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192.169.1.53\департамент розничных продаж\Департамент роз.продаж\ТАБЛИЦА ДЛЯ САЙТА\"/>
    </mc:Choice>
  </mc:AlternateContent>
  <xr:revisionPtr revIDLastSave="0" documentId="8_{11ADC9AE-8C3C-4241-9C4A-5183C5D3A316}" xr6:coauthVersionLast="45" xr6:coauthVersionMax="45" xr10:uidLastSave="{00000000-0000-0000-0000-000000000000}"/>
  <bookViews>
    <workbookView xWindow="-108" yWindow="-108" windowWidth="23256" windowHeight="12576" xr2:uid="{CE650EF6-74D3-415A-92B1-C12B2A1A600D}"/>
  </bookViews>
  <sheets>
    <sheet name="Лист1" sheetId="1" r:id="rId1"/>
  </sheets>
  <definedNames>
    <definedName name="_xlnm._FilterDatabase" localSheetId="0" hidden="1">Лист1!$A$1:$H$1657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<sst xmlns="http://schemas.openxmlformats.org/spreadsheetml/2006/main" count="8832" uniqueCount="3186">
  <si>
    <t>Код исследования</t>
  </si>
  <si>
    <t>Вид исследования</t>
  </si>
  <si>
    <t>Тип исследования</t>
  </si>
  <si>
    <t>Режим выполнения</t>
  </si>
  <si>
    <t>Биоматериал</t>
  </si>
  <si>
    <t>Обычный</t>
  </si>
  <si>
    <t>Срочный</t>
  </si>
  <si>
    <t>ИССЛЕДОВАНИЯ КРОВИ</t>
  </si>
  <si>
    <t>КЛИНИЧЕСКИЕ ИССЛЕДОВАНИЯ КРОВИ</t>
  </si>
  <si>
    <t>19.01</t>
  </si>
  <si>
    <t>Общий клинический анализ крови + Лейкоцитарная формула + СОЭ</t>
  </si>
  <si>
    <t>колич.</t>
  </si>
  <si>
    <t>1 р.д.</t>
  </si>
  <si>
    <t>2-5 ч.</t>
  </si>
  <si>
    <t>Кровь ЭДТА</t>
  </si>
  <si>
    <t>19.06</t>
  </si>
  <si>
    <t>Общий клинический анализ крови (без ЛФ)</t>
  </si>
  <si>
    <t>19.05</t>
  </si>
  <si>
    <t>Лейкоцитарная формула (ЛФ) (микроскопия)</t>
  </si>
  <si>
    <t>19.07</t>
  </si>
  <si>
    <t>СОЭ</t>
  </si>
  <si>
    <t>19.02</t>
  </si>
  <si>
    <t>Ретикулоциты</t>
  </si>
  <si>
    <t>19.08</t>
  </si>
  <si>
    <t>LE-клетки</t>
  </si>
  <si>
    <t>кач.</t>
  </si>
  <si>
    <t>3 р.д.</t>
  </si>
  <si>
    <t>-</t>
  </si>
  <si>
    <t>29.03</t>
  </si>
  <si>
    <t>Базофильная зернистость эритроцитов</t>
  </si>
  <si>
    <t>19.46</t>
  </si>
  <si>
    <t>Подсчет числа тромбоцитов (по Фонио)</t>
  </si>
  <si>
    <t>кол.</t>
  </si>
  <si>
    <t>Карбоксигемоглобин</t>
  </si>
  <si>
    <t>Метгемоглобин</t>
  </si>
  <si>
    <t>ИММУНОГЕМАТОЛОГИЯ</t>
  </si>
  <si>
    <t>19.03</t>
  </si>
  <si>
    <t>Группа крови + Резус-фактор (Rh)</t>
  </si>
  <si>
    <t>19.04</t>
  </si>
  <si>
    <t>АТ к антигенам эритроцитов, включая АТ к Rh-антигену</t>
  </si>
  <si>
    <t>19.09</t>
  </si>
  <si>
    <t>АТ к антигенам эритроцитов, включая АТ к Rh-антигену (титр)</t>
  </si>
  <si>
    <t>19.10</t>
  </si>
  <si>
    <t>Антигены системы Kell</t>
  </si>
  <si>
    <t>19.19</t>
  </si>
  <si>
    <t>Определение антигенов эритроцитов C, c, E, e</t>
  </si>
  <si>
    <t>3-4 р.д.</t>
  </si>
  <si>
    <t>КОАГУЛОГРАММА. ИССЛЕДОВАНИЯ ГЕМОСТАЗА</t>
  </si>
  <si>
    <t>Коагулограмма: АЧТВ; Протромбиновое время + МНО; Тромбиновое время; Фибриноген; Антитромбин III; Плазминоген</t>
  </si>
  <si>
    <t>Плазма цитрат</t>
  </si>
  <si>
    <t>18.02</t>
  </si>
  <si>
    <t>Протромбиновое время + МНО</t>
  </si>
  <si>
    <t>18.01</t>
  </si>
  <si>
    <t>АЧТВ</t>
  </si>
  <si>
    <t>18.03</t>
  </si>
  <si>
    <t>Тромбиновое время</t>
  </si>
  <si>
    <t>18.04</t>
  </si>
  <si>
    <t>Фибриноген</t>
  </si>
  <si>
    <t>18.05</t>
  </si>
  <si>
    <t>Антитромбин III</t>
  </si>
  <si>
    <t>18.06</t>
  </si>
  <si>
    <t>Протеин S</t>
  </si>
  <si>
    <t>5-7 р.д.</t>
  </si>
  <si>
    <t>18.07</t>
  </si>
  <si>
    <t>Протеин С</t>
  </si>
  <si>
    <t>7 р.д.</t>
  </si>
  <si>
    <t>18.08</t>
  </si>
  <si>
    <t>D-Димер</t>
  </si>
  <si>
    <t>18.10</t>
  </si>
  <si>
    <t>Волчаночный антикоагулянт</t>
  </si>
  <si>
    <t>18.11</t>
  </si>
  <si>
    <t>РФМК</t>
  </si>
  <si>
    <t>Агрегация тромбоцитов</t>
  </si>
  <si>
    <t>1-3 р.д.</t>
  </si>
  <si>
    <t>18.18</t>
  </si>
  <si>
    <t>Фактор VIII</t>
  </si>
  <si>
    <t>8-10 р.д.</t>
  </si>
  <si>
    <t>18.17</t>
  </si>
  <si>
    <t>МИКРОЭЛЕМЕНТЫ В  КРОВИ</t>
  </si>
  <si>
    <t>401</t>
  </si>
  <si>
    <t xml:space="preserve">13 микроэлементов в крови (Se; Zn; Co; Mn; Mg; Cu; Fe; Ca; Hg; As; Pb; Cd; Al) </t>
  </si>
  <si>
    <t>5 р.д.</t>
  </si>
  <si>
    <t>Кровь ЭДТА+Сыв-ка крови</t>
  </si>
  <si>
    <t>29.51</t>
  </si>
  <si>
    <t xml:space="preserve">23 микроэлемента в крови (Fe, Co, Ni, Cu, Zn, As, Se, Mo, Cd, Sb, Hg, Pb, Li, B, Na, Mg, Al, Si, К, Ca, Ti, Cr, Mn) </t>
  </si>
  <si>
    <t>09.74</t>
  </si>
  <si>
    <t>Селен (Se)</t>
  </si>
  <si>
    <t>40.08</t>
  </si>
  <si>
    <t>Свинец (Pb)</t>
  </si>
  <si>
    <t>4-5 р.д.</t>
  </si>
  <si>
    <t>09.73</t>
  </si>
  <si>
    <t>Кадмий (Cd)</t>
  </si>
  <si>
    <t>5-6 р.д.</t>
  </si>
  <si>
    <t>09.75</t>
  </si>
  <si>
    <t>Хром ( Cr)</t>
  </si>
  <si>
    <t>29.07</t>
  </si>
  <si>
    <t>Литий терапевтический (Li)</t>
  </si>
  <si>
    <t>29.21</t>
  </si>
  <si>
    <t>Йод (I)</t>
  </si>
  <si>
    <t xml:space="preserve">ИССЛЕДОВАНИЯ ЭЯКУЛЯТА </t>
  </si>
  <si>
    <r>
      <rPr>
        <sz val="11"/>
        <rFont val="Arial Narrow"/>
        <family val="2"/>
        <charset val="204"/>
      </rPr>
      <t>ВНИМАНИЕ! НЕОБХОДИМ ПРЕДВАРИТЕЛЬНЫЙ ВЫЗОВ КУРЬЕРА (термос - 37</t>
    </r>
    <r>
      <rPr>
        <vertAlign val="superscript"/>
        <sz val="11"/>
        <rFont val="Arial Narrow"/>
        <family val="2"/>
        <charset val="204"/>
      </rPr>
      <t>О</t>
    </r>
    <r>
      <rPr>
        <sz val="11"/>
        <rFont val="Arial Narrow"/>
        <family val="2"/>
        <charset val="204"/>
      </rPr>
      <t>С)</t>
    </r>
  </si>
  <si>
    <t>27.01</t>
  </si>
  <si>
    <t>Спермограмма</t>
  </si>
  <si>
    <t>Сперма</t>
  </si>
  <si>
    <t>27.13</t>
  </si>
  <si>
    <t>Мар-тест</t>
  </si>
  <si>
    <t>27.08</t>
  </si>
  <si>
    <t>Биохимический анализ спермы (Цинк, лимонная кислота, глюкоза)</t>
  </si>
  <si>
    <t>ИССЛЕДОВАНИЯ МОЧИ</t>
  </si>
  <si>
    <t xml:space="preserve">ГОРМОНЫ В СУТОЧНОЙ МОЧЕ (указать - диурез, период сбора, вес, рост) </t>
  </si>
  <si>
    <t>60.04</t>
  </si>
  <si>
    <t>Свободный кортизол (моча)</t>
  </si>
  <si>
    <t>Моча сут.</t>
  </si>
  <si>
    <t>22.05</t>
  </si>
  <si>
    <t>17-кетостероиды (17-КС) (моча)</t>
  </si>
  <si>
    <t>9 р.д.</t>
  </si>
  <si>
    <t>24.33</t>
  </si>
  <si>
    <t xml:space="preserve">Эстрадиол, Эстрон, эстриол, 16а-ОНЕ1, 2-ОН-Е2, 2-ОН-Е1, 2-ОМе-Е1, 4-ОМе-Е1, 4-ОН-Е1, Прегнандиол </t>
  </si>
  <si>
    <t>БИОХИМИЯ РАЗОВОЙ ПОРЦИИ МОЧИ</t>
  </si>
  <si>
    <t>24.30</t>
  </si>
  <si>
    <t>Альбумин-креатининовое соотношение</t>
  </si>
  <si>
    <t>Моча</t>
  </si>
  <si>
    <t>24.29</t>
  </si>
  <si>
    <t xml:space="preserve">Глюкоза </t>
  </si>
  <si>
    <t>24.28</t>
  </si>
  <si>
    <t xml:space="preserve">Амилаза </t>
  </si>
  <si>
    <t xml:space="preserve">БИОХИМИЯ СУТОЧНОЙ МОЧИ (указать - диурез, период сбора, вес, рост) </t>
  </si>
  <si>
    <t>24.21</t>
  </si>
  <si>
    <t>Электрофорез белков мочи</t>
  </si>
  <si>
    <t>6 р.д.</t>
  </si>
  <si>
    <t>24.07</t>
  </si>
  <si>
    <t>Белок общий (моча)</t>
  </si>
  <si>
    <t>24.08</t>
  </si>
  <si>
    <t>Микроальбумин (моча)</t>
  </si>
  <si>
    <t>24.01</t>
  </si>
  <si>
    <t>Кальций (моча)</t>
  </si>
  <si>
    <t>24.03</t>
  </si>
  <si>
    <t>Магний (моча)</t>
  </si>
  <si>
    <t>24.04</t>
  </si>
  <si>
    <t>Фосфор (моча)</t>
  </si>
  <si>
    <t>24.10</t>
  </si>
  <si>
    <t>Креатинин (моча)</t>
  </si>
  <si>
    <t>24.11</t>
  </si>
  <si>
    <t>Мочевина (моча)</t>
  </si>
  <si>
    <t>24.12</t>
  </si>
  <si>
    <t>Мочевая кислота (моча)</t>
  </si>
  <si>
    <t>24.13</t>
  </si>
  <si>
    <t>Амилаза (моча)</t>
  </si>
  <si>
    <t>24.25</t>
  </si>
  <si>
    <t xml:space="preserve">Натрий; калий; хлор (моча, комплекс) </t>
  </si>
  <si>
    <t xml:space="preserve">КАТЕХОЛАМИНЫ В СУТОЧНОЙ МОЧЕ (указать - диурез, период сбора, вес, рост) </t>
  </si>
  <si>
    <t>23.01</t>
  </si>
  <si>
    <t>Адреналин (моча)</t>
  </si>
  <si>
    <t>23.02</t>
  </si>
  <si>
    <t>Норадреналин (моча)</t>
  </si>
  <si>
    <t>60.12</t>
  </si>
  <si>
    <t>Метанефрины и норметанефрины (общие)</t>
  </si>
  <si>
    <t>60.13</t>
  </si>
  <si>
    <t>Метанефрины и норметанефрины (свободные)</t>
  </si>
  <si>
    <t xml:space="preserve">НЕЙРОМЕДИАТОРЫ В СУТОЧНОЙ МОЧЕ (указать - диурез, период сбора, вес, рост) </t>
  </si>
  <si>
    <t>60.05</t>
  </si>
  <si>
    <t>Серотонин (моча)</t>
  </si>
  <si>
    <t>60.06</t>
  </si>
  <si>
    <t>Гистамин (моча)</t>
  </si>
  <si>
    <t>23.03</t>
  </si>
  <si>
    <t>Дофамин (моча)</t>
  </si>
  <si>
    <t xml:space="preserve">ФУНКЦИОНАЛЬНЫЕ ТЕСТЫ (указать - диурез, период сбора, вес, рост) </t>
  </si>
  <si>
    <t>22.04</t>
  </si>
  <si>
    <t>Проба Реберга</t>
  </si>
  <si>
    <t>Моча сут.+Сыв-ка крови</t>
  </si>
  <si>
    <t>КЛИНИЧЕСКИЕ ИССЛЕДОВАНИЯ МОЧИ</t>
  </si>
  <si>
    <t>22.01</t>
  </si>
  <si>
    <t>Общий анализ мочи</t>
  </si>
  <si>
    <t>колич./кач./полуколич.</t>
  </si>
  <si>
    <t>Моча разовая (средняя порция)</t>
  </si>
  <si>
    <t>22.02</t>
  </si>
  <si>
    <t>Анализ мочи по Нечипоренко</t>
  </si>
  <si>
    <t>22.06</t>
  </si>
  <si>
    <t>Анализ мочи по Зимницкому</t>
  </si>
  <si>
    <t>Моча разовая (8 порций в течение суток)</t>
  </si>
  <si>
    <t>22.08</t>
  </si>
  <si>
    <t>2-х стаканная проба мочи</t>
  </si>
  <si>
    <t>Моча (2 последовательных порции)</t>
  </si>
  <si>
    <t>22.07</t>
  </si>
  <si>
    <t>3-х стаканная проба мочи</t>
  </si>
  <si>
    <t>Моча (3 последовательных порции)</t>
  </si>
  <si>
    <t>60.01</t>
  </si>
  <si>
    <t>Проба Сулковича</t>
  </si>
  <si>
    <t>2 р.д.</t>
  </si>
  <si>
    <t>24.27</t>
  </si>
  <si>
    <t>Химический анализ мочевого камня</t>
  </si>
  <si>
    <t>кач</t>
  </si>
  <si>
    <t>Мочевой камень</t>
  </si>
  <si>
    <t>ПАТОЛОГИЧЕСКИЕ МАРКЕРЫ МОЧИ</t>
  </si>
  <si>
    <t>24.14</t>
  </si>
  <si>
    <t>Альфа-амилаза панкреатическая (моча)</t>
  </si>
  <si>
    <t>06.17</t>
  </si>
  <si>
    <t>UBC (специфический антиген рака мочевого пузыря) (моча)</t>
  </si>
  <si>
    <t>10 р.д.</t>
  </si>
  <si>
    <t>99.87</t>
  </si>
  <si>
    <t>Анализ мочи на белок Бенс-Джонса</t>
  </si>
  <si>
    <t>22.03</t>
  </si>
  <si>
    <t>ДПИД (дезоксипиридинолин) (моча)</t>
  </si>
  <si>
    <t>4 р.д.</t>
  </si>
  <si>
    <t>НАРКОТИЧЕСКИЕ ВЕЩЕСТВА В МОЧЕ</t>
  </si>
  <si>
    <t>63.01</t>
  </si>
  <si>
    <t>Наркотические и психотропные вещества в моче: опиаты и их синтетические аналоги (героин, морфин, метадон, трамадол); амфетамин и его производные</t>
  </si>
  <si>
    <t>63.02</t>
  </si>
  <si>
    <t xml:space="preserve">Вредные привычки (комплексно в моче): алкоголь; никотин; психотропные и наркотические вещества; психоактивные лекарственные вещества (метод ГХ-МС) </t>
  </si>
  <si>
    <t>63.09</t>
  </si>
  <si>
    <t>Справка о результатах химико-токсикологических исследований. Учетная форма № 454/у-06</t>
  </si>
  <si>
    <t>МИКРОЭЛЕМЕНТЫ В МОЧЕ</t>
  </si>
  <si>
    <t>403</t>
  </si>
  <si>
    <t xml:space="preserve">13 микроэлементов в моче (Se; Zn; Co; Mn; Mg; Cu; Fe; Ca; Hg; As; Pb; Cd; Al) </t>
  </si>
  <si>
    <t>405</t>
  </si>
  <si>
    <t xml:space="preserve">6 микроэлементов в моче (Hg; Cd; As; Li; Pb; Al) </t>
  </si>
  <si>
    <t>ИССЛЕДОВАНИЯ КАЛА</t>
  </si>
  <si>
    <t>25.01</t>
  </si>
  <si>
    <t>Копрограмма</t>
  </si>
  <si>
    <t>Кал</t>
  </si>
  <si>
    <t>25.02</t>
  </si>
  <si>
    <t>Анализ кала на простейшие и яйца гельминтов (микроскопия)</t>
  </si>
  <si>
    <t>25.03</t>
  </si>
  <si>
    <t>Анализ кала на скрытую кровь (гемоглобин+ трансферрин)</t>
  </si>
  <si>
    <t>26.01</t>
  </si>
  <si>
    <t>Панкреатическая эластаза I (кал)</t>
  </si>
  <si>
    <t>26.02</t>
  </si>
  <si>
    <t>Опухолевая М-2-Пируваткиназа (кал)</t>
  </si>
  <si>
    <t>16 р.д.</t>
  </si>
  <si>
    <t>25.06</t>
  </si>
  <si>
    <t>Углеводы в кале</t>
  </si>
  <si>
    <t>25.07</t>
  </si>
  <si>
    <t>Биохимический анализ кала на дисбактериоз</t>
  </si>
  <si>
    <t>8 р.д.</t>
  </si>
  <si>
    <t>25.05</t>
  </si>
  <si>
    <t>Соскоб на энтеробиоз (специальный контейнер)</t>
  </si>
  <si>
    <t>Соскоб с перианальных складок</t>
  </si>
  <si>
    <t>25.09</t>
  </si>
  <si>
    <t>Кальпротектин</t>
  </si>
  <si>
    <t>8 р.д</t>
  </si>
  <si>
    <t>25.16</t>
  </si>
  <si>
    <t>Анализ кала на яйца и личинки гельминтов, простейшие и их цисты (Parasep)</t>
  </si>
  <si>
    <t>94.15</t>
  </si>
  <si>
    <t>Helicobacter pylori, антиген</t>
  </si>
  <si>
    <t>МИКРОЭЛЕМЕНТЫ В ВОЛОСАХ / НОГТЯХ</t>
  </si>
  <si>
    <t>402</t>
  </si>
  <si>
    <t xml:space="preserve">13 микроэлементов в волосах (Se; Zn; Co; Mn; Mg; Cu; Fe; Ca; Hg; As; Pb; Cd; Al) </t>
  </si>
  <si>
    <t>Волосы</t>
  </si>
  <si>
    <t>406</t>
  </si>
  <si>
    <t xml:space="preserve">13 микроэлементов в ногтях (Se; Zn; Co; Mn; Mg; Cu; Fe; Ca; Hg; As; Pb; Cd; Al) </t>
  </si>
  <si>
    <t>Ногтевые пластинки</t>
  </si>
  <si>
    <t>ГОРМОНАЛЬНЫЕ ИССЛЕДОВАНИЯ</t>
  </si>
  <si>
    <t>ТИРЕОИДНАЯ ПАНЕЛЬ</t>
  </si>
  <si>
    <t>52.02</t>
  </si>
  <si>
    <t>Маркеры щитовидной железы: (Т4 (тироксин) свободный; Т3 (трийодтиронин) свободный; ТТГ (Тиреотропный гормон) ; АТ к тиреоидной пероксидазе (АТ к ТПО)</t>
  </si>
  <si>
    <t>Сыв-ка крови</t>
  </si>
  <si>
    <t>07.12</t>
  </si>
  <si>
    <t xml:space="preserve">ТТГ (Тиреотропный гормон) </t>
  </si>
  <si>
    <t>07.08</t>
  </si>
  <si>
    <t>Т4 (тироксин) общий</t>
  </si>
  <si>
    <t>07.09</t>
  </si>
  <si>
    <t>Т4 (тироксин) свободный</t>
  </si>
  <si>
    <t>07.10</t>
  </si>
  <si>
    <t>Т3 (трийодтиронин) общий</t>
  </si>
  <si>
    <t>07.11</t>
  </si>
  <si>
    <t>Т3 (трийодтиронин) свободный</t>
  </si>
  <si>
    <t>07.13</t>
  </si>
  <si>
    <t>ТГ (тиреоглобулин)</t>
  </si>
  <si>
    <t>07.23</t>
  </si>
  <si>
    <t>Кальцитонин</t>
  </si>
  <si>
    <t>07.61</t>
  </si>
  <si>
    <t>Прокальцитонин</t>
  </si>
  <si>
    <t> колич.</t>
  </si>
  <si>
    <t>ФЕРТИЛЬНОСТЬ И РЕПРОДУКЦИЯ</t>
  </si>
  <si>
    <t>07.01</t>
  </si>
  <si>
    <t>ЛГ (лютеинезирующий гормон)</t>
  </si>
  <si>
    <t>07.02</t>
  </si>
  <si>
    <t>ФСГ (фолликулостимулирующий гормон)</t>
  </si>
  <si>
    <t>07.04</t>
  </si>
  <si>
    <t>Эстрадиол</t>
  </si>
  <si>
    <t>07.06</t>
  </si>
  <si>
    <t>Тестостерон</t>
  </si>
  <si>
    <t>07.29</t>
  </si>
  <si>
    <t>Свободный тестостерон</t>
  </si>
  <si>
    <t>07.03</t>
  </si>
  <si>
    <t>Пролактин</t>
  </si>
  <si>
    <t>07.36</t>
  </si>
  <si>
    <t>Макропролактин (при концентрации пролактина более 700 мЕд/л)</t>
  </si>
  <si>
    <t>07.24</t>
  </si>
  <si>
    <t>ГСПГ (глобулин, связывающий половые гормоны)</t>
  </si>
  <si>
    <t>07.05</t>
  </si>
  <si>
    <t>Прогестерон</t>
  </si>
  <si>
    <t>07.30</t>
  </si>
  <si>
    <t>Дигидротестостерон</t>
  </si>
  <si>
    <t>07.15</t>
  </si>
  <si>
    <t>17-ОН-прогестерон</t>
  </si>
  <si>
    <t>07.37</t>
  </si>
  <si>
    <t xml:space="preserve">АМГ (Антимюллеров гормон) </t>
  </si>
  <si>
    <t>07.42</t>
  </si>
  <si>
    <t>Ингибин В</t>
  </si>
  <si>
    <t>07.16</t>
  </si>
  <si>
    <t>Эстриол свободный</t>
  </si>
  <si>
    <t>06.01</t>
  </si>
  <si>
    <t>бета - ХГЧ общий (бета-субъединица хорионического гонадотропина человека)</t>
  </si>
  <si>
    <t>06.02</t>
  </si>
  <si>
    <t>бета - ХГЧ свободный (бета-субъединица хорионического гонадотропина человека)</t>
  </si>
  <si>
    <t>15.01</t>
  </si>
  <si>
    <t>PAPP-A (Ассоциированный с беременностью протеин-А плазмы крови)</t>
  </si>
  <si>
    <t>07.31</t>
  </si>
  <si>
    <t>Плацентарный лактоген</t>
  </si>
  <si>
    <t>3-5 р.д.</t>
  </si>
  <si>
    <t>ГОРМОНЫ НАДПОЧЕЧНИКОВ</t>
  </si>
  <si>
    <t>07.21</t>
  </si>
  <si>
    <t>Альдостерон</t>
  </si>
  <si>
    <t>07.14</t>
  </si>
  <si>
    <t>Кортизол</t>
  </si>
  <si>
    <t>07.07</t>
  </si>
  <si>
    <t xml:space="preserve">ДГЭАС (Дегидроэпиандростерон сульфат) </t>
  </si>
  <si>
    <t>07.33</t>
  </si>
  <si>
    <t>Андростендион</t>
  </si>
  <si>
    <t>ГОРМОНЫ ГИПОФИЗА</t>
  </si>
  <si>
    <t>07.22</t>
  </si>
  <si>
    <t>Соматотропный гормон</t>
  </si>
  <si>
    <t>07.18</t>
  </si>
  <si>
    <t xml:space="preserve">АКТГ (Адренокортикотропный гормон ) </t>
  </si>
  <si>
    <t>ГОРМОНЫ ПОДЖЕЛУДОЧНОЙ ЖЕЛЕЗЫ</t>
  </si>
  <si>
    <t>07.26</t>
  </si>
  <si>
    <t>Инсулин</t>
  </si>
  <si>
    <t>07.25</t>
  </si>
  <si>
    <t>С-пептид</t>
  </si>
  <si>
    <t>07.43</t>
  </si>
  <si>
    <t xml:space="preserve">Индекс инсулино-резистентности НОМА-IR (по определению глюкозы и инсулина) (1 пробирка с желтой крышкой (гель) +1 пробирка с серой крышкой) </t>
  </si>
  <si>
    <t>Плазма с фторидом натрия+Сыв-ка крови</t>
  </si>
  <si>
    <t>ДРУГИЕ ГОРМОНЫ</t>
  </si>
  <si>
    <t>07.27</t>
  </si>
  <si>
    <t>Инсулиноподобный фактор роста I (Соматомедин С)</t>
  </si>
  <si>
    <t xml:space="preserve">Сыв-ка крови </t>
  </si>
  <si>
    <t>07.17</t>
  </si>
  <si>
    <t>Паратгормон</t>
  </si>
  <si>
    <t>07.34</t>
  </si>
  <si>
    <t>Лептин</t>
  </si>
  <si>
    <t xml:space="preserve"> Сыв-ка крови</t>
  </si>
  <si>
    <t>07.19</t>
  </si>
  <si>
    <t>Ренин + ангиотензин I</t>
  </si>
  <si>
    <t>7-9 р.д.</t>
  </si>
  <si>
    <t>07.20</t>
  </si>
  <si>
    <t>Ренин прямой</t>
  </si>
  <si>
    <t>09.52</t>
  </si>
  <si>
    <t>Эритропоэтин</t>
  </si>
  <si>
    <t>95.95</t>
  </si>
  <si>
    <t>Протеин-3, связывающий инсулиноподобный фактор роста (IGFBP-3)</t>
  </si>
  <si>
    <t>6-8 р.д.</t>
  </si>
  <si>
    <t>ГОРМОНЫ (МЕТОД ВЫПОЛНЕНИЯ-ВЭЖХ)</t>
  </si>
  <si>
    <t>Андростендион свободный</t>
  </si>
  <si>
    <t>Тестостерон общий</t>
  </si>
  <si>
    <t>Тестостерон свободный</t>
  </si>
  <si>
    <t>Прогестерон свободный</t>
  </si>
  <si>
    <t>Дегидроэпиандростерон свободный</t>
  </si>
  <si>
    <t>17-ОН-Прогестерон свободный</t>
  </si>
  <si>
    <t>17-OH-Прегненолон свободный</t>
  </si>
  <si>
    <t>96.20</t>
  </si>
  <si>
    <t>Кортизол свободный</t>
  </si>
  <si>
    <t>95.26</t>
  </si>
  <si>
    <t>17-ОН-Прогестерон, Альдостерон, кортизол, 11-дезоксикортизол, андростендион, тестостерон, прогестерон, кортикостерон, дегидроэпиандростерон, дегидроэпиандростерон сульфат​</t>
  </si>
  <si>
    <t>07.58</t>
  </si>
  <si>
    <t>17-ОН-Прогестерон, Андростендион, Дегидроэпиандростерон, 
Кортизол, Кортизон, Прогестерон, Тестостерон 
Эстрадиол (стероидный профиль).</t>
  </si>
  <si>
    <t>Слюна</t>
  </si>
  <si>
    <t>БИОХИМИЧЕСКИЕ ИССЛЕДОВАНИЯ КРОВИ</t>
  </si>
  <si>
    <t>СПЕЦИФИЧЕСКИЕ БЕЛКИ</t>
  </si>
  <si>
    <t>09.60</t>
  </si>
  <si>
    <t>Альфа-1-антитрипсин</t>
  </si>
  <si>
    <t>09.55</t>
  </si>
  <si>
    <t>АСЛ-О (Антистрептолизин-О)</t>
  </si>
  <si>
    <t>09.62</t>
  </si>
  <si>
    <t>Гаптоглобин</t>
  </si>
  <si>
    <t>4-6 р.д.</t>
  </si>
  <si>
    <t>09.56</t>
  </si>
  <si>
    <t>С-реактивный белок (ультрачувствительный)</t>
  </si>
  <si>
    <t>09.91</t>
  </si>
  <si>
    <t>С-реактивный белок</t>
  </si>
  <si>
    <t>09.57</t>
  </si>
  <si>
    <t>Ревматоидный фактор</t>
  </si>
  <si>
    <t>09.63</t>
  </si>
  <si>
    <t>Преальбумин</t>
  </si>
  <si>
    <t>09.45</t>
  </si>
  <si>
    <t>Церулоплазмин</t>
  </si>
  <si>
    <t>09.64</t>
  </si>
  <si>
    <t>Катионный протеин эозинофилов</t>
  </si>
  <si>
    <t>09.49</t>
  </si>
  <si>
    <t>Фруктозамин</t>
  </si>
  <si>
    <t>09.84</t>
  </si>
  <si>
    <t>Цистатин С</t>
  </si>
  <si>
    <t>09.96</t>
  </si>
  <si>
    <t>Альфа-2-макроглобулин</t>
  </si>
  <si>
    <t>2-3 р.д.</t>
  </si>
  <si>
    <t>20.40</t>
  </si>
  <si>
    <t>Интерлейкин - 1b</t>
  </si>
  <si>
    <t>20.42</t>
  </si>
  <si>
    <t>Интерлейкин - 8</t>
  </si>
  <si>
    <t>20.43</t>
  </si>
  <si>
    <t>Интерлейкин - 10</t>
  </si>
  <si>
    <t>20.44</t>
  </si>
  <si>
    <t>Интерлейкин - 6</t>
  </si>
  <si>
    <t>АНТИОКСИДАНТНЫЙ СТАТУС</t>
  </si>
  <si>
    <t>09.69</t>
  </si>
  <si>
    <t>Малоновый диальдегид</t>
  </si>
  <si>
    <t>полуколич.</t>
  </si>
  <si>
    <t>Кровь с гепарином</t>
  </si>
  <si>
    <t>ВИТАМИНЫ</t>
  </si>
  <si>
    <t>09.50</t>
  </si>
  <si>
    <t>В-12 (Цианокобаламин)</t>
  </si>
  <si>
    <t>09.67</t>
  </si>
  <si>
    <t>Витамин D (25 гидроксикальциферол)</t>
  </si>
  <si>
    <t>09.51</t>
  </si>
  <si>
    <t>Фолиевая кислота</t>
  </si>
  <si>
    <t>09.76</t>
  </si>
  <si>
    <t>Витамин А (Ретинол)</t>
  </si>
  <si>
    <t>09.77</t>
  </si>
  <si>
    <t>Витамин B1 (Тиамин)</t>
  </si>
  <si>
    <t>09.93</t>
  </si>
  <si>
    <t>Витамин B6 (Пиридоксин)</t>
  </si>
  <si>
    <t>09.80</t>
  </si>
  <si>
    <t>Витамин E (Токоферол)</t>
  </si>
  <si>
    <t>09.78</t>
  </si>
  <si>
    <t>Витамин C (Аскорбиновая к-та)</t>
  </si>
  <si>
    <t>29.42</t>
  </si>
  <si>
    <t>Витамин B2</t>
  </si>
  <si>
    <t>29.26</t>
  </si>
  <si>
    <t>Витамины группы K: K1, K2 (МК4), K3</t>
  </si>
  <si>
    <t>29.47</t>
  </si>
  <si>
    <t>Витамины A, бета-каротин, D, E, K1, C, B1, B2, B3, B5, B6, B9, B12</t>
  </si>
  <si>
    <t>29.48</t>
  </si>
  <si>
    <t>Витамины A, D, E, K1, C, B1, B5, B6</t>
  </si>
  <si>
    <t>29.30</t>
  </si>
  <si>
    <t>Комплексное определение концентрации Витамина D и его метаболитов: 1,25-OH D3, 25-OH D3, 25-OH D2, 24,25-OH D3</t>
  </si>
  <si>
    <t>Индекс Омега-3</t>
  </si>
  <si>
    <t>29.14</t>
  </si>
  <si>
    <t>Полиненасыщенные жирные кислоты семейства Омега-3</t>
  </si>
  <si>
    <t>29.24 </t>
  </si>
  <si>
    <t>Комплексный анализ крови на ненасыщенные жирные кислоты семейства Омега - 6 </t>
  </si>
  <si>
    <t>29.25 </t>
  </si>
  <si>
    <t>Комплексный анализ крови на ненасыщенные жирные кислоты семейства Омега - 3 и Омега - 6</t>
  </si>
  <si>
    <t>ФЕРМЕНТЫ</t>
  </si>
  <si>
    <t>09.01</t>
  </si>
  <si>
    <t xml:space="preserve">АЛТ (аланинаминотрансфераза) </t>
  </si>
  <si>
    <t>09.02</t>
  </si>
  <si>
    <t>АСТ (аспартатаминотрансфераза)</t>
  </si>
  <si>
    <t>09.22</t>
  </si>
  <si>
    <t>Альфа-амилаза</t>
  </si>
  <si>
    <t>09.23</t>
  </si>
  <si>
    <t>Амилаза панкреатическая</t>
  </si>
  <si>
    <t>09.03</t>
  </si>
  <si>
    <t>ГГТ (гамма-глутамилтрансфераза)</t>
  </si>
  <si>
    <t>09.06</t>
  </si>
  <si>
    <t xml:space="preserve">Креатинкиназа (КК, Креатинфосфокиназа) </t>
  </si>
  <si>
    <t>09.07</t>
  </si>
  <si>
    <t>Креатинкиназа - МВ (КК-МВ, Креатинфосфокиназа - миокардиальная фракция)</t>
  </si>
  <si>
    <t>09.09</t>
  </si>
  <si>
    <t>Лактатдегидрогеназа (ЛДГ)</t>
  </si>
  <si>
    <t>09.10</t>
  </si>
  <si>
    <t>Лактатдегидрогеназа (ЛДГ) - 1 фракция</t>
  </si>
  <si>
    <t>09.24</t>
  </si>
  <si>
    <t>Липаза</t>
  </si>
  <si>
    <t>09.11</t>
  </si>
  <si>
    <t>Щелочная фосфатаза (ЩФ)</t>
  </si>
  <si>
    <t>09.13</t>
  </si>
  <si>
    <t>Холинэстераза сывороточная (ХЭ)</t>
  </si>
  <si>
    <t>09.12</t>
  </si>
  <si>
    <t>Кислая фосфатаза (КФ)</t>
  </si>
  <si>
    <t>ОБМЕН ПИГМЕНТОВ</t>
  </si>
  <si>
    <t>09.04</t>
  </si>
  <si>
    <t>Билирубин общий</t>
  </si>
  <si>
    <t>09.05</t>
  </si>
  <si>
    <t>Билирубин прямой</t>
  </si>
  <si>
    <t>29.13</t>
  </si>
  <si>
    <t>Билирубин и его фракции (общий, прямой, непрямой)</t>
  </si>
  <si>
    <t>СУБСТРАТЫ</t>
  </si>
  <si>
    <t>09.32</t>
  </si>
  <si>
    <t>Креатинин</t>
  </si>
  <si>
    <t>09.33</t>
  </si>
  <si>
    <t>Мочевина</t>
  </si>
  <si>
    <t>09.34</t>
  </si>
  <si>
    <t>Мочевая кислота</t>
  </si>
  <si>
    <t>29.23</t>
  </si>
  <si>
    <t>Скорость клубочковой фильтрации CKD-EPI</t>
  </si>
  <si>
    <t>ОБМЕН ЖЕЛЕЗА И ДИАГНОСТИКА АНЕМИЙ</t>
  </si>
  <si>
    <t>09.43</t>
  </si>
  <si>
    <t>Железо</t>
  </si>
  <si>
    <t>09.46</t>
  </si>
  <si>
    <t xml:space="preserve">Латентная железосвязывающая способность (ЛЖСС) </t>
  </si>
  <si>
    <t>09.47</t>
  </si>
  <si>
    <t>Трансферрин</t>
  </si>
  <si>
    <t>09.48</t>
  </si>
  <si>
    <t>Ферритин</t>
  </si>
  <si>
    <t>09.81</t>
  </si>
  <si>
    <t>Общая железосвязывающая способность (ОЖСС) + Индекс насыщения трансферрина</t>
  </si>
  <si>
    <t>29.09</t>
  </si>
  <si>
    <t>Углеводдефицитный трансферрин (CDT)</t>
  </si>
  <si>
    <t>АМИНОКИСЛОТЫ, ПЕПТИДЫ</t>
  </si>
  <si>
    <t>07.39</t>
  </si>
  <si>
    <t>Серотонин</t>
  </si>
  <si>
    <t>07.44</t>
  </si>
  <si>
    <t xml:space="preserve">Катехоламины (адреналин; норадреналин; дофамин; серотонин) </t>
  </si>
  <si>
    <t>Кровь ЭДТА/Сыв-ка крови</t>
  </si>
  <si>
    <t>07.40</t>
  </si>
  <si>
    <t>Гистамин</t>
  </si>
  <si>
    <t>09.54</t>
  </si>
  <si>
    <t>Гомоцистеин</t>
  </si>
  <si>
    <t>07.55</t>
  </si>
  <si>
    <t>Мелатонин</t>
  </si>
  <si>
    <t>07.69</t>
  </si>
  <si>
    <t>Мелатонин в слюне: суточный ритм (утренняя, дневная, вечерняя, ночная порции)</t>
  </si>
  <si>
    <t>ЭЛЕКТРОЛИТЫ</t>
  </si>
  <si>
    <t>09.35</t>
  </si>
  <si>
    <t>Кальций</t>
  </si>
  <si>
    <t>09.36</t>
  </si>
  <si>
    <t>Кальций ионизированный</t>
  </si>
  <si>
    <t>09.37</t>
  </si>
  <si>
    <t>Калий</t>
  </si>
  <si>
    <t>09.38</t>
  </si>
  <si>
    <t>Натрий</t>
  </si>
  <si>
    <t>09.39</t>
  </si>
  <si>
    <t>Хлор</t>
  </si>
  <si>
    <t>09.40</t>
  </si>
  <si>
    <t>Магний</t>
  </si>
  <si>
    <t>09.41</t>
  </si>
  <si>
    <t>Фосфор неорганический</t>
  </si>
  <si>
    <t>09.42</t>
  </si>
  <si>
    <t>Медь</t>
  </si>
  <si>
    <t>09.44</t>
  </si>
  <si>
    <t>Цинк</t>
  </si>
  <si>
    <t>09.87</t>
  </si>
  <si>
    <t xml:space="preserve">Калий; натрий; хлор </t>
  </si>
  <si>
    <t>ЛИПИДЫ</t>
  </si>
  <si>
    <t>09.28</t>
  </si>
  <si>
    <t xml:space="preserve">Липидный обмен (триглицериды; холестерин общий; ХС ЛПВП; ХС ЛПНП; Индекс атерогенности) </t>
  </si>
  <si>
    <t>09.26</t>
  </si>
  <si>
    <t>Триглицериды</t>
  </si>
  <si>
    <t>09.25</t>
  </si>
  <si>
    <t>Холестерин общий (ХС)</t>
  </si>
  <si>
    <t>09.27</t>
  </si>
  <si>
    <t>XC ЛПВП (холестерин липопротеинов высокой плотности)</t>
  </si>
  <si>
    <t>09.89</t>
  </si>
  <si>
    <t>XC ЛПНП (холестерин липопротеинов низкой плотности)</t>
  </si>
  <si>
    <t>09.29</t>
  </si>
  <si>
    <t xml:space="preserve">ХС ЛПОНП (холестерин липопротеинов очень низкой плотности) </t>
  </si>
  <si>
    <t>09.30</t>
  </si>
  <si>
    <t>Аполипопротеин А1</t>
  </si>
  <si>
    <t>09.31</t>
  </si>
  <si>
    <t>Аполипопротеин В</t>
  </si>
  <si>
    <t>09.65</t>
  </si>
  <si>
    <t>Липопротеин (а)</t>
  </si>
  <si>
    <t>3-7 р.д.</t>
  </si>
  <si>
    <t>ОБМЕН БЕЛКОВ</t>
  </si>
  <si>
    <t>09.15</t>
  </si>
  <si>
    <t>Альбумин</t>
  </si>
  <si>
    <t>09.14</t>
  </si>
  <si>
    <t>Общий белок</t>
  </si>
  <si>
    <t>09.17</t>
  </si>
  <si>
    <t>Протеинограмма: общий белок; белковые фракции</t>
  </si>
  <si>
    <t>ОБМЕН УГЛЕВОДОВ</t>
  </si>
  <si>
    <t>09.19</t>
  </si>
  <si>
    <t>Гликозилированный гемоглобин</t>
  </si>
  <si>
    <t>09.18</t>
  </si>
  <si>
    <t>Глюкоза</t>
  </si>
  <si>
    <t xml:space="preserve">Плазма с фторидом натрия </t>
  </si>
  <si>
    <t>09.59</t>
  </si>
  <si>
    <t>Лактат</t>
  </si>
  <si>
    <t>Плазма с фторидом натрия</t>
  </si>
  <si>
    <t>ФУНКЦИОНАЛЬНЫЕ ТЕСТЫ ДЛЯ ИССЛЕДОВАНИЯ УГЛЕВОДНОГО ОБМЕНА (отдельная маркировка каждой пробирки)</t>
  </si>
  <si>
    <t>09.20</t>
  </si>
  <si>
    <t xml:space="preserve">Глюкозотолерантный тест №1 (1-я пробирка с серой крышкой - определение глюкозы до нагрузки; 2-я пробирка с серой крышкой - определение глюкозы после нагрузки) </t>
  </si>
  <si>
    <t>Плазма с фторидом натрия - 2шт.</t>
  </si>
  <si>
    <t>09.21</t>
  </si>
  <si>
    <t xml:space="preserve">Глюкозотолерантный тест №2 (глюкоза, С-пептид и инсулин) (ДО НАГРУЗКИ: 1-я пробирка с желтой крышкой - определение С-пептида и инсулина; 2-я пробирка с серой крышкой - определение глюкозы. ПОСЛЕ НАГРУЗКИ: 3-я пробирка с желтой крышкой - определение С-пептида и инсулина; 4-я пробирка с серой крышкой - определение глюкозы) </t>
  </si>
  <si>
    <t>Плазма с фторидом натрия - 2шт./Сыв-ка крови - 2шт.</t>
  </si>
  <si>
    <t>09.82</t>
  </si>
  <si>
    <t>Диагностика диабета беременных (1-я пробирка с серой крышкой - определение глюкозы до нагрузки; 2-я пробирка с серой крышкой - определение глюкозы через 1 ч. после нагрузки; 3-я пробирка с серой крышкой - определение глюкозы через 2 ч. после нагрузки)</t>
  </si>
  <si>
    <t>Плазма с фторидом натрия - 3шт.</t>
  </si>
  <si>
    <t>МАРКЕРЫ ОСТЕОПОРОЗА</t>
  </si>
  <si>
    <t>09.58</t>
  </si>
  <si>
    <t xml:space="preserve">B-Cross laps (С-концевые телопептиды коллагена I типа - диагностический маркер процесса остеопороза) </t>
  </si>
  <si>
    <t>07.38</t>
  </si>
  <si>
    <t>P1NP (N-терминальный пропептид проколлагена 1 типа - диагностический маркер процесса регенерации костной ткани)</t>
  </si>
  <si>
    <t>07.32</t>
  </si>
  <si>
    <t>Остеокальцин</t>
  </si>
  <si>
    <t>КАРДИОМАРКЕРЫ</t>
  </si>
  <si>
    <t>09.08</t>
  </si>
  <si>
    <t>Миоглобин</t>
  </si>
  <si>
    <t>09.53</t>
  </si>
  <si>
    <t>Тропонин I</t>
  </si>
  <si>
    <t>09.88</t>
  </si>
  <si>
    <t>NT-проBNP (N-терминальный мозговой натрийуретический пропептид)</t>
  </si>
  <si>
    <t>НАРКОТИЧЕСКИЕ ВЕЩЕСТВА В КРОВИ</t>
  </si>
  <si>
    <t>Определение уровня этилового спирта</t>
  </si>
  <si>
    <t>14 р.д.</t>
  </si>
  <si>
    <t>СЕРОЛОГИЧЕСКАЯ ДИАГНОСТИКА ИНФЕКЦИЙ</t>
  </si>
  <si>
    <t>ВИЧ (Заполнить анкету)</t>
  </si>
  <si>
    <t>04.39</t>
  </si>
  <si>
    <t xml:space="preserve">ВИЧ 1-2 АГ / АТ (скрининг) (ИФА) </t>
  </si>
  <si>
    <t>04.04</t>
  </si>
  <si>
    <t xml:space="preserve">ВИЧ 1-2 АГ / АТ (HIV Ag / Ab Combo) (ИХЛА) </t>
  </si>
  <si>
    <t xml:space="preserve">СИФИЛИС </t>
  </si>
  <si>
    <t>04.38</t>
  </si>
  <si>
    <t xml:space="preserve">АТ к Treponema pallidum (скрининг) (ИФА) </t>
  </si>
  <si>
    <t>04.37</t>
  </si>
  <si>
    <t>АТ к Treponema pallidum IgM (ИФА)</t>
  </si>
  <si>
    <t>04.01</t>
  </si>
  <si>
    <t xml:space="preserve">АТ к Treponema pallidum (IgG+IgM) (ИХЛА) </t>
  </si>
  <si>
    <t>04.93</t>
  </si>
  <si>
    <t>АТ к Treponema pallidum IgG (ИФА)</t>
  </si>
  <si>
    <t>04.02</t>
  </si>
  <si>
    <t xml:space="preserve">Syphilis RPR (антикардиолипиновый тест) </t>
  </si>
  <si>
    <t>04.03</t>
  </si>
  <si>
    <t xml:space="preserve">Syphilis TPHA (АТ к Treponema pallidum, РПГА) </t>
  </si>
  <si>
    <t>ГЕПАТИТ В</t>
  </si>
  <si>
    <t>05.14</t>
  </si>
  <si>
    <t>HbsAg (скрининг) (ИФА)</t>
  </si>
  <si>
    <t>05.01</t>
  </si>
  <si>
    <t>HbsAg (ИХЛА)</t>
  </si>
  <si>
    <t>05.02</t>
  </si>
  <si>
    <t>HbeAg</t>
  </si>
  <si>
    <t>05.03</t>
  </si>
  <si>
    <t>Anti-HBc</t>
  </si>
  <si>
    <t>05.04</t>
  </si>
  <si>
    <t>Anti-HBc IgM</t>
  </si>
  <si>
    <t>05.05</t>
  </si>
  <si>
    <t>Anti-HBe</t>
  </si>
  <si>
    <t>05.06</t>
  </si>
  <si>
    <t>Anti-HBs</t>
  </si>
  <si>
    <t>ГЕПАТИТ C</t>
  </si>
  <si>
    <t>05.15</t>
  </si>
  <si>
    <t>Anti-HCV (скрининг) (ИФА)</t>
  </si>
  <si>
    <t>05.07</t>
  </si>
  <si>
    <t>Anti-HCV (ИХЛА)</t>
  </si>
  <si>
    <t>05.16</t>
  </si>
  <si>
    <t>Anti-HCV IgM</t>
  </si>
  <si>
    <t>ГЕПАТИТ А</t>
  </si>
  <si>
    <t>05.08</t>
  </si>
  <si>
    <t>Anti-HAV IgM</t>
  </si>
  <si>
    <t>05.17</t>
  </si>
  <si>
    <t>Anti-HAV IgG</t>
  </si>
  <si>
    <t>ГЕПАТИТ Е</t>
  </si>
  <si>
    <t>05.11</t>
  </si>
  <si>
    <t>Anti-HEV IgG</t>
  </si>
  <si>
    <t>05.10</t>
  </si>
  <si>
    <t>Anti-HEV IgM</t>
  </si>
  <si>
    <t>ГЕПАТИТ D</t>
  </si>
  <si>
    <t>05.12</t>
  </si>
  <si>
    <t xml:space="preserve">Anti-HDV IgM </t>
  </si>
  <si>
    <t>05.13</t>
  </si>
  <si>
    <t>Anti-HDV сумм. (IgG+IgM)</t>
  </si>
  <si>
    <t>ГЕРПЕСВИРУСЫ</t>
  </si>
  <si>
    <t>04.91</t>
  </si>
  <si>
    <t>Herpes simplex virus I, II IgG</t>
  </si>
  <si>
    <t>04.92</t>
  </si>
  <si>
    <t xml:space="preserve">Herpes simplex virus I, II IgM </t>
  </si>
  <si>
    <t>14.20</t>
  </si>
  <si>
    <t>Вирус герпеса 1,2 IgG (авидность)</t>
  </si>
  <si>
    <t>04.08</t>
  </si>
  <si>
    <t>Herpes simplex virus I IgG</t>
  </si>
  <si>
    <t>04.09</t>
  </si>
  <si>
    <t>Herpes simplex virus I IgM</t>
  </si>
  <si>
    <t>04.10</t>
  </si>
  <si>
    <t>Herpes simplex virus II IgG</t>
  </si>
  <si>
    <t>04.11</t>
  </si>
  <si>
    <t>Herpes simplex virus II IgM</t>
  </si>
  <si>
    <t>04.46</t>
  </si>
  <si>
    <t xml:space="preserve">Cytomegalovirus IgG </t>
  </si>
  <si>
    <t>04.47</t>
  </si>
  <si>
    <t>Cytomegalovirus IgM</t>
  </si>
  <si>
    <t>04.48</t>
  </si>
  <si>
    <t>Cytomegalovirus IgG (авидность)</t>
  </si>
  <si>
    <t>04.49</t>
  </si>
  <si>
    <t>Human herpes virus VI IgG</t>
  </si>
  <si>
    <t>14.15</t>
  </si>
  <si>
    <t>Human herpes virus VI IgM</t>
  </si>
  <si>
    <t>04.94</t>
  </si>
  <si>
    <t>Epstein Barr virus (АТ IgG к капсидному АГ)</t>
  </si>
  <si>
    <t>04.51</t>
  </si>
  <si>
    <t>Epstein Barr virus (АТ IgM к капсидному АГ)</t>
  </si>
  <si>
    <t>04.52</t>
  </si>
  <si>
    <t>Epstein Barr virus (АТ IgG к раннему АГ)</t>
  </si>
  <si>
    <t>04.53</t>
  </si>
  <si>
    <t>Epstein Barr virus (АТ IgG к ядерному АГ)</t>
  </si>
  <si>
    <t>04.21</t>
  </si>
  <si>
    <t>Varicella zoster virus lgG</t>
  </si>
  <si>
    <t>04.59</t>
  </si>
  <si>
    <t>Varicella zoster virus IgМ</t>
  </si>
  <si>
    <t>ДРУГИЕ ВИРУСНЫЕ ИНФЕКЦИИ</t>
  </si>
  <si>
    <t>04.43</t>
  </si>
  <si>
    <t>Rubella virus IgG</t>
  </si>
  <si>
    <t>04.44</t>
  </si>
  <si>
    <t>Rubella virus IgM</t>
  </si>
  <si>
    <t>04.45</t>
  </si>
  <si>
    <t>Rubella virus IgG (авидность)</t>
  </si>
  <si>
    <t>04.65</t>
  </si>
  <si>
    <t>Parvovirus В19 IgG</t>
  </si>
  <si>
    <t>04.66</t>
  </si>
  <si>
    <t>Parvovirus В19 IgМ</t>
  </si>
  <si>
    <t>04.22</t>
  </si>
  <si>
    <t>Measles (Корь) lgG</t>
  </si>
  <si>
    <t>04.23</t>
  </si>
  <si>
    <t>Mumps (Вирусный паротит) lgG</t>
  </si>
  <si>
    <t>04.61</t>
  </si>
  <si>
    <t>Mumps (Вирусный паротит) IgM</t>
  </si>
  <si>
    <t>9-10 р.д.</t>
  </si>
  <si>
    <t>14.38</t>
  </si>
  <si>
    <t>Антитела к Legionella pneumophila IgG, IgM</t>
  </si>
  <si>
    <t>ТРАНСМИССИВНЫЕ ИНФЕКЦИИ</t>
  </si>
  <si>
    <t>04.27</t>
  </si>
  <si>
    <t>Borrelia burgdorferi (боррелиоз; болезнь Лайма) lgG</t>
  </si>
  <si>
    <t>04.82</t>
  </si>
  <si>
    <t>Borrelia burgdorferi (боррелиоз; болезнь Лайма) lgM</t>
  </si>
  <si>
    <t>04.67</t>
  </si>
  <si>
    <t>Tick-borne encephalitis Virus (клещевой энцефалит) IgG</t>
  </si>
  <si>
    <t>04.68</t>
  </si>
  <si>
    <t>Tick-borne encephalitis Virus (клещевой энцефалит) IgМ</t>
  </si>
  <si>
    <t>04.83</t>
  </si>
  <si>
    <t>РНГА с сыпнотифным диагностикумом (anti-Ricketsia prowazeki)</t>
  </si>
  <si>
    <t>БАКТЕРИАЛЬНЫЕ ИНФЕКЦИИ</t>
  </si>
  <si>
    <t>04.79</t>
  </si>
  <si>
    <t xml:space="preserve">АТ к Сorinebacterium diphtheriae (ИФА) </t>
  </si>
  <si>
    <t>04.29</t>
  </si>
  <si>
    <t>Brucella melitensis IgG</t>
  </si>
  <si>
    <t>14.17</t>
  </si>
  <si>
    <t>Brucella melitensis IgM</t>
  </si>
  <si>
    <t>ТУБЕРКУЛЕЗ</t>
  </si>
  <si>
    <t>04.78</t>
  </si>
  <si>
    <t>АТ к Mycobacterium tuberculosis (ИФА)</t>
  </si>
  <si>
    <t>РЕСПИРАТОРНЫЕ ИНФЕКЦИИ</t>
  </si>
  <si>
    <t>04.73</t>
  </si>
  <si>
    <t xml:space="preserve">Bordetella pertussis (коклюш) IgG </t>
  </si>
  <si>
    <t>04.74</t>
  </si>
  <si>
    <t>Bordetella pertussis (коклюш) IgM</t>
  </si>
  <si>
    <t>14.11</t>
  </si>
  <si>
    <t>Bordetella pertussis (коклюш) IgA</t>
  </si>
  <si>
    <t>Bordetella parapertussis (паркоклюш) сумм.</t>
  </si>
  <si>
    <t>МОЛИКУТЫ</t>
  </si>
  <si>
    <t>04.54</t>
  </si>
  <si>
    <t>Mycoplasma hominis IgG</t>
  </si>
  <si>
    <t>04.55</t>
  </si>
  <si>
    <t>Mycoplasma hominis IgM</t>
  </si>
  <si>
    <t>04.97</t>
  </si>
  <si>
    <t>Mycoplasma hominis IgА</t>
  </si>
  <si>
    <t>04.56</t>
  </si>
  <si>
    <t>Mycoplasma pneumoniae IgA</t>
  </si>
  <si>
    <t>04.58</t>
  </si>
  <si>
    <t>Mycoplasma pneumoniae IgM</t>
  </si>
  <si>
    <t>04.57</t>
  </si>
  <si>
    <t>Mycoplasma pneumoniae IgG</t>
  </si>
  <si>
    <t>04.25</t>
  </si>
  <si>
    <t>Ureaplasma Urealyticum lgA</t>
  </si>
  <si>
    <t>04.26</t>
  </si>
  <si>
    <t>Ureaplasma Urealyticum lgG</t>
  </si>
  <si>
    <t>ХЛАМИДИИ</t>
  </si>
  <si>
    <t>04.13</t>
  </si>
  <si>
    <t>Chlamydia trachomatis lgA</t>
  </si>
  <si>
    <t>04.15</t>
  </si>
  <si>
    <t>Chlamydia trachomatis lgM</t>
  </si>
  <si>
    <t>04.14</t>
  </si>
  <si>
    <t>Chlamydia trachomatis lgG</t>
  </si>
  <si>
    <t>04.16</t>
  </si>
  <si>
    <t>Chlamydia pneumoniae lgA</t>
  </si>
  <si>
    <t>04.18</t>
  </si>
  <si>
    <t>Chlamydia pneumoniae lgM</t>
  </si>
  <si>
    <t>04.17</t>
  </si>
  <si>
    <t>Chlamydia pneumoniae lgG</t>
  </si>
  <si>
    <t>КИШЕЧНЫЕ ИНФЕКЦИИ</t>
  </si>
  <si>
    <t>04.63</t>
  </si>
  <si>
    <t>Helicobacter pylori IgA</t>
  </si>
  <si>
    <t>04.62</t>
  </si>
  <si>
    <t>Helicobacter pylori IgM</t>
  </si>
  <si>
    <t>04.24</t>
  </si>
  <si>
    <t>Helicobacter pylori lgG</t>
  </si>
  <si>
    <t>04.80</t>
  </si>
  <si>
    <t xml:space="preserve">АТ к Shigella flexneri (Шигеллы Флекснера) (РПГА) </t>
  </si>
  <si>
    <t>04.81</t>
  </si>
  <si>
    <t>АТ к Shigella sonnei (Шигеллы Зонне) (РПГА)</t>
  </si>
  <si>
    <t>14.26</t>
  </si>
  <si>
    <t>АТ к Clostridium tetani IgG</t>
  </si>
  <si>
    <t>04.72</t>
  </si>
  <si>
    <t>АТ к Vi-антигену Salmonella typhi (брюшной тиф) (РПГА)</t>
  </si>
  <si>
    <t>04.28</t>
  </si>
  <si>
    <t xml:space="preserve">Yersinia pseudotuberculosis / Yersinia enterocolitica IgG </t>
  </si>
  <si>
    <t>04.95</t>
  </si>
  <si>
    <t xml:space="preserve">АТ Salmonella (О-антиген) (комплексно) (РПГА) </t>
  </si>
  <si>
    <t>ПРОТОЗОЙНЫЕ ИНФЕКЦИИ</t>
  </si>
  <si>
    <t>04.64</t>
  </si>
  <si>
    <t>Lamblia intestinalis IgM</t>
  </si>
  <si>
    <t>04.36</t>
  </si>
  <si>
    <t>Антитела к антигенам лямблий (суммарные: IgA, IgG, IgM)</t>
  </si>
  <si>
    <t>04.31</t>
  </si>
  <si>
    <t>АТ Trichomonas vaginalis lgG</t>
  </si>
  <si>
    <t>04.40</t>
  </si>
  <si>
    <t>Toxoplasma gondii IgG</t>
  </si>
  <si>
    <t>04.41</t>
  </si>
  <si>
    <t>Toxoplasma gondii IgM</t>
  </si>
  <si>
    <t>04.42</t>
  </si>
  <si>
    <t>Toxoplasma gondii IgG (авидность)</t>
  </si>
  <si>
    <t>ГРИБКОВЫЕ ИНФЕКЦИИ</t>
  </si>
  <si>
    <t>04.32</t>
  </si>
  <si>
    <t>АТ к Candida lgG</t>
  </si>
  <si>
    <t>04.76</t>
  </si>
  <si>
    <t xml:space="preserve">Aspergillus fumigatus IgG </t>
  </si>
  <si>
    <t>ГЕЛЬМИНТОЗЫ</t>
  </si>
  <si>
    <t>04.35</t>
  </si>
  <si>
    <t>АТ к гельминтам (описторхоз; эхинококкоз; токсокароз; трихинеллёз) lgG</t>
  </si>
  <si>
    <t>14.01</t>
  </si>
  <si>
    <t>Антитела к антигенам токсокар IgG</t>
  </si>
  <si>
    <t>14.02</t>
  </si>
  <si>
    <t>Антитела к антигенам описторхисов IgG</t>
  </si>
  <si>
    <t>14.03</t>
  </si>
  <si>
    <t>Антитела к антигенам трихинелл IgG</t>
  </si>
  <si>
    <t>14.04</t>
  </si>
  <si>
    <t>Антитела к антигенам эхинококка IgG</t>
  </si>
  <si>
    <t>04.33</t>
  </si>
  <si>
    <t>АТ к возбудителю аскаридоза (Ascaris lumbricoides) lgG</t>
  </si>
  <si>
    <t>95.80</t>
  </si>
  <si>
    <t>Лабораторная диагностика гельминтозов и паразитозов (Giardia lamblia, суммарные антитела, Ascaris lumbricoides, IgG, Opisthorchis IgG, Toxocara IgG, Trichinella IgG, Echinococcus IgG)</t>
  </si>
  <si>
    <t>КОРОНАВИРУС</t>
  </si>
  <si>
    <t>14.41</t>
  </si>
  <si>
    <t>Антитела IgG к коронавирусу SARS CoV 2, спайковый (S) белок (после вакцинации или перенесенного COVID-19)</t>
  </si>
  <si>
    <t>COV.19_2</t>
  </si>
  <si>
    <t>Антитела к SARS-CoV-2 IgG</t>
  </si>
  <si>
    <t>COV.19_3</t>
  </si>
  <si>
    <t>Антитела к SARS-CoV-2 IgM</t>
  </si>
  <si>
    <t>14.44</t>
  </si>
  <si>
    <t>1-4 р.д.</t>
  </si>
  <si>
    <t>АУТОИММУННЫЕ ЗАБОЛЕВАНИЯ</t>
  </si>
  <si>
    <t>08.01</t>
  </si>
  <si>
    <t>АТ к тиреоглобулину (АТ к ТГ)</t>
  </si>
  <si>
    <t>08.02</t>
  </si>
  <si>
    <t>АТ к тиреоидной пероксидазе (АТ к ТПО)</t>
  </si>
  <si>
    <t>08.03</t>
  </si>
  <si>
    <t xml:space="preserve">АТ к рецепторам ТТГ (тиреотропного гормона) </t>
  </si>
  <si>
    <t>08.04</t>
  </si>
  <si>
    <t>АТ к микросомальной фракции тироцитов (АТ к МАГ)</t>
  </si>
  <si>
    <t>08.06</t>
  </si>
  <si>
    <t>Тест поглощения тиреоидных гормонов</t>
  </si>
  <si>
    <t>08.07</t>
  </si>
  <si>
    <t xml:space="preserve">АТ к ядерным антигенам (ANA) </t>
  </si>
  <si>
    <t>08.08</t>
  </si>
  <si>
    <t>08.09</t>
  </si>
  <si>
    <t xml:space="preserve">АТ к 2-спиральной ДНК </t>
  </si>
  <si>
    <t>08.10</t>
  </si>
  <si>
    <t>08.28</t>
  </si>
  <si>
    <t>АТ к одноцепочечной ДНК</t>
  </si>
  <si>
    <t>08.11</t>
  </si>
  <si>
    <t>АТ к фосфолипидам lgG; lgM</t>
  </si>
  <si>
    <t>08.23</t>
  </si>
  <si>
    <t>АТ к циклическому цитруллинсодержащему пептиду (АЦЦП)</t>
  </si>
  <si>
    <t>08.17</t>
  </si>
  <si>
    <t>АТ к митохондриям (АМА)</t>
  </si>
  <si>
    <t>08.26</t>
  </si>
  <si>
    <t>АТ к протромбину</t>
  </si>
  <si>
    <t>08.19</t>
  </si>
  <si>
    <t>АТ к глиадину A (д-ка целиакии)</t>
  </si>
  <si>
    <t>08.18</t>
  </si>
  <si>
    <t>АТ к глиадину G (д-ка целиакии)</t>
  </si>
  <si>
    <t>08.05</t>
  </si>
  <si>
    <t>АТ к инсулину</t>
  </si>
  <si>
    <t>08.16</t>
  </si>
  <si>
    <t>АТ к β-клеткам поджелудочной железы</t>
  </si>
  <si>
    <t>08.20</t>
  </si>
  <si>
    <t>АТ к глутаматдекарбоксилазе (Аnti-GAD)</t>
  </si>
  <si>
    <t>08.15</t>
  </si>
  <si>
    <t>АТ к гладкой мускулатуре</t>
  </si>
  <si>
    <t>11 р.д.</t>
  </si>
  <si>
    <t>08.27</t>
  </si>
  <si>
    <t>АТ к париетальным клеткам желудка</t>
  </si>
  <si>
    <t>08.24</t>
  </si>
  <si>
    <t>АТ к микросомам печени и почек (Аnti-LKM1)</t>
  </si>
  <si>
    <t>08.31</t>
  </si>
  <si>
    <t>АТ к миокарду</t>
  </si>
  <si>
    <t>08.13</t>
  </si>
  <si>
    <t>АТ к кардиолипину (IgA+IgM+IgG)</t>
  </si>
  <si>
    <t>08.21</t>
  </si>
  <si>
    <t>АТ к β-2 Гликопротеину I (IgG+IgA+IgM)</t>
  </si>
  <si>
    <t>08.25</t>
  </si>
  <si>
    <t>Антиовариальные антитела</t>
  </si>
  <si>
    <t>08.12</t>
  </si>
  <si>
    <t>Антиспермальные антитела</t>
  </si>
  <si>
    <t>08.22</t>
  </si>
  <si>
    <t>АТ к ХГЧ lgG; lgM</t>
  </si>
  <si>
    <t>08.56</t>
  </si>
  <si>
    <t>АТ к фосфатидилсерину IgG</t>
  </si>
  <si>
    <t>08.57</t>
  </si>
  <si>
    <t>АТ к фосфатидилсерину IgМ</t>
  </si>
  <si>
    <t>08.66</t>
  </si>
  <si>
    <t>Антинуклеарный фактор на HEp-2-клетках</t>
  </si>
  <si>
    <t>полуколич. </t>
  </si>
  <si>
    <t>6 - 8 р.д.</t>
  </si>
  <si>
    <t>08.46</t>
  </si>
  <si>
    <t>АТ к тканевой трансглутаминазе IgА</t>
  </si>
  <si>
    <t>     колич.</t>
  </si>
  <si>
    <t>08.47</t>
  </si>
  <si>
    <t>АТ к тканевой трансглутаминазе IgG</t>
  </si>
  <si>
    <t> колич. </t>
  </si>
  <si>
    <t>08.72</t>
  </si>
  <si>
    <t>АТ к эндомизию IgA</t>
  </si>
  <si>
    <t> кач.</t>
  </si>
  <si>
    <t>08.29</t>
  </si>
  <si>
    <t>АТ к цитоплазме нейтрофилов IgA</t>
  </si>
  <si>
    <t>12 р.д.</t>
  </si>
  <si>
    <t>08.53</t>
  </si>
  <si>
    <t>АТ к протеиназе-3 IgG</t>
  </si>
  <si>
    <t>7 - 9 р.д.</t>
  </si>
  <si>
    <t>08.52</t>
  </si>
  <si>
    <t>АТ к миелопероксидазе IgG</t>
  </si>
  <si>
    <t>95.25</t>
  </si>
  <si>
    <t>АТ к тирозинфосфатазе, IgG</t>
  </si>
  <si>
    <t>08.58</t>
  </si>
  <si>
    <t>АТ к фосфатидилпротромбину   IgG/IgM (сумм.)</t>
  </si>
  <si>
    <t>08.34</t>
  </si>
  <si>
    <t>АТ к экстрагируемому ядерному антигену</t>
  </si>
  <si>
    <t>08.60</t>
  </si>
  <si>
    <t xml:space="preserve">АТ к фосфатидилхолину IgM </t>
  </si>
  <si>
    <t>08.59</t>
  </si>
  <si>
    <t xml:space="preserve">АТ к фосфатидилхолину IgG </t>
  </si>
  <si>
    <t>95.19</t>
  </si>
  <si>
    <t>АТ к нуклеосомам</t>
  </si>
  <si>
    <t>08.51</t>
  </si>
  <si>
    <t>АТ к тромбоцитам</t>
  </si>
  <si>
    <t>08.43</t>
  </si>
  <si>
    <t>АТ к аннексину IgG</t>
  </si>
  <si>
    <t>08.44</t>
  </si>
  <si>
    <t>АТ к аннексину IgM</t>
  </si>
  <si>
    <t>08.50</t>
  </si>
  <si>
    <t>АТ к модифицированному цитруллинированному виментину (MCV)</t>
  </si>
  <si>
    <t>08.48</t>
  </si>
  <si>
    <t>АТ к цитоплазме нейтрофилов (АНЦА) класса IgG, нРИФ (с определением типа свечения)</t>
  </si>
  <si>
    <t>08.65</t>
  </si>
  <si>
    <t>Панель антинуклеарных антител (анти-Sm, RNP/Sm, SS-A, SS-B, Scl-70, PM-Scl, PCNA, dsDNA, CENT-B, Jo-1, к гистонам, к нуклеосомам, Ribo P, AMA-M) (Иммуноблот)</t>
  </si>
  <si>
    <t>10 - 12 р.д.</t>
  </si>
  <si>
    <t>08.68</t>
  </si>
  <si>
    <t>ANCA Сombi 7: протеиназа-3, миелопероксидаза, нейтрофильная эластаза, катепсин G, белок BPI, лактоферрин, лизоцим</t>
  </si>
  <si>
    <t xml:space="preserve">ОНКОМАРКЕРЫ </t>
  </si>
  <si>
    <t>06.15</t>
  </si>
  <si>
    <t>АФП (Альфафетопротеин)</t>
  </si>
  <si>
    <t>06.03</t>
  </si>
  <si>
    <t>РЭА (Раковоэмбриональный антиген)</t>
  </si>
  <si>
    <t>06.04</t>
  </si>
  <si>
    <t>СА-19.9</t>
  </si>
  <si>
    <t>06.06</t>
  </si>
  <si>
    <t>СА-15.3</t>
  </si>
  <si>
    <t>06.07</t>
  </si>
  <si>
    <t>Са-72.4</t>
  </si>
  <si>
    <t>06.08</t>
  </si>
  <si>
    <t>Cyfra-21-1</t>
  </si>
  <si>
    <t>06.09</t>
  </si>
  <si>
    <t>ФНО (Фактор некроза опухолей)</t>
  </si>
  <si>
    <t>06.10</t>
  </si>
  <si>
    <t>NSE (Нейрон-специфическая энолаза)</t>
  </si>
  <si>
    <t>06.11</t>
  </si>
  <si>
    <t>SCC (Антиген плоскоклеточного рака)</t>
  </si>
  <si>
    <t>06.12</t>
  </si>
  <si>
    <t>Бета-2-Микроглобулин</t>
  </si>
  <si>
    <t>06.13</t>
  </si>
  <si>
    <t>ПСА (простатспецифический антиген) общий</t>
  </si>
  <si>
    <t>06.14</t>
  </si>
  <si>
    <t>ПСА общий + ПСА свободный</t>
  </si>
  <si>
    <t>06.29</t>
  </si>
  <si>
    <t>Индекс здоровья простаты: PSA общий, PSA свободный, % свободного PSA, -2 proPSA, PHI</t>
  </si>
  <si>
    <t>06.16</t>
  </si>
  <si>
    <t>Белок S100</t>
  </si>
  <si>
    <t>06.05</t>
  </si>
  <si>
    <t>СА-125</t>
  </si>
  <si>
    <t>06.18</t>
  </si>
  <si>
    <t>HE4 (человеческий эпидидимальный секреторный белок 4)</t>
  </si>
  <si>
    <t>06.20</t>
  </si>
  <si>
    <t>СА-242</t>
  </si>
  <si>
    <t>06.31</t>
  </si>
  <si>
    <t>Хромогранин А</t>
  </si>
  <si>
    <t>06.25</t>
  </si>
  <si>
    <t>Индекс ROMA</t>
  </si>
  <si>
    <t>06.22</t>
  </si>
  <si>
    <r>
      <rPr>
        <b/>
        <sz val="11"/>
        <color rgb="FF000000"/>
        <rFont val="Arial Narrow"/>
        <family val="2"/>
        <charset val="204"/>
      </rPr>
      <t>Онкопрофиль для мужчин:</t>
    </r>
    <r>
      <rPr>
        <sz val="11"/>
        <color rgb="FF000000"/>
        <rFont val="Arial Narrow"/>
        <family val="2"/>
        <charset val="204"/>
      </rPr>
      <t>  ПСА общий + ПСА свободный;  АФП;  бета-ХГЧ общ.; Лактатдегидрогеназа</t>
    </r>
  </si>
  <si>
    <t>06.23</t>
  </si>
  <si>
    <r>
      <rPr>
        <b/>
        <sz val="11"/>
        <color rgb="FF000000"/>
        <rFont val="Arial Narrow"/>
        <family val="2"/>
        <charset val="204"/>
      </rPr>
      <t>Онкопрофиль для женщин:</t>
    </r>
    <r>
      <rPr>
        <sz val="11"/>
        <color rgb="FF000000"/>
        <rFont val="Arial Narrow"/>
        <family val="2"/>
        <charset val="204"/>
      </rPr>
      <t>  РЭА;  СА-15.3;  СА-125;  бета-ХГЧ общ.; SCC</t>
    </r>
  </si>
  <si>
    <t>ЦИТОГЕНЕТИЧЕСКИЕ ИССЛЕДОВАНИЯ</t>
  </si>
  <si>
    <t>78.02</t>
  </si>
  <si>
    <t>Анализ кариотипа 1 пациента (с фото хромосом)</t>
  </si>
  <si>
    <t>15 р.д.</t>
  </si>
  <si>
    <t>Анализ кариотипа с выявлением аберраций (с фото хромосом)</t>
  </si>
  <si>
    <t>20 р.д.</t>
  </si>
  <si>
    <t>ТИПИРОВАНИЕ ГЕНОВ ОСНОВНОГО КОМПЛЕКСА СИСТЕМЫ ГИСТОСОВМЕСТИМОСТИ (HLA)</t>
  </si>
  <si>
    <t>75.09</t>
  </si>
  <si>
    <t xml:space="preserve">Гены основного комплекса системы гистосовместимости (HLA) II класса: три локуса - DRB1, DQA1, DQB1 </t>
  </si>
  <si>
    <t>21.01</t>
  </si>
  <si>
    <t>Гены основного комплекса системы гистосовместимости (HLA) II класса: локус DRB1</t>
  </si>
  <si>
    <t>21.02</t>
  </si>
  <si>
    <t>Гены основного комплекса системы гистосовместимости (HLA) II класса: локус DQA1</t>
  </si>
  <si>
    <t>21.03</t>
  </si>
  <si>
    <t>Гены основного комплекса системы гистосовместимости (HLA) II класса: локус DQB1</t>
  </si>
  <si>
    <t>21.04 </t>
  </si>
  <si>
    <t>Диагностика целиакии (HLA) II класса: локус DQ2/DQ8</t>
  </si>
  <si>
    <t>21.05 </t>
  </si>
  <si>
    <t>Диагностика аутоиммунных заболеваний (болезнь Бехтерева) HLA В27</t>
  </si>
  <si>
    <t>21.07</t>
  </si>
  <si>
    <t xml:space="preserve">Генотипирование HLA-Cw6 при псориазе </t>
  </si>
  <si>
    <t>21.08</t>
  </si>
  <si>
    <t>Типирование HLA-B51 для диагностики болезни Бехчета</t>
  </si>
  <si>
    <t>16р.д.</t>
  </si>
  <si>
    <t>ИММУНОЛОГИЧЕСКИЕ ИССЛЕДОВАНИЯ</t>
  </si>
  <si>
    <t>ИММУНОГЛОБУЛИНЫ</t>
  </si>
  <si>
    <t>20.04</t>
  </si>
  <si>
    <t>IgA (иммуноглобулин А)</t>
  </si>
  <si>
    <t>20.05</t>
  </si>
  <si>
    <t>IgM (иммуноглобулин M)</t>
  </si>
  <si>
    <t>20.06</t>
  </si>
  <si>
    <t>IgG (иммуноглобулин G)</t>
  </si>
  <si>
    <t>20.07</t>
  </si>
  <si>
    <t>IgE (иммуноглобулин E)</t>
  </si>
  <si>
    <t>20.15</t>
  </si>
  <si>
    <t>Циркулирующие иммунные комплексы (ЦИК)</t>
  </si>
  <si>
    <t>КОМПЛЕМЕНТ</t>
  </si>
  <si>
    <t>20.02</t>
  </si>
  <si>
    <t>С3 компонент комплемента</t>
  </si>
  <si>
    <t>20.03</t>
  </si>
  <si>
    <t>С4 компонент комплемента</t>
  </si>
  <si>
    <t>ИММУННЫЙ СТАТУС (Внимание! БМ принимается только с понедельника по среду включительно. Не хранится!)</t>
  </si>
  <si>
    <t>20.08</t>
  </si>
  <si>
    <t>Иммунный статус базовый (комплекс на основные параметры клеточного и гуморального иммунитета) - Лейкоциты (абс.кол-во), Лейкоцитарно-Т-лимфоцитарный индекс, CD3+ (абс. и относит. кол-во), 0-лимфоциты (абс. и относит. кол-во), CD19+ (абс. и относит. кол-во), CD16/56+ (абс. и относит. кол-во), CD3/16/56+ (абс. и относит. кол-во), CD3/4+ (абс. и относит. кол-во), CD3/8+ (абс. и относит. кол-во), CD4+/CD8+ (абс. и относит. кол-во), Иммунорегуляторный индекс CD4/CD8, Лимфоциты относит. кол-во), IgG, IgM, IgA, С3 компонент комплемента, С4 компонент комплемента</t>
  </si>
  <si>
    <t>Сыв-ка крови+Кровь ЭДТА</t>
  </si>
  <si>
    <t>20.01</t>
  </si>
  <si>
    <t>Иммунный статус расширенный (комплекс на параметры клеточного и гуморального иммунитета и фагоцитарную активность) - Лейкоциты (абс.кол-во), Лейкоцитарно-Т-лимфоцитарный индекс, CD3+ (абс. и относит. кол-во), 0-лимфоциты (абс. и относит. кол-во), CD19+ (абс. и относит. кол-во), CD16/56+ (абс. и относит. кол-во), CD3/16/56+ (абс. и относит. кол-во), CD3/4+ (абс. и относит. кол-во), CD3/8+ (абс. и относит. кол-во), CD4+/CD8+ (абс. и относит. кол-во), Иммунорегуляторный индекс CD4/CD8, Лимфоциты относит. кол-во), IgG, IgM, IgA, С3 компонент комплемента, С4 компонент комплемента, фагоцитарная активность нейтрофилов, циркулирующие иммунные комплексы (ЦИК)</t>
  </si>
  <si>
    <t>Сыв-ка крови+Кровь ЭДТА+Кровь с гепарином</t>
  </si>
  <si>
    <t>ИНТЕРФЕРОНОВЫЙ СТАТУС (ВНИМАНИЕ! БМ ПРИНИМАЕТСЯ ТОЛЬКО С ПОНЕДЕЛЬНИКА ПО СРЕДУ ВКЛЮЧИТЕЛЬНО. НЕ ХРАНИТСЯ!)</t>
  </si>
  <si>
    <t xml:space="preserve">ИНТЕРФЕРОНОВЫЙ СТАТУС </t>
  </si>
  <si>
    <t>20.19</t>
  </si>
  <si>
    <t xml:space="preserve">Интерфероновый статус (сывороточный интерферон; спонтанный интерферон; интерферон-α (альфа); интерферон-γ (гамма) </t>
  </si>
  <si>
    <t>ОПРЕДЕЛЕНИЕ ЧУВСТВИТЕЛЬНОСТИ ЛЕЙКОЦИТОВ К ИНДУКТОРАМ ИНТЕРФЕРОНА (Внимание! Тесты заказывать только вместе с услугой "Интерфероновый статус" (Код - 20.19)</t>
  </si>
  <si>
    <t>20.20</t>
  </si>
  <si>
    <t>Циклоферон</t>
  </si>
  <si>
    <t>20.21</t>
  </si>
  <si>
    <t>Неовир</t>
  </si>
  <si>
    <t>20.22</t>
  </si>
  <si>
    <t>Амиксин</t>
  </si>
  <si>
    <t>20.23</t>
  </si>
  <si>
    <t>Кагоцел</t>
  </si>
  <si>
    <t>ОПРЕДЕЛЕНИЕ ЧУВСТВИТЕЛЬНОСТИ ЛЕЙКОЦИТОВ К ПРЕПАРАТАМ ИНТЕРФЕРОНА. (Внимание! Тесты заказывать только вместе с услугой "Интерфероновый статус" (Код - 20.19)</t>
  </si>
  <si>
    <t>20.25</t>
  </si>
  <si>
    <t>Интрон</t>
  </si>
  <si>
    <t>20.28</t>
  </si>
  <si>
    <t>Ингарон (гаммаферон)</t>
  </si>
  <si>
    <t>20.29</t>
  </si>
  <si>
    <t>Реальдирон</t>
  </si>
  <si>
    <t>20.30</t>
  </si>
  <si>
    <t>Реаферон</t>
  </si>
  <si>
    <t>ОПРЕДЕЛЕНИЕ ЧУВСТВИТЕЛЬНОСТИ ЛЕЙКОЦИТОВ К ИММУНОМОДУЛЯТОРАМ. (Внимание! Тесты заказывать только вместе с услугой "Интерфероновый статус" (Код - 20.19)</t>
  </si>
  <si>
    <t>20.31</t>
  </si>
  <si>
    <t>Иммунал</t>
  </si>
  <si>
    <t>20.32</t>
  </si>
  <si>
    <t>Полиоксидоний</t>
  </si>
  <si>
    <t>20.33</t>
  </si>
  <si>
    <t>Галавит</t>
  </si>
  <si>
    <t>20.34</t>
  </si>
  <si>
    <t>Иммунофан</t>
  </si>
  <si>
    <t>20.35</t>
  </si>
  <si>
    <t>Иммуномакс</t>
  </si>
  <si>
    <t>20.36</t>
  </si>
  <si>
    <t>Ликопид</t>
  </si>
  <si>
    <t>20.38</t>
  </si>
  <si>
    <t>Тимоген</t>
  </si>
  <si>
    <t>ДИАГНОСТИКА ТУБЕРКУЛЕЗНОЙ ИНФЕКЦИИ</t>
  </si>
  <si>
    <t xml:space="preserve">Т-СПОТ ТБ (не менее 6 мл) </t>
  </si>
  <si>
    <t xml:space="preserve">Кровь с гепарином </t>
  </si>
  <si>
    <t>ЛЕКАРСТВЕННЫЙ МОНИТОРИНГ</t>
  </si>
  <si>
    <t>64.01</t>
  </si>
  <si>
    <t>Карбамазепин</t>
  </si>
  <si>
    <t>64.02</t>
  </si>
  <si>
    <t>Вальпроевая кислота</t>
  </si>
  <si>
    <t>64.09</t>
  </si>
  <si>
    <t>Сиролимус</t>
  </si>
  <si>
    <t>64.10</t>
  </si>
  <si>
    <t>Такролимус</t>
  </si>
  <si>
    <t>64.11</t>
  </si>
  <si>
    <t>Миртазапин</t>
  </si>
  <si>
    <t xml:space="preserve">ПЦР - ДИАГНОСТИКА ВИРУСНЫХ ИНФЕКЦИЙ </t>
  </si>
  <si>
    <t>ВИЧ</t>
  </si>
  <si>
    <t>02.28</t>
  </si>
  <si>
    <t>Вирус иммунодефицита человека 1 типа</t>
  </si>
  <si>
    <t>9000</t>
  </si>
  <si>
    <t>2-7 р.д.</t>
  </si>
  <si>
    <t xml:space="preserve">ГЕПАТИТ В </t>
  </si>
  <si>
    <t>03.02</t>
  </si>
  <si>
    <t xml:space="preserve">HBV-ДНК </t>
  </si>
  <si>
    <t>03.03</t>
  </si>
  <si>
    <t xml:space="preserve">ГЕПАТИТ С </t>
  </si>
  <si>
    <t>03.04</t>
  </si>
  <si>
    <t>HCV-РНК</t>
  </si>
  <si>
    <t>03.06</t>
  </si>
  <si>
    <t xml:space="preserve">HCV определение генотипа </t>
  </si>
  <si>
    <t>03.07</t>
  </si>
  <si>
    <t xml:space="preserve">HCV-РНК </t>
  </si>
  <si>
    <t>03.11 </t>
  </si>
  <si>
    <t>HCV-РНК количественный ультрачувствительный       </t>
  </si>
  <si>
    <t xml:space="preserve">ГЕПАТИТ D </t>
  </si>
  <si>
    <t>03.08</t>
  </si>
  <si>
    <t>HDV-РНК</t>
  </si>
  <si>
    <t>03.01</t>
  </si>
  <si>
    <t xml:space="preserve">HAV-РНК </t>
  </si>
  <si>
    <t>ВИРУСНЫЕ ИНФЕКЦИИ</t>
  </si>
  <si>
    <t>01.14</t>
  </si>
  <si>
    <t>Epstein-Barr virus</t>
  </si>
  <si>
    <t>Соскоб/отделяемое/нативный биоматериал</t>
  </si>
  <si>
    <t>99.14</t>
  </si>
  <si>
    <t xml:space="preserve">1 р.д. </t>
  </si>
  <si>
    <t>02.01</t>
  </si>
  <si>
    <t xml:space="preserve">Epstein-Barr virus </t>
  </si>
  <si>
    <t>02.16</t>
  </si>
  <si>
    <t xml:space="preserve">5 р.д. </t>
  </si>
  <si>
    <t>01.05</t>
  </si>
  <si>
    <t>Herpes simplex virus I</t>
  </si>
  <si>
    <t>99.05</t>
  </si>
  <si>
    <t>02.02</t>
  </si>
  <si>
    <t xml:space="preserve">Herpes simplex virus I </t>
  </si>
  <si>
    <t>01.06</t>
  </si>
  <si>
    <t>Herpes simplex virus II</t>
  </si>
  <si>
    <t>99.06</t>
  </si>
  <si>
    <t>02.03</t>
  </si>
  <si>
    <t xml:space="preserve">Herpes simplex virus II </t>
  </si>
  <si>
    <t>01.57</t>
  </si>
  <si>
    <t xml:space="preserve">Herpes simplex virus I; Herpes simplex virus II </t>
  </si>
  <si>
    <t>01.45</t>
  </si>
  <si>
    <t>Human herpes virus VI</t>
  </si>
  <si>
    <t>99.45</t>
  </si>
  <si>
    <t>Human Herpes virus VI</t>
  </si>
  <si>
    <t>02.04</t>
  </si>
  <si>
    <t xml:space="preserve">Human herpes virus VI </t>
  </si>
  <si>
    <t>01.07</t>
  </si>
  <si>
    <t>Cytomegalovirus</t>
  </si>
  <si>
    <t>99.07</t>
  </si>
  <si>
    <t>Cytomegalovirus, CMV</t>
  </si>
  <si>
    <t>02.05</t>
  </si>
  <si>
    <t xml:space="preserve">Cytomegalovirus </t>
  </si>
  <si>
    <t>111</t>
  </si>
  <si>
    <t xml:space="preserve">Cytomegalovirus; Herpes simplex virus I; Herpes simplex virus II </t>
  </si>
  <si>
    <t>01.44</t>
  </si>
  <si>
    <t xml:space="preserve">Varicella Zoster virus </t>
  </si>
  <si>
    <t>02.07</t>
  </si>
  <si>
    <t>01.41</t>
  </si>
  <si>
    <t>Adenovirus</t>
  </si>
  <si>
    <t>02.13</t>
  </si>
  <si>
    <t>02.11</t>
  </si>
  <si>
    <t xml:space="preserve">Enterovirus </t>
  </si>
  <si>
    <t>02.21</t>
  </si>
  <si>
    <t>Parvovirus B19</t>
  </si>
  <si>
    <t>52.48</t>
  </si>
  <si>
    <r>
      <rPr>
        <b/>
        <sz val="11"/>
        <color rgb="FF000000"/>
        <rFont val="Arial Narrow"/>
        <family val="2"/>
        <charset val="204"/>
      </rPr>
      <t>Герпетическая инфекция:</t>
    </r>
    <r>
      <rPr>
        <sz val="11"/>
        <color rgb="FF000000"/>
        <rFont val="Arial Narrow"/>
        <family val="2"/>
        <charset val="204"/>
      </rPr>
      <t xml:space="preserve"> скрининг (ПЦР): Herpes simplex virus I; Herpes simplex virus II; Human herpes virus VI ; Cytomegalovirus; Epstein-Barr virus.</t>
    </r>
  </si>
  <si>
    <t>ПЦР - ДИАГНОСТИКА КЛЕЩЕВОЙ ИНФЕКЦИИ</t>
  </si>
  <si>
    <t>153</t>
  </si>
  <si>
    <r>
      <rPr>
        <b/>
        <sz val="11"/>
        <color rgb="FF000000"/>
        <rFont val="Arial Narrow"/>
        <family val="2"/>
        <charset val="204"/>
      </rPr>
      <t xml:space="preserve">Выявление РНК/ДНК возбудителей клещевых инфекций: </t>
    </r>
    <r>
      <rPr>
        <sz val="11"/>
        <color rgb="FF000000"/>
        <rFont val="Arial Narrow"/>
        <family val="2"/>
        <charset val="204"/>
      </rPr>
      <t>клещевого энцефалита, клещевого бореллиоза, гранулоцитарного анаплазмоза, моноцитарного эрлихиоза</t>
    </r>
  </si>
  <si>
    <t>Клещ</t>
  </si>
  <si>
    <t xml:space="preserve">ПЦР - ДИАГНОСТИКА ИНФЕКЦИЙ </t>
  </si>
  <si>
    <t xml:space="preserve">ВИРУС ПАПИЛЛОМЫ ЧЕЛОВЕКА </t>
  </si>
  <si>
    <t>01.15</t>
  </si>
  <si>
    <t>HPV высокоонкогенные (16, 18, 31,33, 35, 39, 45, 52, 58, 59, 67 - без генотипирования) (11)</t>
  </si>
  <si>
    <t>01.18</t>
  </si>
  <si>
    <t>HPV 16;18 (с определением типа)</t>
  </si>
  <si>
    <t>120</t>
  </si>
  <si>
    <t>HPV высокоонкогенные; 16, 18 (с определением типа) (31, 33, 35, 39, 45, 52, 58, 59, 67 (без генотипирования)</t>
  </si>
  <si>
    <t>01.16</t>
  </si>
  <si>
    <t>HPV 6;11;44 низкий онкогенный риск (с определением типа)</t>
  </si>
  <si>
    <t>01.63</t>
  </si>
  <si>
    <t>HPV 31; 33; 45 (с определением типа)</t>
  </si>
  <si>
    <t>01.62</t>
  </si>
  <si>
    <t>HPV 52; 58; 35 (с определением типа)</t>
  </si>
  <si>
    <t>01.61</t>
  </si>
  <si>
    <t>HPV 39; 59; 66 (с определением типа)</t>
  </si>
  <si>
    <t>01.64</t>
  </si>
  <si>
    <t>HPV 26; 51; 56 (с определением типа)</t>
  </si>
  <si>
    <t>01.56</t>
  </si>
  <si>
    <t>HPV 6; 11 низкого; 16; 18 высокого онкогенного риска (скрининг) (с определением типа)</t>
  </si>
  <si>
    <t>01.65</t>
  </si>
  <si>
    <t>HPV 16; 18; 31; 33; 35; 39; 45; 51; 52; 56; 58; 59; 66; 26) (с генотипированием)</t>
  </si>
  <si>
    <t>01.84</t>
  </si>
  <si>
    <t>HPV высокого онкогенного риска типов: 16, 18, 31, 33, 35, 39, 45, 51, 52, 56, 58, 59 (количественно с определением типа) (12)</t>
  </si>
  <si>
    <t>01.85</t>
  </si>
  <si>
    <t>HPV высокого онкогенного риска типов: 16, 18 (количественно с определением типа) (2)</t>
  </si>
  <si>
    <t>01.86</t>
  </si>
  <si>
    <t>HPV 6, 11 низкого и 16, 18 высокого онкогенного риска: (количественно с определением типа) (4)</t>
  </si>
  <si>
    <t>01.87</t>
  </si>
  <si>
    <t>HPV 6, 11, 44 низкого и 16, 18, 26, 31, 33, 35, 39, 45, 51, 52, 53, 56, 58, 59, 66, 68, 73, 82 высокого онкогенного риска (количественно с определением типа) (21)</t>
  </si>
  <si>
    <t>УРОГЕНИТАЛЬНЫЕ ИНФЕКЦИИ</t>
  </si>
  <si>
    <t>01.01</t>
  </si>
  <si>
    <t>Chlamydia trachomatis</t>
  </si>
  <si>
    <t>01.09</t>
  </si>
  <si>
    <t>Neisseria gonorrhoeae</t>
  </si>
  <si>
    <t>01.10</t>
  </si>
  <si>
    <t>Trichomonas vaginalis</t>
  </si>
  <si>
    <t>01.08</t>
  </si>
  <si>
    <t>Gardnerella vaginalis</t>
  </si>
  <si>
    <t>01.20</t>
  </si>
  <si>
    <t>Lactobacillus spp.</t>
  </si>
  <si>
    <t>01.02</t>
  </si>
  <si>
    <t>Mycoplasma hominis</t>
  </si>
  <si>
    <t>01.12</t>
  </si>
  <si>
    <t>Mycoplasma genitalium</t>
  </si>
  <si>
    <t>121</t>
  </si>
  <si>
    <t>Neisseria gonorrhoeae; Trichomonas vaginalis; Mycoplasma genitalium</t>
  </si>
  <si>
    <t>01.26</t>
  </si>
  <si>
    <t>Ureaplasma spp.</t>
  </si>
  <si>
    <t>01.04</t>
  </si>
  <si>
    <t xml:space="preserve">Ur.urealyticum; Ur.parvum (биовары) </t>
  </si>
  <si>
    <t>107</t>
  </si>
  <si>
    <t xml:space="preserve">Chlamydia trachomatis; Mycoplasma hominis; Ureplasma spp. </t>
  </si>
  <si>
    <t>124</t>
  </si>
  <si>
    <t xml:space="preserve">Ur.urealyticum; Ur.parvum; Candida albicans </t>
  </si>
  <si>
    <t>01.88</t>
  </si>
  <si>
    <t>Ur.urealyticum; Ur.parvum</t>
  </si>
  <si>
    <t>01.93</t>
  </si>
  <si>
    <t>99.01</t>
  </si>
  <si>
    <t>99.02</t>
  </si>
  <si>
    <t>01.89</t>
  </si>
  <si>
    <t>Ureaplasma species</t>
  </si>
  <si>
    <t>99.08</t>
  </si>
  <si>
    <t>99.09</t>
  </si>
  <si>
    <t>99.10</t>
  </si>
  <si>
    <t xml:space="preserve">РЕСПИРАТОРНЫЕ ИНФЕКЦИИ </t>
  </si>
  <si>
    <t>01.55</t>
  </si>
  <si>
    <t xml:space="preserve">Bordetella pertussis </t>
  </si>
  <si>
    <t>10.17</t>
  </si>
  <si>
    <t>Bordetella pertusis, Bordetella parapertusis, Bordetella bronchiseptica</t>
  </si>
  <si>
    <t>02.10</t>
  </si>
  <si>
    <t xml:space="preserve">Toxoplasma gondii </t>
  </si>
  <si>
    <t>01.27</t>
  </si>
  <si>
    <t>99.27</t>
  </si>
  <si>
    <t>Toxoplasma gondii</t>
  </si>
  <si>
    <t>01.37</t>
  </si>
  <si>
    <t>Enterococcus faecalis / faecium</t>
  </si>
  <si>
    <t>01.33</t>
  </si>
  <si>
    <t>Enterobacter spp. / Klebsiella spp.</t>
  </si>
  <si>
    <t>01.32</t>
  </si>
  <si>
    <t>Escherichia coli</t>
  </si>
  <si>
    <t>13.01</t>
  </si>
  <si>
    <t>Helicobacter pylori</t>
  </si>
  <si>
    <t>Биоптат/Кал</t>
  </si>
  <si>
    <t>13.13</t>
  </si>
  <si>
    <t>Enterovirus</t>
  </si>
  <si>
    <t xml:space="preserve">ДРУГИЕ БАКТЕРИАЛЬНЫЕ ИНФЕКЦИИ </t>
  </si>
  <si>
    <t>01.13</t>
  </si>
  <si>
    <t>Mycobacterium tuberculosis</t>
  </si>
  <si>
    <t>02.06</t>
  </si>
  <si>
    <t>01.23</t>
  </si>
  <si>
    <t>Listeria monocitogenes</t>
  </si>
  <si>
    <t>02.14</t>
  </si>
  <si>
    <t>01.38</t>
  </si>
  <si>
    <t>Staphylococcus aureus</t>
  </si>
  <si>
    <t>01.39</t>
  </si>
  <si>
    <t>Streptococcus spp.</t>
  </si>
  <si>
    <t>01.40</t>
  </si>
  <si>
    <t>Streptococcus pyogenes (group A)</t>
  </si>
  <si>
    <t>01.46</t>
  </si>
  <si>
    <t>Streptococcus agalactiae (group B)</t>
  </si>
  <si>
    <t>01.34</t>
  </si>
  <si>
    <t xml:space="preserve">Proteus spp. </t>
  </si>
  <si>
    <t>01.35</t>
  </si>
  <si>
    <t>Serratia spp.</t>
  </si>
  <si>
    <t>01.36</t>
  </si>
  <si>
    <t>Pseudomonas aeruginosa</t>
  </si>
  <si>
    <t>01.24</t>
  </si>
  <si>
    <t>Candida albicans</t>
  </si>
  <si>
    <t>99.24</t>
  </si>
  <si>
    <t>Сandida albicans</t>
  </si>
  <si>
    <t>10.11</t>
  </si>
  <si>
    <t>Candida krusei , Candida glabrata (кач)</t>
  </si>
  <si>
    <t>ОСТРЫЕ КИШЕЧНЫЕ ИНФЕКЦИИ</t>
  </si>
  <si>
    <t>13.08</t>
  </si>
  <si>
    <t>Острые кишечные инфекции, скрининг (Shigella spp., E. coli (EIEC), Salmonella spp., Campylobacter spp., Adenovirus F, Rotavirus A, Norovirus 2 генотип, Astrovirus)</t>
  </si>
  <si>
    <t>13.15</t>
  </si>
  <si>
    <t>Острые кишечные инфекции: Rotavirus A, Norovirus II, Astrovirus</t>
  </si>
  <si>
    <t>ДИАГНОСТИКА ОРВИ</t>
  </si>
  <si>
    <t>154</t>
  </si>
  <si>
    <t>Респираторно-синцитиальный вирус человека, метапневмовирус человека, коронавирус человека (ОС43, 229Е, NL63, HKU1), риновирус человека, аденовирус человека, вирус парагриппа человека 1, 2, 3 и 4 типов</t>
  </si>
  <si>
    <t>01.30</t>
  </si>
  <si>
    <t>Вирус гриппа А и B (РНК myxovirus influenza) отделяемое носоглотки</t>
  </si>
  <si>
    <t>10.18</t>
  </si>
  <si>
    <t>Вирус гриппа А, вирус гриппа В, вирус H1N1, Вирус H5N1, вирусы парагриппа (1, 2, 3, 4 типов), коронавирусы (ОС43, 229F, HKU1, NL63), бокавирус, аденовирус, риновирус, респираторно-синтициальный вирус, метапневмовирус</t>
  </si>
  <si>
    <t>92.01</t>
  </si>
  <si>
    <t>ОРВИ - комплекс (вирусы гриппа А и В, респираторно-синцитиальный вирус, вирусы парагриппа 1-4 типов, риновирус, аденовирус, метапневмовирус, коронавирус SARS-CoV-2, коронавирусы HKU1, NL63, OC43, 229E, бокавирус)</t>
  </si>
  <si>
    <t>ПЦР КОМПЛЕКСЫ</t>
  </si>
  <si>
    <t>112</t>
  </si>
  <si>
    <t>Соскоб - влагалищe/шейка матки</t>
  </si>
  <si>
    <t>113</t>
  </si>
  <si>
    <t>Соскоб (отделяемое) урогенитального тракта и других локализаций (по показаниям); Соскоб - влагалищe/шейка матки</t>
  </si>
  <si>
    <t>114</t>
  </si>
  <si>
    <t>Моча разовая (средняя порция); Соскоб (отделяемое) урогенитального тракта мужчин; эякулят; секрет простаты</t>
  </si>
  <si>
    <t>115</t>
  </si>
  <si>
    <t>Соскоб (отделяемое) урогенитального тракта и других локализаций (по показаниям); Моча разовая (средняя порция); эякулят; секрет простаты</t>
  </si>
  <si>
    <t>125</t>
  </si>
  <si>
    <t>116</t>
  </si>
  <si>
    <t>Соскоб (отделяемое) урогенитального тракта и других локализаций (по показаниям); Соскоб - влагалищe/шейка матки; Моча разовая (средняя порция); эякулят; секрет простаты</t>
  </si>
  <si>
    <t>117</t>
  </si>
  <si>
    <t>126</t>
  </si>
  <si>
    <t>ЗН01</t>
  </si>
  <si>
    <r>
      <rPr>
        <b/>
        <sz val="11"/>
        <rFont val="Arial Narrow"/>
        <family val="2"/>
        <charset val="204"/>
      </rPr>
      <t>Фемофлор-8:</t>
    </r>
    <r>
      <rPr>
        <sz val="11"/>
        <rFont val="Arial Narrow"/>
        <family val="2"/>
        <charset val="204"/>
      </rPr>
      <t xml:space="preserve"> Контроль взятия материала, Общая бактериальная масса, Lactobacillus spp., Gardnerella vaginalis, Prevotella bivia, Porphyromonas spp., Candida spp., Mycoplasma hominis, Mycoplasma genitalium, Enterobacterium spp., Streptococcus spp., Eubacterium spp.</t>
    </r>
  </si>
  <si>
    <t>Соскоб (отделяемое) урогенитального тракта и других локализаций (по показаниям)</t>
  </si>
  <si>
    <t>ЗН02</t>
  </si>
  <si>
    <r>
      <rPr>
        <b/>
        <sz val="11"/>
        <rFont val="Arial Narrow"/>
        <family val="2"/>
        <charset val="204"/>
      </rPr>
      <t>Фемофлор Скрининг-12:</t>
    </r>
    <r>
      <rPr>
        <sz val="11"/>
        <rFont val="Arial Narrow"/>
        <family val="2"/>
        <charset val="204"/>
      </rPr>
      <t xml:space="preserve"> Контроль взятия материала, Общая бактериальная масса, Lactobacillus spp., Gardnerella vaginalis, Prevotella bivia, Porphyromonas spp., Candida spp., Mycoplasma hominis, Mycoplasma genitalium, Ureaplasma spр., Trichomonas vaginalis, Neisseria gonorrhoeae, Chlamydia trachomatis, Herpes simplex virus I, Herpes simplex virus II, Cytomegalovirus.</t>
    </r>
  </si>
  <si>
    <t>ЗН03</t>
  </si>
  <si>
    <r>
      <rPr>
        <b/>
        <sz val="11"/>
        <rFont val="Arial Narrow"/>
        <family val="2"/>
        <charset val="204"/>
      </rPr>
      <t xml:space="preserve">Фемофлор-16: </t>
    </r>
    <r>
      <rPr>
        <sz val="11"/>
        <rFont val="Arial Narrow"/>
        <family val="2"/>
        <charset val="204"/>
      </rPr>
      <t>Контроль взятия материала, Общая бактериальная масса, Lactobacillus spp., Enterobacterium spp., Streptococcus spp., Staphylococcus spp., Gardnerella vaginalis, Prevotella bivia, Porphyromonas spp., Eubacterium spp., Sneathia spp., Leptotrichia spp., Fusobacterium spp., Megasphaera,Veillonella spp., Dialister spp., Lachnobacterium spp., Clostridium spp., Mobiluncus spp., Corinebacterium spp., Peptostreptococcus spp., Atopobium vaginae, Candida spp., Mycoplasma hominis., Mycoplasma genitalium, Ureaplasma spр.</t>
    </r>
  </si>
  <si>
    <t>ЗН04 </t>
  </si>
  <si>
    <r>
      <rPr>
        <b/>
        <sz val="11"/>
        <rFont val="Arial Narrow"/>
        <family val="2"/>
        <charset val="204"/>
      </rPr>
      <t xml:space="preserve">Андрофлор: </t>
    </r>
    <r>
      <rPr>
        <sz val="11"/>
        <rFont val="Arial Narrow"/>
        <family val="2"/>
        <charset val="204"/>
      </rPr>
      <t xml:space="preserve"> Геномная ДНК человека, Общая бактериальная масса, Lactobacillus spp., Gardnerella vaginalis, Staphylococcus spp., Streptococcus spp., Megasphaera spp./ Veillonella spp./ Dialister spp.,Sneathia spp./ Leptotrichia spp. / Fusobacterium spp., Ureaplasma urealyticum / parvum, Corynebacterium spp., Mycoplasma hominis / genitalium, Bacteroides spp./ Porphyromonas spp./ Prevotella spp., Atopobium cluster, Anaerococcus spp., Peptostreptococcus spp. / Parvimonas spp., Eubacterium spp., Haemophilus spp., Pseudomonas aeruginosa / Ralstonia spp./ Burkholderia spp., Enterobacteriaceae spp./ Enterococcus spp., Candida spp., Trichomonas vaginalis, Neisseria gonorrhoeae Chlamydia trachomatis</t>
    </r>
  </si>
  <si>
    <t>Соскоб с головки полового члена, соскоб из уретры, моча, секрет (сок) простаты, эякулят,</t>
  </si>
  <si>
    <t>ЗН05</t>
  </si>
  <si>
    <r>
      <rPr>
        <b/>
        <sz val="11"/>
        <rFont val="Arial Narrow"/>
        <family val="2"/>
        <charset val="204"/>
      </rPr>
      <t>Андроскрин:</t>
    </r>
    <r>
      <rPr>
        <sz val="11"/>
        <rFont val="Arial Narrow"/>
        <family val="2"/>
        <charset val="204"/>
      </rPr>
      <t xml:space="preserve"> Геномная ДНК человека, Общая бактериальная масса, Lactobacillus spp., Gardnerella vaginalis, Staphylococcus spp., Streptococcu spp.  Ureaplasma urealyticum/parvum, Corynebacterium spp., Mycoplasma hominis / genitalium, Enterobacteriaceae spp./ Enterococcus spp., Candida spp., Trichomonas vaginalis, Neisseria gonorrhoeae, Chlamydia trachomatis</t>
    </r>
  </si>
  <si>
    <t>АНАЭРОБНЫЕ ИНФЕКЦИИ</t>
  </si>
  <si>
    <t>01.21</t>
  </si>
  <si>
    <t>Mobiluncus curtisii</t>
  </si>
  <si>
    <t>1р.д.</t>
  </si>
  <si>
    <t>01.78</t>
  </si>
  <si>
    <t xml:space="preserve">Atopobium vaginae </t>
  </si>
  <si>
    <t>99.78</t>
  </si>
  <si>
    <t>Atopobium vaginae</t>
  </si>
  <si>
    <t>01.82</t>
  </si>
  <si>
    <t xml:space="preserve">Peptostreptococcus anaerobius </t>
  </si>
  <si>
    <t>МИКРОБИОЛОГИЧЕСКИЕ ИССЛЕДОВАНИЯ</t>
  </si>
  <si>
    <t>МИКРОБИОЛОГИЧЕСКИЕ ИССЛЕДОВАНИЯ МОЧИ (СРЕДНЯЯ ПОРЦИЯ)</t>
  </si>
  <si>
    <t>B2201</t>
  </si>
  <si>
    <t>Посев мочи на микрофлору без определения чувствительности к антибиотикам (средняя порция)</t>
  </si>
  <si>
    <t>B0301</t>
  </si>
  <si>
    <t>Посев мочи на микрофлору и определение чувствительности к антибиотикам (средняя порция)</t>
  </si>
  <si>
    <t>B2101</t>
  </si>
  <si>
    <t>Посев мочи на микрофлору и определение чувствительности к антибиотикам (средняя порция) (расширенный спектр)</t>
  </si>
  <si>
    <t>B2301</t>
  </si>
  <si>
    <t>Посев мочи на микрофлору и определение чувствительности к бактериофагам (средняя порция)</t>
  </si>
  <si>
    <t>B0401</t>
  </si>
  <si>
    <t>Посев мочи на Candida spp. и определение чувствительности к антимикотическим препаратам (средняя порция)</t>
  </si>
  <si>
    <t>B1801</t>
  </si>
  <si>
    <t>Посев мочи на золотистый стафилококк и определение чувствительности к антибиотикам (средняя порция)</t>
  </si>
  <si>
    <t>B3101</t>
  </si>
  <si>
    <t>Посев мочи на золотистый стафилококк без определения чувствительности к антибиотикам (средняя порция)</t>
  </si>
  <si>
    <t>B4701</t>
  </si>
  <si>
    <t>Исследование биологического материала по Осипову</t>
  </si>
  <si>
    <t>МИКРОБИОЛОГИЧЕСКИЕ ИССЛЕДОВАНИЯ МОЧИ (КАТЕТЕР)</t>
  </si>
  <si>
    <t>B2202</t>
  </si>
  <si>
    <t>Посев мочи на микрофлору без определения чувствительности к антибиотикам (катетер)</t>
  </si>
  <si>
    <t>Моча (катетер)</t>
  </si>
  <si>
    <t>B0302</t>
  </si>
  <si>
    <t>Посев мочи на микрофлору и определение чувствительности к антибиотикам (катетер)</t>
  </si>
  <si>
    <t>B2102</t>
  </si>
  <si>
    <t>Посев мочи на микрофлору и определение чувствительности к антибиотикам (катетер) (расширенный спектр)</t>
  </si>
  <si>
    <t>B2302</t>
  </si>
  <si>
    <t>Посев мочи на микрофлору и определение чувствительности к бактериофагам (катетер)</t>
  </si>
  <si>
    <t>B0402</t>
  </si>
  <si>
    <t>Посев мочи на Candida spp. и определение чувствительности к антимикотическим препаратам (катетер)</t>
  </si>
  <si>
    <t>B1802</t>
  </si>
  <si>
    <t>Посев мочи на золотистый стафилококк и определение чувствительности к антибиотикам (катетер)</t>
  </si>
  <si>
    <t>B3102</t>
  </si>
  <si>
    <t>Посев мочи на золотистый стафилококк без определения чувствительности к антибиотикам (катетер)</t>
  </si>
  <si>
    <t>МИКРОБИОЛОГИЧЕСКИЕ ИССЛЕДОВАНИЯ МОЧИ (ДРУГОЕ)</t>
  </si>
  <si>
    <t>B2203</t>
  </si>
  <si>
    <t>Посев мочи на микрофлору без определения чувствительности к антибиотикам (другое)</t>
  </si>
  <si>
    <t>Моча (другие пробы)</t>
  </si>
  <si>
    <t>B0303</t>
  </si>
  <si>
    <t>Посев мочи на микрофлору и определение чувствительности к антибиотикам (другое)</t>
  </si>
  <si>
    <t>4р.д.</t>
  </si>
  <si>
    <t>B2103</t>
  </si>
  <si>
    <t>Посев мочи на микрофлору и определение чувствительности к антибиотикам (другое) (расширенный спектр)</t>
  </si>
  <si>
    <t>B2303</t>
  </si>
  <si>
    <t>Посев мочи на микрофлору и определение чувствительности к бактериофагам (другое)</t>
  </si>
  <si>
    <t>B0403</t>
  </si>
  <si>
    <t>Посев мочи на Candida spp. и определение чувствительности к антимикотическим препаратам (другое)</t>
  </si>
  <si>
    <t>B1803</t>
  </si>
  <si>
    <t>Посев мочи на золотистый стафилококк и определение чувствительности к антибиотикам (другое)</t>
  </si>
  <si>
    <t>B3103</t>
  </si>
  <si>
    <t>Посев мочи на золотистый стафилококк без определения чувствительности к антибиотикам (другое)</t>
  </si>
  <si>
    <t>МИКРОБИОЛОГИЧЕСКИЕ ИССЛЕДОВАНИЯ ОТДЕЛЯЕМОГО ВЕРХНИХ ДЫХАТЕЛЬНЫХ ПУТЕЙ (НОС)</t>
  </si>
  <si>
    <t>B2204</t>
  </si>
  <si>
    <t>Посев на микрофлору без определения чувствительности к антибиотикам отделяемого верхних дыхательных путей (нос)</t>
  </si>
  <si>
    <t>Мазок, материал из ВДП, нос</t>
  </si>
  <si>
    <t>B0304</t>
  </si>
  <si>
    <t>Посев на микрофлору и определение чувствительности к антибиотикам отделяемого верхних дыхательных путей (нос)</t>
  </si>
  <si>
    <t>B2104</t>
  </si>
  <si>
    <t>Посев на микрофлору и определение чувствительности к антибиотикам отделяемого верхних дыхательных путей (нос) (расширенный спектр)</t>
  </si>
  <si>
    <t>B2304</t>
  </si>
  <si>
    <t>Посев на микрофлору и определение чувствительности к бактериофагам отделяемого верхних дыхательных путей (нос)</t>
  </si>
  <si>
    <t>B0404</t>
  </si>
  <si>
    <t>Посев на Candida spp. и определение чувствительности к антимикотическим препаратам отделяемого верхних дыхательных путей (нос)</t>
  </si>
  <si>
    <t>B1804</t>
  </si>
  <si>
    <t>Посев на золотистый стафилококк и определение чувствительности к антибиотикам отделяемого верхних дыхательных путей (нос)</t>
  </si>
  <si>
    <t>B3104</t>
  </si>
  <si>
    <t>Посев на золотистый стафилококк без определения чувствительности к антибиотикам отделяемого верхних дыхательных путей (нос)</t>
  </si>
  <si>
    <t>B1104</t>
  </si>
  <si>
    <t>Посев на возбудителя дифтерии отделяемого верхних дыхательных путей (нос)</t>
  </si>
  <si>
    <t>B1604</t>
  </si>
  <si>
    <t>Посев на возбудителя коклюша отделяемого верхних дыхательных путей (нос)</t>
  </si>
  <si>
    <t>B2604</t>
  </si>
  <si>
    <t>Посев на пиогенный стрептококк и определение чувствительности к антибиотикам отделяемого верхних дыхательных путей (нос)</t>
  </si>
  <si>
    <t>B2804</t>
  </si>
  <si>
    <t>Посев на N.meningitidis (менингококк) и определение чувствительности к антибиотикам отделяемого верхних дыхательных путей (нос)</t>
  </si>
  <si>
    <t>B4704</t>
  </si>
  <si>
    <t>МИКРОБИОЛОГИЧЕСКИЕ ИССЛЕДОВАНИЯ ОТДЕЛЯЕМОГО ВЕРХНИХ ДЫХАТЕЛЬНЫХ ПУТЕЙ (ЗЕВ)</t>
  </si>
  <si>
    <t>B2205</t>
  </si>
  <si>
    <t>Посев на микрофлору без определения чувствительности к антибиотикам отделяемого верхних дыхательных путей (зев)</t>
  </si>
  <si>
    <t>Мазок, материал из ВДП, зев</t>
  </si>
  <si>
    <t>B0305</t>
  </si>
  <si>
    <t>Посев на микрофлору и определение чувствительности к антибиотикам отделяемого верхних дыхательных путей (зев)</t>
  </si>
  <si>
    <t>B2105</t>
  </si>
  <si>
    <t>Посев на микрофлору и определение чувствительности к антибиотикам отделяемого верхних дыхательных путей (зев) (расширенный спектр)</t>
  </si>
  <si>
    <t>B2305</t>
  </si>
  <si>
    <t>Посев на микрофлору и определение чувствительности к бактериофагам отделяемого верхних дыхательных путей (зев)</t>
  </si>
  <si>
    <t>B0405</t>
  </si>
  <si>
    <t>Посев на Candida spp. и определение чувствительности к антимикотическим препаратам отделяемого верхних дыхательных путей (зев)</t>
  </si>
  <si>
    <t>B1805</t>
  </si>
  <si>
    <t>Посев на золотистый стафилококк и определение чувствительности к антибиотикам отделяемого верхних дыхательных путей (зев)</t>
  </si>
  <si>
    <t>B3105</t>
  </si>
  <si>
    <t>Посев на золотистый стафилококк без определения чувствительности к антибиотикам отделяемого верхних дыхательных путей (зев)</t>
  </si>
  <si>
    <t>B1105</t>
  </si>
  <si>
    <t>Посев на возбудителя дифтерии отделяемого верхних дыхательных путей (зев)</t>
  </si>
  <si>
    <t>B1605</t>
  </si>
  <si>
    <t>Посев на возбудителя коклюша отделяемого верхних дыхательных путей (зев)</t>
  </si>
  <si>
    <t>B2605</t>
  </si>
  <si>
    <t>Посев на пиогенный стрептококк и определение чувствительности к антибиотикам отделяемого верхних дыхательных путей (зев)</t>
  </si>
  <si>
    <t>B2805</t>
  </si>
  <si>
    <t>Посев на N.meningitidis (менингококк) и определение чувствительности к антибиотикам отделяемого верхних дыхательных путей (зев)</t>
  </si>
  <si>
    <t>B4705</t>
  </si>
  <si>
    <t>МИКРОБИОЛОГИЧЕСКИЕ ИССЛЕДОВАНИЯ ОТДЕЛЯЕМОГО ВЕРХНИХ ДЫХАТЕЛЬНЫХ ПУТЕЙ (ПАЗУХИ)</t>
  </si>
  <si>
    <t>B2206</t>
  </si>
  <si>
    <t>Посев на микрофлору без определения чувствительности к антибиотикам отделяемого верхних дыхательных путей (пазухи)</t>
  </si>
  <si>
    <t>Мазок, материал из ВДП, пазухи</t>
  </si>
  <si>
    <t>B0306</t>
  </si>
  <si>
    <t>Посев на микрофлору и определение чувствительности к антибиотикам отделяемого верхних дыхательных путей (пазухи)</t>
  </si>
  <si>
    <t>B2106</t>
  </si>
  <si>
    <t>Посев на микрофлору и определение чувствительности к антибиотикам отделяемого верхних дыхательных путей (пазухи) (расширенный спектр)</t>
  </si>
  <si>
    <t>B2306</t>
  </si>
  <si>
    <t>Посев на микрофлору и определение чувствительности к бактериофагам отделяемого верхних дыхательных путей (пазухи)</t>
  </si>
  <si>
    <t>B0406</t>
  </si>
  <si>
    <t>Посев на Candida spp. и определение чувствительности к антимикотическим препаратам отделяемого верхних дыхательных путей (пазухи)</t>
  </si>
  <si>
    <t>B1806</t>
  </si>
  <si>
    <t>Посев на золотистый стафилококк и определение чувствительности к антибиотикам отделяемого верхних дыхательных путей (пазухи)</t>
  </si>
  <si>
    <t>B3106</t>
  </si>
  <si>
    <t>Посев на золотистый стафилококк без определения чувствительности к антибиотикам отделяемого верхних дыхательных путей (пазухи)</t>
  </si>
  <si>
    <t>B1106</t>
  </si>
  <si>
    <t>Посев на возбудителя дифтерии отделяемого верхних дыхательных путей (пазухи)</t>
  </si>
  <si>
    <t>B1606</t>
  </si>
  <si>
    <t>Посев на возбудителя коклюша отделяемого верхних дыхательных путей (пазухи)</t>
  </si>
  <si>
    <t>B2606</t>
  </si>
  <si>
    <t>Посев на пиогенный стрептококк и определение чувствительности к антибиотикам отделяемого верхних дыхательных путей (пазухи)</t>
  </si>
  <si>
    <t>B2806</t>
  </si>
  <si>
    <t>Посев на N.meningitidis (менингококк) и определение чувствительности к антибиотикам отделяемого верхних дыхательных путей (пазухи)</t>
  </si>
  <si>
    <t>МИКРОБИОЛОГИЧЕСКИЕ ИССЛЕДОВАНИЯ ОТДЕЛЯЕМОГО ВЕРХНИХ ДЫХАТЕЛЬНЫХ ПУТЕЙ (ДРУГОЕ)</t>
  </si>
  <si>
    <t>B2207</t>
  </si>
  <si>
    <t>Посев на микрофлору без определения чувствительности к антибиотикам отделяемого верхних дыхательных путей (другое)</t>
  </si>
  <si>
    <t>Мазок, материал из ВДП, другое</t>
  </si>
  <si>
    <t>B0307</t>
  </si>
  <si>
    <t>Посев на микрофлору и определение чувствительности к антибиотикам отделяемого верхних дыхательных путей (другое)</t>
  </si>
  <si>
    <t>B2107</t>
  </si>
  <si>
    <t>Посев на микрофлору и определение чувствительности к антибиотикам отделяемого верхних дыхательных путей (другое) (расширенный спектр)</t>
  </si>
  <si>
    <t>B2307</t>
  </si>
  <si>
    <t>Посев на микрофлору и определение чувствительности к бактериофагам отделяемого верхних дыхательных путей (другое)</t>
  </si>
  <si>
    <t>B0407</t>
  </si>
  <si>
    <t>Посев на Candida spp. и определение чувствительности к антимикотическим препаратам отделяемого верхних дыхательных путей (другое)</t>
  </si>
  <si>
    <t>B1807</t>
  </si>
  <si>
    <t>Посев на золотистый стафилококк и определение чувствительности к антибиотикам отделяемого верхних дыхательных путей (другое)</t>
  </si>
  <si>
    <t>B3107</t>
  </si>
  <si>
    <t>Посев на золотистый стафилококк без определения чувствительности к антибиотикам отделяемого верхних дыхательных путей (другое)</t>
  </si>
  <si>
    <t>B1107</t>
  </si>
  <si>
    <t>Посев на возбудителя дифтерии отделяемого верхних дыхательных путей (другое)</t>
  </si>
  <si>
    <t>B1607</t>
  </si>
  <si>
    <t>Посев на возбудителя коклюша отделяемого верхних дыхательных путей (другое)</t>
  </si>
  <si>
    <t>B2607</t>
  </si>
  <si>
    <t>Посев на пиогенный стрептококк и определение чувствительности к антибиотикам отделяемого верхних дыхательных путей (другое)</t>
  </si>
  <si>
    <t>B2807</t>
  </si>
  <si>
    <t>Посев на N.meningitidis (менингококк) и определение чувствительности к антибиотикам отделяемого верхних дыхательных путей (другое)</t>
  </si>
  <si>
    <t>МИКРОБИОЛОГИЧЕСКИЕ ИССЛЕДОВАНИЯ ОТДЕЛЯЕМОГО ИЗ ГЛАЗА (ПРАВЫЙ)</t>
  </si>
  <si>
    <t>B2208</t>
  </si>
  <si>
    <t>Посев на микрофлору без определения чувствительности к антибиотикам отделяемого из глаза (правый)</t>
  </si>
  <si>
    <t>Мазок со слизистой правого глаза</t>
  </si>
  <si>
    <t>B0308</t>
  </si>
  <si>
    <t>Посев на микрофлору и определение чувствительности к антибиотикам отделяемого из глаза (правый)</t>
  </si>
  <si>
    <t>B2108</t>
  </si>
  <si>
    <t>Посев на микрофлору и определение чувствительности к антибиотикам отделяемого из глаза (правый) (расширенный спектр)</t>
  </si>
  <si>
    <t>B2308</t>
  </si>
  <si>
    <t>Посев на микрофлору и определение чувствительности к бактериофагам отделяемого из глаза (правый)</t>
  </si>
  <si>
    <t>B0408</t>
  </si>
  <si>
    <t>Посев на Candida spp. и определение чувствительности к антимикотическим препаратам отделяемого из глаза (правый)</t>
  </si>
  <si>
    <t>B1808</t>
  </si>
  <si>
    <t>Посев на золотистый стафилококк и определение чувствительности к антибиотикам отделяемого из глаза (правый)</t>
  </si>
  <si>
    <t>B3108</t>
  </si>
  <si>
    <t>Посев на золотистый стафилококк без определения чувствительности к антибиотикам отделяемого из глаза (правый)</t>
  </si>
  <si>
    <t>B0608</t>
  </si>
  <si>
    <t>Посев на Neisseria gonorrhoeae и определение чувствительности к aнтибиотикам отделяемого из глаза (правый)</t>
  </si>
  <si>
    <t>B4708</t>
  </si>
  <si>
    <t>МИКРОБИОЛОГИЧЕСКИЕ ИССЛЕДОВАНИЯ ОТДЕЛЯЕМОГО ИЗ ГЛАЗА (ЛЕВЫЙ)</t>
  </si>
  <si>
    <t>B2209</t>
  </si>
  <si>
    <t>Посев на микрофлору без определения чувствительности к антибиотикам отделяемого из глаза (левый)</t>
  </si>
  <si>
    <t>Мазок со слизистой левого глаза</t>
  </si>
  <si>
    <t>B0309</t>
  </si>
  <si>
    <t>Посев на микрофлору и определение чувствительности к антибиотикам отделяемого из глаза (левый)</t>
  </si>
  <si>
    <t>B2109</t>
  </si>
  <si>
    <t>Посев на микрофлору и определение чувствительности к антибиотикам отделяемого из глаза (левый) (расширенный спектр)</t>
  </si>
  <si>
    <t>B2309</t>
  </si>
  <si>
    <t>Посев на микрофлору и определение чувствительности к бактериофагам отделяемого из глаза (левый)</t>
  </si>
  <si>
    <t>B0409</t>
  </si>
  <si>
    <t>Посев на Candida spp. и определение чувствительности к антимикотическим препаратам отделяемого из глаза (левый)</t>
  </si>
  <si>
    <t>B1809</t>
  </si>
  <si>
    <t>Посев на золотистый стафилококк и определение чувствительности к антибиотикам отделяемого из глаза (левый)</t>
  </si>
  <si>
    <t>B3109</t>
  </si>
  <si>
    <t>Посев на золотистый стафилококк без определения чувствительности к антибиотикам отделяемого из глаза (левый)</t>
  </si>
  <si>
    <t>B0609</t>
  </si>
  <si>
    <t>Посев на Neisseria gonorrhoeae и определение чувствительности к aнтибиотикам отделяемого из глаза (левый)</t>
  </si>
  <si>
    <t>B4709</t>
  </si>
  <si>
    <t>МИКРОБИОЛОГИЧЕСКИЕ ИССЛЕДОВАНИЯ ОТДЕЛЯЕМОГО ИЗ УХА (ПРАВОЕ)</t>
  </si>
  <si>
    <t>B2210</t>
  </si>
  <si>
    <t>Посев на микрофлору без определения чувствительности к антибиотикам отделяемого из уха (правое)</t>
  </si>
  <si>
    <t>Мазок из правого уха</t>
  </si>
  <si>
    <t>B0310</t>
  </si>
  <si>
    <t>Посев на микрофлору и определение чувствительности к антибиотикам отделяемого из уха (правое)</t>
  </si>
  <si>
    <t>B2110</t>
  </si>
  <si>
    <t>Посев на микрофлору и определение чувствительности к антибиотикам отделяемого из уха (правое) (расширенный спектр)</t>
  </si>
  <si>
    <t>B2310</t>
  </si>
  <si>
    <t>Посев на микрофлору и определение чувствительности к бактериофагам отделяемого из уха (правое)</t>
  </si>
  <si>
    <t>B0410</t>
  </si>
  <si>
    <t>Посев на Candida spp. и определение чувствительности к антимикотическим препаратам отделяемого из уха (правое)</t>
  </si>
  <si>
    <t>B1810</t>
  </si>
  <si>
    <t>Посев на золотистый стафилококк и определение чувствительности к антибиотикам отделяемого из уха (правое)</t>
  </si>
  <si>
    <t>B3110</t>
  </si>
  <si>
    <t>Посев на золотистый стафилококк без определения чувствительности к антибиотикам отделяемого из уха (правое)</t>
  </si>
  <si>
    <t>B4710</t>
  </si>
  <si>
    <t>МИКРОБИОЛОГИЧЕСКИЕ ИССЛЕДОВАНИЯ ОТДЕЛЯЕМОГО ИЗ УХА (ЛЕВОЕ)</t>
  </si>
  <si>
    <t>B2211</t>
  </si>
  <si>
    <t>Посев на микрофлору без определения чувствительности к антибиотикам отделяемого из уха (левое)</t>
  </si>
  <si>
    <t>Мазок из левого уха</t>
  </si>
  <si>
    <t>B0311</t>
  </si>
  <si>
    <t>Посев на микрофлору и определение чувствительности к антибиотикам отделяемого из уха (левое)</t>
  </si>
  <si>
    <t>B2111</t>
  </si>
  <si>
    <t>Посев на микрофлору и определение чувствительности к антибиотикам отделяемого из уха (левое) (расширенный спектр)</t>
  </si>
  <si>
    <t>B2311</t>
  </si>
  <si>
    <t>Посев на микрофлору и определение чувствительности к бактериофагам отделяемого из уха (левое)</t>
  </si>
  <si>
    <t>B0411</t>
  </si>
  <si>
    <t>Посев на Candida spp. и определение чувствительности к антимикотическим препаратам отделяемого из уха (левое)</t>
  </si>
  <si>
    <t>B1811</t>
  </si>
  <si>
    <t>Посев на золотистый стафилококк и определение чувствительности к антибиотикам отделяемого из уха (левое)</t>
  </si>
  <si>
    <t>B3111</t>
  </si>
  <si>
    <t>Посев на золотистый стафилококк без определения чувствительности к антибиотикам отделяемого из уха (левое)</t>
  </si>
  <si>
    <t>B4711</t>
  </si>
  <si>
    <t>МИКРОБИОЛОГИЧЕСКИЕ ИССЛЕДОВАНИЯ КОЖИ И НОГТЕЙ</t>
  </si>
  <si>
    <t>B5740</t>
  </si>
  <si>
    <t>Посев ногтевых пластинок на расширенный спектр грибов</t>
  </si>
  <si>
    <t>32 р.д.</t>
  </si>
  <si>
    <t>B4740</t>
  </si>
  <si>
    <t>B5739</t>
  </si>
  <si>
    <t>Посев кожи на расширенный спектр грибов</t>
  </si>
  <si>
    <t>Соскоб кожи</t>
  </si>
  <si>
    <t>B4739</t>
  </si>
  <si>
    <t>МИКРОБИОЛОГИЧЕСКИЕ ИССЛЕДОВАНИЯ ВЕНОЗНОЙ КРОВИ</t>
  </si>
  <si>
    <t>B1012</t>
  </si>
  <si>
    <t>Посев венозной крови на аэробные и анаэробные бактерии и определение чувствительности к антибиотикам</t>
  </si>
  <si>
    <t>Венозная кровь</t>
  </si>
  <si>
    <t>B2912</t>
  </si>
  <si>
    <t>Посев венозной крови на аэробные и анаэробные бактерии и определение чувствительности к антибиотикам (расширенный спектр)</t>
  </si>
  <si>
    <t>B3012</t>
  </si>
  <si>
    <t xml:space="preserve">Посев венозной крови на Candida spp. и определение чувствительности к антимикотическим препаратам </t>
  </si>
  <si>
    <t>B4712</t>
  </si>
  <si>
    <t xml:space="preserve">МИКРОБИОЛОГИЧЕСКИЕ ИССЛЕДОВАНИЯ ОТДЕЛЯЕМОГО С КАТЕТЕРА (ВЕНА) </t>
  </si>
  <si>
    <t>B0313</t>
  </si>
  <si>
    <t xml:space="preserve">Посев на микрофлору и определение чувствительности к антибиотикам отделяемого с катетера (вена) </t>
  </si>
  <si>
    <t>Катетер (вена)</t>
  </si>
  <si>
    <t>B2113</t>
  </si>
  <si>
    <t>Посев на микрофлору и определение чувствительности к антибиотикам отделяемого с катетера (вена) (расширенный спектр)</t>
  </si>
  <si>
    <t>B0413</t>
  </si>
  <si>
    <t xml:space="preserve">Посев на Candida spp. и определение чувствительности к антимикотическим препаратам отделяемого с катетера (вена) </t>
  </si>
  <si>
    <t>МИКРОБИОЛОГИЧЕСКИЕ ИССЛЕДОВАНИЯ КАЛА</t>
  </si>
  <si>
    <t>B2214</t>
  </si>
  <si>
    <t xml:space="preserve">Посев кала на микрофлору без определения чувствительности к антибиотикам </t>
  </si>
  <si>
    <t>B0314</t>
  </si>
  <si>
    <t xml:space="preserve">Посев кала на микрофлору и определение чувствительности к антибиотикам </t>
  </si>
  <si>
    <t>B2114</t>
  </si>
  <si>
    <t>Посев кала на микрофлору и определение чувствительности к антибиотикам (расширенный спектр)</t>
  </si>
  <si>
    <t>B2314</t>
  </si>
  <si>
    <t>Посев кала на микрофлору и определение чувствительности к бактериофагам</t>
  </si>
  <si>
    <t>B0414</t>
  </si>
  <si>
    <t xml:space="preserve">Посев кала на Candida spp. и определение чувствительности к антимикотическим препаратам </t>
  </si>
  <si>
    <t>B1814</t>
  </si>
  <si>
    <t xml:space="preserve">Посев кала на золотистый стафилококк и определение чувствительности к антибиотикам </t>
  </si>
  <si>
    <t>B3114</t>
  </si>
  <si>
    <t xml:space="preserve">Посев кала на золотистый стафилококк без определения чувствительности к антибиотикам </t>
  </si>
  <si>
    <t>B0714</t>
  </si>
  <si>
    <t xml:space="preserve">Анализ кала на дисбактериоз </t>
  </si>
  <si>
    <t>B0814</t>
  </si>
  <si>
    <t>Анализ кала на дисбактериоз и определение чувствительности к бактериофагам</t>
  </si>
  <si>
    <t>B0914</t>
  </si>
  <si>
    <t xml:space="preserve">Посев кала на возбудителей кишечной инф. (сальмонеллы; шигеллы) и определение чувствительности к антибиотикам </t>
  </si>
  <si>
    <t>B1914</t>
  </si>
  <si>
    <t xml:space="preserve">Посев кала на возбудителей кишечной инф. (сальмонеллы; шигеллы) без определения чувствительности к антибиотикам </t>
  </si>
  <si>
    <t>B1414</t>
  </si>
  <si>
    <t>Обнаружение антигенов ротавирусов в кале</t>
  </si>
  <si>
    <t>B1514</t>
  </si>
  <si>
    <t>Обнаружение антигенов аденовирусов в кале</t>
  </si>
  <si>
    <t>B2614</t>
  </si>
  <si>
    <t>Обнаружение антигенов Giardia lamblia (лямблий) в кале</t>
  </si>
  <si>
    <t>B1714</t>
  </si>
  <si>
    <t>Посев кала на кампилобактер</t>
  </si>
  <si>
    <t>B2714</t>
  </si>
  <si>
    <t xml:space="preserve">Посев кала на патогенные эшерихии (E.coli) и определение чувствительности к антибиотикам </t>
  </si>
  <si>
    <t>B3714</t>
  </si>
  <si>
    <t>Посев кала на иерсинии и определение чувcтвительности к антибиотикам</t>
  </si>
  <si>
    <t>B6014</t>
  </si>
  <si>
    <t>Определение токсинов A и B Clostridium difficile</t>
  </si>
  <si>
    <t>B4714</t>
  </si>
  <si>
    <t>МИКРОБИОЛОГИЧЕСКИЕ ИССЛЕДОВАНИЯ ЛИКВОРА</t>
  </si>
  <si>
    <t>B2215</t>
  </si>
  <si>
    <t xml:space="preserve">Посев ликвора на микрофлору без определения чувствительности к антибиотикам </t>
  </si>
  <si>
    <t>Ликвор</t>
  </si>
  <si>
    <t>B0315</t>
  </si>
  <si>
    <t xml:space="preserve">Посев ликвора на микрофлору и определение чувствительности к антибиотикам </t>
  </si>
  <si>
    <t>B2115</t>
  </si>
  <si>
    <t>Посев ликвора на микрофлору и определение чувствительности к антибиотикам (расширенный спектр)</t>
  </si>
  <si>
    <t>B2315</t>
  </si>
  <si>
    <t xml:space="preserve">Посев ликвора на микрофлору и определение чувствительности к бактериофагам </t>
  </si>
  <si>
    <t>B0415</t>
  </si>
  <si>
    <t xml:space="preserve">Посев ликвора на Candida spp. и определение чувствительности к антимикотическим препаратам </t>
  </si>
  <si>
    <t>B2815</t>
  </si>
  <si>
    <t xml:space="preserve">Посев ликвора на N.meningitidis (менингококк) и определение чувствительности к антибиотикам </t>
  </si>
  <si>
    <t>МИКРОБИОЛОГИЧЕСКИЕ ИССЛЕДОВАНИЯ СПЕРМЫ</t>
  </si>
  <si>
    <t>B2216</t>
  </si>
  <si>
    <t xml:space="preserve">Посев спермы на микрофлору без определения чувствительности к антибиотикам </t>
  </si>
  <si>
    <t>B0316</t>
  </si>
  <si>
    <t xml:space="preserve">Посев спермы на микрофлору и определение чувствительности к антибиотикам </t>
  </si>
  <si>
    <t>B2116</t>
  </si>
  <si>
    <t>Посев спермы на микрофлору и определение чувствительности к антибиотикам (расширенный спектр)</t>
  </si>
  <si>
    <t>B2316</t>
  </si>
  <si>
    <t>Посев спермы на микрофлору и определение чувствительности к бактериофагам</t>
  </si>
  <si>
    <t>B0416</t>
  </si>
  <si>
    <t xml:space="preserve">Посев спермы на Candida spp. и определение чувствительности к антимикотическим препаратам </t>
  </si>
  <si>
    <t>B1816</t>
  </si>
  <si>
    <t>Посев спермы на золотистый стафилококк и определение чувствительности к антибиотикам</t>
  </si>
  <si>
    <t>B3116</t>
  </si>
  <si>
    <t xml:space="preserve">Посев спермы на золотистый стафилококк без определения чувствительности к антибиотикам </t>
  </si>
  <si>
    <t>B0616</t>
  </si>
  <si>
    <t xml:space="preserve">Посев спермы на Neisseria gonorrhoeae и определение чувствительности к антибиотикам </t>
  </si>
  <si>
    <t xml:space="preserve">МИКРОБИОЛОГИЧЕСКИЕ ИССЛЕДОВАНИЯ МОКРОТЫ </t>
  </si>
  <si>
    <t>B2217</t>
  </si>
  <si>
    <t>Посев мокроты на микрофлору без определения чувствительности к антибиотикам</t>
  </si>
  <si>
    <t>Мокрота</t>
  </si>
  <si>
    <t>B0317</t>
  </si>
  <si>
    <t xml:space="preserve">Посев мокроты на микрофлору и определение чувствительности к антибиотикам </t>
  </si>
  <si>
    <t>B2117</t>
  </si>
  <si>
    <t>Посев мокроты на микрофлору и определение чувствительности к антибиотикам (расширенный спектр)</t>
  </si>
  <si>
    <t>B2317</t>
  </si>
  <si>
    <t xml:space="preserve">Посев мокроты на микрофлору и определение чувствительности к бактериофагам </t>
  </si>
  <si>
    <t>B0417</t>
  </si>
  <si>
    <t xml:space="preserve">Посев мокроты на Candida spp. и определение чувствительности к антимикотическим препаратам </t>
  </si>
  <si>
    <t>B1817</t>
  </si>
  <si>
    <t xml:space="preserve">Посев мокроты на золотистый стафилококк и определение чувствительности к антибиотикам </t>
  </si>
  <si>
    <t>B3117</t>
  </si>
  <si>
    <t xml:space="preserve">Посев мокроты на золотистый стафилококк без определения чувствительности к антибиотикам </t>
  </si>
  <si>
    <t>B4717</t>
  </si>
  <si>
    <t>МИКРОБИОЛОГИЧЕСКИЕ ИССЛЕДОВАНИЯ УРОГЕНИТАЛЬНОГО ТРАКТА (ШЕЙКА МАТКИ)</t>
  </si>
  <si>
    <t>B2218</t>
  </si>
  <si>
    <t>Посев на микрофлору без определения чувствительности к антибиотикам отделяемого урогенитального тракта (шейка матки)</t>
  </si>
  <si>
    <t>Мазок, материал из МПО, шейка матки</t>
  </si>
  <si>
    <t>B0318</t>
  </si>
  <si>
    <t>Посев на микрофлору и определение чувствительности к антибиотикам отделяемого урогенитального тракта (шейка матки)</t>
  </si>
  <si>
    <t>B2118</t>
  </si>
  <si>
    <t>Посев на микрофлору и определение чувствительности к антибиотикам отделяемого урогенитального тракта (шейка матки) (расширенный спектр)</t>
  </si>
  <si>
    <t>B2318</t>
  </si>
  <si>
    <t>Посев на микрофлору и определение чувствительности к бактериофагам отделяемого урогенитального тракта (шейка матки)</t>
  </si>
  <si>
    <t>B0418</t>
  </si>
  <si>
    <t>Посев на Candida spp. и определение чувствительности к антимикотическим препаратам отделяемого урогенитального тракта (шейка матки)</t>
  </si>
  <si>
    <t>B3618</t>
  </si>
  <si>
    <t>Посев на T.vaginalis без определения чувствительности к атибиотикам</t>
  </si>
  <si>
    <t>B1818</t>
  </si>
  <si>
    <t>Посев на золотистый стафилококк и определение чувствительности к антибиотикам отделяемого урогенитального тракта (шейка матки)</t>
  </si>
  <si>
    <t>B3118</t>
  </si>
  <si>
    <t>Посев на золотистый стафилококк без определения чувствительности к антибиотикам отделяемого урогенитального тракта (шейка матки)</t>
  </si>
  <si>
    <t>B5418</t>
  </si>
  <si>
    <t>Посев на В-гемолитический стрептококк без определения чувствительности к антибиотикам отделяемого урогенитального тракта (шейка матки)</t>
  </si>
  <si>
    <t>B5518</t>
  </si>
  <si>
    <t>Посев на В-гемолитический стрептококк и определение чувствительности к антибиотикам отделяемого урогенитального тракта (шейка матки)</t>
  </si>
  <si>
    <t>B5618</t>
  </si>
  <si>
    <t>Посев на В-гемолитический стрептококк и определение чувствительности к антибиотикам отделяемого урогенитального тракта (шейка матки) (расширенный спектр)</t>
  </si>
  <si>
    <t>B0518</t>
  </si>
  <si>
    <t>Посев на Ureaplasma spp. и M.hominis с определением титра и определение чувствительности к антибиотикам отделяемого урогенитального тракта (шейка матки)</t>
  </si>
  <si>
    <t>B1218</t>
  </si>
  <si>
    <t>Посев на Ureaplasma spp. с определением титра и определение чувствительности к антибиотикам отделяемого урогенитального тракта (шейка матки)</t>
  </si>
  <si>
    <t>B1318</t>
  </si>
  <si>
    <t>Посев на M.hominis с определением титра и определение чувствительности к антибиотикам отделяемого урогенитального тракта (шейка матки)</t>
  </si>
  <si>
    <t>B0618</t>
  </si>
  <si>
    <t>Посев на Neisseria gonorrhoeae и определение чувствительности к антибиотикам отделяемого урогенитального тракта (шейка матки)</t>
  </si>
  <si>
    <t>B4718</t>
  </si>
  <si>
    <t>МИКРОБИОЛОГИЧЕСКИЕ ИССЛЕДОВАНИЯ УРОГЕНИТАЛЬНОГО ТРАКТА (ВЛАГАЛИЩЕ)</t>
  </si>
  <si>
    <t>B2219</t>
  </si>
  <si>
    <t>Посев на микрофлору без определения чувствительности к антибиотикам отделяемого урогенитального тракта (влагалище)</t>
  </si>
  <si>
    <t>Мазок, материал из МПО, влагалище</t>
  </si>
  <si>
    <t>B0319</t>
  </si>
  <si>
    <t>Посев на микрофлору и определение чувствительности к антибиотикам отделяемого урогенитального тракта (влагалище)</t>
  </si>
  <si>
    <t>B2119</t>
  </si>
  <si>
    <t>Посев на микрофлору и определение чувствительности к антибиотикам отделяемого урогенитального тракта (влагалище) (расширенный спектр)</t>
  </si>
  <si>
    <t>B2319</t>
  </si>
  <si>
    <t>Посев на микрофлору и определение чувствительности к бактериофагам отделяемого урогенитального тракта (влагалище)</t>
  </si>
  <si>
    <t>B0419</t>
  </si>
  <si>
    <t>Посев на Candida spp. и определение чувствительности к антимикотическим препаратам отделяемого урогенитального тракта (влагалище)</t>
  </si>
  <si>
    <t>B3619</t>
  </si>
  <si>
    <t>B1819</t>
  </si>
  <si>
    <t>Посев на золотистый стафилококк и определение чувствительности к антибиотикам отделяемого урогенитального тракта (влагалище)</t>
  </si>
  <si>
    <t>B3119</t>
  </si>
  <si>
    <t>Посев на золотистый стафилококк без определения чувствительности к антибиотикам отделяемого урогенитального тракта (влагалище)</t>
  </si>
  <si>
    <t>B5419</t>
  </si>
  <si>
    <t>Посев на В-гемолитический стрептококк без определения чувствительности к антибиотикам отделяемого урогенитального тракта (влагалище)</t>
  </si>
  <si>
    <t>B5519</t>
  </si>
  <si>
    <t>Посев на В-гемолитический стрептококк и определение чувствительности к антибиотикам отделяемого урогенитального тракта (влагалище)</t>
  </si>
  <si>
    <t>B5619</t>
  </si>
  <si>
    <t>Посев на В-гемолитический стрептококк и определение чувствительности к антибиотикам отделяемого урогенитального тракта (влагалище) (расширенный спектр)</t>
  </si>
  <si>
    <t>B0519</t>
  </si>
  <si>
    <t>Посев на Ureaplasma spp. и M.hominis с определением титра и чувствительности к антибиотикам отделяемого урогенитального тракта (влагалище)</t>
  </si>
  <si>
    <t>B1219</t>
  </si>
  <si>
    <t>Посев на Ureaplasma spp. с определением титра и чувствительности к антибиотикам отделяемого урогенитального тракта (влагалище)</t>
  </si>
  <si>
    <t>B1319</t>
  </si>
  <si>
    <t>Посев на M.hominis с определением титра и чувствительности к антибиотикам отделяемого урогенитального тракта (влагалище)</t>
  </si>
  <si>
    <t>B0619</t>
  </si>
  <si>
    <t>Посев на Neisseria gonorrhoeae и определение чувствительности к антибиотикам отделяемого урогенитального тракта (влагалище)</t>
  </si>
  <si>
    <t>B4719</t>
  </si>
  <si>
    <t>МИКРОБИОЛОГИЧЕСКИЕ ИССЛЕДОВАНИЯ УРОГЕНИТАЛЬНОГО ТРАКТА (ЦЕРВИКАЛЬНЫЙ КАНАЛ)</t>
  </si>
  <si>
    <t>B2220</t>
  </si>
  <si>
    <t>Посев на микрофлору без определения чувствительности к антибиотикам отделяемого урогенитального тракта (цервикальный канал)</t>
  </si>
  <si>
    <t>Мазок, материал из МПО, цервикальный канал</t>
  </si>
  <si>
    <t>B0320</t>
  </si>
  <si>
    <t>Посев на микрофлору и определение чувствительности к антибиотикам отделяемого урогенитального тракта (цервикальный канал)</t>
  </si>
  <si>
    <t>B2120</t>
  </si>
  <si>
    <t>Посев на микрофлору и определение чувствительности к антибиотикам отделяемого урогенитального тракта (цервикальный канал) (расширенный спектр)</t>
  </si>
  <si>
    <t>B2320</t>
  </si>
  <si>
    <t>Посев на микрофлору и определение чувствительности к бактериофагам отделяемого урогенитального тракта (цервикальный канал)</t>
  </si>
  <si>
    <t>B0420</t>
  </si>
  <si>
    <t>Посев на Candida spp. и определение чувствительности к антимикотическим препаратам отделяемого урогенитального тракта (цервикальный канал)</t>
  </si>
  <si>
    <t>B3620</t>
  </si>
  <si>
    <t>B1820</t>
  </si>
  <si>
    <t>Посев на золотистый стафилококк и определение чувствительности к антибиотикам отделяемого урогенитального тракта (цервикальный канал)</t>
  </si>
  <si>
    <t>B3120</t>
  </si>
  <si>
    <t>Посев на золотистый стафилококк без определения чувствительности к антибиотикам отделяемого урогенитального тракта (цервикальный канал)</t>
  </si>
  <si>
    <t>B5420</t>
  </si>
  <si>
    <t>Посев на В-гемолитический стрептококк без определения чувствительности к антибиотикам отделяемого урогенитального тракта (цервикальный канал)</t>
  </si>
  <si>
    <t>B5520</t>
  </si>
  <si>
    <t>Посев на В-гемолитический стрептококк и определение чувствительности к антибиотикам отделяемого урогенитального тракта (цервикальный канал)</t>
  </si>
  <si>
    <t>B5620</t>
  </si>
  <si>
    <t>Посев на В-гемолитический стрептококк и определение чувствительности к антибиотикам отделяемого урогенитального тракта (цервикальный канал) (расширенный спектр)</t>
  </si>
  <si>
    <t>B0520</t>
  </si>
  <si>
    <t>Посев на Ureaplasma spp. и M.hominis с определением титра и чувствительности к антибиотикам отделяемого урогенитального тракта (цервикальный канал)</t>
  </si>
  <si>
    <t>B1220</t>
  </si>
  <si>
    <t>Посев на Ureaplasma spp. с определением титра и чувствительности к антибиотикам отделяемого урогенитального тракта (цервикальный канал)</t>
  </si>
  <si>
    <t>B1320</t>
  </si>
  <si>
    <t>Посев на M.hominis с определением титра и чувствительности к антибиотикам отделяемого урогенитального тракта (цервикальный канал)</t>
  </si>
  <si>
    <t>B0620</t>
  </si>
  <si>
    <t>Посев на Neisseria gonorrhoeae и определение чувствительности к антибиотикам отделяемого урогенитального тракта (цервикальный канал)</t>
  </si>
  <si>
    <t>B4720</t>
  </si>
  <si>
    <t>МИКРОБИОЛОГИЧЕСКИЕ ИССЛЕДОВАНИЯ УРОГЕНИТАЛЬНОГО ТРАКТА (ПОЛОСТЬ МАТКИ)</t>
  </si>
  <si>
    <t>B2221</t>
  </si>
  <si>
    <t>Посев на микрофлору без определения чувствительности к антибиотикам отделяемого урогенитального тракта (полость матки)</t>
  </si>
  <si>
    <t>Мазок, материал из МПО, полость матки</t>
  </si>
  <si>
    <t>B0321</t>
  </si>
  <si>
    <t>Посев на микрофлору и определение чувствительности к антибиотикам отделяемого урогенитального тракта (полость матки)</t>
  </si>
  <si>
    <t>B2121</t>
  </si>
  <si>
    <t>Посев на микрофлору и определение чувствительности к антибиотикам отделяемого урогенитального тракта (полость матки) (расширенный спектр)</t>
  </si>
  <si>
    <t>B2321</t>
  </si>
  <si>
    <t>Посев на микрофлору и определение чувствительности к бактериофагам отделяемого урогенитального тракта (полость матки)</t>
  </si>
  <si>
    <t>B0421</t>
  </si>
  <si>
    <t>Посев на Candida spp. и определение чувствительности к антимикотическим препаратам отделяемого урогенитального тракта (полость матки)</t>
  </si>
  <si>
    <t>B3621</t>
  </si>
  <si>
    <t>B1821</t>
  </si>
  <si>
    <t>Посев на золотистый стафилококк и определение чувствительности к антибиотикам отделяемого урогенитального тракта (полость матки)</t>
  </si>
  <si>
    <t>B3121</t>
  </si>
  <si>
    <t>Посев на золотистый стафилококк без определения чувствительности к антибиотикам отделяемого урогенитального тракта (полость матки)</t>
  </si>
  <si>
    <t>B5421</t>
  </si>
  <si>
    <t>Посев на В-гемолитический стрептококк без определения чувствительности к антибиотикам отделяемого урогенитального тракта (полость матки)</t>
  </si>
  <si>
    <t>B5521</t>
  </si>
  <si>
    <t>Посев на В-гемолитический стрептококк и определение чувствительности к антибиотикам отделяемого урогенитального тракта (полость матки)</t>
  </si>
  <si>
    <t>B5621</t>
  </si>
  <si>
    <t>Посев на В-гемолитический стрептококк и определение чувствительности к антибиотикам отделяемого урогенитального тракта (цервикальный канал) (полость матки)</t>
  </si>
  <si>
    <t>B0521</t>
  </si>
  <si>
    <t>Посев на Ureaplasma spp. и M.hominis с определением титра и чувствительности к антибиотикам отделяемого урогенитального тракта (полость матки)</t>
  </si>
  <si>
    <t>B1221</t>
  </si>
  <si>
    <t>Посев на Ureaplasma spp. с определением титра и чувствительности к антибиотикам отделяемого урогенитального тракта (полость матки)</t>
  </si>
  <si>
    <t>B1321</t>
  </si>
  <si>
    <t>Посев на M.hominis с определением титра и чувствительности к антибиотикам отделяемого урогенитального тракта (полость матки)</t>
  </si>
  <si>
    <t>B0621</t>
  </si>
  <si>
    <t>Посев на Neisseria gonorrhoeae иопределение чувствительности к антибиотикам отделяемого урогенитального тракта (полость матки)</t>
  </si>
  <si>
    <t>B4721</t>
  </si>
  <si>
    <t>МИКРОБИОЛОГИЧЕСКИЕ ИССЛЕДОВАНИЯ УРОГЕНИТАЛЬНОГО ТРАКТА (ОТДЕЛЯЕМОЕ УРЕТРЫ)</t>
  </si>
  <si>
    <t>B2222</t>
  </si>
  <si>
    <t>Посев на микрофлору без определения чувствительности к антибиотикам отделяемого урогенитального тракта (отделяемое уретры)</t>
  </si>
  <si>
    <t>Мазок, материал из МПО, отделяемое уретры</t>
  </si>
  <si>
    <t>B0322</t>
  </si>
  <si>
    <t>Посев на микрофлору и определение чувствительности к антибиотикам отделяемого урогенитального тракта (отделяемое уретры)</t>
  </si>
  <si>
    <t>B2122</t>
  </si>
  <si>
    <t>Посев на микрофлору и определение чувствительности к антибиотикам отделяемого урогенитального тракта (отделяемое уретры) (расширенный спектр)</t>
  </si>
  <si>
    <t>B2322</t>
  </si>
  <si>
    <t>Посев на микрофлору и определение чувствительности к бактериофагам отделяемого урогенитального тракта (отделяемое уретры)</t>
  </si>
  <si>
    <t>B0422</t>
  </si>
  <si>
    <t>Посев на Candida spp. и определение чувствительности к антимикотическим препаратам отделяемого урогенитального тракта (отделяемое уретры)</t>
  </si>
  <si>
    <t>B3622</t>
  </si>
  <si>
    <t>B1822</t>
  </si>
  <si>
    <t>Посев на золотистый стафилококк и определение чувствительности к антибиотикам отделяемого урогенитального тракта (отделяемое уретры)</t>
  </si>
  <si>
    <t>B3122</t>
  </si>
  <si>
    <t>Посев на золотистый стафилококк без определения чувствительности к антибиотикам отделяемого урогенитального тракта (отделяемое уретры)</t>
  </si>
  <si>
    <t>B5422</t>
  </si>
  <si>
    <t>Посев на В-гемолитический стрептококк без определения чувствительности к антибиотикам отделяемого урогенитального тракта (отделяемое уретры)</t>
  </si>
  <si>
    <t>B5522</t>
  </si>
  <si>
    <t>Посев на В-гемолитический стрептококк и определение чувствительности к антибиотикам отделяемого урогенитального тракта (отделяемое уретры)</t>
  </si>
  <si>
    <t>B5622</t>
  </si>
  <si>
    <t>Посев на В-гемолитический стрептококк и определение чувствительности к антибиотикам отделяемого урогенитального тракта (отделяемое уретры) (полость матки)</t>
  </si>
  <si>
    <t>B0522</t>
  </si>
  <si>
    <t>Посев на Ureaplasma spp. и M.hominis с определением титра и чувствительности к антибиотикам отделяемого урогенитального тракта (отделяемое уретры)</t>
  </si>
  <si>
    <t>B1222</t>
  </si>
  <si>
    <t>Посев на Ureaplasma spp. с определением титра и чувствительности к антибиотикам отделяемого урогенитального тракта (отделяемое уретры)</t>
  </si>
  <si>
    <t>B1322</t>
  </si>
  <si>
    <t>Посев на M.hominis с определением титра и чувствительности к антибиотикам отделяемого урогенитального тракта (отделяемое уретры)</t>
  </si>
  <si>
    <t>B0622</t>
  </si>
  <si>
    <t>Посев на Neisseria gonorrhoeae и определение чувствительности к антибиотикам отделяемого урогенитального тракта (отделяемое уретры)</t>
  </si>
  <si>
    <t>B4722</t>
  </si>
  <si>
    <t>МИКРОБИОЛОГИЧЕСКИЕ ИССЛЕДОВАНИЯ УРОГЕНИТАЛЬНОГО ТРАКТА (СЕКРЕТ ПРОСТАТЫ)</t>
  </si>
  <si>
    <t>B2223</t>
  </si>
  <si>
    <t>Посев на микрофлору без определения чувствительности к антибиотикам отделяемого урогенитального тракта (секрет простаты)</t>
  </si>
  <si>
    <t>Секрет простаты</t>
  </si>
  <si>
    <t>B0323</t>
  </si>
  <si>
    <t>Посев на микрофлору и определение чувствительности к антибиотикам отделяемого урогенитального тракта (секрет простаты)</t>
  </si>
  <si>
    <t>B2123</t>
  </si>
  <si>
    <t>Посев на микрофлору и определение чувствительности к антибиотикам отделяемого урогенитального тракта (секрет простаты) (расширенный спектр)</t>
  </si>
  <si>
    <t>B2323</t>
  </si>
  <si>
    <t>Посев на микрофлору и определение чувствительности к бактериофагам отделяемого урогенитального тракта (секрет простаты)</t>
  </si>
  <si>
    <t>B0423</t>
  </si>
  <si>
    <t>Посев на Candida spp. и определение чувствительности к антимикотическим препаратам отделяемого урогенитального тракта (секрет простаты)</t>
  </si>
  <si>
    <t>B3623</t>
  </si>
  <si>
    <t>B1823</t>
  </si>
  <si>
    <t>Посев на золотистый стафилококк и определение чувствительности к антибиотикам отделяемого урогенитального тракта (секрет простаты)</t>
  </si>
  <si>
    <t>B3123</t>
  </si>
  <si>
    <t>Посев на золотистый стафилококк без определения чувствительности к антибиотикам отделяемого урогенитального тракта (секрет простаты)</t>
  </si>
  <si>
    <t>B5423</t>
  </si>
  <si>
    <t>Посев на В-гемолитический стрептококк без определения чувствительности к антибиотикам отделяемого урогенитального тракта (секрет простаты)</t>
  </si>
  <si>
    <t>B5523</t>
  </si>
  <si>
    <t>Посев на В-гемолитический стрептококк и определение чувствительности к антибиотикам отделяемого урогенитального тракта (секрет простаты)</t>
  </si>
  <si>
    <t>B5623</t>
  </si>
  <si>
    <t>Посев на В-гемолитический стрептококк и определение чувствительности к антибиотикам отделяемого урогенитального тракта (секрет простаты) (полость матки)</t>
  </si>
  <si>
    <t>B0523</t>
  </si>
  <si>
    <t>Посев на Ureaplasma spp. и M.hominis с определением титра и чувствительности к антибиотикам отделяемого урогенитального тракта (секрет простаты)</t>
  </si>
  <si>
    <t>B1223</t>
  </si>
  <si>
    <t>Посев на Ureaplasma spp. с определением титра и чувствительности к антибиотикам отделяемого урогенитального тракта (секрет простаты)</t>
  </si>
  <si>
    <t>B1323</t>
  </si>
  <si>
    <t>Посев на M.hominis с определением титра и чувствительности к антибиотикам отделяемого урогенитального тракта (секрет простаты)</t>
  </si>
  <si>
    <t>B0623</t>
  </si>
  <si>
    <t>Посев на Neisseria gonorrhoeae и определение чувствительности к антибиотикам отделяемого урогенитального тракта (секрет простаты)</t>
  </si>
  <si>
    <t>B4723</t>
  </si>
  <si>
    <t>МИКРОБИОЛОГИЧЕСКИЕ ИССЛЕДОВАНИЯ УРОГЕНИТАЛЬНОГО ТРАКТА (ДРУГОЕ)</t>
  </si>
  <si>
    <t>B2224</t>
  </si>
  <si>
    <t>Посев на микрофлору без определения чувствительности к антибиотикам отделяемого урогенитального тракта (другое)</t>
  </si>
  <si>
    <t>Мазок, материал из МПО, другое</t>
  </si>
  <si>
    <t>B0324</t>
  </si>
  <si>
    <t>Посев на микрофлору и определение чувствительности к антибиотикам отделяемого урогенитального тракта (другое)</t>
  </si>
  <si>
    <t>B2124</t>
  </si>
  <si>
    <t>Посев на микрофлору и определение чувствительности к антибиотикам отделяемого урогенитального тракта (другое) (расширенный спектр)</t>
  </si>
  <si>
    <t>B2324</t>
  </si>
  <si>
    <t>Посев на микрофлору и определение чувствительности к бактериофагам отделяемого урогенитального тракта (другое)</t>
  </si>
  <si>
    <t>B0424</t>
  </si>
  <si>
    <t>Посев на Candida spp. и определение чувствительности к антимикотическим препаратам отделяемого урогенитального тракта (другое)</t>
  </si>
  <si>
    <t>B3624</t>
  </si>
  <si>
    <t>B1824</t>
  </si>
  <si>
    <t>Посев на золотистый стафилококк и определение чувствительности к антибиотикам отделяемого урогенитального тракта (другое)</t>
  </si>
  <si>
    <t>B3124</t>
  </si>
  <si>
    <t>Посев на золотистый стафилококк без определения чувствительности к антибиотикам отделяемого урогенитального тракта (другое)</t>
  </si>
  <si>
    <t>B5424</t>
  </si>
  <si>
    <t>Посев на В-гемолитический стрептококк без определения чувствительности к антибиотикам отделяемого урогенитального тракта (другое)</t>
  </si>
  <si>
    <t>B5524</t>
  </si>
  <si>
    <t>Посев на В-гемолитический стрептококк и определение чувствительности к антибиотикам отделяемого урогенитального тракта (другое)</t>
  </si>
  <si>
    <t>B5624</t>
  </si>
  <si>
    <t>B0524</t>
  </si>
  <si>
    <t>Посев на Ureaplasma spp. и M.hominis с определением титра и чувствительности к антибиотикам отделяемого урогенитального тракта (другое)</t>
  </si>
  <si>
    <t>B1224</t>
  </si>
  <si>
    <t>Посев на Ureaplasma spp. с определением титра и чувствительности к антибиотикам отделяемого урогенитального тракта (другое)</t>
  </si>
  <si>
    <t>B1324</t>
  </si>
  <si>
    <t>Посев на M.hominis с определением титра и чувствительности к антибиотикам отделяемого урогенитального тракта (другое)</t>
  </si>
  <si>
    <t>B0624</t>
  </si>
  <si>
    <t>Посев на Neisseria gonorrhoeae и определение чувствительности к антибиотикам отделяемого урогенитального тракта (другое)</t>
  </si>
  <si>
    <t>B4724</t>
  </si>
  <si>
    <t>МИКРОБИОЛОГИЧЕСКИЕ ИССЛЕДОВАНИЯ ПУНКЦИОННОЙ ЖИДКОСТИ (СУСТАВ)</t>
  </si>
  <si>
    <t>B2225</t>
  </si>
  <si>
    <t>Посев пункционной жидкости на микрофлору без определения чувствительности к антибиотикам (сустав)</t>
  </si>
  <si>
    <t>Пунктат, сустав</t>
  </si>
  <si>
    <t>B0325</t>
  </si>
  <si>
    <t>Посев пункционной жидкости на микрофлору и определение чувствительности к антибиотикам (сустав)</t>
  </si>
  <si>
    <t>B2125</t>
  </si>
  <si>
    <t>Посев пункционной жидкости на микрофлору и определение чувствительности к антибиотикам (сустав) (расширенный спектр)</t>
  </si>
  <si>
    <t>B2325</t>
  </si>
  <si>
    <t>Посев пункционной жидкости на микрофлору и определение чувствительности к бактериофагам (сустав)</t>
  </si>
  <si>
    <t>B0425</t>
  </si>
  <si>
    <t>Посев пункционной жидкости на Candida spp. и определение чувствительности к антимикотическим препаратам (сустав)</t>
  </si>
  <si>
    <t>B1825</t>
  </si>
  <si>
    <t>Посев пункционной жидкости на золотистый стафилококк и определение чувствительности к антибиотикам (сустав)</t>
  </si>
  <si>
    <t>B3125</t>
  </si>
  <si>
    <t>Посев пункционной жидкости на золотистый стафилококк без определения чувствительности к антибиотикам (сустав)</t>
  </si>
  <si>
    <t>МИКРОБИОЛОГИЧЕСКИЕ ИССЛЕДОВАНИЯ ПУНКЦИОННОЙ ЖИДКОСТИ (ПЛЕВРАЛЬНАЯ ЖИДКОСТЬ)</t>
  </si>
  <si>
    <t>B2226</t>
  </si>
  <si>
    <t xml:space="preserve">Посев пункционной жидкости на микрофлору без определения чувствительности к антибиотикам (плевральная жидкость) </t>
  </si>
  <si>
    <t>Пунктат, плевральная жидкость</t>
  </si>
  <si>
    <t>B0326</t>
  </si>
  <si>
    <t xml:space="preserve">Посев пункционной жидкости на микрофлору и определение чувствительности к антибиотикам (плевральная жидкость) </t>
  </si>
  <si>
    <t>B2126</t>
  </si>
  <si>
    <t>Посев пункционной жидкости на микрофлору и определение чувствительности к антибиотикам (плевральная жидкость) (расширенный спектр)</t>
  </si>
  <si>
    <t>B2326</t>
  </si>
  <si>
    <t>Посев пункционной жидкости на микрофлору и определение чувствительности к бактериофагам (плевральная жидкость)</t>
  </si>
  <si>
    <t>B0426</t>
  </si>
  <si>
    <t>Посев пункционной жидкости на Candida spp. и определение чувствительности к антимикотическим препаратам (плевральная жидкость)</t>
  </si>
  <si>
    <t>B1826</t>
  </si>
  <si>
    <t xml:space="preserve">Посев пункционной жидкости на золотистый стафилококк и определение чувствительности к антибиотикам (плевральная жидкость) </t>
  </si>
  <si>
    <t>B3126</t>
  </si>
  <si>
    <t>Посев пункционной жидкости на золотистый стафилококк без определения чувствительности к антибиотикам (плевральная жидкость)</t>
  </si>
  <si>
    <t>МИКРОБИОЛОГИЧЕСКИЕ ИССЛЕДОВАНИЯ ПУНКЦИОННОЙ ЖИДКОСТИ (БРЮШНАЯ ПОЛОСТЬ)</t>
  </si>
  <si>
    <t>B2227</t>
  </si>
  <si>
    <t>Посев пункционной жидкости на микрофлору без определения чувствительности к антибиотикам (брюшная полость)</t>
  </si>
  <si>
    <t>Пунктат, брюшная полость</t>
  </si>
  <si>
    <t>B0327</t>
  </si>
  <si>
    <t>Посев пункционной жидкости на микрофлору и определение чувствительности к антибиотикам (брюшная полость)</t>
  </si>
  <si>
    <t>B2127</t>
  </si>
  <si>
    <t>Посев пункционной жидкости на микрофлору и определение чувствительности к антибиотикам (брюшная полость) (расширенный спектр)</t>
  </si>
  <si>
    <t>B2327</t>
  </si>
  <si>
    <t>Посев пункционной жидкости на микрофлору и определение чувствительности к бактериофагам (брюшная полость)</t>
  </si>
  <si>
    <t>B0427</t>
  </si>
  <si>
    <t>Посев пункционной жидкости на Candida spp. и определение чувствительности к антимикотическим препаратам (брюшная полость)</t>
  </si>
  <si>
    <t>B1827</t>
  </si>
  <si>
    <t>Посев пункционной жидкости на золотистый стафилококк и определение чувствительности к антибиотикам (брюшная полость)</t>
  </si>
  <si>
    <t>B3127</t>
  </si>
  <si>
    <t>Посев пункционной жидкости на золотистый стафилококк без определения чувствительности к антибиотикам (брюшная полость)</t>
  </si>
  <si>
    <t>МИКРОБИОЛОГИЧЕСКИЕ ИССЛЕДОВАНИЯ ПУНКЦИОННОЙ ЖИДКОСТИ (ДРУГОЕ)</t>
  </si>
  <si>
    <t>B2228</t>
  </si>
  <si>
    <t>Посев пункционной жидкости на микрофлору без определения чувствительности к антибиотикам (другое)</t>
  </si>
  <si>
    <t>Пунктат, другое</t>
  </si>
  <si>
    <t>B0328</t>
  </si>
  <si>
    <t>Посев пункционной жидкости на микрофлору и определение чувствительности к антибиотикам (другое)</t>
  </si>
  <si>
    <t>B2128</t>
  </si>
  <si>
    <t>Посев пункционной жидкости на микрофлору и определение чувствительности к антибиотикам (другое) (расширенный спектр)</t>
  </si>
  <si>
    <t>B2328</t>
  </si>
  <si>
    <t>Посев пункционной жидкости на микрофлору и определение чувствительности к бактериофагам (другое)</t>
  </si>
  <si>
    <t>B0428</t>
  </si>
  <si>
    <t>Посев пункционной жидкости на Candida spp. и определение чувствительности к антимикотическим препаратам (другое)</t>
  </si>
  <si>
    <t>B1828</t>
  </si>
  <si>
    <t>Посев пункционной жидкости на золотистый стафилококк и определение чувствительности к антибиотикам (другое)</t>
  </si>
  <si>
    <t>B3128</t>
  </si>
  <si>
    <t>Посев пункционной жидкости на золотистый стафилококк без определения чувствительности к антибиотикам (другое)</t>
  </si>
  <si>
    <t>МИКРОБИОЛОГИЧЕСКИЕ ИССЛЕДОВАНИЯ ГРУДНОГО МОЛОКА (ЛЕВАЯ ГРУДЬ)</t>
  </si>
  <si>
    <t>B2229</t>
  </si>
  <si>
    <t>Посев грудного молока на микрофлору без определения чувствительности к антибиотикам (левая грудь)</t>
  </si>
  <si>
    <t>Грудное молоко, левая грудь</t>
  </si>
  <si>
    <t>B0329</t>
  </si>
  <si>
    <t>Посев грудного молока на микрофлору и определение чувствительности к антибиотикам (левая грудь)</t>
  </si>
  <si>
    <t>B2129</t>
  </si>
  <si>
    <t>Посев грудного молока на микрофлору и определение чувствительности к антибиотикам (левая грудь) (расширенный спектр)</t>
  </si>
  <si>
    <t>B2329</t>
  </si>
  <si>
    <t>Посев грудного молока на микрофлору и определение чувствительности к бактериофагам (левая грудь)</t>
  </si>
  <si>
    <t>B0429</t>
  </si>
  <si>
    <t>Посев грудного молока на Candida spp. и определение чувствительности к антимикотическим препаратам (левая грудь)</t>
  </si>
  <si>
    <t>B1829</t>
  </si>
  <si>
    <t>Посев грудного молока на золотистый стафилококк и определение чувствительности к антибиотикам (левая грудь)</t>
  </si>
  <si>
    <t>B3129</t>
  </si>
  <si>
    <t>Посев грудного молока на золотистый стафилококк без определения чувствительности к антибиотикам (левая грудь)</t>
  </si>
  <si>
    <t>МИКРОБИОЛОГИЧЕСКИЕ ИССЛЕДОВАНИЯ ГРУДНОГО МОЛОКА (ПРАВАЯ ГРУДЬ)</t>
  </si>
  <si>
    <t>B2230</t>
  </si>
  <si>
    <t>Посев грудного молока на микрофлору без определения чувствительности к антибиотикам (правая грудь)</t>
  </si>
  <si>
    <t>Грудное молоко, правая грудь</t>
  </si>
  <si>
    <t>B0330</t>
  </si>
  <si>
    <t>Посев грудного молока на микрофлору и определение чувствительности к антибиотикам (правая грудь)</t>
  </si>
  <si>
    <t>B2130</t>
  </si>
  <si>
    <t>Посев грудного молока на микрофлору и определение чувствительности к антибиотикам (правая грудь) (расширенный спектр)</t>
  </si>
  <si>
    <t>B2330</t>
  </si>
  <si>
    <t>Посев грудного молока на микрофлору и определение чувствительности к бактериофагам (правая грудь)</t>
  </si>
  <si>
    <t>B0430</t>
  </si>
  <si>
    <t>Посев грудного молока на Candida spp. и определение чувствительности к антимикотическим препаратам (правая грудь)</t>
  </si>
  <si>
    <t>B1830</t>
  </si>
  <si>
    <t>Посев грудного молока на золотистый стафилококк и определение чувствительности к антибиотикам (правая грудь)</t>
  </si>
  <si>
    <t>B3130</t>
  </si>
  <si>
    <t>Посев грудного молока на золотистый стафилококк без определения чувствительности к антибиотикам (правая грудь)</t>
  </si>
  <si>
    <t>ДРУГОЙ БИОМАТЕРИАЛ (ТКАНЬ)</t>
  </si>
  <si>
    <t>B2231</t>
  </si>
  <si>
    <t>Посев на микрофлору без определения чувствительности к антибиотикам отделяемого ран (ткань)</t>
  </si>
  <si>
    <t>Раневое отделяемое, ткань</t>
  </si>
  <si>
    <t>B0331</t>
  </si>
  <si>
    <t>Посев на микрофлору и определение чувствительности к антибиотикам отделяемого ран (ткань)</t>
  </si>
  <si>
    <t>B2131</t>
  </si>
  <si>
    <t>Посев на микрофлору и определение чувствительности к антибиотикам отделяемого ран (ткань) (расширенный спектр)</t>
  </si>
  <si>
    <t>B2331</t>
  </si>
  <si>
    <t>Посев на микрофлору и определение чувствительности к бактериофагам отделяемого ран (ткань)</t>
  </si>
  <si>
    <t>B0431</t>
  </si>
  <si>
    <t>Посев на Candida spp. и определение чувствительности к антимикотическим препаратам отделяемого ран (ткань)</t>
  </si>
  <si>
    <t>B1831</t>
  </si>
  <si>
    <t>Посев на золотистый стафилококк и определение чувствительности к антибиотикам отделяемого ран (ткань)</t>
  </si>
  <si>
    <t>B3131</t>
  </si>
  <si>
    <t>Посев на золотистый стафилококк без определения чувствительности к антибиотикам отделяемого ран (ткань)</t>
  </si>
  <si>
    <t>ДРУГОЙ БИОМАТЕРИАЛ (ТРАНССУДАТ)</t>
  </si>
  <si>
    <t>B2232</t>
  </si>
  <si>
    <t>Посев на микрофлору без определения чувствительности к антибиотикам отделяемого ран (транссудат)</t>
  </si>
  <si>
    <t>Транссудат</t>
  </si>
  <si>
    <t>B0332</t>
  </si>
  <si>
    <t>Посев на микрофлору и определение чувствительности к антибиотикам отделяемого ран (транссудат)</t>
  </si>
  <si>
    <t>B2132</t>
  </si>
  <si>
    <t>Посев на микрофлору и определение чувствительности к антибиотикам отделяемого ран (транссудат) (расширенный спектр)</t>
  </si>
  <si>
    <t>B2332</t>
  </si>
  <si>
    <t>Посев на микрофлору и определение чувствительности к бактериофагам отделяемого ран (транссудат)</t>
  </si>
  <si>
    <t>B0432</t>
  </si>
  <si>
    <t>Посев на Candida spp. и определение чувствительности к антимикотическим препаратам отделяемого ран (транссудат)</t>
  </si>
  <si>
    <t>B1832</t>
  </si>
  <si>
    <t>Посев на золотистый стафилококк и определение чувствительности к антибиотикам отделяемого ран (транссудат)</t>
  </si>
  <si>
    <t>B3132</t>
  </si>
  <si>
    <t>Посев на золотистый стафилококк без определения чувствительности к антибиотикам отделяемого ран (транссудат)</t>
  </si>
  <si>
    <t>ДРУГОЙ БИОМАТЕРИАЛ (ЭКССУДАТ)</t>
  </si>
  <si>
    <t>B2233</t>
  </si>
  <si>
    <t>Посев на микрофлору без определения чувствительности к антибиотикам отделяемого ран (экссудат)</t>
  </si>
  <si>
    <t>Экссудат</t>
  </si>
  <si>
    <t>B0333</t>
  </si>
  <si>
    <t>Посев на микрофлору и определение чувствительности к антибиотикам отделяемого ран (экссудат)</t>
  </si>
  <si>
    <t>B2133</t>
  </si>
  <si>
    <t>Посев на микрофлору и определение чувствительности к антибиотикам отделяемого ран (экссудат) (расширенный спектр)</t>
  </si>
  <si>
    <t>B2333</t>
  </si>
  <si>
    <t>Посев на микрофлору и определение чувствительности к бактериофагам отделяемого ран (экссудат)</t>
  </si>
  <si>
    <t>B0433</t>
  </si>
  <si>
    <t>Посев на Candida spp. и определение чувствительности к антимикотическим препаратам отделяемого ран (экссудат)</t>
  </si>
  <si>
    <t>B1833</t>
  </si>
  <si>
    <t>Посев на золотистый стафилококк и определение чувствительности к антибиотикам отделяемого ран (экссудат)</t>
  </si>
  <si>
    <t>B3133</t>
  </si>
  <si>
    <t>Посев на золотистый стафилококк без определения чувствительности к антибиотикам отделяемого ран (экссудат)</t>
  </si>
  <si>
    <t>ДРУГОЙ БИОМАТЕРИАЛ (ОТДЕЛЯЕМОЕ РАН)</t>
  </si>
  <si>
    <t>B2234</t>
  </si>
  <si>
    <t>Посев на микрофлору без определения чувствительности к антибиотикам отделяемого ран</t>
  </si>
  <si>
    <t>Раневое отделяемое</t>
  </si>
  <si>
    <t>B0334</t>
  </si>
  <si>
    <t>Посев на микрофлору и определение чувствительности к антибиотикам отделяемого ран</t>
  </si>
  <si>
    <t>B2134</t>
  </si>
  <si>
    <t>Посев на микрофлору и определение чувствительности к антибиотикам отделяемого ран (расширенный спектр)</t>
  </si>
  <si>
    <t>B2334</t>
  </si>
  <si>
    <t>Посев на микрофлору и определение чувствительности к бактериофагам отделяемого ран</t>
  </si>
  <si>
    <t>B0434</t>
  </si>
  <si>
    <t>Посев на Candida spp. и определение чувствительности к антимикотическим препаратам отделяемого ран</t>
  </si>
  <si>
    <t>B1834</t>
  </si>
  <si>
    <t>Посев на золотистый стафилококк и определение чувствительности к антибиотикам отделяемого ран</t>
  </si>
  <si>
    <t>B3134</t>
  </si>
  <si>
    <t>Посев на золотистый стафилококк без определения чувствительности к антибиотикам отделяемого ран</t>
  </si>
  <si>
    <t>B4734</t>
  </si>
  <si>
    <t>ДРУГОЙ БИОМАТЕРИАЛ (ОТДЕЛЯЕМОЕ ИНФИЛЬТРАТОВ)</t>
  </si>
  <si>
    <t>B2235</t>
  </si>
  <si>
    <t>Посев на микрофлору без определения чувствительности к антибиотикам отделяемого инфильтратов</t>
  </si>
  <si>
    <t>Отделяемое инфильтратов</t>
  </si>
  <si>
    <t>B0335</t>
  </si>
  <si>
    <t>Посев на микрофлору и определение чувствительности к антибиотикам отделяемого инфильтратов</t>
  </si>
  <si>
    <t>B2135</t>
  </si>
  <si>
    <t>Посев на микрофлору и определение чувствительности к антибиотикам отделяемого инфильтратов (расширенный спектр)</t>
  </si>
  <si>
    <t>B2335</t>
  </si>
  <si>
    <t>Посев на микрофлору и определение чувствительности к бактериофагам отделяемого инфильтратов</t>
  </si>
  <si>
    <t>B0435</t>
  </si>
  <si>
    <t>Посев на Candida spp. и определение чувствительности к антимикотическим препаратам отделяемого инфильтратов</t>
  </si>
  <si>
    <t>B1835</t>
  </si>
  <si>
    <t>Посев на золотистый стафилококк и определение чувствительности к антибиотикам отделяемого инфильтратов</t>
  </si>
  <si>
    <t>B3135</t>
  </si>
  <si>
    <t>Посев на золотистый стафилококк без определения чувствительности к антибиотикам отделяемого инфильтратов</t>
  </si>
  <si>
    <t>ДРУГОЙ БИОМАТЕРИАЛ (ОТДЕЛЯЕМОЕ АБСЦЕССОВ)</t>
  </si>
  <si>
    <t>B2236</t>
  </si>
  <si>
    <t>Посев на микрофлору без определения чувствительности к антибиотикам отделяемого абсцессов</t>
  </si>
  <si>
    <t>Отделяемое абсцессов</t>
  </si>
  <si>
    <t>B0336</t>
  </si>
  <si>
    <t>Посев на микрофлору и определение чувствительности к антибиотикам отделяемого абсцессов</t>
  </si>
  <si>
    <t>B2136</t>
  </si>
  <si>
    <t>Посев на микрофлору и определение чувствительности к антибиотикам отделяемого абсцессов (расширенный спектр)</t>
  </si>
  <si>
    <t>B2336</t>
  </si>
  <si>
    <t>Посев на микрофлору и определение чувствительности к бактериофагам отделяемого абсцессов</t>
  </si>
  <si>
    <t>B0436</t>
  </si>
  <si>
    <t>Посев на Candida spp. и определение чувствительности к антимикотическим препаратам отделяемого абсцессов</t>
  </si>
  <si>
    <t>B1836</t>
  </si>
  <si>
    <t>Посев на золотистый стафилококк и определение чувствительности к антибиотикам отделяемого абсцессов</t>
  </si>
  <si>
    <t>B3136</t>
  </si>
  <si>
    <t>Посев на золотистый стафилококк без определения чувствительности к антибиотикам отделяемого абсцессов</t>
  </si>
  <si>
    <t>ДРУГОЙ БИОМАТЕРИАЛ (ДРУГИЕ ВАРИАНТЫ - ОПИСАТЬ)</t>
  </si>
  <si>
    <t>B2237</t>
  </si>
  <si>
    <t xml:space="preserve">Посев на микрофлору без определения чувствительности к антибиотикам (другие варианты) </t>
  </si>
  <si>
    <t>Другой биоматериал</t>
  </si>
  <si>
    <t>B0337</t>
  </si>
  <si>
    <t xml:space="preserve">Посев на микрофлору и определение чувствительности к антибиотикам (другие варианты) </t>
  </si>
  <si>
    <t>B2137</t>
  </si>
  <si>
    <t>Посев на микрофлору и определение чувствительности к антибиотикам (другие варианты) (расширенный спектр)</t>
  </si>
  <si>
    <t>B2337</t>
  </si>
  <si>
    <t xml:space="preserve">Посев на микрофлору и определение чувствительности к бактериофагам (другие варианты) </t>
  </si>
  <si>
    <t>B0437</t>
  </si>
  <si>
    <t xml:space="preserve">Посев на Candida spp. и определение чувствительности к антимикотическим препаратам (другие варианты) </t>
  </si>
  <si>
    <t>B1837</t>
  </si>
  <si>
    <t>Посев на золотистый стафилококк и определение чувствительности к антибиотикам (другие варианты)</t>
  </si>
  <si>
    <t>B3137</t>
  </si>
  <si>
    <t xml:space="preserve">Посев на золотистый стафилококк без определения чувствительности к антибиотикам (другие варианты) </t>
  </si>
  <si>
    <t>АЛЛЕРГОДИАГНОСТИКА</t>
  </si>
  <si>
    <t>ПАНЕЛИ АЛЛЕРГЕНОВ С ИНДИВИДУАЛЬНЫМ РЕЗУЛЬТАТОМ</t>
  </si>
  <si>
    <t>П302</t>
  </si>
  <si>
    <t>IgE Пищевая растительная панель: апельсин f33; арахис f13; гречиха f11; грецкий орех f256; фундук f17; картофель f35; морковь f31; овес f7; помидор f25; пшеница f4; рис f9; рожь f5; сельдерей f85; соя f14; яблоко f49</t>
  </si>
  <si>
    <t>П303</t>
  </si>
  <si>
    <t>IgE Пищевая животная панель: баранина f88; говядина f27; индейки мясо f284; креветки f24; курицы мясо f28; лосось f41; молоко коровье f2; молоко козье f300; яйцо белок f1; яйцо желток f75; свинина f26; сыр типа чеддер f81; треска f3; тунец f40; хек f307</t>
  </si>
  <si>
    <t>П305</t>
  </si>
  <si>
    <t xml:space="preserve">IgE Респираторная панель: Alternaria alternata m6; Aspergillus fumigatus m3; Cladosporum herbarum m2; Penicillum notatum m1; Dermatophagoides pteronyssinus d1; Dermatophagoides farinae d2; береза t3; дуб t7; лещина t4; ольха серая t2; кошка эпителий e1; подорожник w9; полынь обыкновенная w6; пыльца злаковых трав смесь gx1; собака перхоть e5 </t>
  </si>
  <si>
    <t>П306</t>
  </si>
  <si>
    <t>IgE Детская панель: Alternaria alternata m6; Dermatophagoide pteronyssinus d1; Dermatophagoides farinae d2; береза t3; говядина f27; картофель f35; кошка эпителий e1; молоко коровье f2; морковь f31; пшеница f4; пыльца злаковых трав смесь gm1; собака перхоть e5; соя f14; треска f3; яйцо белок f1</t>
  </si>
  <si>
    <t>51.27</t>
  </si>
  <si>
    <t>Аллергочип ALEX (300 аллергокомпонентов + IgE общий)</t>
  </si>
  <si>
    <t>ПАНЕЛИ АЛЛЕРГЕНОВ PROTIA ALLERGY-Q</t>
  </si>
  <si>
    <t>51.29</t>
  </si>
  <si>
    <t>IgE Атопическая панель PROTIA (Корея) (44 аллергена)(общий IgE; яичный белок; яичный желток; молоко; альфа-лактоальбумин; бета-лактоглобулин; казеин; арахис; зеленый горошек; соевые бобы; орех грецкий; свинина; говядина; куриное мясо; треска; скумбрия; краб; креветка; морской моллюск. куколка шелкопряда; пшеница; пекарские дрожжи; рис; картофель; персик; яблоко; домашняя пыль; D. pteronyssinus; D.farinae; таракан; эпителий и перхоть кошки; перхоть собаки; Candida albicans; Tricophyton rubrum; Aspergillus fumigatus; Penicillium notatum; Alternaria alternata; Staphylococcal enterotoxin B; смесь берёза-ольха; дуб; смесь злаковых трав; амброзия полыннолистная высокая; полынь обыкновенная (чернобыльник); хмель)</t>
  </si>
  <si>
    <t>колич./кач.</t>
  </si>
  <si>
    <t>51.30</t>
  </si>
  <si>
    <t>IgE Респираторная панель PROTIA (Корея) (64 аллергена)(общий IgE; домашняя пыль; О. pteronyssinus; D. farinae; эпителий и перхоть кошки; перхоть собаки; яичный белок; молоко; таракан; арахис; соевые бобы; пшеница; ольха; берёза; дуб; амброзия полыннолистная высокая; хмель; полынь обыкновенная (чернобыльник); Alternaria alternata; Cladosporium herbarum; Aspergillus fumigatus; краб; креветка; скумбрия; рожь культивированная; CCD; персик; яблоко; кунжут; Acarus siro; Tyrophagus putrescentiae; колосок душистый; ежа сборная; тростник обыкновенный; полевица; свинорой пальчатый; тимофеевка; Penicillium notatum; Candida albicans; лещина обыкновенная; маслина европейская; платан; ива белая; тополь; ясень белый; сосна белая; японский кедр; акация; нивяник (поповник); одуванчик; подорожник; зольник (поташник; камочка); золотарник; амарант (щирица запрокинутая); латекс; пчелиный яд; осиный яд; мышь; крыса; кролик; морская свинка; эпителий овцы; хомяк; лошадь)</t>
  </si>
  <si>
    <t>51.31</t>
  </si>
  <si>
    <t>IgE Пищевая панель PROTIA (Корея) (72 аллергена) (общий IgE; домашняя пыль; О.pteronyssinus; О.farinae; эпителий и перхоть кошки; перхоть собаки; яичный белок; молоко; таракан; арахис; соевые бобы; пшеничная мука; ольха; береза белая; дуб; амброзия полыннолистная высокая; хмель; полынь обыкновенная (чернобыльник); Alternaria alternata; Cladosporlum herbarum; Aspergillus fumigatus; краб; креветка; скумбрия; рожь культивированная; CCD; персик; яблоко; кунжут; треска; тунец; лосось; камбала; анчоус (хамса); минтай; лобстер (омар); тихоокеанский кальмар; угорь; мидии; устрицы; морской моллюск; гребешок; куколка шелкопряда; свинина; говядина; куриное мясо; баранина; сыр Чеддер; мука ячменная; рис; мука гречневая; пекарские дрожжи; кукуруза; морковь; картофель; чеснок; лук; сельдерей; огурец;томаты; апельсин; клубника; киви; манго; банан; каштан; грецкий орех; фундук; миндаль; кедровый орех; подсолнечник; какао)</t>
  </si>
  <si>
    <t>51.32</t>
  </si>
  <si>
    <t>IgE Мультипанель 96М PROTIA (Корея)(107 аллергенов) (общий IgE; домашняя пыль; D. pteronyssinus; D. farinae; эпителий и перхоть кошки; перхоть собаки; яичный белок; молоко; таракан; арахис; соевые бобы; пшеница; ольха; берёза; дуб; амброзия высокая; хмель; полынь обыкновенная (чернобыльник); Alternaria alternate; Cladosporium herbarum; Aspergillus fumigatus; краб; креветка; скумбрия; рожь культивированная; CCD; персик; яблоко; кунжут; Acarus siro; Tyrophagus putrescentiae; колосок душистый; ежа сборная; тростник обыкновенный; полевица; свинорой пальчатый; тимофеевка; Penicillium notatum; Candida albicans; лещина обыкновенная; маслина европейская; платан; ива белая; тополь; ясень белый; сосна белая; японский кедр; акация; нивяник (поповник); одуванчик; подорожник; зольник (поташник, камочка); золотарник; амарант (щирица запрокинутая); латекс; пчелиный яд; осиный яд; мышь; крыса; кролик; морская свинка; эпителий овцы; хомяк; лошадь; треска; тунец; лосось; камбала; анчоус (хамса); сайда; лобстер (омар); тихоокеанский кальмар; угорь; мидии; устрицы; морской моллюск; гребешок; куколка шелкопряда; свинина; говядина; куриное мясо; баранина; сыр Чеддер; мука ячменная; рис; мука гречневая; пекарские дрожжи; кукуруза; морковь; картофель; чеснок; лук; сельдерей; огурец; томаты; апельсин; клубника; киви; манго; банан; каштан; грецкий орех; фундук; миндаль; кедровый орех; подсолнечник; какао)</t>
  </si>
  <si>
    <t>ПАНЕЛИ АЛЛЕРГЕНОВ С ОБЩИМ РЕЗУЛЬТАТОМ И ПО ГРУППАМ АЛЛЕРГЕНОВ</t>
  </si>
  <si>
    <t>П504</t>
  </si>
  <si>
    <t>IgE Скрининг-ингаляционная смесь. dam (d1-d2-e1-e2-e3-g2-g8-m3-m6-t4-t9-t11-w1-w6-w9-w21) Dermatophagoides pteronyssinus, Dermatophagoides farinae, эпителий кошки, эпителий собаки, перхоть лошади, свинорой пальчатый, мятлик луговой, Aspergillus fumigatus, Alternaria alternata (tenuis), орешник/лещина , маслина европейская, платан кленолистный, амброзия обыкновенная, полынь обыкновенная, подорожник, постеница</t>
  </si>
  <si>
    <t>П304</t>
  </si>
  <si>
    <t>IgE Респираторная скрининговая панель: gm1 Смесь луговых трав (g3-g4-g5-g6-g8) ежа сборная, овсяница луговая, плевел, тимофеевка луговая, мятлик луговой; wm2 Смесь сорных трав (w1-w6-w7-w8-w9) амброзия обыкновенная, полынь обыкновенная, нивяник, одуванчик, подорожник; wm3 Смесь сорных трав (w6-w9-w10-w12-w20) полынь обыкновенная, подорожник, марь белая, золотарник, крапива двудомная; tm100 Смесь аллергенов деревьев (t1-t2-t3-t4-t7-t11-t12-t14) клен ясенелистный, ольха серая, береза бородавчатая, лещина, дуб, платан кленолистный, ива, тополь трехгранный; em2 Эпителиальная смесь (e1-e5-e6-e87-e88) эпителий кошки, перхоть собаки, эпителий морской свинки, эпителий и белки крысы, эпителий и белки мыши; em1 Смесь перьевых аллергенов (е70-е85-е86-e89)гусиные перья, куриные перья, утиные перья, перья индюка; hm1 Смесь аллергенов домашней пыли (h1-d1-d2-i6) домашняя пыль, Dermatophagoides pteronyssinus, Dermatophagoides farinae, таракан-прусак; mm1Смесь плесневых аллергенов (m1-m2-m3-m4-m6) Penicillium notatum, Cladosporium herbarum, Aspergillus fumigatus, Mucor racemosus, Alternaria alternata (tenuis)</t>
  </si>
  <si>
    <t>ПАНЕЛИ АЛЛЕРГЕНОВ С ОБЩИМ РЕЗУЛЬТАТОМ - ПИЩЕВЫЕ</t>
  </si>
  <si>
    <t>П513</t>
  </si>
  <si>
    <t>IgE Скрининг-пищевая смесь №1 fm201(f2-f3-f4-f13-f14-f17-f24-f25-f31-f33-f44-f245) молоко, треска, пшеница, арахис, соевые бобы, лесной орех/фундук, креветки, томаты, морковь, апельсин, клубника/земляника, яйцо куриное (цельное)</t>
  </si>
  <si>
    <t>П514</t>
  </si>
  <si>
    <t>IgE Пищевая скрининговая панель: fm101 Смесь пищевая (f1-f2-f4-f5-f8-f75-f76-f77-f78-f79-f81) яичный белок, молоко коровье, пшеница, рожь, кукуруза, яичный желток, альфа-лактальбумин, бета-лактоглобулин, казеин, глютен, сыр Чеддер; fm3 Смесь аллергенов злаковых (f4-f6-f7-f8-f9) пшеница, ячмень, овес, кукуруза, рис; fm2 Смесь аллергенов морепродуктов (f3-f23-f24-f37) рыба (треска), крабовое мясо, креветки, мидии; fm23 Смесь пищевая (мясо) (f26-f27-f83-f284) свинина, говядина, куриное мясо, мясо индейки; fm7Смесь аллергенов овощей (f12-f15-f25-f31-f35) горох, фасоль белая, томаты, морковь, картофель; fm61Смесь аллергенов орехов (f13-f17-f20-f36-f256) арахис, фундук, миндаль, кокос, грецкий орех; fm4Смесь аллергенов рыбы (f3-f41-f205-f206-f254) треска, лосось/семга, сельдь, скумбрия, камбала; fm18Смесь цитрусовых (f33-f208-f209-f302) апельсин, лимон, грейпфрут, мандарин.</t>
  </si>
  <si>
    <t>П515</t>
  </si>
  <si>
    <t>IgE Cмесь аллергенов детского питания. fm1 (f1-f2-f3-f4-f14-f25-f75)яичный белок, молоко коровье, треска, пшеница, соевые бобы, томаты, яичный желток</t>
  </si>
  <si>
    <t>П516</t>
  </si>
  <si>
    <t>IgE Смесь пищевая. Fm101 (f1-f2-f4-f5-f8-f75-f76-f77-f78-f79-f81) яичный белок, молоко коровье, пшеница, рожь, кукуруза, яичный желток, альфа-лактальбумин, бета-лактоглобулин, казеин, глютен, сыр Чеддер</t>
  </si>
  <si>
    <t>П517</t>
  </si>
  <si>
    <t>IgE Смесь аллергенов злаковых. fm3 (f4-f6-f7-f8-f9) пшеница, ячмень, овес, кукуруза, рис</t>
  </si>
  <si>
    <t>П518</t>
  </si>
  <si>
    <t>IgE Смесь аллергенов морепродуктов. fm2 (f3-f23-f24-f37) рыба (треска), крабовое мясо, креветки, мидии</t>
  </si>
  <si>
    <t>П519</t>
  </si>
  <si>
    <t>IgE Смесь пищевая (мясо). Fm23 (f26-f27-f83-f284) свинина, говядина, куриное мясо, мясо индейки.</t>
  </si>
  <si>
    <t>П520</t>
  </si>
  <si>
    <t>IgE Смесь аллергенов овощей. fm7 (f12-f15-f25-f31-f35) горох, фасоль белая, томаты, морковь, картофель</t>
  </si>
  <si>
    <t>П521</t>
  </si>
  <si>
    <t>IgE Смесь аллергенов орехов. fm61 (f13-f17-f20-f36-f256) арахис, фундук, миндаль, кокос, грецкий орех</t>
  </si>
  <si>
    <t>П522</t>
  </si>
  <si>
    <t>IgE Смесь аллергенов рыбы. fm4 (f3-f41-f205-f206-f254) треска, лосось/семга, сельдь, скумбрия, камбала</t>
  </si>
  <si>
    <t>П523</t>
  </si>
  <si>
    <t>IgE Смесь цитрусовых. fm18 (f33-f208-f209-f302) апельсин, лимон, грейпфрут, мандарин</t>
  </si>
  <si>
    <t>ПАНЕЛИ АЛЛЕРГЕНОВ С ОБЩИМ РЕЗУЛЬТАТОМ - ЖИВОТНЫЕ</t>
  </si>
  <si>
    <t>П319</t>
  </si>
  <si>
    <t xml:space="preserve">IgE Эпителиальные и перьевые аллергены животных (смесь) em100 (e1-e2-e3-e4-e5-e70-e81-e85-e86-e100): эпителий кошки, эпителий собаки, перхоть лошади, перхоть коровы, перхоть собаки, гусиные перья, эпителий овцы, куриные перья, утиные перья, перхоть кошки. </t>
  </si>
  <si>
    <t>П320</t>
  </si>
  <si>
    <t>IgE Животные (смесь) EМ70: Е6/эпителий морской свинки, Е82/эпителий кролика, Е84/ хомяк; Е87/крыса; Е88/мышь (альтернативное название - Animal Panel 70 (e6, e82, e84, e87, e88))</t>
  </si>
  <si>
    <t>П321</t>
  </si>
  <si>
    <t>IgE Смесь перьевых аллергенов EM1. (е70-е85-е86-e89)гусиные перья, куриные перья, утиные перья, перья индюка;</t>
  </si>
  <si>
    <t>П507</t>
  </si>
  <si>
    <t>IgE Эпителиальная смесь. em2 (e1-e5-e6-e87-e88) эпителий кошки, перхоть собаки, эпителий морской свинки, эпителий и белки крысы, эпителий и белки мыши</t>
  </si>
  <si>
    <t>ПАНЕЛИ АЛЛЕРГЕНОВ С ОБЩИМ РЕЗУЛЬТАТОМ - РАСТЕНИЯ</t>
  </si>
  <si>
    <t>П323</t>
  </si>
  <si>
    <t>IgE Смесь луговых трав: gm1 Смесь луговых трав (g3-g4-g5-g6-g8) ежа сборная, овсяница луговая, плевел, тимофеевка луговая, мятлик луговой</t>
  </si>
  <si>
    <t>П324</t>
  </si>
  <si>
    <t>IgE Смесь сорных трав 1. WM2. (w1-w6-w7-w8-w9) амброзия обыкновенная, полынь обыкновенная, нивяник, одуванчик, подорожник;</t>
  </si>
  <si>
    <t>П326</t>
  </si>
  <si>
    <t xml:space="preserve">IgE Cмесь аллергенов деревьев (раннее цветение). TM2: (t2-t3-t4-t15) ольха
серая, береза бородавчатая, лещина/орешник, американский ясень </t>
  </si>
  <si>
    <t>П508</t>
  </si>
  <si>
    <t>IgE Смесь луговых трав (раннее цветение). gm2 (g2-g5-g6-g8-g10-g17) свинорой пальчатый, плевел, тимофеевка луговая, мятлик луговой, сорго, гречка заметная</t>
  </si>
  <si>
    <t>П509</t>
  </si>
  <si>
    <t>IgE Смесь сорных трав 2. wm3 (w6-w9-w10-w12-w20) полынь обыкновенная, подорожник, марь белая, золотарник, крапива двудомная</t>
  </si>
  <si>
    <t>П510</t>
  </si>
  <si>
    <t>IgE Смесь аллергенов деревьев (позднее цветение). tm3 (t1-t7-t12-t14) клен ясенелистный, дуб, ива, тополь трехгранный</t>
  </si>
  <si>
    <t>П511</t>
  </si>
  <si>
    <t>IgE Смесь аллергенов деревьев tm100 (t1-t2-t3-t4-t7-t11-t12-t14). клен ясенелистный, ольха серая, береза бородавчатая, лещина, дуб, платан кленолистный, ива, тополь трехгранный</t>
  </si>
  <si>
    <t>П512</t>
  </si>
  <si>
    <t>IgE Сезонная смесь. wrm1 (g6-w6-w9-w21-t3). тимофеевка луговая, полынь обыкновенная, подорожник, постенница, береза бородавчатая</t>
  </si>
  <si>
    <t>ПАНЕЛИ АЛЛЕРГЕНОВ С ОБЩИМ РЕЗУЛЬТАТОМ - ДОМАШНИЕ АЛЛЕРГЕНЫ</t>
  </si>
  <si>
    <t>П322</t>
  </si>
  <si>
    <t xml:space="preserve">IgE Смесь аллергенойв домашней пыли. HM1 (h1-d1-d2-i6) / домашняя пыль, Dermatophagoides pteronyssinus, Dermatophagoides farinae, таракан-пруссак. </t>
  </si>
  <si>
    <t>П327</t>
  </si>
  <si>
    <t>IgE Смесь плесневых аллергенов. MM1 (m1-m2-m3-m4-m6) Penicillium notatum, Cladosporium herbarum, Aspergillus fumigatus, Mucor racemosus, Altemaria alternata (tenuis)</t>
  </si>
  <si>
    <t>П505</t>
  </si>
  <si>
    <t>IgE Смесь бытовых аллергенов. dm1 (d1-d2-e1-e2) Dermatophagoides pteronyssimus, Dermatophagoides farinae, эпителий кошки, эпителий собаки</t>
  </si>
  <si>
    <t>П506</t>
  </si>
  <si>
    <t>IgE Смесь клещевых аллергенов. dm2 (d1-d2-d3-d70-d71-d72-d73-d74) Dermatophagoides pteronyssinus, Dermatophagoides farinae, Dermatophagoides microceras, Acarus siro, Lepidoglyfus destructor, Tyrophagus putreus, Glycophagus domesticus, Euroglyphus maynei</t>
  </si>
  <si>
    <t>П342</t>
  </si>
  <si>
    <t>IgE Плесневые грибы (смесь) MM2: М1 / Penicillium notatum, М2 / Cladosporium herbarum, М3 / Aspergillus fumigatus, М5 / Candida aibicans, М6 / Alternaria alternate(tenuis), М8 / Helmintosporium haloides (альтернативное название - Mold Panel 2 (m1; m2; m3; m5; m6, m8)</t>
  </si>
  <si>
    <t>АЛЛЕРГОКОМПОНЕНТЫ</t>
  </si>
  <si>
    <t>П524</t>
  </si>
  <si>
    <t>IgE f78 nBos d 8 Казеин</t>
  </si>
  <si>
    <t>П525</t>
  </si>
  <si>
    <r>
      <rPr>
        <sz val="11"/>
        <color rgb="FF000000"/>
        <rFont val="Arial Narrow"/>
        <family val="2"/>
        <charset val="204"/>
      </rPr>
      <t xml:space="preserve">IgE f76 nBos d 4 </t>
    </r>
    <r>
      <rPr>
        <sz val="11"/>
        <color rgb="FF000000"/>
        <rFont val="Tahoma"/>
        <family val="2"/>
        <charset val="204"/>
      </rPr>
      <t>α</t>
    </r>
    <r>
      <rPr>
        <sz val="11"/>
        <color rgb="FF000000"/>
        <rFont val="Arial Narrow"/>
        <family val="2"/>
        <charset val="204"/>
      </rPr>
      <t xml:space="preserve"> -лактальбумин</t>
    </r>
  </si>
  <si>
    <t>П526</t>
  </si>
  <si>
    <r>
      <rPr>
        <sz val="11"/>
        <color rgb="FF000000"/>
        <rFont val="Arial Narrow"/>
        <family val="2"/>
        <charset val="204"/>
      </rPr>
      <t xml:space="preserve">IgE f77 nBos d 5 </t>
    </r>
    <r>
      <rPr>
        <sz val="11"/>
        <color rgb="FF000000"/>
        <rFont val="Tahoma"/>
        <family val="2"/>
        <charset val="204"/>
      </rPr>
      <t>β</t>
    </r>
    <r>
      <rPr>
        <sz val="11"/>
        <color rgb="FF000000"/>
        <rFont val="Arial Narrow"/>
        <family val="2"/>
        <charset val="204"/>
      </rPr>
      <t>-лактоглобулин</t>
    </r>
  </si>
  <si>
    <t>П527</t>
  </si>
  <si>
    <t>IgE t215 rBet v 1 Береза (Betula verrucosa)</t>
  </si>
  <si>
    <t>ИНДИВИДУАЛЬНЫЕ АЛЛЕРГЕНЫ. МОЛОЧНЫЕ ПРОДУКТЫ И ЯЙЦА.</t>
  </si>
  <si>
    <t>30.04</t>
  </si>
  <si>
    <t>IgE Молоко коровье (f2)</t>
  </si>
  <si>
    <t>30.05</t>
  </si>
  <si>
    <t>IgE Молоко кипяченое (f231)</t>
  </si>
  <si>
    <t>30.06</t>
  </si>
  <si>
    <t>IgE Молоко козье (f300)</t>
  </si>
  <si>
    <t>30.07</t>
  </si>
  <si>
    <t>IgE Сыворотка молока коровы (f236)</t>
  </si>
  <si>
    <t>30.08</t>
  </si>
  <si>
    <t>IgE Сыр типа чеддер (f81)</t>
  </si>
  <si>
    <t>30.10</t>
  </si>
  <si>
    <t>IgE Яйцо - белок (f1)</t>
  </si>
  <si>
    <t>30.11</t>
  </si>
  <si>
    <t>IgE Яйцо - желток (f75)</t>
  </si>
  <si>
    <t>30.14</t>
  </si>
  <si>
    <t>IgE Яйцо куриное (цельное) (f245)</t>
  </si>
  <si>
    <t>П530</t>
  </si>
  <si>
    <t>IgE Йогурт (f250)</t>
  </si>
  <si>
    <t>П531</t>
  </si>
  <si>
    <t>IgE Кефир (f63)</t>
  </si>
  <si>
    <t>П532</t>
  </si>
  <si>
    <t>IgE Творог (f232)</t>
  </si>
  <si>
    <t>П533</t>
  </si>
  <si>
    <t>IgE Лактоза (f169)</t>
  </si>
  <si>
    <t>IgE Казеин (F78)</t>
  </si>
  <si>
    <t>ИНДИВИДУАЛЬНЫЕ АЛЛЕРГЕНЫ. РЫБА И МОРЕПРОДУКТЫ.</t>
  </si>
  <si>
    <t>31.01</t>
  </si>
  <si>
    <t>IgE Кальмар (f258)</t>
  </si>
  <si>
    <t>31.02</t>
  </si>
  <si>
    <t>IgE Камбала (f254)</t>
  </si>
  <si>
    <t>31.04</t>
  </si>
  <si>
    <t>IgE Креветки (f24)</t>
  </si>
  <si>
    <t>31.05</t>
  </si>
  <si>
    <t>IgE Лосось (f41)</t>
  </si>
  <si>
    <t>31.07</t>
  </si>
  <si>
    <t>IgE Рак речной (f320)</t>
  </si>
  <si>
    <t>31.08</t>
  </si>
  <si>
    <t>IgE Сардина (f61)</t>
  </si>
  <si>
    <t>31.09</t>
  </si>
  <si>
    <t>IgE Сельдь (f205)</t>
  </si>
  <si>
    <t>31.10</t>
  </si>
  <si>
    <t>IgE Скумбрия (f206)</t>
  </si>
  <si>
    <t>31.11</t>
  </si>
  <si>
    <t>IgE Ставрида (f60)</t>
  </si>
  <si>
    <t>31.12</t>
  </si>
  <si>
    <t>IgE Треска (f3)</t>
  </si>
  <si>
    <t>31.13</t>
  </si>
  <si>
    <t>IgE Тунец (f40)</t>
  </si>
  <si>
    <t>31.14</t>
  </si>
  <si>
    <t>IgE Форель (f204)</t>
  </si>
  <si>
    <t>31.15</t>
  </si>
  <si>
    <t>IgE Хек (f307)</t>
  </si>
  <si>
    <t>31.03</t>
  </si>
  <si>
    <t>IgE Крабовое мясо (f23)</t>
  </si>
  <si>
    <t>ИНДИВИДУАЛЬНЫЕ АЛЛЕРГЕНЫ. МЯСО.</t>
  </si>
  <si>
    <t>32.01</t>
  </si>
  <si>
    <t>IgE Баранина (f88)</t>
  </si>
  <si>
    <t>32.02</t>
  </si>
  <si>
    <t>IgE Говядина (f27)</t>
  </si>
  <si>
    <t>32.03</t>
  </si>
  <si>
    <t>IgE Индейка (f284)</t>
  </si>
  <si>
    <t>32.04</t>
  </si>
  <si>
    <t>IgE Кролик (f213)</t>
  </si>
  <si>
    <t>32.05</t>
  </si>
  <si>
    <t>IgE Курица (f83)</t>
  </si>
  <si>
    <t>32.06</t>
  </si>
  <si>
    <t>IgE Свинина (f26)</t>
  </si>
  <si>
    <t>ИНДИВИДУАЛЬНЫЕ АЛЛЕРГЕНЫ. ЧАЙ, КОФЕ, КАКАО.</t>
  </si>
  <si>
    <t>33.01</t>
  </si>
  <si>
    <t>IgE Какао (f93)</t>
  </si>
  <si>
    <t>33.02</t>
  </si>
  <si>
    <t>IgE Koфe в зернах (f221)</t>
  </si>
  <si>
    <t>33.03</t>
  </si>
  <si>
    <t>IgE Чай листовой (f222)</t>
  </si>
  <si>
    <t>П537</t>
  </si>
  <si>
    <t>IgE Зеленый чай (f266)</t>
  </si>
  <si>
    <t>ИНДИВИДУАЛЬНЫЕ АЛЛЕРГЕНЫ. ПИЩЕВЫЕ ЗЛАКИ.</t>
  </si>
  <si>
    <t>34.02</t>
  </si>
  <si>
    <t>IgE Глютен (f79)</t>
  </si>
  <si>
    <t>34.03</t>
  </si>
  <si>
    <t>IgE Гречиха (f11)</t>
  </si>
  <si>
    <t>34.04</t>
  </si>
  <si>
    <t>IgE Кукуруза (f8)</t>
  </si>
  <si>
    <t>34.05</t>
  </si>
  <si>
    <t>IgE Овёс (f7)</t>
  </si>
  <si>
    <t>34.06</t>
  </si>
  <si>
    <t>IgE Просо (f55)</t>
  </si>
  <si>
    <t>34.07</t>
  </si>
  <si>
    <t>IgE Пшеница (f4)</t>
  </si>
  <si>
    <t>34.08</t>
  </si>
  <si>
    <t>IgE Рис (f9)</t>
  </si>
  <si>
    <t>34.09</t>
  </si>
  <si>
    <t>IgE Рожь (f5)</t>
  </si>
  <si>
    <t>34.10</t>
  </si>
  <si>
    <t>IgE Ячмень (f6)</t>
  </si>
  <si>
    <t>ИНДИВИДУАЛЬНЫЕ АЛЛЕРГЕНЫ. БОБОВЫЕ.</t>
  </si>
  <si>
    <t>35.01</t>
  </si>
  <si>
    <t>IgE Арахис (f13)</t>
  </si>
  <si>
    <t>35.02</t>
  </si>
  <si>
    <t>IgE Горох (f12)</t>
  </si>
  <si>
    <t>35.03</t>
  </si>
  <si>
    <t>IgE Соевые бобы (f14)</t>
  </si>
  <si>
    <t>35.04</t>
  </si>
  <si>
    <t>IgE Фасоль белая (f15)</t>
  </si>
  <si>
    <t>35.05</t>
  </si>
  <si>
    <t>IgE Фасоль стручковая (f315)</t>
  </si>
  <si>
    <t>35.06</t>
  </si>
  <si>
    <t>IgE Чечевица (f235)</t>
  </si>
  <si>
    <t>ИНДИВИДУАЛЬНЫЕ АЛЛЕРГЕНЫ. ОРЕХИ.</t>
  </si>
  <si>
    <t>36.01</t>
  </si>
  <si>
    <t>IgE Грецкий орех (f256)</t>
  </si>
  <si>
    <t>36.03</t>
  </si>
  <si>
    <t>IgE Кедровый орех (f253)</t>
  </si>
  <si>
    <t>36.04</t>
  </si>
  <si>
    <t>IgE Кешью (f202)</t>
  </si>
  <si>
    <t>36.05</t>
  </si>
  <si>
    <t>IgE Кокосовый орех (f36)</t>
  </si>
  <si>
    <t>36.06</t>
  </si>
  <si>
    <t>IgE Кунжут (f10)</t>
  </si>
  <si>
    <t>36.07</t>
  </si>
  <si>
    <t>IgE Миндаль (f20)</t>
  </si>
  <si>
    <t>36.08</t>
  </si>
  <si>
    <t>IgE Фисташки (f203)</t>
  </si>
  <si>
    <t>36.09</t>
  </si>
  <si>
    <t>IgE Фундук (f17)</t>
  </si>
  <si>
    <t>ИНДИВИДУАЛЬНЫЕ АЛЛЕРГЕНЫ. ФРУКТЫ.</t>
  </si>
  <si>
    <t>37.01</t>
  </si>
  <si>
    <t>IgE Абрикос (f237)</t>
  </si>
  <si>
    <t>37.02</t>
  </si>
  <si>
    <t>IgE Ананас (f210)</t>
  </si>
  <si>
    <t>37.03</t>
  </si>
  <si>
    <t>IgE Апельсин (f33)</t>
  </si>
  <si>
    <t>37.04</t>
  </si>
  <si>
    <t>IgE Арбуз (f329)</t>
  </si>
  <si>
    <t>37.05</t>
  </si>
  <si>
    <t>IgE Банан (f92)</t>
  </si>
  <si>
    <t>37.06</t>
  </si>
  <si>
    <t>IgE Виноград (f259)</t>
  </si>
  <si>
    <t>37.07</t>
  </si>
  <si>
    <t>IgE Вишня (f242)</t>
  </si>
  <si>
    <t>37.08</t>
  </si>
  <si>
    <t>IgE Грейпфрут (f209)</t>
  </si>
  <si>
    <t>37.09</t>
  </si>
  <si>
    <t>IgE Груша (f94)</t>
  </si>
  <si>
    <t>37.10</t>
  </si>
  <si>
    <t>IgE Дыня (f87)</t>
  </si>
  <si>
    <t>37.12</t>
  </si>
  <si>
    <t>IgE Киви (f84)</t>
  </si>
  <si>
    <t>37.13</t>
  </si>
  <si>
    <t>IgE Клубника (f44)</t>
  </si>
  <si>
    <t>37.15</t>
  </si>
  <si>
    <t>IgE Лимон (f208)</t>
  </si>
  <si>
    <t>37.16</t>
  </si>
  <si>
    <t>IgE Малина (f111)</t>
  </si>
  <si>
    <t>37.18</t>
  </si>
  <si>
    <t>IgE Мандарин (f302)</t>
  </si>
  <si>
    <t>37.19</t>
  </si>
  <si>
    <t>IgE Персик (f95)</t>
  </si>
  <si>
    <t>37.20</t>
  </si>
  <si>
    <t>IgE Слива (f255)</t>
  </si>
  <si>
    <t>37.21</t>
  </si>
  <si>
    <t>IgE Смородина красная (rf322)</t>
  </si>
  <si>
    <t>37.23</t>
  </si>
  <si>
    <t>IgE Хурма (rf301)</t>
  </si>
  <si>
    <t>37.24</t>
  </si>
  <si>
    <t>IgE Яблоко (f49)</t>
  </si>
  <si>
    <t>ИНДИВИДУАЛЬНЫЕ АЛЛЕРГЕНЫ. ОВОЩИ.</t>
  </si>
  <si>
    <t>38.01</t>
  </si>
  <si>
    <t>IgE Авокадо (f96)</t>
  </si>
  <si>
    <t>38.02</t>
  </si>
  <si>
    <t>IgE Баклажан (f262)</t>
  </si>
  <si>
    <t>38.03</t>
  </si>
  <si>
    <t>IgE Брокколи (f260)</t>
  </si>
  <si>
    <t>38.04</t>
  </si>
  <si>
    <t>IgE Капуста белокачанная  (f216)</t>
  </si>
  <si>
    <t>38.05</t>
  </si>
  <si>
    <t>IgE Картофель (f35)</t>
  </si>
  <si>
    <t>38.06</t>
  </si>
  <si>
    <t>IgE Лук (f48)</t>
  </si>
  <si>
    <t>38.07</t>
  </si>
  <si>
    <t>IgE Маслина (f342)</t>
  </si>
  <si>
    <t>38.08</t>
  </si>
  <si>
    <t>IgE Морковь (f31)</t>
  </si>
  <si>
    <t>38.09</t>
  </si>
  <si>
    <t>IgE Огурец (f244)</t>
  </si>
  <si>
    <t>38.10</t>
  </si>
  <si>
    <t>IgE Перец зеленый (f263)</t>
  </si>
  <si>
    <t>38.11</t>
  </si>
  <si>
    <t>IgE Перец сладкий (f218)</t>
  </si>
  <si>
    <t>38.12</t>
  </si>
  <si>
    <t>IgE Томаты (f25)</t>
  </si>
  <si>
    <t>38.15</t>
  </si>
  <si>
    <t>IgE Тыква (f225)</t>
  </si>
  <si>
    <t>38.16</t>
  </si>
  <si>
    <t>IgE Чеснок (f47)</t>
  </si>
  <si>
    <t>38.18</t>
  </si>
  <si>
    <t>IgE Кабачки/цуккини (f113)</t>
  </si>
  <si>
    <t>38.19</t>
  </si>
  <si>
    <t>IgE Капуста цветная (f292)</t>
  </si>
  <si>
    <t>ИНДИВИДУАЛЬНЫЕ АЛЛЕРГЕНЫ. ПРИПРАВЫ И ПРЯНОСТИ.</t>
  </si>
  <si>
    <t>39.01</t>
  </si>
  <si>
    <t>IgE Анис (f271)</t>
  </si>
  <si>
    <t>39.02</t>
  </si>
  <si>
    <t>IgE Базилик (f269)</t>
  </si>
  <si>
    <t>39.03</t>
  </si>
  <si>
    <t>IgE Ваниль (f234)</t>
  </si>
  <si>
    <t>39.04</t>
  </si>
  <si>
    <t>IgE Гвоздика (f268)</t>
  </si>
  <si>
    <t>39.05</t>
  </si>
  <si>
    <t>IgE Горчица (f89)</t>
  </si>
  <si>
    <t>39.06</t>
  </si>
  <si>
    <t>IgE Имбирь (f270)</t>
  </si>
  <si>
    <t>39.07</t>
  </si>
  <si>
    <t>IgE Карри (f281)</t>
  </si>
  <si>
    <t>39.08</t>
  </si>
  <si>
    <t>IgE Кориандр (f317)</t>
  </si>
  <si>
    <t>39.09</t>
  </si>
  <si>
    <t>IgE Лавровый лист (f278)</t>
  </si>
  <si>
    <t>39.10</t>
  </si>
  <si>
    <t>IgE Майоран (f274)</t>
  </si>
  <si>
    <t>39.11</t>
  </si>
  <si>
    <t>IgE Мята  (f126)</t>
  </si>
  <si>
    <t>39.12</t>
  </si>
  <si>
    <t>IgE Перец чёрный (f280)</t>
  </si>
  <si>
    <t>39.13</t>
  </si>
  <si>
    <t>IgE Петрушка (f86)</t>
  </si>
  <si>
    <t>39.14</t>
  </si>
  <si>
    <t>IgE Сельдерей (f85)</t>
  </si>
  <si>
    <t>39.15</t>
  </si>
  <si>
    <t>IgE Тимьян (f273)</t>
  </si>
  <si>
    <t>39.16</t>
  </si>
  <si>
    <t>IgE Тмин (f265)</t>
  </si>
  <si>
    <t>39.18</t>
  </si>
  <si>
    <t>IgE Эстрагон (f272)</t>
  </si>
  <si>
    <t>ИНДИВИДУАЛЬНЫЕ АЛЛЕРГЕНЫ. ДРУГОЕ.</t>
  </si>
  <si>
    <t>40.01</t>
  </si>
  <si>
    <t>IgE Пекарвские дрожжи (f45)</t>
  </si>
  <si>
    <t>40.02</t>
  </si>
  <si>
    <t>IgE Мак (семя) (f224)</t>
  </si>
  <si>
    <t>40.03</t>
  </si>
  <si>
    <t>IgE Мёд (f247)</t>
  </si>
  <si>
    <t>ИНДИВИДУАЛЬНЫЕ АЛЛЕРГЕНЫ. ЖИВОТНЫЕ.</t>
  </si>
  <si>
    <t>41.02</t>
  </si>
  <si>
    <t>IgE Кошка - эпителий (e1)</t>
  </si>
  <si>
    <t>41.03</t>
  </si>
  <si>
    <t>IgE Лошадь - перхоть (eЗ)</t>
  </si>
  <si>
    <t>41.04</t>
  </si>
  <si>
    <t>IgE Морская свинка - эпителий (e6)</t>
  </si>
  <si>
    <t>41.05</t>
  </si>
  <si>
    <t>IgE Собака - перхоть (e5)</t>
  </si>
  <si>
    <t>41.06</t>
  </si>
  <si>
    <t>IgE Хомяк - эпителий (e84)</t>
  </si>
  <si>
    <t>41.09</t>
  </si>
  <si>
    <t>IgE Курица - перья (e85)</t>
  </si>
  <si>
    <t>41.10</t>
  </si>
  <si>
    <t>IgE Попугай волнистый - перья (е78)</t>
  </si>
  <si>
    <t>41.11</t>
  </si>
  <si>
    <t>IgE Попугай жако - перья (e213)</t>
  </si>
  <si>
    <t>41.15</t>
  </si>
  <si>
    <t>IgE Кролик - эпителий (е82)</t>
  </si>
  <si>
    <t>41.16</t>
  </si>
  <si>
    <t>gE Овца - эпителий, шерсть (е81)</t>
  </si>
  <si>
    <t>41.17</t>
  </si>
  <si>
    <t>IgE Собака - эпителий (е2)</t>
  </si>
  <si>
    <t>ИНДИВИДУАЛЬНЫЕ АЛЛЕРГЕНЫ. НАСЕКОМЫЕ И ИХ ЯДЫ.</t>
  </si>
  <si>
    <t>43.01</t>
  </si>
  <si>
    <t>IgE Комар обыкновенный (i74)</t>
  </si>
  <si>
    <t>43.02</t>
  </si>
  <si>
    <t>IgE Моль (i8)</t>
  </si>
  <si>
    <t>43.05</t>
  </si>
  <si>
    <t>IgE Таракан рыжий (i6)</t>
  </si>
  <si>
    <t>43.07</t>
  </si>
  <si>
    <t>IgE Оса обыкновенная (i3)</t>
  </si>
  <si>
    <t>43.08</t>
  </si>
  <si>
    <t>IgE Оса пятнистая (i2)</t>
  </si>
  <si>
    <t>43.09</t>
  </si>
  <si>
    <t>IgE Пчела медоносная (i1)</t>
  </si>
  <si>
    <t>П529</t>
  </si>
  <si>
    <t>IgE Блоха кошачья (Ctenocephadilis felis) (i5)</t>
  </si>
  <si>
    <t>П528</t>
  </si>
  <si>
    <t>IgE Муха домашняя (i15)</t>
  </si>
  <si>
    <t>ИНДИВИДУАЛЬНЫЕ АЛЛЕРГЕНЫ. ПЫЛЬЦА ЗЛАКОВЫХ ТРАВ.</t>
  </si>
  <si>
    <t>44.01</t>
  </si>
  <si>
    <t>IgE Ежа сборная (g3)</t>
  </si>
  <si>
    <t>44.02</t>
  </si>
  <si>
    <t>IgE Колосок душистый (g1)</t>
  </si>
  <si>
    <t>44.03</t>
  </si>
  <si>
    <t>IgE Костер (g11)</t>
  </si>
  <si>
    <t>44.05</t>
  </si>
  <si>
    <t>IgE Мятлик (g8)</t>
  </si>
  <si>
    <t>44.06</t>
  </si>
  <si>
    <t>IgE Овсяница (g4)</t>
  </si>
  <si>
    <t>44.07</t>
  </si>
  <si>
    <t>IgE Полевица (g9)</t>
  </si>
  <si>
    <t>44.08</t>
  </si>
  <si>
    <t>IgE Пшеница посевная (g15)</t>
  </si>
  <si>
    <t>44.09</t>
  </si>
  <si>
    <t>IgE Райграс (g5)</t>
  </si>
  <si>
    <t>44.10</t>
  </si>
  <si>
    <t>IgE Рожь посевная (g12)</t>
  </si>
  <si>
    <t>44.11</t>
  </si>
  <si>
    <t>IgE Свинорой (g2)</t>
  </si>
  <si>
    <t>44.12</t>
  </si>
  <si>
    <t>IgE Тимофеевка (g6)</t>
  </si>
  <si>
    <t>ИНДИВИДУАЛЬНЫЕ АЛЛЕРГЕНЫ. ПЫЛЬЦА СОРНЫХ ТРАВ.</t>
  </si>
  <si>
    <t>45.01</t>
  </si>
  <si>
    <t>IgE Амброзия обыкновенная (w1)</t>
  </si>
  <si>
    <t>45.02</t>
  </si>
  <si>
    <t>IgE Золотарник (w12)</t>
  </si>
  <si>
    <t>45.03</t>
  </si>
  <si>
    <t>IgE Крапива двудомная (w20)</t>
  </si>
  <si>
    <t>45.04</t>
  </si>
  <si>
    <t>IgE Лебеда (w15)</t>
  </si>
  <si>
    <t>45.06</t>
  </si>
  <si>
    <t>IgE Полынь обыкновенная (w6)</t>
  </si>
  <si>
    <t>45.07</t>
  </si>
  <si>
    <t>IgE Нивяник (w7)</t>
  </si>
  <si>
    <t>45.08</t>
  </si>
  <si>
    <t>IgE Одуванчик (w8)</t>
  </si>
  <si>
    <t>45.09</t>
  </si>
  <si>
    <t>IgE Подорожник (w9)</t>
  </si>
  <si>
    <t>45.10</t>
  </si>
  <si>
    <t>IgE Подсолнечник (w204)</t>
  </si>
  <si>
    <t>45.11</t>
  </si>
  <si>
    <t>IgE Постенница лекарственная (w19)</t>
  </si>
  <si>
    <t>45.12</t>
  </si>
  <si>
    <t>IgE Ромашка (w206)</t>
  </si>
  <si>
    <t>ИНДИВИДУАЛЬНЫЕ АЛЛЕРГЕНЫ. ПЫЛЬЦА ДЕРЕВЬЕВ.</t>
  </si>
  <si>
    <t>46.01</t>
  </si>
  <si>
    <t>IgE Берёза (tЗ)</t>
  </si>
  <si>
    <t>46.02</t>
  </si>
  <si>
    <t>IgE Вяз (t8)</t>
  </si>
  <si>
    <t>46.03</t>
  </si>
  <si>
    <t>IgE Дуб (t7)</t>
  </si>
  <si>
    <t>46.04</t>
  </si>
  <si>
    <t>IgE Ива (t12)</t>
  </si>
  <si>
    <t>46.05</t>
  </si>
  <si>
    <t>IgE Клен ясенелистный (t1)</t>
  </si>
  <si>
    <t>46.06</t>
  </si>
  <si>
    <t>IgE Лещина (t4)</t>
  </si>
  <si>
    <t>46.07</t>
  </si>
  <si>
    <t>IgE Липа (t27)</t>
  </si>
  <si>
    <t>46.08</t>
  </si>
  <si>
    <t>IgE Ольха серая (t2)</t>
  </si>
  <si>
    <t>46.09</t>
  </si>
  <si>
    <t>IgE Сосна (t16)</t>
  </si>
  <si>
    <t>46.10</t>
  </si>
  <si>
    <t>IgE Тополь трехгранный (t14)</t>
  </si>
  <si>
    <t>П534</t>
  </si>
  <si>
    <t>IgE Черемуха (t38)</t>
  </si>
  <si>
    <t>П535</t>
  </si>
  <si>
    <t>IgE Акация (t19)</t>
  </si>
  <si>
    <t>ИНДИВИДУАЛЬНЫЕ АЛЛЕРГЕНЫ. МИКРООРГАНИЗМЫ И ГРИБЫ.</t>
  </si>
  <si>
    <t>47.01</t>
  </si>
  <si>
    <t>IgE Alternaria alternata (m6)</t>
  </si>
  <si>
    <t>47.02</t>
  </si>
  <si>
    <t>IgE Aspergillus fumigatus (m3)</t>
  </si>
  <si>
    <t>47.03</t>
  </si>
  <si>
    <t>IgE Penicillium notatum (m1)</t>
  </si>
  <si>
    <t>47.04</t>
  </si>
  <si>
    <t>IgE Candida albicans (m5)</t>
  </si>
  <si>
    <t>47.05</t>
  </si>
  <si>
    <t>IgE Cladosporium herbarum (m2)</t>
  </si>
  <si>
    <t>47.06</t>
  </si>
  <si>
    <t>IgE Fusarium moniliforme (m9)</t>
  </si>
  <si>
    <t>47.07</t>
  </si>
  <si>
    <t>IgE Malassezia spp. (m227)</t>
  </si>
  <si>
    <t>ИНДИВИДУАЛЬНЫЕ АЛЛЕРГЕНЫ. ПАРАЗИТЫ.</t>
  </si>
  <si>
    <t>48.01</t>
  </si>
  <si>
    <t>IgE Аскарида (p1)</t>
  </si>
  <si>
    <t>48.02</t>
  </si>
  <si>
    <t>IgE Анизакида(P4)</t>
  </si>
  <si>
    <t>П536</t>
  </si>
  <si>
    <t>IgE Токсокара (Toxocara canis)</t>
  </si>
  <si>
    <t>ИНДИВИДУАЛЬНЫЕ АЛЛЕРГЕНЫ. ПРОФЕССИОНАЛЬНЫЕ АЛЛЕРГЕНЫ.</t>
  </si>
  <si>
    <t>49.01</t>
  </si>
  <si>
    <t>IgE Латекс (k82)</t>
  </si>
  <si>
    <t>ИНДИВИДУАЛЬНЫЕ АЛЛЕРГЕНЫ. ДОМАШНЯЯ ПЫЛЬ.</t>
  </si>
  <si>
    <t>42.01</t>
  </si>
  <si>
    <t>IgE Домашняя пыль 1 (Greer Labs.Inc) - (h1)</t>
  </si>
  <si>
    <t>42.02</t>
  </si>
  <si>
    <t>IgE Домашняя пыль 2 (Hollister-Stier Labs)-(h2)</t>
  </si>
  <si>
    <t>42.03</t>
  </si>
  <si>
    <t>IgE Dermatophagoides pteronyssinus (d1)</t>
  </si>
  <si>
    <t>42.04</t>
  </si>
  <si>
    <t>IgE Dermatophagoides farinae (d2)</t>
  </si>
  <si>
    <t>42.05</t>
  </si>
  <si>
    <t>IgE Dermatophagoides microceras (d3)</t>
  </si>
  <si>
    <t>ИНДИВИДУАЛЬНЫЕ АЛЛЕРГЕНЫ. ЛЕКАРСТВЕННЫЕ ПРЕПАРАТЫ.</t>
  </si>
  <si>
    <t>50.01</t>
  </si>
  <si>
    <t>IgE Амоксициллин (c6)</t>
  </si>
  <si>
    <t>50.02</t>
  </si>
  <si>
    <t>IgE Ампициллин (c203)</t>
  </si>
  <si>
    <t>50.03</t>
  </si>
  <si>
    <t>IgE Желатин коровий (с74)</t>
  </si>
  <si>
    <t>50.04</t>
  </si>
  <si>
    <t>IgE Пенициллин G (c1)</t>
  </si>
  <si>
    <t>50.05</t>
  </si>
  <si>
    <t>IgE Пенициллин V (c2)</t>
  </si>
  <si>
    <t>50.06</t>
  </si>
  <si>
    <t>IgE Цефаклор (c7)</t>
  </si>
  <si>
    <t>51.01</t>
  </si>
  <si>
    <t>IgE Анальгин (с91)</t>
  </si>
  <si>
    <t>51.02</t>
  </si>
  <si>
    <t>IgE Артикаин / Ультракаин (с68)</t>
  </si>
  <si>
    <t>51.03</t>
  </si>
  <si>
    <t>IgE Бензокаин (с86)</t>
  </si>
  <si>
    <t>51.04</t>
  </si>
  <si>
    <t>IgE Доксициклин (с62)</t>
  </si>
  <si>
    <t>51.05</t>
  </si>
  <si>
    <t>IgE Диклофенак (с281)</t>
  </si>
  <si>
    <t>51.06</t>
  </si>
  <si>
    <t>IgE Ибупрофен (c286)</t>
  </si>
  <si>
    <t>51.07</t>
  </si>
  <si>
    <t>IgE Индометацин (с93)</t>
  </si>
  <si>
    <t>51.08</t>
  </si>
  <si>
    <t>IgE Лидокаин / Ксилокаин (с82)</t>
  </si>
  <si>
    <t>51.09</t>
  </si>
  <si>
    <t>IgE Напроксен (с110)</t>
  </si>
  <si>
    <t>51.10</t>
  </si>
  <si>
    <t>IgE Прилокаин / Цитанест (с100)</t>
  </si>
  <si>
    <t>51.11</t>
  </si>
  <si>
    <t>IgE Прокаин / Новокаин (с83)</t>
  </si>
  <si>
    <t>51.13</t>
  </si>
  <si>
    <t>IgE Стрептомицин (с295)</t>
  </si>
  <si>
    <t>П538</t>
  </si>
  <si>
    <t xml:space="preserve">IgE Метронидазол (с153) </t>
  </si>
  <si>
    <t>П539</t>
  </si>
  <si>
    <t xml:space="preserve">IgE Цефалоспорин (с206) </t>
  </si>
  <si>
    <t>П540</t>
  </si>
  <si>
    <t xml:space="preserve">IgE Сульфаметоксазол (с58) </t>
  </si>
  <si>
    <t>IMMUNOCAP</t>
  </si>
  <si>
    <t>ФАДИАТОП</t>
  </si>
  <si>
    <t>П442</t>
  </si>
  <si>
    <t>Фадиатоп (ImmunoCAP)</t>
  </si>
  <si>
    <t>П443</t>
  </si>
  <si>
    <t>Фадиатоп детский (ImmunoCAP)</t>
  </si>
  <si>
    <t>ПАНЕЛИ IMMUNOCAP</t>
  </si>
  <si>
    <t>П440</t>
  </si>
  <si>
    <t>Аллергочип ImmunoCAP ISAC (112 аллергокомпонентов)</t>
  </si>
  <si>
    <t>П431</t>
  </si>
  <si>
    <t>Смесь аллергенов плесени mx1 (ImmunoCAP), IgE:  Penicillium chrysogenum, Cladosporium herbarum, Aspergillus fumigatus, Alternaria alternata</t>
  </si>
  <si>
    <t>П432</t>
  </si>
  <si>
    <t>Смесь аллергенов злаковых трав gx1 (ImmunoCAP), IgE: ежа сборная, овсяница луговая, плевел, тимофеевка луговая, мятлик луговой</t>
  </si>
  <si>
    <t>П433</t>
  </si>
  <si>
    <t>Смесь аллергенов животных ex2 (ImmunoCAP), IgE: перхоть кошки, перхоть собаки, эпителий морской свинки, крыса, мышь</t>
  </si>
  <si>
    <t>П434</t>
  </si>
  <si>
    <t>Смесь аллергенов сорных трав wx5 (ImmunoCAP), IgE: амброзия высокая, полынь, нивяник, одуванчик, золотарник</t>
  </si>
  <si>
    <t>П436</t>
  </si>
  <si>
    <t>Смесь пищевых аллергенов fx73 (ImmunoCAP), IgE: свинина, говядина, курица</t>
  </si>
  <si>
    <t>П437</t>
  </si>
  <si>
    <t>Смесь аллергенов сорных трав wx3 (ImmunoCAP), IgE: полынь, подорожник ланцетовидный, марь, золотарник, крапива двудомная</t>
  </si>
  <si>
    <t>П438</t>
  </si>
  <si>
    <t>Смесь аллергенов трав wx209 (ImmunoCAP), IgE: амброзия высокая, амброзия голометельчатая, амброзия трехнадрезная</t>
  </si>
  <si>
    <t>П439</t>
  </si>
  <si>
    <t>Смесь пищевых аллергенов fx26 (ImmunoCAP), IgE: яичный белок, коровье молоко, арахис, горчица</t>
  </si>
  <si>
    <t>П467</t>
  </si>
  <si>
    <t>Смесь аллергенов деревьев tx9 (ImmunoCAP), IgE: ольха серая, береза бородавчатая, лещина, дуб, ива</t>
  </si>
  <si>
    <t>П430</t>
  </si>
  <si>
    <t>Смесь бытовых аллергенов hx2 (ImmunoCAP), IgE: домашняя пыль, клещ домашней пыли D. pteronyssinus, клещ домашней пыли D. farinae, таракан рыжий</t>
  </si>
  <si>
    <t>П435</t>
  </si>
  <si>
    <t>Смесь пищевых аллергенов fx5 (ImmunoCAP), IgE: яичный белок, молоко, треска, пшеница, арахис, соя</t>
  </si>
  <si>
    <t>АЛЛЕРГОКОМПОНЕНТЫ IMMUNOCAP</t>
  </si>
  <si>
    <t>П446</t>
  </si>
  <si>
    <t>Аллергокомпонент t215 - береза rBet v1 PR-10, IgE (ImmunoCAP)</t>
  </si>
  <si>
    <t>П470</t>
  </si>
  <si>
    <t>Аллергокомпонент t221 - береза  rBet v 2, rBet v 4 (рекомбинантный), IgE (ImmunoCAP)</t>
  </si>
  <si>
    <t>П468</t>
  </si>
  <si>
    <t>Аллергокомпонент g213 - тимофеевка луговая (recombinant) rPhl p1, rPhl p5b, IgE (ImmunoCAP)</t>
  </si>
  <si>
    <t>П469</t>
  </si>
  <si>
    <t>Аллергокомпонент g214 - тимофеевка луговая (recombinant) rPhl p7, rPhl p12, IgE (ImmunoCAP)</t>
  </si>
  <si>
    <t>П451</t>
  </si>
  <si>
    <t>Аллергокомпонент f419 - персик rPru p1 PR-10, IgE (ImmunoCAP)</t>
  </si>
  <si>
    <t>П452</t>
  </si>
  <si>
    <t>Аллергокомпонент f420 - персик rPru p3 LTP, IgE (ImmunoCAP)</t>
  </si>
  <si>
    <t>П453</t>
  </si>
  <si>
    <t>Аллергокомпонент f421 - персик rPru p4 Профилин, IgE (ImmunoCAP)</t>
  </si>
  <si>
    <t>П471</t>
  </si>
  <si>
    <t>Аллергокомпонент w230 - амброзия (recombinant) nAmb a 1, IgE (ImmunoCAP)</t>
  </si>
  <si>
    <t>П472</t>
  </si>
  <si>
    <t>Аллергокомпонент f76 - альфа-лактальбумин nBos d 4, IgE (ImmunoCAP)</t>
  </si>
  <si>
    <t>П473</t>
  </si>
  <si>
    <t>Аллергокомпонент e204 - бычий сывороточный альбумин nBos d6, IgE (ImmunoCAP)</t>
  </si>
  <si>
    <t>П474</t>
  </si>
  <si>
    <t>Аллергокомпонент f77 - бета-лактоглобулин nBos d 5, IgE (ImmunoCAP)</t>
  </si>
  <si>
    <t>П567</t>
  </si>
  <si>
    <t>Аллергокомпонент f416 - омега-5 глиадин пшеницы rTri a 19, IgE (ImmunoCAP)</t>
  </si>
  <si>
    <t>П548</t>
  </si>
  <si>
    <t>Аллерген f78 - казеин, IgE (ImmunoCAP)</t>
  </si>
  <si>
    <t>П448</t>
  </si>
  <si>
    <t>Аллергокомпонент f233 - овомукоид яйца nGal d1, IgE (ImmunoCAP)</t>
  </si>
  <si>
    <t>П449</t>
  </si>
  <si>
    <t>Аллергокомпонент k208 - лизоцим яйца nGal d4, IgE (ImmunoCAP)</t>
  </si>
  <si>
    <t>П450</t>
  </si>
  <si>
    <t>Аллергокомпонент f323 - кональбумин яйца nGal d3, IgE (ImmunoCAP)</t>
  </si>
  <si>
    <t>П447</t>
  </si>
  <si>
    <t>Аллергокомпонент f232 - овальбумин яйца nGal d2, IgE (ImmunoCAP)</t>
  </si>
  <si>
    <t>П550</t>
  </si>
  <si>
    <t>Аллергокомпонент e94 - кошка rFel d1, IgE (ImmunoCAP)</t>
  </si>
  <si>
    <t>П551</t>
  </si>
  <si>
    <t>Аллергокомпонент e101 - собака rCan f 1, IgE (ImmunoCAP)</t>
  </si>
  <si>
    <t>АЛЛЕРГЕНЫ IMMUNOCAP</t>
  </si>
  <si>
    <t>П400</t>
  </si>
  <si>
    <t>Аллерген h1 - домашняя пыль (Greer), IgE (ImmunoCAP)</t>
  </si>
  <si>
    <t>П401</t>
  </si>
  <si>
    <t>Аллерген h2 - домашняя пыль (Hollister), IgE (ImmunoCAP)</t>
  </si>
  <si>
    <t>П402</t>
  </si>
  <si>
    <t>Аллерген f7 - овес, овсяная мука, IgE (ImmunoCAP)</t>
  </si>
  <si>
    <t>П403</t>
  </si>
  <si>
    <t>Аллерген f11 - гречиха, гречневая мука, IgE (ImmunoCAP)</t>
  </si>
  <si>
    <t>П404</t>
  </si>
  <si>
    <t>Аллерген f79 - глютен (клейковина), IgE (ImmunoCAP)</t>
  </si>
  <si>
    <t>П405</t>
  </si>
  <si>
    <t>Аллерген f5 - рожь, ржаная мука, IgE (ImmunoCAP)</t>
  </si>
  <si>
    <t>П406</t>
  </si>
  <si>
    <t>Аллерген f9 - рис, IgE (ImmunoCAP)</t>
  </si>
  <si>
    <t>П407</t>
  </si>
  <si>
    <t>Аллерген f3 - треска, IgE (ImmunoCAP)</t>
  </si>
  <si>
    <t>П408</t>
  </si>
  <si>
    <t>Аллерген f41 - лосось, IgE (ImmunoCAP)</t>
  </si>
  <si>
    <t>П409</t>
  </si>
  <si>
    <t>Аллерген f204 - форель, IgE (ImmunoCAP)</t>
  </si>
  <si>
    <t>П410</t>
  </si>
  <si>
    <t>Аллерген f93 - какао, IgE (ImmunoCAP)</t>
  </si>
  <si>
    <t>П411</t>
  </si>
  <si>
    <t>Аллерген f33 - апельсин, IgE (ImmunoCAP)</t>
  </si>
  <si>
    <t>П412</t>
  </si>
  <si>
    <t>Аллерген f35 - картофель, IgE (ImmunoCAP)</t>
  </si>
  <si>
    <t>П413</t>
  </si>
  <si>
    <t>Аллерген f31 - морковь, IgE (ImmunoCAP)</t>
  </si>
  <si>
    <t>П414</t>
  </si>
  <si>
    <t>Аллерген f25 - томаты, IgE (ImmunoCAP)</t>
  </si>
  <si>
    <t>П415</t>
  </si>
  <si>
    <t>Аллерген f49 - яблоко, IgE (ImmunoCAP)</t>
  </si>
  <si>
    <t>П416</t>
  </si>
  <si>
    <t>Аллерген f92 - банан, IgE (ImmunoCAP)</t>
  </si>
  <si>
    <t>П417</t>
  </si>
  <si>
    <t>Аллерген f259 - виноград, IgE (ImmunoCAP)</t>
  </si>
  <si>
    <t>П418</t>
  </si>
  <si>
    <t>Аллерген f44 - клубника, IgE (ImmunoCAP)</t>
  </si>
  <si>
    <t>П419</t>
  </si>
  <si>
    <t>Аллерген f208 - лимон, IgE (ImmunoCAP)</t>
  </si>
  <si>
    <t>П420</t>
  </si>
  <si>
    <t>Аллерген f291 - цветная капуста, IgE (ImmunoCAP)</t>
  </si>
  <si>
    <t>П421</t>
  </si>
  <si>
    <t>Аллерген f225 - тыква, IgE (ImmunoCAP)</t>
  </si>
  <si>
    <t>П422</t>
  </si>
  <si>
    <t>Аллерген f26 - свинина, IgE (ImmunoCAP)</t>
  </si>
  <si>
    <t>П423</t>
  </si>
  <si>
    <t>Аллерген f284 - мясо индейки, IgE (ImmunoCAP)</t>
  </si>
  <si>
    <t>П424</t>
  </si>
  <si>
    <t>Аллерген t14 - тополь, IgE (ImmunoCAP)</t>
  </si>
  <si>
    <t>П425</t>
  </si>
  <si>
    <t>Аллерген t3 - береза бородавчатая, IgE (ImmunoCAP)</t>
  </si>
  <si>
    <t>П426</t>
  </si>
  <si>
    <t>Аллерген w8 - одуванчик, IgE (ImmunoCAP)</t>
  </si>
  <si>
    <t>П427</t>
  </si>
  <si>
    <t>Аллерген w6 - полынь, IgE (ImmunoCAP)</t>
  </si>
  <si>
    <t>П428</t>
  </si>
  <si>
    <t>Аллерген t2 - ольха серая, IgE (ImmunoCAP)</t>
  </si>
  <si>
    <t>П429</t>
  </si>
  <si>
    <t>Аллерген g6 - тимофеевка луговая, IgE (ImmunoCAP)</t>
  </si>
  <si>
    <t>П441</t>
  </si>
  <si>
    <t>Аллерген f4 - пшеница, пшеничная мука, IgE (ImmunoCAP)</t>
  </si>
  <si>
    <t>П444</t>
  </si>
  <si>
    <t>Аллерген f14 – соя, IgE (ImmunoCAP)</t>
  </si>
  <si>
    <t>П445</t>
  </si>
  <si>
    <t>Аллерген d1 - клещ домашней пыли Dermatophagoides pteronyssinus, IgE (ImmunoCAP)</t>
  </si>
  <si>
    <t>П454</t>
  </si>
  <si>
    <t>Аллерген f45 - пекарские дрожжи, IgE (ImmunoCAP)</t>
  </si>
  <si>
    <t>П455</t>
  </si>
  <si>
    <t>Аллерген t15 - ясень американский, IgE (ImmunoCAP)</t>
  </si>
  <si>
    <t>П456</t>
  </si>
  <si>
    <t>Аллерген e70 – перо гуся, IgE (ImmunoCAP)</t>
  </si>
  <si>
    <t>П457</t>
  </si>
  <si>
    <t>Аллерген e86 - перо утки, IgE (ImmunoCAP)</t>
  </si>
  <si>
    <t>П458</t>
  </si>
  <si>
    <t>Аллерген e213 - перо попугая, IgE (ImmunoCAP)</t>
  </si>
  <si>
    <t>П459</t>
  </si>
  <si>
    <t>Аллерген f84 - киви, IgE (ImmunoCAP)</t>
  </si>
  <si>
    <t>П460</t>
  </si>
  <si>
    <t>Аллерген f24 – креветки, IgE (ImmunoCAP)</t>
  </si>
  <si>
    <t>П461</t>
  </si>
  <si>
    <t>Аллерген f221 - зерна кофе, IgE (ImmunoCAP)</t>
  </si>
  <si>
    <t>П462</t>
  </si>
  <si>
    <t>Аллерген f247 - мед, IgE (ImmunoCAP)</t>
  </si>
  <si>
    <t>П463</t>
  </si>
  <si>
    <t>Аллерген m6 -  Alternaria alternata, IgE (ImmunoCAP)</t>
  </si>
  <si>
    <t>П464</t>
  </si>
  <si>
    <t>Аллерген m3 - Aspergillus fumigatus, IgE (ImmunoCAP)</t>
  </si>
  <si>
    <t>П465</t>
  </si>
  <si>
    <t>Аллерген m2 - Cladosporium herbarum, IgE (ImmunoCAP)</t>
  </si>
  <si>
    <t>П466</t>
  </si>
  <si>
    <t>Аллерген m227 - Malassezia spp., IgE (ImmunoCAP)</t>
  </si>
  <si>
    <t>П475</t>
  </si>
  <si>
    <t>Аллерген t4 - лещина обыкновенная, IgE (ImmunoCAP)</t>
  </si>
  <si>
    <t>П476</t>
  </si>
  <si>
    <t>Аллерген t7 - дуб, IgE (ImmunoCAP)</t>
  </si>
  <si>
    <t>П477</t>
  </si>
  <si>
    <t>Аллерген t12 - ива, IgE (ImmunoCAP)</t>
  </si>
  <si>
    <t>П478</t>
  </si>
  <si>
    <t>Аллерген i6 - таракан-прусак, IgE (ImmunoCAP)</t>
  </si>
  <si>
    <t>П479</t>
  </si>
  <si>
    <t>Аллерген g8 - мятлик луговой, IgE (ImmunoCAP)</t>
  </si>
  <si>
    <t>П480</t>
  </si>
  <si>
    <t>Аллерген g5 - плевел, IgE (ImmunoCAP)</t>
  </si>
  <si>
    <t>П481</t>
  </si>
  <si>
    <t>Аллерген g4 - овсяница луговая, IgE (ImmunoCAP)</t>
  </si>
  <si>
    <t>П482</t>
  </si>
  <si>
    <t>Аллерген g3 - ежа сборная, IgE (ImmunoCAP)</t>
  </si>
  <si>
    <t>П483</t>
  </si>
  <si>
    <t>Аллерген g16 - лисохвост луговой, IgE (ImmunoCAP)</t>
  </si>
  <si>
    <t>П485</t>
  </si>
  <si>
    <t>Аллерген g2 - свинорой пальчатый, IgE (ImmunoCAP)</t>
  </si>
  <si>
    <t>П486</t>
  </si>
  <si>
    <t>Аллерген g11 - костер полевой, IgE (ImmunoCAP)</t>
  </si>
  <si>
    <t>П487</t>
  </si>
  <si>
    <t>Аллерген g9 - полевица, IgE (ImmunoCAP)</t>
  </si>
  <si>
    <t>П488</t>
  </si>
  <si>
    <t>Аллерген g1 - колосок душистый, IgE (ImmunoCAP)</t>
  </si>
  <si>
    <t>П490</t>
  </si>
  <si>
    <t>Аллерген e6 - эпителий морской свинки, IgE (ImmunoCAP)</t>
  </si>
  <si>
    <t>П491</t>
  </si>
  <si>
    <t>Аллерген w1 - амброзия высокая, IgE (ImmunoCAP)</t>
  </si>
  <si>
    <t>П492</t>
  </si>
  <si>
    <t>Аллерген w7 - нивяник (поповник), IgE (ImmunoCAP)</t>
  </si>
  <si>
    <t>П493</t>
  </si>
  <si>
    <t>Аллерген w12 – золотарник IgE (ImmunoCAP)</t>
  </si>
  <si>
    <t>П494</t>
  </si>
  <si>
    <t>Аллерген f13 - арахис, IgE (ImmunoCAP)</t>
  </si>
  <si>
    <t>П495</t>
  </si>
  <si>
    <t>Аллерген w206 - ромашка, IgE (ImmunoCAP)</t>
  </si>
  <si>
    <t>П496</t>
  </si>
  <si>
    <t>Аллерген t209 - граб обыкновенный, IgE (ImmunoCAP)</t>
  </si>
  <si>
    <t>П497</t>
  </si>
  <si>
    <t>Аллерген t208 - липа, IgE (ImmunoCAP)</t>
  </si>
  <si>
    <t>П498</t>
  </si>
  <si>
    <t>Аллерген f300 - козье молоко, IgE (ImmunoCAP)</t>
  </si>
  <si>
    <t>П503</t>
  </si>
  <si>
    <t>Аллерген f2 - молоко коровье, IgE (ImmunoCAP)</t>
  </si>
  <si>
    <t>П541</t>
  </si>
  <si>
    <t>Аллерген e1 - эпителий и перхоть кошки, IgE (ImmunoCAP)</t>
  </si>
  <si>
    <t>П542</t>
  </si>
  <si>
    <t>Аллерген e5 - перхоть собаки, IgE (ImmunoCAP)</t>
  </si>
  <si>
    <t>П543</t>
  </si>
  <si>
    <t>Аллерген f245 - яйцо, IgE (ImmunoCAP)</t>
  </si>
  <si>
    <t>П544</t>
  </si>
  <si>
    <t>Аллерген f83 - мясо курицы, IgE (ImmunoCAP)</t>
  </si>
  <si>
    <t>П545</t>
  </si>
  <si>
    <t>Аллерген f1 - яичный белок, IgE (ImmunoCAP)</t>
  </si>
  <si>
    <t>П546</t>
  </si>
  <si>
    <t>Аллерген f75 - яичный желток, IgE (ImmunoCAP)</t>
  </si>
  <si>
    <t>П547</t>
  </si>
  <si>
    <t>Аллерген f27 - говядина, IgE (ImmunoCAP)</t>
  </si>
  <si>
    <t>П549</t>
  </si>
  <si>
    <t>Аллерген d2 - клещ домашней пыли Dermatophagoides farinae, IgE (ImmunoCAP)</t>
  </si>
  <si>
    <t>П552</t>
  </si>
  <si>
    <t>Аллерген c74 - желатин коровий, IgE (ImmunoCAP)</t>
  </si>
  <si>
    <t>П555</t>
  </si>
  <si>
    <t>Аллерген m1 - Penicillium notatum (P.chrysogenum), IgE (ImmunoCAP)</t>
  </si>
  <si>
    <t>П556</t>
  </si>
  <si>
    <t>Аллерген m5 - Candida albicans, IgE (ImmunoCAP)</t>
  </si>
  <si>
    <t>П557</t>
  </si>
  <si>
    <t>Аллерген e3 - перхоть лошади, IgE (ImmunoCAP)</t>
  </si>
  <si>
    <t>П558</t>
  </si>
  <si>
    <t>Аллерген f213 - мясо кролика, IgE (ImmunoCAP)</t>
  </si>
  <si>
    <t>П559</t>
  </si>
  <si>
    <t>Аллерген f260 - брокколи, IgE (ImmunoCAP)</t>
  </si>
  <si>
    <t>П560</t>
  </si>
  <si>
    <t>Аллерген f88 - баранина, IgE (ImmunoCAP)</t>
  </si>
  <si>
    <t>П561</t>
  </si>
  <si>
    <t>Аллерген m226 - стафилококковый энтеротоксин TSST, IgE (ImmunoCAP)</t>
  </si>
  <si>
    <t>П562</t>
  </si>
  <si>
    <t>Аллерген m80 - стафилококковый энтеротоксин А, IgE (ImmunoCAP)</t>
  </si>
  <si>
    <t>П563</t>
  </si>
  <si>
    <t>Аллерген m81 - стафилококковый энтеротоксин В, IgE (ImmunoCAP)</t>
  </si>
  <si>
    <t>Аллерген f60 - ставрида, IgE (ImmunoCAP)</t>
  </si>
  <si>
    <t>Триптаза</t>
  </si>
  <si>
    <t>ИММУНОГЛОБУЛИНЫ IMMUNOCAP</t>
  </si>
  <si>
    <t>П499</t>
  </si>
  <si>
    <t>Суммарные иммуноглобулины Е (IgE) в сыворотке (ImmunoCAP)</t>
  </si>
  <si>
    <t>ЛАБОРАТОРНАЯ ГЕНЕТИКА</t>
  </si>
  <si>
    <t>МОНОГЕННЫЕ НАСЛЕДСТВЕННЫЕ ЗАБОЛЕВАНИЯ</t>
  </si>
  <si>
    <t>75.07</t>
  </si>
  <si>
    <t xml:space="preserve">Гемохроматоз (HFE: H63D, S65C, C282Y) (3) </t>
  </si>
  <si>
    <t>75.08</t>
  </si>
  <si>
    <t xml:space="preserve">Синдром Жильбера (UGT1A1: *28 6TA&gt;7TA) (1) </t>
  </si>
  <si>
    <t>75.11</t>
  </si>
  <si>
    <t>Болезнь Хантингтона (HTT: 35CAG, 32CAG, 38CAG, CAGx) (4)</t>
  </si>
  <si>
    <t>РИСК РАЗВИТИЯ СЕРДЕЧНО-СОСУДИСТЫХ ЗАБОЛЕВАНИЙ</t>
  </si>
  <si>
    <t>71.07</t>
  </si>
  <si>
    <t>Протромбин (коагуляционный фактор II) (F II c.*96 G&gt;A)</t>
  </si>
  <si>
    <t>91.01</t>
  </si>
  <si>
    <t>Фактор коагуляции II (тромбин) F2: Thr165Met (T165M)</t>
  </si>
  <si>
    <t>71.12</t>
  </si>
  <si>
    <t>Фибриноген бета (FGB с. –455 G&gt;A)</t>
  </si>
  <si>
    <t>71.08</t>
  </si>
  <si>
    <t>Фактор Лейдена F V (F V Arg506Gln G&gt;A)</t>
  </si>
  <si>
    <t>71.09</t>
  </si>
  <si>
    <t>Коагуляционный фактор VII (F VII Arg353Gln G&gt;A)</t>
  </si>
  <si>
    <t>71.11</t>
  </si>
  <si>
    <t>Коагуляционный фактор XIII (F XIII Val35Leu G&gt;T)</t>
  </si>
  <si>
    <t>71.14</t>
  </si>
  <si>
    <t>Тромбоцитарный гликопротеин 1B (GP1BA Thr145Met C&gt;T)</t>
  </si>
  <si>
    <t>71.15</t>
  </si>
  <si>
    <t>Интегрин Альфа-2 (ITGA2 (GPIA) 807 C&gt;T)</t>
  </si>
  <si>
    <t>71.16</t>
  </si>
  <si>
    <t>Устойчивость к аспирину. Тромбоцитарный рецептор фибриногена (ITGB3 (GPIIIa) Leu59Pro T&gt;C)</t>
  </si>
  <si>
    <t>71.17</t>
  </si>
  <si>
    <t>Метилентетрагидрофолатредуктаза (MTHFR Ala222Val C&gt;T)</t>
  </si>
  <si>
    <t>71.18</t>
  </si>
  <si>
    <t>Метилентетрагидрофолатредуктаза (MTHFR Glu429Ala A &gt; C)</t>
  </si>
  <si>
    <t>71.19</t>
  </si>
  <si>
    <t>Метионин-синтаза (MTR Asp919Gly A&gt;G)</t>
  </si>
  <si>
    <t>71.20</t>
  </si>
  <si>
    <t>Метионин-синтаза редуктаза (MTRR Ile22Met A&gt;G)</t>
  </si>
  <si>
    <t>71.21</t>
  </si>
  <si>
    <t>Ингибитор активатора плазминогена (PAI-I (SERPINE1) –675 5G&gt;4G)</t>
  </si>
  <si>
    <t>71.23</t>
  </si>
  <si>
    <t>Миелопролиферативные заболевания крови - Янус киназа 2 (JAK 2)</t>
  </si>
  <si>
    <t>71.24</t>
  </si>
  <si>
    <t>Сердечно-сосудистые заболевания (базовый, сокр.) (F II, F V, MTHFR, MTHFR*) (4)</t>
  </si>
  <si>
    <t>71.25</t>
  </si>
  <si>
    <t>Гипергомоцистеинемия (мутации обмена фолиевой кислоты) (MTHFR, MTHFR*, MTR, MTRR) (4)</t>
  </si>
  <si>
    <t>71.29</t>
  </si>
  <si>
    <t>Риск развития тромбозов (базовый, сокр.) (F II, F V, MTHFR, PAI-I (SERPINE1) (4)</t>
  </si>
  <si>
    <t>71.32</t>
  </si>
  <si>
    <t>Риск развития тромбозов при приеме препаратов гормональной контрацепции (F II, F V) (2)</t>
  </si>
  <si>
    <t>71.31</t>
  </si>
  <si>
    <t>Генетический риск развития тромбофилии, тромбоэмболии (FII, FV, FVII, FGB, ITGB3 (GPIIIa), ITGA2 (GPIA), PAI-I (SERPINE), MTHFR (2), FXIII) (10)</t>
  </si>
  <si>
    <t>Ишемическая болезнь сердца. Инфаркт миокарда (ACE, AGT (2), FXII, FXIII, GP1BA (2), ITGA2, NOS3 (9)</t>
  </si>
  <si>
    <t>ОБМЕН ВЕЩЕСТВ</t>
  </si>
  <si>
    <t>Непереносимость лактозы (МСМ6)</t>
  </si>
  <si>
    <t>РИСК ЗАБОЛЕВАНИЯ РАЗЛИЧНЫХ ОРГАНОВ И СИСТЕМ, ПЕРЕНОСИМОСТЬ ЛЕКАРСТВ</t>
  </si>
  <si>
    <t>72.17</t>
  </si>
  <si>
    <t>Прогноз течения гепатита С и мониторинг эффективности терапии (IL 28B) (rs8099917; rs12979860)</t>
  </si>
  <si>
    <t>83.05</t>
  </si>
  <si>
    <t>Интерлейкин 6 (IL6)  G(-572)C</t>
  </si>
  <si>
    <t>ГЕНЕТИЧЕСКИЕ ИССЛЕДОВАНИЯ В ГИНЕКОЛОГИИИ</t>
  </si>
  <si>
    <t>90</t>
  </si>
  <si>
    <t>Тромбориск при беременности: (F II, F V, FGB, MTHFR, PAI-I (SERPINE1), ITGA2(GPIA), ITGB3 (GPIIIa) (7), определение гомоцистеина</t>
  </si>
  <si>
    <t>Кровь ЭДТА + Сыв-ка крови</t>
  </si>
  <si>
    <t>73.01</t>
  </si>
  <si>
    <t>Невынашивание беременности и патология плода (ACE, AGT(2), FII, FV, FVII, FGB beta, ITGB3, MTHFR, MTR, MTRR, PAI-I (SERPINE1) (12)</t>
  </si>
  <si>
    <t>95</t>
  </si>
  <si>
    <t>Генетика невынашивания беременности: (F II, F V, FGB beta, MTHFR, MTR, MTRR, PAI-I (SERPINE1), ITGA2(GPIA), TGB3 (GPIIIa) (9), определение гомоцистеина</t>
  </si>
  <si>
    <t xml:space="preserve"> 2 р.д.</t>
  </si>
  <si>
    <t>73.04</t>
  </si>
  <si>
    <t>Риск развития рака молочной железы; яичников (BRCA1(4), BRCA2(4) (8)</t>
  </si>
  <si>
    <t>73.07</t>
  </si>
  <si>
    <t>Риск развития рака молочной железы; яичников (BRCA1(4), BRCA2(4),CHEK2(2) (10)</t>
  </si>
  <si>
    <t>Риск развития онкозаболеваний (BRCA1,2+ MTHFR, MTR, MTRR (12)</t>
  </si>
  <si>
    <t>МУЖСКОЕ ЗДОРОВЬЕ</t>
  </si>
  <si>
    <t>74.05</t>
  </si>
  <si>
    <t>Микроделеции Y-хромосомы (Азооспермия (AZF))</t>
  </si>
  <si>
    <t>ЗАКЛЮЧЕНИЕ МЕДИЦИНСКОГО ГЕНЕТИКА</t>
  </si>
  <si>
    <t>80.01</t>
  </si>
  <si>
    <t>по одному профилю</t>
  </si>
  <si>
    <t>80.02</t>
  </si>
  <si>
    <t>по 2-4 профилям</t>
  </si>
  <si>
    <t>80.03</t>
  </si>
  <si>
    <t>по 5-10 профилям</t>
  </si>
  <si>
    <t>80.04</t>
  </si>
  <si>
    <t>по 11 и более профилям</t>
  </si>
  <si>
    <t>80.09</t>
  </si>
  <si>
    <t>Заключение по генетическому исследованию (по одному профилю).</t>
  </si>
  <si>
    <t>80.06</t>
  </si>
  <si>
    <t>Заключение по генетическому исследованию (по 2-4 профилям).</t>
  </si>
  <si>
    <t>80.07</t>
  </si>
  <si>
    <t>Заключение по генетическому исследованию (по 5-10 профилям).</t>
  </si>
  <si>
    <t>80.08</t>
  </si>
  <si>
    <t>Заключение по генетическому исследованию (по 11 и более профилям).</t>
  </si>
  <si>
    <t>ПРЕНАТАЛЬНЫЙ СКРИНИНГ ХРОМОСОМНЫХ НАРУШЕНИЙ У ПЛОДА (PRISCA)</t>
  </si>
  <si>
    <t>15.02</t>
  </si>
  <si>
    <t>PRISCA I. Скрининг первого триместра беременности (10-13 недель) по БХ маркерам (свободный бета-ХГЧ и РАРР-А) и данным УЗИ при помощи автоматизированной программы PRISCA (расчет степени риска для трисомии 21 (синдром Дауна), трисомии 18 (синдром Эдвардса) и дефекта нервной трубки (ДНТ)</t>
  </si>
  <si>
    <t>15.03</t>
  </si>
  <si>
    <t xml:space="preserve">PRISCA II. Скрининг второго триместра беременности (14-20 недель) по БХ маркерам (бета-ХГЧ, Альфа-фетопротеин (АФП), Свободный эстриол) и данным УЗИ при помощи автоматизированной программы PRISCA (расчет степени риска для трисомии 21 (синдром Дауна), трисомии 18 (синдром Эдвардса) и дефекта нервной трубки (ДНТ) </t>
  </si>
  <si>
    <t>БАКТЕРИАЛЬНЫЙ ВАГИНОЗ (КОМПЛЕКСНАЯ ДИФФЕРЕНЦИАЛЬНАЯ ДИАГНОСТИКА ВАГИНОЗОВ И ВАГИНИТОВ)</t>
  </si>
  <si>
    <t>Б103</t>
  </si>
  <si>
    <t xml:space="preserve">Бактериальный вагиноз : микроскопия + ПЦР (Lactobacillus spp.; Gardnerella vaginalis; Mobiluncus curtisii; Mycoplasma hominis; Prevotella spp; Ureaplasma spp.) + диагностическое заключение </t>
  </si>
  <si>
    <t>Соскоб с задней/боковой стенки влагалища + Мазок на стекле</t>
  </si>
  <si>
    <t>Б105</t>
  </si>
  <si>
    <t xml:space="preserve">Бактериальный вагиноз плюс : микроскопия + ПЦР (Lactobacillus spp.; Atopobium vaginae; Gardnerella vaginalis; Mobiluncus curtisii; Mycoplasma hominis; Prevotella spp.; Ureaplasma spp.; Candida albicans) + диагностическое заключение </t>
  </si>
  <si>
    <t>ЦИТОЛОГИЧЕСКИЕ ИССЛЕДОВАНИЯ</t>
  </si>
  <si>
    <t>ЦИТОЛОГИЧЕСКИЕ ИССЛЕДОВАНИЯ БИОМАТЕРИАЛА УРОГЕНИТАЛЬНОГО ТРАКТА ЖЕНЩИН (МИКРОПРЕПАРАТ)</t>
  </si>
  <si>
    <t>61.01</t>
  </si>
  <si>
    <t>Цитологическое исследование биоматериала с поверхности шейки матки ("С")</t>
  </si>
  <si>
    <t>Мазок на стекле</t>
  </si>
  <si>
    <t>61.02</t>
  </si>
  <si>
    <t>Цитологическое исследование биоматериала из цервикального канала ("E")</t>
  </si>
  <si>
    <t>61.03</t>
  </si>
  <si>
    <t>Цитологическое исследование биоматериала из уретры ("U")</t>
  </si>
  <si>
    <t>61.04</t>
  </si>
  <si>
    <t>Цитологическое исследование биоматериала из влагалища ("V")</t>
  </si>
  <si>
    <t>61.22</t>
  </si>
  <si>
    <t>Цитологическое исследование материала, отобранного комбинированным инструментом (С+Е)</t>
  </si>
  <si>
    <t>61.15</t>
  </si>
  <si>
    <t>Цитологическое исследование отпечатка с ВМС</t>
  </si>
  <si>
    <t xml:space="preserve">ЦИТОЛОГИЧЕСКИЕ ИССЛЕДОВАНИЯ БИОМАТЕРИАЛА РАЗЛИЧНЫХ ЛОКАЛИЗАЦИЙ </t>
  </si>
  <si>
    <t>61.05</t>
  </si>
  <si>
    <t>Цитологическое исследование соскобов и отпечатков с поверхностей образований кожи, барабанной перепонки, слизистых оболочек (миндалин, полости носа, гортани, бронхов, пищевода, желудка, кишки) (клеточный состав, бактериоскопия)</t>
  </si>
  <si>
    <t>Соскоб/Мазок - отпечаток</t>
  </si>
  <si>
    <t>61.06</t>
  </si>
  <si>
    <t>Цитологическое исследование биоматериала из образований, полученного аспирационной пункцией тонкой иглой (молочной железы, щитовидной железы, предстательной железы, лимфатических узлов, миндалин, печени, почек, лёгких, яичек, яичников; забрюшинных опухолей; опухолей средостения, мягких тканей, слюнных желез, пищевода, желудка, толстого и тонкого кишечника, мочевого пузыря, шейки и тела матки, кожи, скелета; внеорганных опухолей шеи, новообразовательных процессов серозных оболочек (экссудаты, транссудаты)</t>
  </si>
  <si>
    <t>Аспират из образований</t>
  </si>
  <si>
    <t>61.07</t>
  </si>
  <si>
    <t>Цитологическое исследование транссудатов, экссудатов, секретов, экскретов (в том числе мочи, отделяемого молочной железы, выпотных жидкостей)</t>
  </si>
  <si>
    <t>Транссудат, экссудат, секрет, экскрет</t>
  </si>
  <si>
    <t>61.08</t>
  </si>
  <si>
    <t>Цитологическое исследование бронхо-альвеолярного лаважа и мокроты (клеточный состав; бактериоскопия)</t>
  </si>
  <si>
    <t>Бронхо-альвеолярный лаваж</t>
  </si>
  <si>
    <t>61.09</t>
  </si>
  <si>
    <t>Цитологическое исследование аспиратов из полости матки (мазки)</t>
  </si>
  <si>
    <t>Аспират из полости матки</t>
  </si>
  <si>
    <t>61.10</t>
  </si>
  <si>
    <t>Цитологическое исследование препарата "Жидкостной цитологии" из соскобов с шейки матки / цервикального канала ("С+ E") окраска по Папаниколау (в специальном контейнере (виале) с транспортной средой)</t>
  </si>
  <si>
    <t>Соскоб в ЖТС из шейки матки / цервикального канал</t>
  </si>
  <si>
    <t>61.28</t>
  </si>
  <si>
    <t>Цитологическое исследование препарата "Жидкостной цитологии" из соскобов с шейки матки / цервикального канала ("С+ E") окраска по Папаниколау (в специальном контейнере (виале) с транспортной средой) + определение ВПЧ (количественно с определением типа вируса) (14)</t>
  </si>
  <si>
    <t>61.29</t>
  </si>
  <si>
    <t>Цитологическое исследование препарата "Жидкостной цитологии" из соскобов с шейки матки / цервикального канала ("С+ E") окраска по Папаниколау (в специальном контейнере (виале) с транспортной средой) + определение ВПЧ (количественно с определением типа вируса) (21)</t>
  </si>
  <si>
    <t>61.32</t>
  </si>
  <si>
    <t>Цитологическое исследование препарата "Жидкостной цитологии" из пунктата молочной железы (в специальном контейнере (виале) с транспортной средой)</t>
  </si>
  <si>
    <t>Соскоб в ЖТС из пунктата молочной железы</t>
  </si>
  <si>
    <t>61.33</t>
  </si>
  <si>
    <t>Цитологическое исследование препарата "Жидкостной цитологии" из щитовидной железы (в специальном контейнере (виале) с транспортной средой)</t>
  </si>
  <si>
    <t>Соскоб в ЖТС из щитовидной железы</t>
  </si>
  <si>
    <t>61.24</t>
  </si>
  <si>
    <t>Иммуноцитохимия - определение онкопротеина p16ink4a в цитологических препаратах (выполняется дополнительно к тесту 61.10 в препарате "Жидкостной цитологии" из соскобов с шейки матки/цервикального канала ("С+ E") окраска по Папаниколау (в специальном контейнере (виале) с транспортной средой))</t>
  </si>
  <si>
    <t>61.25</t>
  </si>
  <si>
    <t>Цитологическое исследование комбинированного микропрепарата, полученного инструментом типа "Цитобраш Комби", окраска по Папаниколау ("С"+"Е")</t>
  </si>
  <si>
    <t xml:space="preserve">МИКРОСКОПИЧЕСКИЕ ИССЛЕДОВАНИЯ </t>
  </si>
  <si>
    <t xml:space="preserve">МИКРОСКОПИЧЕСКОЕ ИССЛЕДОВАНИЕ ОТДЕЛЯЕМОГО УРОГЕНИТАЛЬНЫХ ОРГАНОВ </t>
  </si>
  <si>
    <t>11.02</t>
  </si>
  <si>
    <t>Микроскопическое исследование биоматериала из цервикального канала ("Е")</t>
  </si>
  <si>
    <t>Мазок со слизистой мочеполовых органов на стекле</t>
  </si>
  <si>
    <t>11.03</t>
  </si>
  <si>
    <t>Микроскопическое исследование биоматериала из влагалища ("V")</t>
  </si>
  <si>
    <t>11.04</t>
  </si>
  <si>
    <t>Микроскопическое исследование биоматериала из уретры ("U")</t>
  </si>
  <si>
    <t>11.05</t>
  </si>
  <si>
    <t>Микроскопическое исследование секрета предстательной железы ("Р")</t>
  </si>
  <si>
    <t>Секрет простаты на стекле</t>
  </si>
  <si>
    <t>11.19</t>
  </si>
  <si>
    <t>Микроскопическое исследование эякулята</t>
  </si>
  <si>
    <t xml:space="preserve">МИКРОСКОПИЧЕСКОЕ ИССЛЕДОВАНИЕ ОТДЕЛЯЕМОГО УХА, ГЛАЗА И НОСА </t>
  </si>
  <si>
    <t>11.06</t>
  </si>
  <si>
    <t>Микроскопическое исследование биоматериала из уха</t>
  </si>
  <si>
    <t>Мазок из уха</t>
  </si>
  <si>
    <t>11.07</t>
  </si>
  <si>
    <t>Микроскопическое исследование биоматериала из глаза</t>
  </si>
  <si>
    <t>Мазок со слизистой глаза</t>
  </si>
  <si>
    <t>11.08</t>
  </si>
  <si>
    <t>Микроскопическое исследование биоматериала из носа</t>
  </si>
  <si>
    <t>Мазок со слизистой носа</t>
  </si>
  <si>
    <t>МИКРОСКОПИЧЕСКОЕ ИССЛЕДОВАНИЕ НА МИКОЗЫ И ДЕМОДЕКОЗ</t>
  </si>
  <si>
    <t>11.10</t>
  </si>
  <si>
    <t xml:space="preserve">Микроскопическое исследование на демодекоз (выявление клещей рода Demodex) в соскобах кожи и образцах ресниц </t>
  </si>
  <si>
    <t>Соскоб кожи/ресницы</t>
  </si>
  <si>
    <t>11.09</t>
  </si>
  <si>
    <t>Микроскопическое исследование образцов ногтевых пластинок на грибы</t>
  </si>
  <si>
    <t>11.11</t>
  </si>
  <si>
    <t>Микроскопическое исследование соскобов кожи на грибы</t>
  </si>
  <si>
    <t>11.12</t>
  </si>
  <si>
    <t>Микроскопическое исследование образцов волос на грибы</t>
  </si>
  <si>
    <t>МИКРОСКОПИЧЕСКОЕ ИССЛЕДОВАНИЕ МОКРОТЫ</t>
  </si>
  <si>
    <t>11.13</t>
  </si>
  <si>
    <t>Общеклиническое исследование мокроты</t>
  </si>
  <si>
    <t>МИКРОСКОПИЧЕСКОЕ ИССЛЕДОВАНИЕ СИНОВИАЛЬНОЙ ЖИДКОСТИ</t>
  </si>
  <si>
    <t>65.01</t>
  </si>
  <si>
    <t>Микроскопическое исследование синовиальной жидкости</t>
  </si>
  <si>
    <t>Вторичная пробирка / Синовиальная жидкость с ЭДТА</t>
  </si>
  <si>
    <t>ГИСТОЛОГИЧЕСКИЕ ИССЛЕДОВАНИЯ</t>
  </si>
  <si>
    <t>62.01</t>
  </si>
  <si>
    <t>Гистологическое исследование биопсийного материала и материала; полученного при хирургическом вмешательстве</t>
  </si>
  <si>
    <t>Орган, часть органа, ткань</t>
  </si>
  <si>
    <t>62.02</t>
  </si>
  <si>
    <t>Срочное гистологическое исследование биопсийного материала и материала; полученного при хирургическом вмешательстве</t>
  </si>
  <si>
    <t>62.49</t>
  </si>
  <si>
    <t>Гистологическое исследование биопсийного материала на Helicobacter Pylori</t>
  </si>
  <si>
    <t>62.09</t>
  </si>
  <si>
    <t>Гистологическое исследование кости</t>
  </si>
  <si>
    <t>9-29 р.д.</t>
  </si>
  <si>
    <t>Кость, костная ткань</t>
  </si>
  <si>
    <t>ИММУНОГИСТОХИМИЧЕСКИЕ ИССЛЕДОВАНИЯ</t>
  </si>
  <si>
    <t>Определение 1 маркера (иммуногистохимия)</t>
  </si>
  <si>
    <t>Биоптат, стекло/блок</t>
  </si>
  <si>
    <t>Определение 2 маркеров (иммуногистохимия)</t>
  </si>
  <si>
    <t>Определение 3 маркеров (иммуногистохимия)</t>
  </si>
  <si>
    <t>Определение 4 маркеров (иммуногистохимия)</t>
  </si>
  <si>
    <t>Определение 5 маркеров (иммуногистохимия)</t>
  </si>
  <si>
    <t>Определение 7 маркеров (иммуногистохимия)</t>
  </si>
  <si>
    <t>Определение 8 маркеров (иммуногистохимия)</t>
  </si>
  <si>
    <t>Определение 9 маркеров (иммуногистохимия)</t>
  </si>
  <si>
    <t>Определение 10 маркеров (иммуногистохимия)</t>
  </si>
  <si>
    <t>ДИАГНОСТИЧЕСКИЕ ПРОФИЛИ</t>
  </si>
  <si>
    <t>ОСНОВНЫЕ ДИАГНОСТИЧЕСКИЕ ПРОФИЛИ</t>
  </si>
  <si>
    <t>52.01</t>
  </si>
  <si>
    <r>
      <rPr>
        <b/>
        <sz val="11"/>
        <rFont val="Arial Narrow"/>
        <family val="2"/>
        <charset val="204"/>
      </rPr>
      <t>Госпитальный комплекс</t>
    </r>
    <r>
      <rPr>
        <sz val="11"/>
        <rFont val="Arial Narrow"/>
        <family val="2"/>
        <charset val="204"/>
      </rPr>
      <t xml:space="preserve"> (Syphilis RPR (антикардиолипиновый тест); ВИЧ 1-2 АГ / АТ (HIV Ag/ Ab Combo) (ИХЛА); HbsAg (ИХЛА); Anti-HCV (ИХЛА)*</t>
    </r>
  </si>
  <si>
    <t>52.13</t>
  </si>
  <si>
    <r>
      <rPr>
        <b/>
        <sz val="11"/>
        <rFont val="Arial Narrow"/>
        <family val="2"/>
        <charset val="204"/>
      </rPr>
      <t>Госпитальный комплекс: скрининг.</t>
    </r>
    <r>
      <rPr>
        <sz val="11"/>
        <rFont val="Arial Narrow"/>
        <family val="2"/>
        <charset val="204"/>
      </rPr>
      <t xml:space="preserve"> ВИЧ 1-2 АГ/ АТ (скрининг) (ИФА); АТ к Treponema pallidum (скрининг) (ИФА); HbsAg (скрининг) (ИФА); Anti-HCV (скрининг) (ИФА)*</t>
    </r>
  </si>
  <si>
    <t>19.50</t>
  </si>
  <si>
    <r>
      <rPr>
        <b/>
        <sz val="11"/>
        <rFont val="Arial Narrow"/>
        <family val="2"/>
        <charset val="204"/>
      </rPr>
      <t xml:space="preserve">Обследование после новой коронавирусной инфекции (COVID-19): </t>
    </r>
    <r>
      <rPr>
        <sz val="11"/>
        <rFont val="Arial Narrow"/>
        <family val="2"/>
        <charset val="204"/>
      </rPr>
      <t>Общий клинический анализ крови + Лейкоцитарная формула + СОЭ, D-Димер, АЛТ (аланинаминотрансфераза), АСТ (аспартатаминотрансфераза), Билирубин общий, Креатинин, Мочевина, Скорость клубочковой фильтрации CKD-EPI, Лактатдегидрогеназа (ЛДГ), Ферритин, Липидный обмен (триглицериды; холестерин общий; ХС ЛПВП; ХС ЛПНП; Индекс атерогенности), С-реактивный белок, Антитела к SARS-CoV-2 IgG, Антитела к SARS-CoV-2 IgM</t>
    </r>
  </si>
  <si>
    <t>колич./полуколич.</t>
  </si>
  <si>
    <t>Сыв-ка крови + Кровь ЭДТА +  Плазма цитрат</t>
  </si>
  <si>
    <t>52.41</t>
  </si>
  <si>
    <r>
      <rPr>
        <b/>
        <sz val="11"/>
        <rFont val="Arial Narrow"/>
        <family val="2"/>
        <charset val="204"/>
      </rPr>
      <t>Биохимическое исследование крови - МИНИМУМ (10)</t>
    </r>
    <r>
      <rPr>
        <sz val="11"/>
        <rFont val="Arial Narrow"/>
        <family val="2"/>
        <charset val="204"/>
      </rPr>
      <t>: АЛТ (аланинаминотрансфераза); АСТ (аспартатаминотрансфераза); ГГТ (гамма-глутамилтрансфераза); Щелочная фосфатаза (ЩФ); Билирубин общий; Холестерин общий (ХС); Креатинин; Мочевина; Общий белок; Глюкоза</t>
    </r>
  </si>
  <si>
    <t xml:space="preserve">Сыв-ка крови + Плазма с фторидом натрия </t>
  </si>
  <si>
    <t>52.42</t>
  </si>
  <si>
    <r>
      <rPr>
        <b/>
        <sz val="11"/>
        <rFont val="Arial Narrow"/>
        <family val="2"/>
        <charset val="204"/>
      </rPr>
      <t>Биохимическое исследование крови - СТАНДАРТ (23)</t>
    </r>
    <r>
      <rPr>
        <sz val="11"/>
        <rFont val="Arial Narrow"/>
        <family val="2"/>
        <charset val="204"/>
      </rPr>
      <t>: АЛТ (аланинаминотрансфераза); АСТ (аспартатаминотрансфераза); ГГТ (гамма-глутамилтрансфераза); Щелочная фосфатаза (ЩФ); Лактатдегидрогеназа (ЛДГ); Креатинкиназа (КК, Креатинфосфокиназа); Билирубин общий; Билирубин прямой; Креатинин; Мочевина; Мочевая кислота; Общий белок; Глюкоза; Калий; Натрий; Хлор; Кальций; Железо; Липидный обмен (триглицериды; холестерин общий; ХС ЛПВП; ХС ЛПНП; Индекс атерогенности).</t>
    </r>
  </si>
  <si>
    <t>52.43</t>
  </si>
  <si>
    <r>
      <rPr>
        <b/>
        <sz val="11"/>
        <rFont val="Arial Narrow"/>
        <family val="2"/>
        <charset val="204"/>
      </rPr>
      <t>Госпитализация в стационары терапевтического профиля:</t>
    </r>
    <r>
      <rPr>
        <sz val="11"/>
        <rFont val="Arial Narrow"/>
        <family val="2"/>
        <charset val="204"/>
      </rPr>
      <t xml:space="preserve"> Общий клинический анализ крови + Лейкоцитарная формула + СОЭ;+ Общий анализ мочи +АЛТ (аланинаминотрансфераза); АСТ (аспартатаминотрансфераза); ГГТ (гамма-глутамилтрансфераза); Щелочная фосфатаза (ЩФ); Билирубин общий; Креатинин; Мочевина; Общий белок; Глюкоза; Холестерин общий+ Госпитальный комплекс - скрининг (ВИЧ 1-2 АГ/ АТ (скрининг) (ИФА); АТ к Treponema pallidum (скрининг) (ИФА); HbsAg (скрининг) (ИФА); Anti-HCV (скрининг) (ИФА)).</t>
    </r>
  </si>
  <si>
    <t>Сыв-ка крови + Кровь ЭДТА + Плазма с фторидом натрия + Моча разовая (средняя порция)</t>
  </si>
  <si>
    <t>52.80</t>
  </si>
  <si>
    <r>
      <rPr>
        <b/>
        <sz val="11"/>
        <color rgb="FF000000"/>
        <rFont val="Arial Narrow"/>
        <family val="2"/>
        <charset val="204"/>
      </rPr>
      <t>Перед операцией (госпитализация в стационары хирургического профиля):</t>
    </r>
    <r>
      <rPr>
        <sz val="11"/>
        <color rgb="FF000000"/>
        <rFont val="Arial Narrow"/>
        <family val="2"/>
        <charset val="204"/>
      </rPr>
      <t xml:space="preserve"> Общий клинический анализ крови + Лейкоцитарная формула + СОЭ; Группа крови + Резус-фактор (Rh) + Общий анализ мочи + Коагулограмма: АЧТВ; Протромбиновое время + МНО; Тромбиновое время; Фибриноген; Антитромбин III; Плазминоген + АЛТ (аланинаминотрансфераза); АСТ (аспартатаминотрансфераза); ГГТ (гамма-глутамилтрансфераза); Щелочная фосфатаза (ЩФ); Билирубин общий; Холестерин общий (ХС); Креатинин; Мочевина; Общий белок; Глюкоза + Госпитальный комплекс - скрининг(ВИЧ 1-2 АГ/ АТ (скрининг) (ИФА); АТ к Treponema pallidum (скрининг) (ИФА); HbsAg (скрининг) (ИФА); Anti-HCV (скрининг) (ИФА)).</t>
    </r>
  </si>
  <si>
    <t>Сыв-ка крови + Кровь ЭДТА + Плазма с фторидом натрия + Плазма цитрат + Моча разовая (средняя порция)</t>
  </si>
  <si>
    <t>52.47</t>
  </si>
  <si>
    <r>
      <rPr>
        <b/>
        <sz val="11"/>
        <rFont val="Arial Narrow"/>
        <family val="2"/>
        <charset val="204"/>
      </rPr>
      <t>Герпетическая инфекция: скрининг.</t>
    </r>
    <r>
      <rPr>
        <sz val="11"/>
        <rFont val="Arial Narrow"/>
        <family val="2"/>
        <charset val="204"/>
      </rPr>
      <t xml:space="preserve"> ПЦР Herpes simplex virus I; Human herpes virus VI; Epstein Barr virus; Cytomegalovirus. ИФА Herpes simplex virus I IgG; Herpes simplex virus II IgG; Human herpes virus VI IgG; Cytomegalovirus IgG; Epstein Barr virus (АТ IgG к капсидному АГ).</t>
    </r>
  </si>
  <si>
    <t>Сыв-ка крови + Кровь ЭДТА</t>
  </si>
  <si>
    <t>52.04</t>
  </si>
  <si>
    <r>
      <rPr>
        <b/>
        <sz val="11"/>
        <rFont val="Arial Narrow"/>
        <family val="2"/>
        <charset val="204"/>
      </rPr>
      <t>TORCH-инфекции: расширенный</t>
    </r>
    <r>
      <rPr>
        <sz val="11"/>
        <rFont val="Arial Narrow"/>
        <family val="2"/>
        <charset val="204"/>
      </rPr>
      <t>. Herpes simplex virus I IgG; Herpes simplex virus I IgM; Herpes simplex virus II IgG; Herpes simplex virus II IgM; Cytomegalovirus IgG; Cytomegalovirus IgM; Rubella virus IgG; Rubella virus IgM; Toxoplasma gondii IgG; Toxoplasma gondii IgM.</t>
    </r>
  </si>
  <si>
    <t>52.51</t>
  </si>
  <si>
    <r>
      <rPr>
        <b/>
        <sz val="11"/>
        <color rgb="FF000000"/>
        <rFont val="Arial Narrow"/>
        <family val="2"/>
        <charset val="204"/>
      </rPr>
      <t>TORCH-инфекции: базовый</t>
    </r>
    <r>
      <rPr>
        <sz val="11"/>
        <color rgb="FF000000"/>
        <rFont val="Arial Narrow"/>
        <family val="2"/>
        <charset val="204"/>
      </rPr>
      <t>. Herpes simplex virus I IgG; Herpes simplex virus II IgG; Cytomegalovirus IgG; Rubella virus IgG;Toxoplasma gondii IgG.</t>
    </r>
  </si>
  <si>
    <t>1 р.д</t>
  </si>
  <si>
    <t>52.05</t>
  </si>
  <si>
    <r>
      <rPr>
        <b/>
        <sz val="11"/>
        <rFont val="Arial Narrow"/>
        <family val="2"/>
        <charset val="204"/>
      </rPr>
      <t>Риск развития диабета</t>
    </r>
    <r>
      <rPr>
        <sz val="11"/>
        <rFont val="Arial Narrow"/>
        <family val="2"/>
        <charset val="204"/>
      </rPr>
      <t>. Глюкоза; Гликозилированный гемоглобин; Инсулин; С-пептид.</t>
    </r>
  </si>
  <si>
    <t xml:space="preserve">Сыв-ка крови + Кровь ЭДТА+ Плазма с фторидом натрия </t>
  </si>
  <si>
    <t>52.06</t>
  </si>
  <si>
    <r>
      <rPr>
        <b/>
        <sz val="11"/>
        <rFont val="Arial Narrow"/>
        <family val="2"/>
        <charset val="204"/>
      </rPr>
      <t>Поджелудочная железа: биохимический скрининг.</t>
    </r>
    <r>
      <rPr>
        <sz val="11"/>
        <rFont val="Arial Narrow"/>
        <family val="2"/>
        <charset val="204"/>
      </rPr>
      <t xml:space="preserve"> Альфа-амилаза; Амилаза панкреатическая; Липаза; Холестерин общий.</t>
    </r>
  </si>
  <si>
    <t>52.07</t>
  </si>
  <si>
    <r>
      <rPr>
        <b/>
        <sz val="11"/>
        <rFont val="Arial Narrow"/>
        <family val="2"/>
        <charset val="204"/>
      </rPr>
      <t>Здоровая печень</t>
    </r>
    <r>
      <rPr>
        <sz val="11"/>
        <rFont val="Arial Narrow"/>
        <family val="2"/>
        <charset val="204"/>
      </rPr>
      <t>: биохимический скрининг. АЛТ (аланинаминотрансфераза); АСТ (аспартатаминотрансфераза); ГГТ (гамма-глутамилтрансфераза); Щелочная фосфатаза (ЩФ);Билирубин общий; Билирубин прямой.</t>
    </r>
  </si>
  <si>
    <t>52.70</t>
  </si>
  <si>
    <t>Фибромакс (фиброз, стеатоз)</t>
  </si>
  <si>
    <t>52.71</t>
  </si>
  <si>
    <t>Фибротест (фиброз)</t>
  </si>
  <si>
    <t>52.72</t>
  </si>
  <si>
    <t>52.09</t>
  </si>
  <si>
    <r>
      <rPr>
        <b/>
        <sz val="11"/>
        <rFont val="Arial Narrow"/>
        <family val="2"/>
        <charset val="204"/>
      </rPr>
      <t>Воспаление: скрининг</t>
    </r>
    <r>
      <rPr>
        <sz val="11"/>
        <rFont val="Arial Narrow"/>
        <family val="2"/>
        <charset val="204"/>
      </rPr>
      <t>. С-реактивный белок; Ревматоидный фактор; Мочевая кислота; АСЛ-О (Антистрептолизин-О)</t>
    </r>
  </si>
  <si>
    <t>52.11</t>
  </si>
  <si>
    <r>
      <rPr>
        <b/>
        <sz val="11"/>
        <rFont val="Arial Narrow"/>
        <family val="2"/>
        <charset val="204"/>
      </rPr>
      <t>Диагностика анемий</t>
    </r>
    <r>
      <rPr>
        <sz val="11"/>
        <rFont val="Arial Narrow"/>
        <family val="2"/>
        <charset val="204"/>
      </rPr>
      <t xml:space="preserve">: Железо; Латентная железосвязывающая способность (ЛЖСС); Трансферрин; Ферритин; В-12 (Цианокобаламин); Фолиевая кислота. </t>
    </r>
  </si>
  <si>
    <t>52.12</t>
  </si>
  <si>
    <r>
      <rPr>
        <b/>
        <sz val="11"/>
        <rFont val="Arial Narrow"/>
        <family val="2"/>
        <charset val="204"/>
      </rPr>
      <t>Маркеры свертывающей системы:</t>
    </r>
    <r>
      <rPr>
        <sz val="11"/>
        <rFont val="Arial Narrow"/>
        <family val="2"/>
        <charset val="204"/>
      </rPr>
      <t xml:space="preserve"> АЧТВ; Протромбиновое время + МНО; Тромбиновое время; Фибриноген; Антитромбин III.</t>
    </r>
  </si>
  <si>
    <t>52.10</t>
  </si>
  <si>
    <r>
      <rPr>
        <b/>
        <sz val="11"/>
        <rFont val="Arial Narrow"/>
        <family val="2"/>
        <charset val="204"/>
      </rPr>
      <t>Почечные маркеры - скрининг.</t>
    </r>
    <r>
      <rPr>
        <sz val="11"/>
        <rFont val="Arial Narrow"/>
        <family val="2"/>
        <charset val="204"/>
      </rPr>
      <t xml:space="preserve"> Креатинин; Мочевина; Общий анализ мочи.</t>
    </r>
  </si>
  <si>
    <t>Сыв-ка крови + Моча разовая (средняя порция)</t>
  </si>
  <si>
    <t>52.50</t>
  </si>
  <si>
    <r>
      <rPr>
        <b/>
        <sz val="11"/>
        <color rgb="FF000000"/>
        <rFont val="Arial Narrow"/>
        <family val="2"/>
        <charset val="204"/>
      </rPr>
      <t>Здоровье почек: биохимический скрининг.</t>
    </r>
    <r>
      <rPr>
        <sz val="11"/>
        <color rgb="FF000000"/>
        <rFont val="Arial Narrow"/>
        <family val="2"/>
        <charset val="204"/>
      </rPr>
      <t xml:space="preserve"> Мочевина, Креатинин, Фосфор неорганический, Альбумин, Глюкоза, Кальций, Калий, Натрий, Хлор.</t>
    </r>
  </si>
  <si>
    <t>52.49</t>
  </si>
  <si>
    <r>
      <t>Здоровье почек: диагностика мочекаменной болезни</t>
    </r>
    <r>
      <rPr>
        <sz val="11"/>
        <rFont val="Arial Narrow"/>
        <family val="2"/>
        <charset val="204"/>
      </rPr>
      <t>. Креатинин, Мочевая кислота, Кальций, Калий, Натрий, Хлор, Магний, Фосфор</t>
    </r>
  </si>
  <si>
    <t>Суточная моча</t>
  </si>
  <si>
    <t>52.52</t>
  </si>
  <si>
    <r>
      <rPr>
        <b/>
        <sz val="11"/>
        <color rgb="FF000000"/>
        <rFont val="Arial Narrow"/>
        <family val="2"/>
        <charset val="204"/>
      </rPr>
      <t>Здоровое сердце</t>
    </r>
    <r>
      <rPr>
        <sz val="11"/>
        <color rgb="FF000000"/>
        <rFont val="Arial Narrow"/>
        <family val="2"/>
        <charset val="204"/>
      </rPr>
      <t>. Общий клинический анализ крови + Лейкоцитарная формула + СОЭ; Протеинограмма: общий белок; белковые фракции; АЛТ (аланинаминотрансфераза); АСТ (аспартатаминотрансфераза); Креатинкиназа - МВ (КК-МВ, Креатинфосфокиназа - миокардиальная фракция); Лактатдегидрогеназа (ЛДГ); Миоглобин; С-реактивный белок (ультрачувствительный); Калий; Натрий; Хлор.</t>
    </r>
  </si>
  <si>
    <t>52.53</t>
  </si>
  <si>
    <r>
      <rPr>
        <b/>
        <sz val="11"/>
        <color rgb="FF000000"/>
        <rFont val="Arial Narrow"/>
        <family val="2"/>
        <charset val="204"/>
      </rPr>
      <t>Ежегодное профилактическое обследование.</t>
    </r>
    <r>
      <rPr>
        <sz val="11"/>
        <color rgb="FF000000"/>
        <rFont val="Arial Narrow"/>
        <family val="2"/>
        <charset val="204"/>
      </rPr>
      <t xml:space="preserve"> АЛТ (аланинаминотрансфераза); АСТ (аспартатаминотрансфераза); Билирубин общий; Мочевина; Креатинин; Глюкоза; Железо; Латентная железосвязывающая способность (ЛЖСС); Холестерин; Госпитальный комплекс:скрининг. ВИЧ 1-2 АГ/ АТ (скрининг) (ИФА); АТ к Treponema pallidum (скрининг) (ИФА); HbsAg (скрининг) (ИФА); Anti-HCV (скрининг); Общий клинический анализ крови + Лейкоцитарная формула + СОЭ; Общий анализ мочи; Маркеры щитовидной железы: (Т4 (тироксин) свободный; Т3 (трийодтиронин) свободный; ТТГ (Тиреотропный гормон) ; АТ к тиреоидной пероксидазе (АТ к ТПО); Анализ кала на простейшие и яйца гельминтов (микроскопия).</t>
    </r>
  </si>
  <si>
    <t>Сыв-ка крови + Кровь ЭДТА + Плазма с фторидом натрия + Моча разовая (средняя порция) + Кал</t>
  </si>
  <si>
    <t>52.54</t>
  </si>
  <si>
    <r>
      <rPr>
        <b/>
        <sz val="11"/>
        <color rgb="FF000000"/>
        <rFont val="Arial Narrow"/>
        <family val="2"/>
        <charset val="204"/>
      </rPr>
      <t>Ежегодное профилактическое обследование для ребенка</t>
    </r>
    <r>
      <rPr>
        <sz val="11"/>
        <color rgb="FF000000"/>
        <rFont val="Arial Narrow"/>
        <family val="2"/>
        <charset val="204"/>
      </rPr>
      <t>. Общий клинический анализ крови + Лейкоцитарная формула + СОЭ; Общий анализ мочи; АЛТ (аланинаминотрансфераза); АСТ (аспартатаминотрансфераза); Билирубин общий; Глюкоза; Железо; Мочевина; Креатинин; IgE (иммуноглобулин Е); Анализ кала на простейшие и яйца гельминтов (микроскопия); Соскоб на энтеробиоз.</t>
    </r>
  </si>
  <si>
    <t>Сыв-ка крови + Кровь ЭДТА+ Плазма с фторидом натрия + Моча разовая (средняя порция) + Кал + Соскоб с перианальных складок</t>
  </si>
  <si>
    <t>52.57</t>
  </si>
  <si>
    <r>
      <rPr>
        <b/>
        <sz val="11"/>
        <color rgb="FF000000"/>
        <rFont val="Arial Narrow"/>
        <family val="2"/>
        <charset val="204"/>
      </rPr>
      <t>Иду в школу / детский сад</t>
    </r>
    <r>
      <rPr>
        <sz val="11"/>
        <color rgb="FF000000"/>
        <rFont val="Arial Narrow"/>
        <family val="2"/>
        <charset val="204"/>
      </rPr>
      <t>. Общий клинический анализ крови + Лейкоцитарная формула + СОЭ; Общий анализ мочи; Глюкоза; Соскоб на энтеробиоз; Анализ кала на простейшие и яйца гельминтов (микроскопия).</t>
    </r>
  </si>
  <si>
    <t>Моча разовая (средняя порция) + Кровь ЭДТА+ Плазма с фторидом натрия + Соскоб с перианальных складок + Кал</t>
  </si>
  <si>
    <t>52.58</t>
  </si>
  <si>
    <r>
      <rPr>
        <b/>
        <sz val="11"/>
        <color rgb="FF000000"/>
        <rFont val="Arial Narrow"/>
        <family val="2"/>
        <charset val="204"/>
      </rPr>
      <t>Животные дома: аллергологический скрининг.</t>
    </r>
    <r>
      <rPr>
        <sz val="11"/>
        <color rgb="FF000000"/>
        <rFont val="Arial Narrow"/>
        <family val="2"/>
        <charset val="204"/>
      </rPr>
      <t xml:space="preserve"> IgE Кошка - эпителий (e1); IgE Лошадь - перхоть (eЗ); IgE Морская свинка - эпителий (e6); IgE Собака - перхоть (e5); IgE Хомяк - эпителий (e84); IgE Попугай волнистый - перья (е78); IgE Попугай - перья (e213).</t>
    </r>
  </si>
  <si>
    <t>52.59</t>
  </si>
  <si>
    <r>
      <rPr>
        <b/>
        <sz val="11"/>
        <color rgb="FF000000"/>
        <rFont val="Arial Narrow"/>
        <family val="2"/>
        <charset val="204"/>
      </rPr>
      <t>Животные дома: расширенный скрининг</t>
    </r>
    <r>
      <rPr>
        <sz val="11"/>
        <color rgb="FF000000"/>
        <rFont val="Arial Narrow"/>
        <family val="2"/>
        <charset val="204"/>
      </rPr>
      <t xml:space="preserve">. Общий клинический анализ крови + Лейкоцитарная формула + СОЭ; IgE: Кошка - эпителий (e1); IgE Лошадь - перхоть (eЗ); IgE Морская свинка - эпителий (e6); IgE Собака - перхоть (e5); IgE Хомяк - эпителий (e84); IgE Попугай волнистый - перья (е78); IgE Попугай - перья (e213); Toxoplasma gondii IgG (авидность); Анализ кала на простейшие и яйца гельминтов (микроскопия). </t>
    </r>
  </si>
  <si>
    <t>Сыв-ка крови + Кровь ЭДТА +  Кал</t>
  </si>
  <si>
    <t>52.60</t>
  </si>
  <si>
    <r>
      <t>Диагностика остеопороза, базовый скрининг.</t>
    </r>
    <r>
      <rPr>
        <sz val="11"/>
        <color rgb="FF000000"/>
        <rFont val="Arial Narrow"/>
        <family val="2"/>
        <charset val="204"/>
      </rPr>
      <t xml:space="preserve">  Остеокальцин; Щелочная фосфатаза (ЩФ); Фосфор; Кальций ионизированный; Витамин D (25 гидроксикальциферол); Деоксипиридинолин (ДПИД); B-Cross laps (С-концевые телопептиды коллагена I типа - диагностический маркер процесса остеопороза).</t>
    </r>
  </si>
  <si>
    <t>52.61</t>
  </si>
  <si>
    <r>
      <t xml:space="preserve">Диагностика остеопороза: расширенный скрининг. </t>
    </r>
    <r>
      <rPr>
        <sz val="11"/>
        <color rgb="FF000000"/>
        <rFont val="Arial Narrow"/>
        <family val="2"/>
        <charset val="204"/>
      </rPr>
      <t>Остеокальцин; Кальцитонин; Щелочная фосфатаза (ЩФ); Фосфор; Кальций ионизированный; Витамин D (25 гидроксикальциферол); Деоксипиридинолин (ДПИД); B-Cross laps (С-концевые телопептиды коллагена I типа - диагностический маркер процесса остеопороза); Паратгормон (ПТГ); P1NP (N-терминальный пропептид проколлагена 1 типа).</t>
    </r>
  </si>
  <si>
    <t>52.62</t>
  </si>
  <si>
    <r>
      <rPr>
        <b/>
        <sz val="11"/>
        <color rgb="FF000000"/>
        <rFont val="Arial Narrow"/>
        <family val="2"/>
        <charset val="204"/>
      </rPr>
      <t>Антифосфолипидный синдром.</t>
    </r>
    <r>
      <rPr>
        <sz val="11"/>
        <color rgb="FF000000"/>
        <rFont val="Arial Narrow"/>
        <family val="2"/>
        <charset val="204"/>
      </rPr>
      <t xml:space="preserve"> АТ к кардиолипину (IgA+IgM+IgG); Волчаночной антикоагулянт; АТ к β-2 Гликопротеину I (IgG+IgA+IgM)</t>
    </r>
  </si>
  <si>
    <t xml:space="preserve">Сыв-ка крови + Плазма цитрат </t>
  </si>
  <si>
    <t>52.63</t>
  </si>
  <si>
    <r>
      <rPr>
        <b/>
        <sz val="11"/>
        <color rgb="FF000000"/>
        <rFont val="Arial Narrow"/>
        <family val="2"/>
        <charset val="204"/>
      </rPr>
      <t>Базовая метаболическая панель</t>
    </r>
    <r>
      <rPr>
        <sz val="11"/>
        <color rgb="FF000000"/>
        <rFont val="Arial Narrow"/>
        <family val="2"/>
        <charset val="204"/>
      </rPr>
      <t>. Глюкоза, Кальций, Калий, Натрий, Хлор, Мочевина, Креатинин.</t>
    </r>
  </si>
  <si>
    <t>Сыв-ка крови + Плазма с фторидом натрия</t>
  </si>
  <si>
    <t>52.64</t>
  </si>
  <si>
    <r>
      <rPr>
        <b/>
        <sz val="11"/>
        <color rgb="FF000000"/>
        <rFont val="Arial Narrow"/>
        <family val="2"/>
        <charset val="204"/>
      </rPr>
      <t>Риск развития аутоимунных заболеваний</t>
    </r>
    <r>
      <rPr>
        <sz val="11"/>
        <color rgb="FF000000"/>
        <rFont val="Arial Narrow"/>
        <family val="2"/>
        <charset val="204"/>
      </rPr>
      <t>. АТ к ядерным антигенам (ANA) (кач.), АТ к 2-спиральной ДНК (кач.), АТ к одноцепочечной ДНК, АТ к циклическому церуллинсодержащему пептиду (АЦЦП).</t>
    </r>
  </si>
  <si>
    <t>СПЕЦИАЛИЗИРОВАННЫЕ ДИАГНОСТИЧЕСКИЕ ПРОФИЛИ</t>
  </si>
  <si>
    <t>52.35</t>
  </si>
  <si>
    <r>
      <rPr>
        <b/>
        <sz val="11"/>
        <rFont val="Arial Narrow"/>
        <family val="2"/>
        <charset val="204"/>
      </rPr>
      <t xml:space="preserve">Подготовка к хирургическим операциям и установке имплантов (стоматология): </t>
    </r>
    <r>
      <rPr>
        <sz val="11"/>
        <rFont val="Arial Narrow"/>
        <family val="2"/>
        <charset val="204"/>
      </rPr>
      <t>Протромбиновое время + МНО; АЧТВ; Фибриноген + АЛТ (аланинаминотрансфераза); АСТ (аспартатаминотрансфераза); Щелочная фосфатаза (ЩФ); Билирубин общий; Глюкоза; Кальций ионизированный + Госпитальный комплекс (скрининг): ВИЧ 1-2 АГ/ АТ (скрининг) (ИФА); АТ к Treponema pallidum (скрининг) (ИФА); HbsAg (скрининг) (ИФА); Anti-HCV (скрининг) (ИФА).) + Общий клинический анализ крови + Лейкоцитарная формула + СОЭ.</t>
    </r>
  </si>
  <si>
    <t>Сыв-ка крови + Кровь ЭДТА + Плазма цитрат + плазма с фторидом натрия</t>
  </si>
  <si>
    <t>МУЖСКОЕ ЗДОРОВЬЕ (ДИАГНОСТИЧЕСКИЕ ПРОФИЛИ)</t>
  </si>
  <si>
    <t>55.10</t>
  </si>
  <si>
    <r>
      <rPr>
        <b/>
        <sz val="11"/>
        <color rgb="FF000000"/>
        <rFont val="Arial Narrow"/>
        <family val="2"/>
        <charset val="204"/>
      </rPr>
      <t>Здоровье мужчины. Гормональный скрининг.</t>
    </r>
    <r>
      <rPr>
        <sz val="11"/>
        <color rgb="FF000000"/>
        <rFont val="Arial Narrow"/>
        <family val="2"/>
        <charset val="204"/>
      </rPr>
      <t xml:space="preserve"> Тестостерон; Свободный тестостерон; Глобулин, связывающий половые гормоны (ГСПГ); Пролактин; ЛГ (лютеинезирующий гормон); ФСГ (фолликулостимулирующий гормон).</t>
    </r>
  </si>
  <si>
    <t>52.56</t>
  </si>
  <si>
    <r>
      <rPr>
        <b/>
        <sz val="11"/>
        <rFont val="Arial Narrow"/>
        <family val="2"/>
        <charset val="204"/>
      </rPr>
      <t xml:space="preserve">Будущему папе. </t>
    </r>
    <r>
      <rPr>
        <sz val="11"/>
        <rFont val="Arial Narrow"/>
        <family val="2"/>
        <charset val="204"/>
      </rPr>
      <t>Общий клинический анализ крови + Лейкоцитарная формула + СОЭ; Общий анализ мочи; Глюкоза; Группа крови + Резус-фактор (Rh); Госпитальный комплекс (скрининг): ВИЧ 1-2 АГ/ АТ (скрининг) (ИФА); АТ к Treponema pallidum (скрининг) (ИФА); HbsAg (скрининг) (ИФА); Anti-HCV (скрининг) (ИФА); Микроскопия мазка; ИППП РИСК: Chlamydia trachomatis; Neisseria gonorrhoeae; Trichomonas vaginalis; Mycoplasma genitalium; CMV; HSV I; HSV II.</t>
    </r>
  </si>
  <si>
    <t>Сыв-ка крови + Кровь ЭДТА +  Плазма с фторидом натрия + Моча разовая (средняя порция) + Мазок на стекле + Соскоб (отделяемое) урогенитального тракта и других локализаций (по показаниям)</t>
  </si>
  <si>
    <t>ЖЕНСКОЕ ЗДОРОВЬЕ (ДИАГНОСТИЧЕСКИЕ ПРОФИЛИ)</t>
  </si>
  <si>
    <t>52.03</t>
  </si>
  <si>
    <r>
      <rPr>
        <b/>
        <sz val="11"/>
        <color rgb="FF000000"/>
        <rFont val="Arial Narrow"/>
        <family val="2"/>
        <charset val="204"/>
      </rPr>
      <t>Здоровье женщины. Гормональный скрининг</t>
    </r>
    <r>
      <rPr>
        <sz val="11"/>
        <color rgb="FF000000"/>
        <rFont val="Arial Narrow"/>
        <family val="2"/>
        <charset val="204"/>
      </rPr>
      <t>. ЛГ (лютеинезирующий гормон); ФСГ (фолликулостимулирующий гормон); Пролактин; Эстрадиол; Дигидротестостерон; Кортизол.</t>
    </r>
  </si>
  <si>
    <t>52.55</t>
  </si>
  <si>
    <r>
      <rPr>
        <b/>
        <sz val="11"/>
        <color rgb="FF000000"/>
        <rFont val="Arial Narrow"/>
        <family val="2"/>
        <charset val="204"/>
      </rPr>
      <t xml:space="preserve">Будущей маме (подготовка к беременности). </t>
    </r>
    <r>
      <rPr>
        <sz val="11"/>
        <color rgb="FF000000"/>
        <rFont val="Arial Narrow"/>
        <family val="2"/>
        <charset val="204"/>
      </rPr>
      <t>Общий клинический анализ крови + Лейкоцитарная формула + СОЭ; Общий анализ мочи; Группа крови + Резус-фактор (Rh); Глюкоза; Общий белок; Железо; Госпитальный комплекс (скрининг): ВИЧ 1-2 АГ/ АТ (скрининг) (ИФА); АТ к Treponema pallidum (скрининг) (ИФА); HbsAg (скрининг) (ИФА); Anti-HCV (скрининг) (ИФА). TORCH-инфекции: базовый. Herpes simplex virus I IgG; Herpes simplex virus II IgG; Cytomegalovirus IgG; Rubella virus IgG;Toxoplasma gondii IgG; Микроскопия мазка; ИППП Стандарт: Chlamydia trachomatis; Mycoplasma hominis; Candida albicans; Ur.urealyticum; Ur.parvum; Neisseria gonorrhoeae; Trichomonas vaginalis; Mycoplasma genitalium; Gardnerella vaginalis; Atopobium vaginae; CMV; HSV I; HSV II; HPV 16; HPV 18; Цитологическое исследование БМ, отобранного комбинированным инструментом (С+Е).</t>
    </r>
  </si>
  <si>
    <t>Сыв-ка крови +Кровь ЭДТА+ Моча разовая (средняя порция) +  Плазма с фторидом натрия + Мазок на стекле + Мазок со слизистой мочеполовых органов на стекле + Соскоб (отделяемое) урогенитального тракта и других локализаций (по показаниям)</t>
  </si>
  <si>
    <r>
      <rPr>
        <b/>
        <sz val="11"/>
        <color theme="1"/>
        <rFont val="Arial Narrow"/>
        <family val="2"/>
        <charset val="204"/>
      </rPr>
      <t>Здоровье женщины: диагностика урогенитальных инфекций (22):</t>
    </r>
    <r>
      <rPr>
        <sz val="11"/>
        <color theme="1"/>
        <rFont val="Arial Narrow"/>
        <family val="2"/>
        <charset val="204"/>
      </rPr>
      <t xml:space="preserve"> Chlamydia trachomatis; Mycoplasma hominis; Candida albicans; Ur.urealyticum; Ur.parvum; Neisseria gonorrhoeae; Trichomonas vaginalis; Mycoplasma genitalium; Gardnerella vaginalis; Lactobacillus spp.; Atopobium vaginae; CMV; HSV I; HSV II; HPV 6; HPV11; HPV 16; HPV 18; HНV VI; EBV; Streptococcus spp. Streptococcus agalactiae (group B) </t>
    </r>
  </si>
  <si>
    <r>
      <rPr>
        <b/>
        <sz val="11"/>
        <color theme="1"/>
        <rFont val="Arial Narrow"/>
        <family val="2"/>
        <charset val="204"/>
      </rPr>
      <t>ФЕМИНА (14)</t>
    </r>
    <r>
      <rPr>
        <sz val="11"/>
        <color theme="1"/>
        <rFont val="Arial Narrow"/>
        <family val="2"/>
        <charset val="204"/>
      </rPr>
      <t>: Chlamydia trachomatis; Mycoplasma hominis; Candida albicans; Ur.urealyticum; Ur.parvum; Neisseria gonorrhoeae; Trichomonas vaginalis; Mycoplasma genitalium; Gardnerella vaginalis; Lactobacillus spp.; Atopobium vaginae; Mobiluncus curtisii; Prevotella spp.; HPV высокоонкогенные (16, 18, 31,33, 35, 39, 45, 52, 58, 59, 67 - без генотипирования)</t>
    </r>
  </si>
  <si>
    <r>
      <rPr>
        <b/>
        <sz val="11"/>
        <color theme="1"/>
        <rFont val="Arial Narrow"/>
        <family val="2"/>
        <charset val="204"/>
      </rPr>
      <t>Здоровье мужчины: диагностика урогенитальных инфекций (13):</t>
    </r>
    <r>
      <rPr>
        <sz val="11"/>
        <color theme="1"/>
        <rFont val="Arial Narrow"/>
        <family val="2"/>
        <charset val="204"/>
      </rPr>
      <t xml:space="preserve"> Chlamydia trachomatis; Mycoplasma hominis; Ureaplasma spp.; Neisseria gonorrhoeae; Trichomonas vaginalis; Mycoplasma genitalium; Mobiluncus curtisii; Prevotella spp.; Candida albicans; Gardnerella vaginalis; Atopobium vaginae; E.coli; Enterobacter spp. / Klebsiella spp.</t>
    </r>
  </si>
  <si>
    <r>
      <rPr>
        <b/>
        <sz val="11"/>
        <color theme="1"/>
        <rFont val="Arial Narrow"/>
        <family val="2"/>
        <charset val="204"/>
      </rPr>
      <t>ИППП СКРИН (8):</t>
    </r>
    <r>
      <rPr>
        <sz val="11"/>
        <color theme="1"/>
        <rFont val="Arial Narrow"/>
        <family val="2"/>
        <charset val="204"/>
      </rPr>
      <t xml:space="preserve"> Chlamydia trachomatis; Mycoplasma hominis; Candida albicans; Ur.urealyticum; Ur.parvum; Neisseria gonorrhoeae; Trichomonas Vaginalis; Mycoplasma genitalium</t>
    </r>
  </si>
  <si>
    <r>
      <rPr>
        <b/>
        <sz val="11"/>
        <color theme="1"/>
        <rFont val="Arial Narrow"/>
        <family val="2"/>
        <charset val="204"/>
      </rPr>
      <t>Будь уверен (ИППП 7):</t>
    </r>
    <r>
      <rPr>
        <sz val="11"/>
        <color theme="1"/>
        <rFont val="Arial Narrow"/>
        <family val="2"/>
        <charset val="204"/>
      </rPr>
      <t xml:space="preserve"> Chlamydia trachomatis; Neisseria gonorrhoeae; Trichomonas vaginalis; Mycoplasma genitalium; CMV; HSV I; HSV II.</t>
    </r>
  </si>
  <si>
    <r>
      <rPr>
        <b/>
        <sz val="11"/>
        <color theme="1"/>
        <rFont val="Arial Narrow"/>
        <family val="2"/>
        <charset val="204"/>
      </rPr>
      <t>ИППП Стандарт (15):</t>
    </r>
    <r>
      <rPr>
        <sz val="11"/>
        <color theme="1"/>
        <rFont val="Arial Narrow"/>
        <family val="2"/>
        <charset val="204"/>
      </rPr>
      <t xml:space="preserve"> Chlamydia trachomatis; Mycoplasma hominis; Candida albicans; Ur.urealyticum; Ur.parvum; Neisseria gonorrhoeae; Trichomonas vaginalis; Mycoplasma genitalium; Gardnerella vaginalis; Atopobium vaginae; CMV; HSV I; HSV II; HPV 16; HPV 18</t>
    </r>
  </si>
  <si>
    <r>
      <rPr>
        <b/>
        <sz val="11"/>
        <color theme="1"/>
        <rFont val="Arial Narrow"/>
        <family val="2"/>
        <charset val="204"/>
      </rPr>
      <t>ИППП МЕГА (18):</t>
    </r>
    <r>
      <rPr>
        <sz val="11"/>
        <color theme="1"/>
        <rFont val="Arial Narrow"/>
        <family val="2"/>
        <charset val="204"/>
      </rPr>
      <t xml:space="preserve"> Chlamydia trachomatis; Mycoplasma hominis; Candida albicans; Ur.urealyticum; Ur.parvum; Neisseria gonorrhoeae; Trichomonas vaginalis; Mycoplasma genitalium; Gardnerella vaginalis; Atopobium vaginae; CMV; HSV I; HSV II; HPV 6; HPV 11; HPV 16; HPV 18 ( с определением типа), HPV высокоонкогенные (31,33, 35, 39, 45, 52, 58, 59, 67 - без генотипирования)(11)</t>
    </r>
  </si>
  <si>
    <r>
      <rPr>
        <b/>
        <sz val="11"/>
        <color theme="1"/>
        <rFont val="Arial Narrow"/>
        <family val="2"/>
        <charset val="204"/>
      </rPr>
      <t>Диагностика цистита:</t>
    </r>
    <r>
      <rPr>
        <sz val="11"/>
        <color theme="1"/>
        <rFont val="Arial Narrow"/>
        <family val="2"/>
        <charset val="204"/>
      </rPr>
      <t xml:space="preserve"> Escherichia coli; Enterobacter spp. / Klebsiella spp.; Proteus spp.; Serratia spp.; Enterococcus faecalis / faecium; Streptococcus spp.; Staphylococcus aureus; Pseudomonas aeruginosa</t>
    </r>
  </si>
  <si>
    <t>цена ФЛ</t>
  </si>
  <si>
    <t>Тромбоэластограмма ВНИМАНИЕ! НЕОБХОДИМ ПРЕДВАРИТЕЛЬНЫЙ ВЫЗОВ КУРЬЕРА</t>
  </si>
  <si>
    <r>
      <rPr>
        <b/>
        <sz val="11"/>
        <rFont val="Arial Narrow"/>
        <family val="2"/>
        <charset val="204"/>
      </rPr>
      <t>NASH-Фибротест</t>
    </r>
    <r>
      <rPr>
        <sz val="11"/>
        <rFont val="Arial Narrow"/>
        <family val="2"/>
        <charset val="204"/>
      </rPr>
      <t xml:space="preserve"> (стеатоз, фиброз/цирроз печени)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</si>
</sst>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9]General"/>
  </numFmts>
  <fonts count="27">
    <font>
      <sz val="11"/>
      <color theme="1"/>
      <name val="Calibri"/>
      <family val="2"/>
      <charset val="204"/>
      <scheme val="minor"/>
    </font>
    <font>
      <i/>
      <sz val="11"/>
      <color rgb="FF7F7F7F"/>
      <name val="Calibri"/>
      <family val="2"/>
      <charset val="204"/>
      <scheme val="minor"/>
    </font>
    <font>
      <sz val="11"/>
      <name val="Arial Narrow"/>
      <family val="2"/>
      <charset val="204"/>
    </font>
    <font>
      <sz val="11"/>
      <color rgb="FF000000"/>
      <name val="Arial Narrow"/>
      <family val="2"/>
      <charset val="204"/>
    </font>
    <font>
      <b/>
      <sz val="11"/>
      <name val="Arial Narrow"/>
      <family val="2"/>
      <charset val="204"/>
    </font>
    <font>
      <b/>
      <sz val="11"/>
      <color rgb="FF000000"/>
      <name val="Arial Narrow"/>
      <family val="2"/>
      <charset val="204"/>
    </font>
    <font>
      <sz val="12"/>
      <color rgb="FF000000"/>
      <name val="Arial Narrow"/>
      <family val="2"/>
      <charset val="204"/>
    </font>
    <font>
      <sz val="10"/>
      <name val="Arial"/>
      <family val="2"/>
      <charset val="204"/>
    </font>
    <font>
      <sz val="11"/>
      <color theme="1"/>
      <name val="Arial Narrow"/>
      <family val="2"/>
      <charset val="204"/>
    </font>
    <font>
      <sz val="11"/>
      <color rgb="FFFF0000"/>
      <name val="Arial Narrow"/>
      <family val="2"/>
      <charset val="204"/>
    </font>
    <font>
      <vertAlign val="superscript"/>
      <sz val="11"/>
      <name val="Arial Narrow"/>
      <family val="2"/>
      <charset val="204"/>
    </font>
    <font>
      <sz val="11"/>
      <color rgb="FF00CCFF"/>
      <name val="Arial Narrow"/>
      <family val="2"/>
      <charset val="204"/>
    </font>
    <font>
      <sz val="12"/>
      <name val="Arial Narrow"/>
      <family val="2"/>
      <charset val="204"/>
    </font>
    <font>
      <sz val="11"/>
      <color indexed="8"/>
      <name val="Calibri"/>
      <family val="2"/>
      <charset val="204"/>
    </font>
    <font>
      <sz val="8"/>
      <color indexed="8"/>
      <name val="Arial1"/>
      <charset val="204"/>
    </font>
    <font>
      <sz val="11"/>
      <color theme="1"/>
      <name val="Calibri"/>
      <family val="2"/>
      <charset val="1"/>
    </font>
    <font>
      <sz val="16"/>
      <name val="Arial Narrow"/>
      <family val="2"/>
      <charset val="204"/>
    </font>
    <font>
      <sz val="11"/>
      <color rgb="FF969696"/>
      <name val="Arial Narrow"/>
      <family val="2"/>
      <charset val="204"/>
    </font>
    <font>
      <sz val="11"/>
      <color rgb="FF000000"/>
      <name val="Calibri"/>
      <family val="2"/>
      <charset val="1"/>
    </font>
    <font>
      <sz val="11"/>
      <color rgb="FF000000"/>
      <name val="Tahoma"/>
      <family val="2"/>
      <charset val="204"/>
    </font>
    <font>
      <sz val="16"/>
      <color rgb="FF3366FF"/>
      <name val="Arial Narrow"/>
      <family val="2"/>
      <charset val="204"/>
    </font>
    <font>
      <sz val="11"/>
      <color rgb="FF3366FF"/>
      <name val="Arial Narrow"/>
      <family val="2"/>
      <charset val="204"/>
    </font>
    <font>
      <sz val="11"/>
      <color rgb="FF000000"/>
      <name val="Calibri"/>
      <family val="2"/>
      <charset val="204"/>
    </font>
    <font>
      <sz val="8"/>
      <color rgb="FF000000"/>
      <name val="Arial1"/>
      <charset val="204"/>
    </font>
    <font>
      <i/>
      <sz val="11"/>
      <color rgb="FF7F7F7F"/>
      <name val="Calibri"/>
      <family val="2"/>
      <charset val="204"/>
    </font>
    <font>
      <sz val="10"/>
      <color rgb="FF000000"/>
      <name val="Arial"/>
      <family val="2"/>
      <charset val="204"/>
    </font>
    <font>
      <b/>
      <sz val="11"/>
      <color theme="1"/>
      <name val="Arial Narrow"/>
      <family val="2"/>
      <charset val="204"/>
    </font>
  </fonts>
  <fills count="6">
    <fill>
      <patternFill patternType="none"/>
    </fill>
    <fill>
      <patternFill patternType="gray125"/>
    </fill>
    <fill>
      <patternFill patternType="solid">
        <fgColor rgb="FFFFFF99"/>
        <bgColor rgb="FFFFFFCC"/>
      </patternFill>
    </fill>
    <fill>
      <patternFill patternType="solid">
        <fgColor rgb="FF92D050"/>
        <bgColor rgb="FFC0C0C0"/>
      </patternFill>
    </fill>
    <fill>
      <patternFill patternType="solid">
        <fgColor rgb="FFFFFFFF"/>
        <bgColor rgb="FFFFFFCC"/>
      </patternFill>
    </fill>
    <fill>
      <patternFill patternType="solid">
        <fgColor rgb="FF92D050"/>
        <bgColor rgb="FFFFFFCC"/>
      </patternFill>
    </fill>
  </fills>
  <borders count="1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17">
    <xf numFmtId="0" fontId="0" fillId="0" borderId="0"/>
    <xf numFmtId="0" fontId="1" fillId="0" borderId="0" applyNumberFormat="0" applyFill="0" applyBorder="0" applyAlignment="0" applyProtection="0"/>
    <xf numFmtId="0" fontId="7" fillId="0" borderId="0"/>
    <xf numFmtId="0" fontId="13" fillId="0" borderId="0"/>
    <xf numFmtId="0" fontId="14" fillId="0" borderId="0"/>
    <xf numFmtId="0" fontId="15" fillId="0" borderId="0"/>
    <xf numFmtId="0" fontId="18" fillId="0" borderId="0"/>
    <xf numFmtId="0" fontId="22" fillId="0" borderId="0"/>
    <xf numFmtId="0" fontId="23" fillId="0" borderId="0"/>
    <xf numFmtId="0" fontId="24" fillId="0" borderId="0" applyBorder="0" applyProtection="0"/>
    <xf numFmtId="0" fontId="22" fillId="0" borderId="0"/>
    <xf numFmtId="0" fontId="22" fillId="0" borderId="0"/>
    <xf numFmtId="0" fontId="25" fillId="0" borderId="0"/>
    <xf numFmtId="0" fontId="25" fillId="0" borderId="0"/>
    <xf numFmtId="0" fontId="22" fillId="0" borderId="0"/>
    <xf numFmtId="0" fontId="22" fillId="0" borderId="0"/>
    <xf numFmtId="164" fontId="22" fillId="0" borderId="0"/>
  </cellStyleXfs>
  <cellXfs count="195">
    <xf numFmtId="0" fontId="0" fillId="0" borderId="0" xfId="0"/>
    <xf numFmtId="0" fontId="3" fillId="0" borderId="0" xfId="1" applyNumberFormat="1" applyFont="1" applyAlignment="1">
      <alignment horizontal="center" vertical="top" wrapText="1" readingOrder="1"/>
    </xf>
    <xf numFmtId="0" fontId="3" fillId="0" borderId="0" xfId="1" applyNumberFormat="1" applyFont="1" applyAlignment="1">
      <alignment horizontal="center" vertical="center" wrapText="1"/>
    </xf>
    <xf numFmtId="0" fontId="3" fillId="0" borderId="0" xfId="1" applyNumberFormat="1" applyFont="1" applyAlignment="1">
      <alignment horizontal="center" vertical="top" wrapText="1"/>
    </xf>
    <xf numFmtId="0" fontId="3" fillId="0" borderId="0" xfId="1" applyNumberFormat="1" applyFont="1" applyAlignment="1">
      <alignment vertical="top" wrapText="1"/>
    </xf>
    <xf numFmtId="49" fontId="3" fillId="0" borderId="0" xfId="1" applyNumberFormat="1" applyFont="1" applyAlignment="1">
      <alignment vertical="top" wrapText="1"/>
    </xf>
    <xf numFmtId="0" fontId="4" fillId="0" borderId="5" xfId="1" applyNumberFormat="1" applyFont="1" applyBorder="1" applyAlignment="1">
      <alignment horizontal="center" vertical="center" wrapText="1"/>
    </xf>
    <xf numFmtId="0" fontId="2" fillId="2" borderId="5" xfId="1" applyNumberFormat="1" applyFont="1" applyFill="1" applyBorder="1" applyAlignment="1">
      <alignment horizontal="center" vertical="center" wrapText="1"/>
    </xf>
    <xf numFmtId="0" fontId="4" fillId="2" borderId="2" xfId="1" applyNumberFormat="1" applyFont="1" applyFill="1" applyBorder="1" applyAlignment="1">
      <alignment horizontal="center" vertical="top" wrapText="1" readingOrder="1"/>
    </xf>
    <xf numFmtId="0" fontId="2" fillId="2" borderId="5" xfId="1" applyNumberFormat="1" applyFont="1" applyFill="1" applyBorder="1" applyAlignment="1">
      <alignment horizontal="center" vertical="top" wrapText="1"/>
    </xf>
    <xf numFmtId="0" fontId="2" fillId="3" borderId="5" xfId="1" applyNumberFormat="1" applyFont="1" applyFill="1" applyBorder="1" applyAlignment="1">
      <alignment horizontal="center" vertical="center" wrapText="1"/>
    </xf>
    <xf numFmtId="0" fontId="2" fillId="3" borderId="2" xfId="1" applyNumberFormat="1" applyFont="1" applyFill="1" applyBorder="1" applyAlignment="1">
      <alignment horizontal="center" vertical="top" wrapText="1" readingOrder="1"/>
    </xf>
    <xf numFmtId="0" fontId="2" fillId="3" borderId="5" xfId="1" applyNumberFormat="1" applyFont="1" applyFill="1" applyBorder="1" applyAlignment="1">
      <alignment horizontal="center" vertical="top" wrapText="1"/>
    </xf>
    <xf numFmtId="0" fontId="2" fillId="0" borderId="5" xfId="1" applyNumberFormat="1" applyFont="1" applyBorder="1" applyAlignment="1">
      <alignment horizontal="center" vertical="center" wrapText="1" readingOrder="1"/>
    </xf>
    <xf numFmtId="0" fontId="2" fillId="4" borderId="5" xfId="1" applyNumberFormat="1" applyFont="1" applyFill="1" applyBorder="1" applyAlignment="1">
      <alignment horizontal="center" vertical="center" wrapText="1" readingOrder="1"/>
    </xf>
    <xf numFmtId="0" fontId="2" fillId="0" borderId="5" xfId="1" applyNumberFormat="1" applyFont="1" applyFill="1" applyBorder="1" applyAlignment="1">
      <alignment horizontal="left" vertical="center" wrapText="1" readingOrder="1"/>
    </xf>
    <xf numFmtId="0" fontId="3"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5" xfId="0" applyFont="1" applyBorder="1" applyAlignment="1">
      <alignment wrapText="1"/>
    </xf>
    <xf numFmtId="0" fontId="2" fillId="0" borderId="5" xfId="1" applyNumberFormat="1" applyFont="1" applyFill="1" applyBorder="1" applyAlignment="1">
      <alignment horizontal="center" vertical="center" wrapText="1" readingOrder="1"/>
    </xf>
    <xf numFmtId="49" fontId="3" fillId="0" borderId="0" xfId="1" applyNumberFormat="1" applyFont="1" applyFill="1" applyAlignment="1">
      <alignment vertical="top" wrapText="1"/>
    </xf>
    <xf numFmtId="0" fontId="2" fillId="3" borderId="5" xfId="1" applyNumberFormat="1" applyFont="1" applyFill="1" applyBorder="1" applyAlignment="1">
      <alignment horizontal="center" vertical="center" wrapText="1" readingOrder="1"/>
    </xf>
    <xf numFmtId="0" fontId="9" fillId="0" borderId="0" xfId="1" applyNumberFormat="1" applyFont="1" applyAlignment="1">
      <alignment vertical="top" wrapText="1"/>
    </xf>
    <xf numFmtId="0" fontId="3" fillId="0" borderId="5" xfId="1" applyNumberFormat="1" applyFont="1" applyBorder="1" applyAlignment="1">
      <alignment horizontal="center" vertical="center"/>
    </xf>
    <xf numFmtId="0" fontId="3" fillId="0" borderId="5" xfId="1" applyNumberFormat="1" applyFont="1" applyBorder="1" applyAlignment="1">
      <alignment horizontal="center" vertical="center" wrapText="1"/>
    </xf>
    <xf numFmtId="49" fontId="3" fillId="4" borderId="0" xfId="1" applyNumberFormat="1" applyFont="1" applyFill="1" applyAlignment="1">
      <alignment vertical="top" wrapText="1"/>
    </xf>
    <xf numFmtId="0" fontId="2" fillId="0" borderId="5" xfId="0" applyFont="1" applyBorder="1" applyAlignment="1">
      <alignment horizontal="center" vertical="center"/>
    </xf>
    <xf numFmtId="0" fontId="2" fillId="2" borderId="5" xfId="1" applyNumberFormat="1" applyFont="1" applyFill="1" applyBorder="1" applyAlignment="1">
      <alignment horizontal="center" vertical="center" wrapText="1" readingOrder="1"/>
    </xf>
    <xf numFmtId="0" fontId="3" fillId="0" borderId="5" xfId="1" applyNumberFormat="1" applyFont="1" applyBorder="1" applyAlignment="1">
      <alignment horizontal="center" vertical="center" wrapText="1" readingOrder="1"/>
    </xf>
    <xf numFmtId="0" fontId="2" fillId="0" borderId="0" xfId="0" applyFont="1" applyAlignment="1">
      <alignment horizontal="center" vertical="center"/>
    </xf>
    <xf numFmtId="0" fontId="11" fillId="0" borderId="0" xfId="1" applyFont="1" applyAlignment="1">
      <alignment vertical="top"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0" xfId="1" applyFont="1" applyAlignment="1">
      <alignment vertical="top" wrapText="1"/>
    </xf>
    <xf numFmtId="0" fontId="8" fillId="0" borderId="0" xfId="0" applyFont="1"/>
    <xf numFmtId="0" fontId="3" fillId="0" borderId="5" xfId="0" applyFont="1" applyBorder="1" applyAlignment="1">
      <alignment horizontal="center" vertical="center" readingOrder="1"/>
    </xf>
    <xf numFmtId="0" fontId="3" fillId="0" borderId="5" xfId="1" applyNumberFormat="1" applyFont="1" applyFill="1" applyBorder="1" applyAlignment="1">
      <alignment horizontal="center" vertical="center" wrapText="1"/>
    </xf>
    <xf numFmtId="0" fontId="12" fillId="0" borderId="5" xfId="1" applyNumberFormat="1" applyFont="1" applyBorder="1" applyAlignment="1">
      <alignment horizontal="center" vertical="center" wrapText="1" readingOrder="1"/>
    </xf>
    <xf numFmtId="0" fontId="3" fillId="0" borderId="3" xfId="1" applyNumberFormat="1" applyFont="1" applyBorder="1" applyAlignment="1">
      <alignment horizontal="center" vertical="center" wrapText="1"/>
    </xf>
    <xf numFmtId="0" fontId="2" fillId="0" borderId="0" xfId="1" applyFont="1" applyAlignment="1">
      <alignment vertical="top" wrapText="1"/>
    </xf>
    <xf numFmtId="0" fontId="2" fillId="0" borderId="5" xfId="3" applyFont="1" applyBorder="1" applyAlignment="1">
      <alignment horizontal="center" vertical="center" wrapText="1" readingOrder="1"/>
    </xf>
    <xf numFmtId="0" fontId="2" fillId="0" borderId="5" xfId="4" applyFont="1" applyBorder="1" applyAlignment="1">
      <alignment horizontal="center" vertical="center" wrapText="1" readingOrder="1"/>
    </xf>
    <xf numFmtId="49" fontId="2" fillId="0" borderId="0" xfId="3" applyNumberFormat="1" applyFont="1" applyAlignment="1">
      <alignment vertical="top" wrapText="1"/>
    </xf>
    <xf numFmtId="49" fontId="2" fillId="0" borderId="0" xfId="1" applyNumberFormat="1" applyFont="1" applyAlignment="1">
      <alignment vertical="top" wrapText="1"/>
    </xf>
    <xf numFmtId="0" fontId="8" fillId="0" borderId="4" xfId="0" applyFont="1" applyBorder="1" applyAlignment="1">
      <alignment horizontal="center" vertical="center" wrapText="1"/>
    </xf>
    <xf numFmtId="0" fontId="8" fillId="0" borderId="5" xfId="0" applyFont="1" applyBorder="1" applyAlignment="1">
      <alignment vertical="top" wrapText="1"/>
    </xf>
    <xf numFmtId="0" fontId="3" fillId="4" borderId="5" xfId="1" applyNumberFormat="1" applyFont="1" applyFill="1" applyBorder="1" applyAlignment="1">
      <alignment horizontal="center" vertical="center" wrapText="1" readingOrder="1"/>
    </xf>
    <xf numFmtId="0" fontId="3" fillId="0" borderId="5" xfId="1" applyNumberFormat="1" applyFont="1" applyFill="1" applyBorder="1" applyAlignment="1">
      <alignment horizontal="center" vertical="center" wrapText="1" readingOrder="1"/>
    </xf>
    <xf numFmtId="0" fontId="6" fillId="0" borderId="5" xfId="0" applyFont="1" applyBorder="1" applyAlignment="1">
      <alignment vertical="center" wrapText="1"/>
    </xf>
    <xf numFmtId="0" fontId="2" fillId="0" borderId="3" xfId="1" applyNumberFormat="1" applyFont="1" applyBorder="1" applyAlignment="1">
      <alignment horizontal="center" vertical="center" wrapText="1" readingOrder="1"/>
    </xf>
    <xf numFmtId="0" fontId="2" fillId="0" borderId="3" xfId="1" applyNumberFormat="1" applyFont="1" applyFill="1" applyBorder="1" applyAlignment="1">
      <alignment horizontal="center" vertical="center" wrapText="1" readingOrder="1"/>
    </xf>
    <xf numFmtId="0" fontId="2" fillId="3" borderId="4" xfId="1" applyNumberFormat="1" applyFont="1" applyFill="1" applyBorder="1" applyAlignment="1">
      <alignment horizontal="center" vertical="center" wrapText="1" readingOrder="1"/>
    </xf>
    <xf numFmtId="0" fontId="2" fillId="0" borderId="5" xfId="0" applyFont="1" applyBorder="1" applyAlignment="1">
      <alignment horizontal="center" readingOrder="1"/>
    </xf>
    <xf numFmtId="0" fontId="2" fillId="5" borderId="5" xfId="1" applyNumberFormat="1" applyFont="1" applyFill="1" applyBorder="1" applyAlignment="1">
      <alignment horizontal="center" vertical="center" wrapText="1" readingOrder="1"/>
    </xf>
    <xf numFmtId="0" fontId="3" fillId="0" borderId="0" xfId="1" applyNumberFormat="1" applyFont="1" applyFill="1" applyAlignment="1">
      <alignment horizontal="center" vertical="center" wrapText="1"/>
    </xf>
    <xf numFmtId="0" fontId="3" fillId="0" borderId="3" xfId="1" applyNumberFormat="1" applyFont="1" applyFill="1" applyBorder="1" applyAlignment="1">
      <alignment horizontal="center" vertical="center" wrapText="1"/>
    </xf>
    <xf numFmtId="0" fontId="3" fillId="0" borderId="5" xfId="0" applyFont="1" applyBorder="1" applyAlignment="1">
      <alignment horizontal="center" vertical="center" wrapText="1" readingOrder="1"/>
    </xf>
    <xf numFmtId="0" fontId="2" fillId="0" borderId="5" xfId="0" applyFont="1" applyBorder="1"/>
    <xf numFmtId="0" fontId="16" fillId="0" borderId="0" xfId="1" applyFont="1" applyAlignment="1">
      <alignment vertical="top" wrapText="1"/>
    </xf>
    <xf numFmtId="0" fontId="3" fillId="2" borderId="5" xfId="1" applyNumberFormat="1" applyFont="1" applyFill="1" applyBorder="1" applyAlignment="1">
      <alignment horizontal="center" vertical="center" wrapText="1" readingOrder="1"/>
    </xf>
    <xf numFmtId="0" fontId="3" fillId="2" borderId="5" xfId="0" applyFont="1" applyFill="1" applyBorder="1" applyAlignment="1">
      <alignment horizontal="center" vertical="center" wrapText="1" readingOrder="1"/>
    </xf>
    <xf numFmtId="0" fontId="2" fillId="0" borderId="5" xfId="0" applyFont="1" applyBorder="1" applyAlignment="1">
      <alignment horizontal="center" vertical="center" wrapText="1"/>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3" fillId="3" borderId="5" xfId="0" applyFont="1" applyFill="1" applyBorder="1" applyAlignment="1">
      <alignment horizontal="center" vertical="center"/>
    </xf>
    <xf numFmtId="0" fontId="3" fillId="3" borderId="5" xfId="1"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readingOrder="1"/>
    </xf>
    <xf numFmtId="0" fontId="3" fillId="0" borderId="0" xfId="1" applyFont="1" applyFill="1" applyAlignment="1">
      <alignment vertical="top" wrapText="1"/>
    </xf>
    <xf numFmtId="0" fontId="17" fillId="0" borderId="0" xfId="1" applyFont="1" applyAlignment="1">
      <alignment vertical="top" wrapText="1"/>
    </xf>
    <xf numFmtId="49" fontId="17" fillId="0" borderId="0" xfId="1" applyNumberFormat="1" applyFont="1" applyAlignment="1">
      <alignment vertical="top" wrapText="1"/>
    </xf>
    <xf numFmtId="0" fontId="3" fillId="4" borderId="0" xfId="1" applyFont="1" applyFill="1" applyAlignment="1">
      <alignment vertical="top" wrapText="1"/>
    </xf>
    <xf numFmtId="0" fontId="8" fillId="0" borderId="5" xfId="0" applyFont="1" applyBorder="1" applyAlignment="1">
      <alignment horizontal="center" vertical="center"/>
    </xf>
    <xf numFmtId="0" fontId="2" fillId="3" borderId="1" xfId="1" applyNumberFormat="1" applyFont="1" applyFill="1" applyBorder="1" applyAlignment="1">
      <alignment horizontal="center" vertical="center" wrapText="1" readingOrder="1"/>
    </xf>
    <xf numFmtId="0" fontId="2" fillId="0" borderId="1" xfId="1" applyNumberFormat="1" applyFont="1" applyBorder="1" applyAlignment="1">
      <alignment horizontal="center" vertical="center" wrapText="1" readingOrder="1"/>
    </xf>
    <xf numFmtId="0" fontId="2" fillId="0" borderId="6" xfId="1" applyNumberFormat="1" applyFont="1" applyBorder="1" applyAlignment="1">
      <alignment horizontal="center" vertical="center" wrapText="1" readingOrder="1"/>
    </xf>
    <xf numFmtId="0" fontId="2" fillId="0" borderId="1" xfId="0" applyFont="1" applyBorder="1" applyAlignment="1">
      <alignment horizontal="center" vertical="center"/>
    </xf>
    <xf numFmtId="0" fontId="3" fillId="3" borderId="5" xfId="0" applyFont="1" applyFill="1" applyBorder="1" applyAlignment="1">
      <alignment horizontal="center" vertical="center" wrapText="1"/>
    </xf>
    <xf numFmtId="0" fontId="2" fillId="0" borderId="7" xfId="1" applyNumberFormat="1" applyFont="1" applyBorder="1" applyAlignment="1">
      <alignment horizontal="center" vertical="center" wrapText="1" readingOrder="1"/>
    </xf>
    <xf numFmtId="0" fontId="7" fillId="3" borderId="5" xfId="1" applyNumberFormat="1" applyFont="1" applyFill="1" applyBorder="1" applyAlignment="1">
      <alignment horizontal="center" vertical="center" wrapText="1" readingOrder="1"/>
    </xf>
    <xf numFmtId="0" fontId="2" fillId="3" borderId="5" xfId="1" applyNumberFormat="1" applyFont="1" applyFill="1" applyBorder="1" applyAlignment="1">
      <alignment vertical="center" wrapText="1"/>
    </xf>
    <xf numFmtId="0" fontId="2" fillId="0" borderId="5" xfId="1" applyNumberFormat="1" applyFont="1" applyBorder="1" applyAlignment="1">
      <alignment horizontal="center" vertical="center" wrapText="1"/>
    </xf>
    <xf numFmtId="0" fontId="2" fillId="0" borderId="5" xfId="1" applyNumberFormat="1" applyFont="1" applyBorder="1" applyAlignment="1">
      <alignment vertical="center" wrapText="1"/>
    </xf>
    <xf numFmtId="0" fontId="2" fillId="0" borderId="5" xfId="1" applyNumberFormat="1" applyFont="1" applyFill="1" applyBorder="1" applyAlignment="1">
      <alignment horizontal="center" vertical="center" wrapText="1"/>
    </xf>
    <xf numFmtId="0" fontId="2" fillId="4" borderId="0" xfId="1" applyFont="1" applyFill="1" applyAlignment="1">
      <alignment vertical="top" wrapText="1"/>
    </xf>
    <xf numFmtId="0" fontId="2" fillId="0" borderId="0" xfId="1" applyFont="1" applyFill="1" applyAlignment="1">
      <alignment vertical="top" wrapText="1"/>
    </xf>
    <xf numFmtId="0" fontId="20" fillId="0" borderId="0" xfId="1" applyFont="1" applyAlignment="1">
      <alignment vertical="top" wrapText="1"/>
    </xf>
    <xf numFmtId="0" fontId="8" fillId="0" borderId="5" xfId="0" applyFont="1" applyBorder="1" applyAlignment="1">
      <alignment vertical="center" wrapText="1"/>
    </xf>
    <xf numFmtId="49" fontId="2" fillId="0" borderId="5" xfId="1" applyNumberFormat="1" applyFont="1" applyBorder="1" applyAlignment="1">
      <alignment horizontal="center" vertical="center" wrapText="1" readingOrder="1"/>
    </xf>
    <xf numFmtId="0" fontId="2" fillId="0" borderId="5" xfId="1" applyFont="1" applyBorder="1" applyAlignment="1">
      <alignment horizontal="left" vertical="center" wrapText="1" readingOrder="1"/>
    </xf>
    <xf numFmtId="1" fontId="2" fillId="0" borderId="5" xfId="3" applyNumberFormat="1" applyFont="1" applyBorder="1" applyAlignment="1">
      <alignment horizontal="center" vertical="center" wrapText="1" readingOrder="1"/>
    </xf>
    <xf numFmtId="0" fontId="21" fillId="0" borderId="0" xfId="1" applyFont="1" applyAlignment="1">
      <alignment vertical="top" wrapText="1"/>
    </xf>
    <xf numFmtId="0" fontId="2" fillId="2" borderId="4" xfId="1" applyNumberFormat="1" applyFont="1" applyFill="1" applyBorder="1" applyAlignment="1">
      <alignment horizontal="center" vertical="center" wrapText="1" readingOrder="1"/>
    </xf>
    <xf numFmtId="0" fontId="7" fillId="0" borderId="5" xfId="0" applyFont="1" applyBorder="1" applyAlignment="1">
      <alignment horizontal="center" vertical="center" wrapText="1"/>
    </xf>
    <xf numFmtId="0" fontId="2" fillId="3" borderId="5" xfId="1" applyNumberFormat="1" applyFont="1" applyFill="1" applyBorder="1" applyAlignment="1">
      <alignment horizontal="center" vertical="top" wrapText="1" readingOrder="1"/>
    </xf>
    <xf numFmtId="0" fontId="2" fillId="0" borderId="5" xfId="1" applyNumberFormat="1" applyFont="1" applyBorder="1" applyAlignment="1">
      <alignment horizontal="center" vertical="top" wrapText="1" readingOrder="1"/>
    </xf>
    <xf numFmtId="0" fontId="2" fillId="0" borderId="5" xfId="0" applyFont="1" applyBorder="1" applyAlignment="1">
      <alignment horizontal="center"/>
    </xf>
    <xf numFmtId="0" fontId="2" fillId="0" borderId="5" xfId="0" applyFont="1" applyBorder="1" applyAlignment="1">
      <alignment horizontal="center" wrapText="1"/>
    </xf>
    <xf numFmtId="0" fontId="3" fillId="0" borderId="5" xfId="0" applyFont="1" applyBorder="1" applyAlignment="1">
      <alignment horizontal="center" wrapText="1"/>
    </xf>
    <xf numFmtId="0" fontId="9" fillId="0" borderId="5" xfId="1" applyNumberFormat="1" applyFont="1" applyFill="1" applyBorder="1" applyAlignment="1">
      <alignment horizontal="center" vertical="center" wrapText="1" readingOrder="1"/>
    </xf>
    <xf numFmtId="0" fontId="9" fillId="0" borderId="5" xfId="1" applyNumberFormat="1" applyFont="1" applyFill="1" applyBorder="1" applyAlignment="1">
      <alignment horizontal="left" vertical="center" wrapText="1" readingOrder="1"/>
    </xf>
    <xf numFmtId="0" fontId="9" fillId="0" borderId="2" xfId="1" applyNumberFormat="1" applyFont="1" applyFill="1" applyBorder="1" applyAlignment="1">
      <alignment horizontal="center" vertical="center" wrapText="1" readingOrder="1"/>
    </xf>
    <xf numFmtId="0" fontId="8" fillId="0" borderId="5" xfId="1" applyNumberFormat="1" applyFont="1" applyFill="1" applyBorder="1" applyAlignment="1">
      <alignment horizontal="center" vertical="center" wrapText="1" readingOrder="1"/>
    </xf>
    <xf numFmtId="0" fontId="8" fillId="0" borderId="5" xfId="1" applyNumberFormat="1" applyFont="1" applyFill="1" applyBorder="1" applyAlignment="1">
      <alignment horizontal="left" vertical="center" wrapText="1" readingOrder="1"/>
    </xf>
    <xf numFmtId="0" fontId="8" fillId="0" borderId="2" xfId="1" applyNumberFormat="1" applyFont="1" applyFill="1" applyBorder="1" applyAlignment="1">
      <alignment horizontal="center" vertical="center" wrapText="1" readingOrder="1"/>
    </xf>
    <xf numFmtId="0" fontId="8" fillId="0" borderId="0" xfId="1" applyNumberFormat="1" applyFont="1" applyAlignment="1">
      <alignment vertical="top" wrapText="1"/>
    </xf>
    <xf numFmtId="0" fontId="2" fillId="3" borderId="3" xfId="1" applyNumberFormat="1" applyFont="1" applyFill="1" applyBorder="1" applyAlignment="1">
      <alignment horizontal="center" vertical="center" wrapText="1" readingOrder="1"/>
    </xf>
    <xf numFmtId="0" fontId="2" fillId="2" borderId="3" xfId="1" applyNumberFormat="1" applyFont="1" applyFill="1" applyBorder="1" applyAlignment="1">
      <alignment horizontal="center" vertical="center" wrapText="1" readingOrder="1"/>
    </xf>
    <xf numFmtId="0" fontId="3" fillId="0" borderId="3" xfId="1" applyNumberFormat="1" applyFont="1" applyBorder="1" applyAlignment="1">
      <alignment horizontal="center" vertical="center" wrapText="1" readingOrder="1"/>
    </xf>
    <xf numFmtId="0" fontId="8" fillId="0" borderId="3" xfId="1" applyNumberFormat="1" applyFont="1" applyFill="1" applyBorder="1" applyAlignment="1">
      <alignment horizontal="center" vertical="center" wrapText="1" readingOrder="1"/>
    </xf>
    <xf numFmtId="0" fontId="3" fillId="0" borderId="3" xfId="0" applyFont="1" applyBorder="1" applyAlignment="1">
      <alignment horizontal="center" vertical="center" readingOrder="1"/>
    </xf>
    <xf numFmtId="0" fontId="2" fillId="3" borderId="9" xfId="1" applyNumberFormat="1" applyFont="1" applyFill="1" applyBorder="1" applyAlignment="1">
      <alignment horizontal="center" vertical="center" wrapText="1" readingOrder="1"/>
    </xf>
    <xf numFmtId="0" fontId="2" fillId="5" borderId="3" xfId="1" applyNumberFormat="1" applyFont="1" applyFill="1" applyBorder="1" applyAlignment="1">
      <alignment horizontal="center" vertical="center" wrapText="1" readingOrder="1"/>
    </xf>
    <xf numFmtId="0" fontId="8" fillId="0" borderId="3" xfId="0" applyFont="1" applyBorder="1" applyAlignment="1">
      <alignment horizontal="center" vertical="center" wrapText="1"/>
    </xf>
    <xf numFmtId="0" fontId="3" fillId="3" borderId="3" xfId="1" applyNumberFormat="1" applyFont="1" applyFill="1" applyBorder="1" applyAlignment="1">
      <alignment horizontal="center" vertical="center" wrapText="1" readingOrder="1"/>
    </xf>
    <xf numFmtId="0" fontId="3" fillId="0" borderId="3" xfId="1" applyNumberFormat="1" applyFont="1" applyFill="1" applyBorder="1" applyAlignment="1">
      <alignment horizontal="center" vertical="center" wrapText="1" readingOrder="1"/>
    </xf>
    <xf numFmtId="0" fontId="2" fillId="0" borderId="3" xfId="0" applyFont="1" applyBorder="1" applyAlignment="1">
      <alignment horizontal="center" vertical="center"/>
    </xf>
    <xf numFmtId="0" fontId="3" fillId="0" borderId="3" xfId="0" applyFont="1" applyBorder="1" applyAlignment="1">
      <alignment horizontal="center" vertical="center" wrapText="1" readingOrder="1"/>
    </xf>
    <xf numFmtId="0" fontId="3" fillId="2" borderId="3" xfId="0" applyFont="1" applyFill="1" applyBorder="1" applyAlignment="1">
      <alignment horizontal="center" vertical="center" wrapText="1" readingOrder="1"/>
    </xf>
    <xf numFmtId="0" fontId="8" fillId="0" borderId="3" xfId="1" applyNumberFormat="1" applyFont="1" applyBorder="1" applyAlignment="1">
      <alignment horizontal="center" vertical="center" wrapText="1"/>
    </xf>
    <xf numFmtId="0" fontId="3" fillId="0" borderId="3" xfId="0" applyFont="1" applyBorder="1" applyAlignment="1">
      <alignment horizontal="center" vertical="center"/>
    </xf>
    <xf numFmtId="0" fontId="3" fillId="3" borderId="3" xfId="0" applyFont="1" applyFill="1" applyBorder="1" applyAlignment="1">
      <alignment horizontal="center" vertical="center"/>
    </xf>
    <xf numFmtId="0" fontId="6" fillId="0" borderId="3" xfId="0" applyFont="1" applyBorder="1" applyAlignment="1">
      <alignment horizontal="center" vertical="center"/>
    </xf>
    <xf numFmtId="0" fontId="2" fillId="0" borderId="3" xfId="6" applyFont="1" applyBorder="1" applyAlignment="1">
      <alignment horizontal="center" vertical="center" wrapText="1"/>
    </xf>
    <xf numFmtId="0" fontId="2" fillId="3" borderId="10" xfId="1" applyNumberFormat="1" applyFont="1" applyFill="1" applyBorder="1" applyAlignment="1">
      <alignment horizontal="center" vertical="center" wrapText="1" readingOrder="1"/>
    </xf>
    <xf numFmtId="0" fontId="7" fillId="3" borderId="3" xfId="1" applyNumberFormat="1" applyFont="1" applyFill="1" applyBorder="1" applyAlignment="1">
      <alignment horizontal="center" vertical="center" wrapText="1" readingOrder="1"/>
    </xf>
    <xf numFmtId="0" fontId="2" fillId="3" borderId="3" xfId="1" applyNumberFormat="1" applyFont="1" applyFill="1" applyBorder="1" applyAlignment="1">
      <alignment horizontal="center" vertical="center" wrapText="1"/>
    </xf>
    <xf numFmtId="0" fontId="2" fillId="0" borderId="3" xfId="1" applyNumberFormat="1" applyFont="1" applyBorder="1" applyAlignment="1">
      <alignment horizontal="center" vertical="center" wrapText="1"/>
    </xf>
    <xf numFmtId="0" fontId="12" fillId="0" borderId="3" xfId="0" applyFont="1" applyBorder="1" applyAlignment="1">
      <alignment horizontal="center" vertical="center"/>
    </xf>
    <xf numFmtId="0" fontId="3" fillId="0" borderId="3" xfId="1" applyFont="1" applyBorder="1" applyAlignment="1">
      <alignment horizontal="center" vertical="center" wrapText="1" readingOrder="1"/>
    </xf>
    <xf numFmtId="0" fontId="2" fillId="0" borderId="3" xfId="4" applyFont="1" applyBorder="1" applyAlignment="1">
      <alignment horizontal="center" vertical="center" wrapText="1" readingOrder="1"/>
    </xf>
    <xf numFmtId="0" fontId="4" fillId="2" borderId="5" xfId="1" applyNumberFormat="1" applyFont="1" applyFill="1" applyBorder="1" applyAlignment="1">
      <alignment horizontal="center" vertical="center" wrapText="1" readingOrder="1"/>
    </xf>
    <xf numFmtId="0" fontId="2" fillId="3" borderId="5" xfId="1" applyNumberFormat="1" applyFont="1" applyFill="1" applyBorder="1" applyAlignment="1">
      <alignment horizontal="center" wrapText="1" readingOrder="1"/>
    </xf>
    <xf numFmtId="0" fontId="3" fillId="3" borderId="5" xfId="0" applyFont="1" applyFill="1" applyBorder="1" applyAlignment="1">
      <alignment horizontal="center" vertical="top" wrapText="1"/>
    </xf>
    <xf numFmtId="0" fontId="3" fillId="0" borderId="5" xfId="1" applyNumberFormat="1" applyFont="1" applyBorder="1" applyAlignment="1">
      <alignment horizontal="center" vertical="center" readingOrder="1"/>
    </xf>
    <xf numFmtId="0" fontId="3" fillId="0" borderId="0" xfId="1" applyNumberFormat="1" applyFont="1" applyAlignment="1">
      <alignment vertical="center" wrapText="1"/>
    </xf>
    <xf numFmtId="0" fontId="4" fillId="2" borderId="5" xfId="1" applyNumberFormat="1" applyFont="1" applyFill="1" applyBorder="1" applyAlignment="1">
      <alignment vertical="center" wrapText="1"/>
    </xf>
    <xf numFmtId="0" fontId="2" fillId="0" borderId="5" xfId="1" applyNumberFormat="1" applyFont="1" applyBorder="1" applyAlignment="1">
      <alignment vertical="center" wrapText="1" readingOrder="1"/>
    </xf>
    <xf numFmtId="0" fontId="2" fillId="0" borderId="5" xfId="1" applyNumberFormat="1" applyFont="1" applyFill="1" applyBorder="1" applyAlignment="1">
      <alignment vertical="center" wrapText="1" readingOrder="1"/>
    </xf>
    <xf numFmtId="0" fontId="2" fillId="3" borderId="5" xfId="1" applyNumberFormat="1" applyFont="1" applyFill="1" applyBorder="1" applyAlignment="1">
      <alignment vertical="center" wrapText="1" readingOrder="1"/>
    </xf>
    <xf numFmtId="0" fontId="3" fillId="0" borderId="0" xfId="0" applyFont="1" applyAlignment="1">
      <alignment vertical="center"/>
    </xf>
    <xf numFmtId="0" fontId="3" fillId="0" borderId="5" xfId="1" applyNumberFormat="1" applyFont="1" applyBorder="1" applyAlignment="1">
      <alignment vertical="center" wrapText="1"/>
    </xf>
    <xf numFmtId="0" fontId="2" fillId="4" borderId="5" xfId="1" applyNumberFormat="1" applyFont="1" applyFill="1" applyBorder="1" applyAlignment="1">
      <alignment vertical="center" wrapText="1" readingOrder="1"/>
    </xf>
    <xf numFmtId="0" fontId="4" fillId="2" borderId="5" xfId="1" applyNumberFormat="1" applyFont="1" applyFill="1" applyBorder="1" applyAlignment="1">
      <alignment vertical="center" wrapText="1" readingOrder="1"/>
    </xf>
    <xf numFmtId="0" fontId="2" fillId="0" borderId="0" xfId="2" applyFont="1" applyAlignment="1"/>
    <xf numFmtId="0" fontId="8" fillId="0" borderId="5" xfId="1" applyNumberFormat="1" applyFont="1" applyFill="1" applyBorder="1" applyAlignment="1">
      <alignment vertical="center" wrapText="1" readingOrder="1"/>
    </xf>
    <xf numFmtId="0" fontId="12" fillId="0" borderId="2" xfId="1" applyNumberFormat="1" applyFont="1" applyBorder="1" applyAlignment="1">
      <alignment vertical="center" wrapText="1" readingOrder="1"/>
    </xf>
    <xf numFmtId="0" fontId="2" fillId="0" borderId="5" xfId="0" applyFont="1" applyBorder="1" applyAlignment="1">
      <alignment vertical="center"/>
    </xf>
    <xf numFmtId="0" fontId="3" fillId="0" borderId="5" xfId="1" applyNumberFormat="1" applyFont="1" applyBorder="1" applyAlignment="1">
      <alignment vertical="center" wrapText="1" readingOrder="1"/>
    </xf>
    <xf numFmtId="0" fontId="3" fillId="4" borderId="5" xfId="1" applyNumberFormat="1" applyFont="1" applyFill="1" applyBorder="1" applyAlignment="1">
      <alignment vertical="center" wrapText="1" readingOrder="1"/>
    </xf>
    <xf numFmtId="0" fontId="2" fillId="5" borderId="5" xfId="1" applyNumberFormat="1" applyFont="1" applyFill="1" applyBorder="1" applyAlignment="1">
      <alignment vertical="center" wrapText="1" readingOrder="1"/>
    </xf>
    <xf numFmtId="0" fontId="5" fillId="0" borderId="5" xfId="0" applyFont="1" applyBorder="1" applyAlignment="1">
      <alignment vertical="center" wrapText="1" readingOrder="1"/>
    </xf>
    <xf numFmtId="0" fontId="2" fillId="0" borderId="5" xfId="0" applyFont="1" applyBorder="1" applyAlignment="1"/>
    <xf numFmtId="0" fontId="2" fillId="0" borderId="5" xfId="0" applyFont="1" applyBorder="1" applyAlignment="1">
      <alignment vertical="center" wrapText="1"/>
    </xf>
    <xf numFmtId="0" fontId="5" fillId="2" borderId="5" xfId="0" applyFont="1" applyFill="1" applyBorder="1" applyAlignment="1">
      <alignment vertical="center"/>
    </xf>
    <xf numFmtId="0" fontId="5" fillId="0" borderId="5" xfId="1" applyNumberFormat="1" applyFont="1" applyBorder="1" applyAlignment="1">
      <alignment vertical="center" wrapText="1" readingOrder="1"/>
    </xf>
    <xf numFmtId="0" fontId="5" fillId="2" borderId="5" xfId="1" applyNumberFormat="1" applyFont="1" applyFill="1" applyBorder="1" applyAlignment="1">
      <alignment vertical="center" wrapText="1" readingOrder="1"/>
    </xf>
    <xf numFmtId="0" fontId="2" fillId="3" borderId="5" xfId="0" applyFont="1" applyFill="1" applyBorder="1" applyAlignment="1">
      <alignment vertical="center"/>
    </xf>
    <xf numFmtId="0" fontId="3" fillId="3" borderId="5" xfId="0" applyFont="1" applyFill="1" applyBorder="1" applyAlignment="1">
      <alignment vertical="center" wrapText="1"/>
    </xf>
    <xf numFmtId="0" fontId="6" fillId="0" borderId="2" xfId="0" applyFont="1" applyBorder="1" applyAlignment="1">
      <alignment vertical="center" wrapText="1"/>
    </xf>
    <xf numFmtId="0" fontId="4" fillId="0" borderId="5" xfId="0" applyFont="1" applyBorder="1" applyAlignment="1">
      <alignment vertical="center" wrapText="1"/>
    </xf>
    <xf numFmtId="0" fontId="2" fillId="3" borderId="5" xfId="1" applyNumberFormat="1" applyFont="1" applyFill="1" applyBorder="1" applyAlignment="1">
      <alignment wrapText="1" readingOrder="1"/>
    </xf>
    <xf numFmtId="0" fontId="2" fillId="0" borderId="5" xfId="1" applyNumberFormat="1" applyFont="1" applyFill="1" applyBorder="1" applyAlignment="1">
      <alignment wrapText="1" readingOrder="1"/>
    </xf>
    <xf numFmtId="0" fontId="2" fillId="3" borderId="1" xfId="1" applyNumberFormat="1" applyFont="1" applyFill="1" applyBorder="1" applyAlignment="1">
      <alignment vertical="center" wrapText="1" readingOrder="1"/>
    </xf>
    <xf numFmtId="0" fontId="2" fillId="0" borderId="1" xfId="0" applyFont="1" applyBorder="1" applyAlignment="1">
      <alignment vertical="top" wrapText="1"/>
    </xf>
    <xf numFmtId="0" fontId="3" fillId="0" borderId="5" xfId="0" applyFont="1" applyBorder="1" applyAlignment="1">
      <alignment wrapText="1"/>
    </xf>
    <xf numFmtId="0" fontId="2" fillId="3" borderId="4" xfId="1" applyNumberFormat="1" applyFont="1" applyFill="1" applyBorder="1" applyAlignment="1">
      <alignment vertical="center" wrapText="1" readingOrder="1"/>
    </xf>
    <xf numFmtId="0" fontId="2" fillId="3" borderId="8" xfId="1" applyNumberFormat="1" applyFont="1" applyFill="1" applyBorder="1" applyAlignment="1">
      <alignment vertical="center" wrapText="1" readingOrder="1"/>
    </xf>
    <xf numFmtId="0" fontId="3" fillId="0" borderId="5" xfId="0" applyFont="1" applyBorder="1" applyAlignment="1"/>
    <xf numFmtId="0" fontId="2" fillId="0" borderId="1" xfId="1" applyNumberFormat="1" applyFont="1" applyBorder="1" applyAlignment="1">
      <alignment vertical="center" wrapText="1" readingOrder="1"/>
    </xf>
    <xf numFmtId="0" fontId="3" fillId="0" borderId="5" xfId="0" applyFont="1" applyBorder="1" applyAlignment="1">
      <alignment vertical="center"/>
    </xf>
    <xf numFmtId="0" fontId="2" fillId="0" borderId="5" xfId="0" applyFont="1" applyBorder="1" applyAlignment="1">
      <alignment wrapText="1"/>
    </xf>
    <xf numFmtId="0" fontId="2" fillId="0" borderId="1" xfId="0" applyFont="1" applyBorder="1" applyAlignment="1">
      <alignment wrapText="1"/>
    </xf>
    <xf numFmtId="0" fontId="2" fillId="0" borderId="5" xfId="1" applyFont="1" applyBorder="1" applyAlignment="1">
      <alignment vertical="center" wrapText="1" readingOrder="1"/>
    </xf>
    <xf numFmtId="0" fontId="4" fillId="2" borderId="4" xfId="1" applyNumberFormat="1" applyFont="1" applyFill="1" applyBorder="1" applyAlignment="1">
      <alignment vertical="center" wrapText="1" readingOrder="1"/>
    </xf>
    <xf numFmtId="0" fontId="4" fillId="0" borderId="5" xfId="1" applyNumberFormat="1" applyFont="1" applyBorder="1" applyAlignment="1">
      <alignment vertical="center" wrapText="1" readingOrder="1"/>
    </xf>
    <xf numFmtId="0" fontId="5" fillId="0" borderId="5" xfId="1" applyNumberFormat="1" applyFont="1" applyBorder="1" applyAlignment="1">
      <alignment vertical="center" wrapText="1"/>
    </xf>
    <xf numFmtId="0" fontId="4" fillId="0" borderId="5" xfId="0" applyFont="1" applyBorder="1" applyAlignment="1">
      <alignment vertical="center"/>
    </xf>
    <xf numFmtId="0" fontId="2" fillId="0" borderId="5" xfId="1" applyNumberFormat="1" applyFont="1" applyBorder="1" applyAlignment="1">
      <alignment horizontal="center" vertical="center"/>
    </xf>
    <xf numFmtId="0" fontId="2" fillId="0" borderId="2" xfId="1" applyNumberFormat="1" applyFont="1" applyFill="1" applyBorder="1" applyAlignment="1">
      <alignment horizontal="center" vertical="center" wrapText="1" readingOrder="1"/>
    </xf>
    <xf numFmtId="0" fontId="2" fillId="0" borderId="0" xfId="1" applyNumberFormat="1" applyFont="1" applyAlignment="1">
      <alignment vertical="top" wrapText="1"/>
    </xf>
    <xf numFmtId="0" fontId="2" fillId="0" borderId="3" xfId="0" applyFont="1" applyBorder="1" applyAlignment="1">
      <alignment horizontal="center" vertical="center" wrapText="1"/>
    </xf>
    <xf numFmtId="0" fontId="2" fillId="0" borderId="3" xfId="1" applyNumberFormat="1" applyFont="1" applyFill="1" applyBorder="1" applyAlignment="1">
      <alignment horizontal="center" vertical="center" wrapText="1"/>
    </xf>
    <xf numFmtId="0" fontId="2" fillId="0" borderId="3" xfId="0" applyFont="1" applyBorder="1" applyAlignment="1">
      <alignment horizontal="center"/>
    </xf>
    <xf numFmtId="0" fontId="12" fillId="0" borderId="3" xfId="1" applyNumberFormat="1" applyFont="1" applyFill="1" applyBorder="1" applyAlignment="1">
      <alignment horizontal="center" vertical="center" wrapText="1"/>
    </xf>
    <xf numFmtId="0" fontId="2" fillId="4" borderId="5" xfId="0" applyFont="1" applyFill="1" applyBorder="1" applyAlignment="1">
      <alignment horizontal="center" vertical="center"/>
    </xf>
    <xf numFmtId="0" fontId="4" fillId="0" borderId="1"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0" fontId="4" fillId="0" borderId="1" xfId="1" applyNumberFormat="1" applyFont="1" applyBorder="1" applyAlignment="1">
      <alignment vertical="center" wrapText="1"/>
    </xf>
    <xf numFmtId="0" fontId="4" fillId="0" borderId="4" xfId="1" applyNumberFormat="1" applyFont="1" applyBorder="1" applyAlignment="1">
      <alignment vertical="center" wrapText="1"/>
    </xf>
    <xf numFmtId="0" fontId="4" fillId="0" borderId="1" xfId="1" applyNumberFormat="1" applyFont="1" applyBorder="1" applyAlignment="1">
      <alignment horizontal="center" vertical="center" wrapText="1" readingOrder="1"/>
    </xf>
    <xf numFmtId="0" fontId="4" fillId="0" borderId="4" xfId="1" applyNumberFormat="1" applyFont="1" applyBorder="1" applyAlignment="1">
      <alignment horizontal="center" vertical="center" wrapText="1" readingOrder="1"/>
    </xf>
    <xf numFmtId="0" fontId="4" fillId="0" borderId="2" xfId="1" applyNumberFormat="1" applyFont="1" applyBorder="1" applyAlignment="1">
      <alignment horizontal="center" vertical="top" wrapText="1" readingOrder="1"/>
    </xf>
    <xf numFmtId="0" fontId="4" fillId="0" borderId="3" xfId="1" applyNumberFormat="1" applyFont="1" applyBorder="1" applyAlignment="1">
      <alignment horizontal="center" vertical="top" wrapText="1" readingOrder="1"/>
    </xf>
  </cellXfs>
  <cellStyles count="17">
    <cellStyle name="Excel Built-in Explanatory Text" xfId="9" xr:uid="{846BBD6E-280A-4590-9473-73BB29643471}"/>
    <cellStyle name="Excel Built-in Normal" xfId="7" xr:uid="{7443EF73-02F3-4D2A-8838-1A7EEBCEFBB0}"/>
    <cellStyle name="Excel Built-in Normal 1" xfId="13" xr:uid="{6F4EAB19-DBB2-4026-8C79-6FEE072B2439}"/>
    <cellStyle name="Excel Built-in Normal 2" xfId="11" xr:uid="{65DCF1B8-4DC5-4188-B873-94D14A766E17}"/>
    <cellStyle name="Excel Built-in Normal 2 2" xfId="16" xr:uid="{824BC261-69E2-4360-AD92-A0B332FD84D4}"/>
    <cellStyle name="Excel Built-in Normal 2 3" xfId="3" xr:uid="{2795046A-C927-4B93-83CC-AADA0CE02D09}"/>
    <cellStyle name="Excel Built-in Normal 3" xfId="15" xr:uid="{C96DE3DE-1507-47DB-8882-DCE49C304315}"/>
    <cellStyle name="Normal" xfId="8" xr:uid="{623F714A-C22A-496D-935E-8751E12A1D21}"/>
    <cellStyle name="Normal 2 3" xfId="4" xr:uid="{36442BAC-F0FB-4F54-9BCD-C6912C04A9AE}"/>
    <cellStyle name="Обычный" xfId="0" builtinId="0"/>
    <cellStyle name="Обычный 2" xfId="6" xr:uid="{3ECEFDC9-5CDF-4937-92D1-37CD87C19B14}"/>
    <cellStyle name="Обычный 3 2" xfId="2" xr:uid="{BC9881D9-FAB7-4562-9758-26C466123859}"/>
    <cellStyle name="Обычный 4" xfId="14" xr:uid="{3C3CEB92-B3EE-4774-8749-80D132E0C1FE}"/>
    <cellStyle name="Обычный 4 2 2" xfId="5" xr:uid="{8EAD8EF1-8FF3-43BF-A5D9-7F3E69B4E95A}"/>
    <cellStyle name="Обычный 6" xfId="10" xr:uid="{FF89F743-38CF-4907-A14C-357F1B79D97A}"/>
    <cellStyle name="Пояснение" xfId="1" builtinId="53"/>
    <cellStyle name="Пояснение 2" xfId="12" xr:uid="{34D0EB35-F5EA-4571-BE3D-9EE6FC903F6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9B0FB-4644-4DFA-AA9C-ECD4709B9A8C}">
  <dimension ref="A1:XFB1657"/>
  <sheetViews>
    <sheetView tabSelected="1" workbookViewId="0">
      <selection sqref="A1:A2"/>
    </sheetView>
  </sheetViews>
  <sheetFormatPr defaultRowHeight="14.4"/>
  <cols>
    <col min="1" max="1" width="18.88671875" style="2" customWidth="1"/>
    <col min="2" max="2" width="56.33203125" style="136" customWidth="1"/>
    <col min="3" max="3" width="9.5546875" style="1" customWidth="1"/>
    <col min="4" max="4" width="10.109375" style="2" customWidth="1"/>
    <col min="5" max="5" width="10.109375" style="3" customWidth="1"/>
    <col min="6" max="6" width="9.88671875" style="4" customWidth="1"/>
    <col min="7" max="7" width="24.6640625" style="4" customWidth="1"/>
    <col min="8" max="149" width="9.109375" style="5"/>
    <col min="150" max="150" width="6.6640625" style="5" customWidth="1"/>
    <col min="151" max="151" width="5.33203125" style="5" customWidth="1"/>
    <col min="152" max="152" width="4.6640625" style="5" customWidth="1"/>
    <col min="153" max="153" width="6.44140625" style="5" customWidth="1"/>
    <col min="154" max="154" width="6.109375" style="5" customWidth="1"/>
    <col min="155" max="155" width="115.33203125" style="5" customWidth="1"/>
    <col min="156" max="157" width="7.88671875" style="5" customWidth="1"/>
    <col min="158" max="158" width="4.88671875" style="5" customWidth="1"/>
    <col min="159" max="1014" width="9.109375" style="5"/>
    <col min="1015" max="1016" width="8.6640625" customWidth="1"/>
  </cols>
  <sheetData>
    <row r="1" spans="1:7" s="5" customFormat="1" ht="16.5" customHeight="1">
      <c r="A1" s="187" t="s">
        <v>0</v>
      </c>
      <c r="B1" s="189" t="s">
        <v>1</v>
      </c>
      <c r="C1" s="191" t="s">
        <v>2</v>
      </c>
      <c r="D1" s="187" t="s">
        <v>3183</v>
      </c>
      <c r="E1" s="193" t="s">
        <v>3</v>
      </c>
      <c r="F1" s="194"/>
      <c r="G1" s="187" t="s">
        <v>4</v>
      </c>
    </row>
    <row r="2" spans="1:7" ht="16.5" customHeight="1">
      <c r="A2" s="188"/>
      <c r="B2" s="190"/>
      <c r="C2" s="192"/>
      <c r="D2" s="188"/>
      <c r="E2" s="6" t="s">
        <v>5</v>
      </c>
      <c r="F2" s="6" t="s">
        <v>6</v>
      </c>
      <c r="G2" s="188"/>
    </row>
    <row r="3" spans="1:7">
      <c r="A3" s="7"/>
      <c r="B3" s="137" t="s">
        <v>7</v>
      </c>
      <c r="C3" s="8"/>
      <c r="D3" s="7"/>
      <c r="E3" s="9"/>
      <c r="F3" s="9"/>
      <c r="G3" s="9"/>
    </row>
    <row r="4" spans="1:7">
      <c r="A4" s="10"/>
      <c r="B4" s="81" t="s">
        <v>8</v>
      </c>
      <c r="C4" s="11"/>
      <c r="D4" s="10"/>
      <c r="E4" s="12"/>
      <c r="F4" s="12"/>
      <c r="G4" s="12"/>
    </row>
    <row r="5" spans="1:7">
      <c r="A5" s="13" t="s">
        <v>9</v>
      </c>
      <c r="B5" s="138" t="s">
        <v>10</v>
      </c>
      <c r="C5" s="13" t="s">
        <v>11</v>
      </c>
      <c r="D5" s="76">
        <v>740</v>
      </c>
      <c r="E5" s="13" t="s">
        <v>12</v>
      </c>
      <c r="F5" s="13" t="s">
        <v>13</v>
      </c>
      <c r="G5" s="13" t="s">
        <v>14</v>
      </c>
    </row>
    <row r="6" spans="1:7">
      <c r="A6" s="13" t="s">
        <v>15</v>
      </c>
      <c r="B6" s="138" t="s">
        <v>16</v>
      </c>
      <c r="C6" s="13" t="s">
        <v>11</v>
      </c>
      <c r="D6" s="76">
        <v>350</v>
      </c>
      <c r="E6" s="13" t="s">
        <v>12</v>
      </c>
      <c r="F6" s="13" t="s">
        <v>13</v>
      </c>
      <c r="G6" s="13" t="s">
        <v>14</v>
      </c>
    </row>
    <row r="7" spans="1:7">
      <c r="A7" s="13" t="s">
        <v>17</v>
      </c>
      <c r="B7" s="138" t="s">
        <v>18</v>
      </c>
      <c r="C7" s="13" t="s">
        <v>11</v>
      </c>
      <c r="D7" s="76">
        <v>260</v>
      </c>
      <c r="E7" s="13" t="s">
        <v>12</v>
      </c>
      <c r="F7" s="13" t="s">
        <v>13</v>
      </c>
      <c r="G7" s="13" t="s">
        <v>14</v>
      </c>
    </row>
    <row r="8" spans="1:7">
      <c r="A8" s="13" t="s">
        <v>19</v>
      </c>
      <c r="B8" s="138" t="s">
        <v>20</v>
      </c>
      <c r="C8" s="13" t="s">
        <v>11</v>
      </c>
      <c r="D8" s="76">
        <v>190</v>
      </c>
      <c r="E8" s="13" t="s">
        <v>12</v>
      </c>
      <c r="F8" s="13" t="s">
        <v>13</v>
      </c>
      <c r="G8" s="13" t="s">
        <v>14</v>
      </c>
    </row>
    <row r="9" spans="1:7" s="5" customFormat="1" ht="13.8">
      <c r="A9" s="13" t="s">
        <v>21</v>
      </c>
      <c r="B9" s="138" t="s">
        <v>22</v>
      </c>
      <c r="C9" s="13" t="s">
        <v>11</v>
      </c>
      <c r="D9" s="76">
        <v>275</v>
      </c>
      <c r="E9" s="13" t="s">
        <v>12</v>
      </c>
      <c r="F9" s="13" t="s">
        <v>13</v>
      </c>
      <c r="G9" s="14" t="s">
        <v>14</v>
      </c>
    </row>
    <row r="10" spans="1:7" s="5" customFormat="1" ht="13.8">
      <c r="A10" s="13" t="s">
        <v>23</v>
      </c>
      <c r="B10" s="139" t="s">
        <v>24</v>
      </c>
      <c r="C10" s="13" t="s">
        <v>25</v>
      </c>
      <c r="D10" s="76">
        <v>930</v>
      </c>
      <c r="E10" s="13" t="s">
        <v>26</v>
      </c>
      <c r="F10" s="13" t="s">
        <v>27</v>
      </c>
      <c r="G10" s="14" t="s">
        <v>14</v>
      </c>
    </row>
    <row r="11" spans="1:7" s="5" customFormat="1" ht="13.8">
      <c r="A11" s="13" t="s">
        <v>28</v>
      </c>
      <c r="B11" s="139" t="s">
        <v>29</v>
      </c>
      <c r="C11" s="13" t="s">
        <v>25</v>
      </c>
      <c r="D11" s="76">
        <v>205</v>
      </c>
      <c r="E11" s="13" t="s">
        <v>12</v>
      </c>
      <c r="F11" s="13" t="s">
        <v>13</v>
      </c>
      <c r="G11" s="14" t="s">
        <v>14</v>
      </c>
    </row>
    <row r="12" spans="1:7" s="5" customFormat="1" ht="15.6">
      <c r="A12" s="14" t="s">
        <v>30</v>
      </c>
      <c r="B12" s="16" t="s">
        <v>31</v>
      </c>
      <c r="C12" s="66" t="s">
        <v>32</v>
      </c>
      <c r="D12" s="76">
        <v>260</v>
      </c>
      <c r="E12" s="13" t="s">
        <v>12</v>
      </c>
      <c r="F12" s="13" t="s">
        <v>13</v>
      </c>
      <c r="G12" s="14" t="s">
        <v>14</v>
      </c>
    </row>
    <row r="13" spans="1:7" s="20" customFormat="1" ht="13.8">
      <c r="A13" s="17">
        <v>29.01</v>
      </c>
      <c r="B13" s="18" t="s">
        <v>33</v>
      </c>
      <c r="C13" s="19" t="s">
        <v>11</v>
      </c>
      <c r="D13" s="76">
        <v>450</v>
      </c>
      <c r="E13" s="13" t="s">
        <v>12</v>
      </c>
      <c r="F13" s="19" t="s">
        <v>13</v>
      </c>
      <c r="G13" s="19" t="s">
        <v>14</v>
      </c>
    </row>
    <row r="14" spans="1:7" s="20" customFormat="1" ht="13.8">
      <c r="A14" s="17">
        <v>29.02</v>
      </c>
      <c r="B14" s="18" t="s">
        <v>34</v>
      </c>
      <c r="C14" s="19" t="s">
        <v>11</v>
      </c>
      <c r="D14" s="76">
        <v>450</v>
      </c>
      <c r="E14" s="13" t="s">
        <v>12</v>
      </c>
      <c r="F14" s="19" t="s">
        <v>13</v>
      </c>
      <c r="G14" s="19" t="s">
        <v>14</v>
      </c>
    </row>
    <row r="15" spans="1:7" s="5" customFormat="1" ht="13.8">
      <c r="A15" s="21"/>
      <c r="B15" s="140" t="s">
        <v>35</v>
      </c>
      <c r="C15" s="21"/>
      <c r="D15" s="107"/>
      <c r="E15" s="21"/>
      <c r="F15" s="21"/>
      <c r="G15" s="21"/>
    </row>
    <row r="16" spans="1:7" s="5" customFormat="1" ht="13.8">
      <c r="A16" s="13" t="s">
        <v>36</v>
      </c>
      <c r="B16" s="138" t="s">
        <v>37</v>
      </c>
      <c r="C16" s="13" t="s">
        <v>25</v>
      </c>
      <c r="D16" s="76">
        <v>780</v>
      </c>
      <c r="E16" s="13" t="s">
        <v>12</v>
      </c>
      <c r="F16" s="13" t="s">
        <v>13</v>
      </c>
      <c r="G16" s="14" t="s">
        <v>14</v>
      </c>
    </row>
    <row r="17" spans="1:7" s="20" customFormat="1" ht="13.8">
      <c r="A17" s="19" t="s">
        <v>38</v>
      </c>
      <c r="B17" s="139" t="s">
        <v>39</v>
      </c>
      <c r="C17" s="19" t="s">
        <v>25</v>
      </c>
      <c r="D17" s="76">
        <v>550</v>
      </c>
      <c r="E17" s="19" t="s">
        <v>12</v>
      </c>
      <c r="F17" s="19" t="s">
        <v>27</v>
      </c>
      <c r="G17" s="19" t="s">
        <v>14</v>
      </c>
    </row>
    <row r="18" spans="1:7" s="20" customFormat="1" ht="13.8">
      <c r="A18" s="19" t="s">
        <v>40</v>
      </c>
      <c r="B18" s="139" t="s">
        <v>41</v>
      </c>
      <c r="C18" s="19" t="s">
        <v>25</v>
      </c>
      <c r="D18" s="76">
        <v>1000</v>
      </c>
      <c r="E18" s="19" t="s">
        <v>12</v>
      </c>
      <c r="F18" s="19" t="s">
        <v>27</v>
      </c>
      <c r="G18" s="19" t="s">
        <v>14</v>
      </c>
    </row>
    <row r="19" spans="1:7" s="5" customFormat="1" ht="13.8">
      <c r="A19" s="13" t="s">
        <v>42</v>
      </c>
      <c r="B19" s="141" t="s">
        <v>43</v>
      </c>
      <c r="C19" s="13" t="s">
        <v>25</v>
      </c>
      <c r="D19" s="76">
        <v>650</v>
      </c>
      <c r="E19" s="13" t="s">
        <v>12</v>
      </c>
      <c r="F19" s="13" t="s">
        <v>13</v>
      </c>
      <c r="G19" s="14" t="s">
        <v>14</v>
      </c>
    </row>
    <row r="20" spans="1:7" s="20" customFormat="1" ht="13.8">
      <c r="A20" s="17" t="s">
        <v>44</v>
      </c>
      <c r="B20" s="18" t="s">
        <v>45</v>
      </c>
      <c r="C20" s="19" t="s">
        <v>25</v>
      </c>
      <c r="D20" s="76">
        <v>800</v>
      </c>
      <c r="E20" s="19" t="s">
        <v>46</v>
      </c>
      <c r="F20" s="19" t="s">
        <v>27</v>
      </c>
      <c r="G20" s="19" t="s">
        <v>14</v>
      </c>
    </row>
    <row r="21" spans="1:7" s="5" customFormat="1" ht="13.8">
      <c r="A21" s="21"/>
      <c r="B21" s="140" t="s">
        <v>47</v>
      </c>
      <c r="C21" s="21"/>
      <c r="D21" s="107"/>
      <c r="E21" s="21"/>
      <c r="F21" s="21"/>
      <c r="G21" s="21"/>
    </row>
    <row r="22" spans="1:7" s="5" customFormat="1" ht="27.6">
      <c r="A22" s="23">
        <v>414</v>
      </c>
      <c r="B22" s="142" t="s">
        <v>48</v>
      </c>
      <c r="C22" s="13" t="s">
        <v>11</v>
      </c>
      <c r="D22" s="76">
        <v>1500</v>
      </c>
      <c r="E22" s="13" t="s">
        <v>12</v>
      </c>
      <c r="F22" s="13" t="s">
        <v>13</v>
      </c>
      <c r="G22" s="13" t="s">
        <v>49</v>
      </c>
    </row>
    <row r="23" spans="1:7" s="5" customFormat="1" ht="13.8">
      <c r="A23" s="13" t="s">
        <v>50</v>
      </c>
      <c r="B23" s="138" t="s">
        <v>51</v>
      </c>
      <c r="C23" s="13" t="s">
        <v>11</v>
      </c>
      <c r="D23" s="76">
        <v>440</v>
      </c>
      <c r="E23" s="13" t="s">
        <v>12</v>
      </c>
      <c r="F23" s="13" t="s">
        <v>13</v>
      </c>
      <c r="G23" s="13" t="s">
        <v>49</v>
      </c>
    </row>
    <row r="24" spans="1:7" s="5" customFormat="1" ht="13.8">
      <c r="A24" s="13" t="s">
        <v>52</v>
      </c>
      <c r="B24" s="138" t="s">
        <v>53</v>
      </c>
      <c r="C24" s="13" t="s">
        <v>11</v>
      </c>
      <c r="D24" s="76">
        <v>340</v>
      </c>
      <c r="E24" s="13" t="s">
        <v>12</v>
      </c>
      <c r="F24" s="13" t="s">
        <v>13</v>
      </c>
      <c r="G24" s="13" t="s">
        <v>49</v>
      </c>
    </row>
    <row r="25" spans="1:7" s="5" customFormat="1" ht="13.8">
      <c r="A25" s="13" t="s">
        <v>54</v>
      </c>
      <c r="B25" s="138" t="s">
        <v>55</v>
      </c>
      <c r="C25" s="13" t="s">
        <v>11</v>
      </c>
      <c r="D25" s="76">
        <v>450</v>
      </c>
      <c r="E25" s="13" t="s">
        <v>12</v>
      </c>
      <c r="F25" s="13" t="s">
        <v>13</v>
      </c>
      <c r="G25" s="13" t="s">
        <v>49</v>
      </c>
    </row>
    <row r="26" spans="1:7" s="5" customFormat="1" ht="13.8">
      <c r="A26" s="13" t="s">
        <v>56</v>
      </c>
      <c r="B26" s="138" t="s">
        <v>57</v>
      </c>
      <c r="C26" s="13" t="s">
        <v>11</v>
      </c>
      <c r="D26" s="76">
        <v>420</v>
      </c>
      <c r="E26" s="13" t="s">
        <v>12</v>
      </c>
      <c r="F26" s="13" t="s">
        <v>13</v>
      </c>
      <c r="G26" s="13" t="s">
        <v>49</v>
      </c>
    </row>
    <row r="27" spans="1:7" s="5" customFormat="1" ht="13.8">
      <c r="A27" s="13" t="s">
        <v>58</v>
      </c>
      <c r="B27" s="138" t="s">
        <v>59</v>
      </c>
      <c r="C27" s="13" t="s">
        <v>11</v>
      </c>
      <c r="D27" s="76">
        <v>570</v>
      </c>
      <c r="E27" s="13" t="s">
        <v>12</v>
      </c>
      <c r="F27" s="13" t="s">
        <v>13</v>
      </c>
      <c r="G27" s="13" t="s">
        <v>49</v>
      </c>
    </row>
    <row r="28" spans="1:7" s="5" customFormat="1" ht="13.8">
      <c r="A28" s="13" t="s">
        <v>60</v>
      </c>
      <c r="B28" s="138" t="s">
        <v>61</v>
      </c>
      <c r="C28" s="13" t="s">
        <v>11</v>
      </c>
      <c r="D28" s="76">
        <v>2300</v>
      </c>
      <c r="E28" s="13" t="s">
        <v>62</v>
      </c>
      <c r="F28" s="13" t="s">
        <v>27</v>
      </c>
      <c r="G28" s="13" t="s">
        <v>49</v>
      </c>
    </row>
    <row r="29" spans="1:7" s="5" customFormat="1" ht="13.8">
      <c r="A29" s="13" t="s">
        <v>63</v>
      </c>
      <c r="B29" s="138" t="s">
        <v>64</v>
      </c>
      <c r="C29" s="13" t="s">
        <v>11</v>
      </c>
      <c r="D29" s="76">
        <v>2100</v>
      </c>
      <c r="E29" s="13" t="s">
        <v>65</v>
      </c>
      <c r="F29" s="13" t="s">
        <v>27</v>
      </c>
      <c r="G29" s="13" t="s">
        <v>49</v>
      </c>
    </row>
    <row r="30" spans="1:7" s="5" customFormat="1" ht="13.8">
      <c r="A30" s="13" t="s">
        <v>66</v>
      </c>
      <c r="B30" s="138" t="s">
        <v>67</v>
      </c>
      <c r="C30" s="13" t="s">
        <v>11</v>
      </c>
      <c r="D30" s="76">
        <v>1600</v>
      </c>
      <c r="E30" s="13" t="s">
        <v>12</v>
      </c>
      <c r="F30" s="13" t="s">
        <v>13</v>
      </c>
      <c r="G30" s="13" t="s">
        <v>49</v>
      </c>
    </row>
    <row r="31" spans="1:7" s="5" customFormat="1" ht="13.8">
      <c r="A31" s="13" t="s">
        <v>68</v>
      </c>
      <c r="B31" s="138" t="s">
        <v>69</v>
      </c>
      <c r="C31" s="13" t="s">
        <v>11</v>
      </c>
      <c r="D31" s="76">
        <v>1150</v>
      </c>
      <c r="E31" s="13" t="s">
        <v>12</v>
      </c>
      <c r="F31" s="13" t="s">
        <v>13</v>
      </c>
      <c r="G31" s="13" t="s">
        <v>49</v>
      </c>
    </row>
    <row r="32" spans="1:7" s="5" customFormat="1" ht="13.8">
      <c r="A32" s="13" t="s">
        <v>70</v>
      </c>
      <c r="B32" s="138" t="s">
        <v>71</v>
      </c>
      <c r="C32" s="13" t="s">
        <v>11</v>
      </c>
      <c r="D32" s="76">
        <v>350</v>
      </c>
      <c r="E32" s="13" t="s">
        <v>12</v>
      </c>
      <c r="F32" s="13" t="s">
        <v>13</v>
      </c>
      <c r="G32" s="13" t="s">
        <v>49</v>
      </c>
    </row>
    <row r="33" spans="1:7" s="20" customFormat="1" ht="13.8">
      <c r="A33" s="17">
        <v>18.16</v>
      </c>
      <c r="B33" s="18" t="s">
        <v>72</v>
      </c>
      <c r="C33" s="19" t="s">
        <v>11</v>
      </c>
      <c r="D33" s="76">
        <v>400</v>
      </c>
      <c r="E33" s="19" t="s">
        <v>73</v>
      </c>
      <c r="F33" s="19" t="s">
        <v>27</v>
      </c>
      <c r="G33" s="19" t="s">
        <v>49</v>
      </c>
    </row>
    <row r="34" spans="1:7" s="20" customFormat="1" ht="13.8">
      <c r="A34" s="19" t="s">
        <v>74</v>
      </c>
      <c r="B34" s="139" t="s">
        <v>75</v>
      </c>
      <c r="C34" s="19" t="s">
        <v>11</v>
      </c>
      <c r="D34" s="76">
        <v>600</v>
      </c>
      <c r="E34" s="19" t="s">
        <v>76</v>
      </c>
      <c r="F34" s="19" t="s">
        <v>27</v>
      </c>
      <c r="G34" s="19" t="s">
        <v>49</v>
      </c>
    </row>
    <row r="35" spans="1:7" s="5" customFormat="1" ht="27.6">
      <c r="A35" s="179" t="s">
        <v>77</v>
      </c>
      <c r="B35" s="83" t="s">
        <v>3184</v>
      </c>
      <c r="C35" s="13" t="s">
        <v>11</v>
      </c>
      <c r="D35" s="76">
        <v>4000</v>
      </c>
      <c r="E35" s="13" t="s">
        <v>12</v>
      </c>
      <c r="F35" s="13" t="s">
        <v>13</v>
      </c>
      <c r="G35" s="13" t="s">
        <v>49</v>
      </c>
    </row>
    <row r="36" spans="1:7" s="5" customFormat="1" ht="13.8">
      <c r="A36" s="21"/>
      <c r="B36" s="140" t="s">
        <v>78</v>
      </c>
      <c r="C36" s="21"/>
      <c r="D36" s="107"/>
      <c r="E36" s="21"/>
      <c r="F36" s="21"/>
      <c r="G36" s="21"/>
    </row>
    <row r="37" spans="1:7" s="5" customFormat="1" ht="27.6">
      <c r="A37" s="13" t="s">
        <v>79</v>
      </c>
      <c r="B37" s="138" t="s">
        <v>80</v>
      </c>
      <c r="C37" s="13" t="s">
        <v>11</v>
      </c>
      <c r="D37" s="38">
        <v>4200</v>
      </c>
      <c r="E37" s="13" t="s">
        <v>81</v>
      </c>
      <c r="F37" s="13" t="s">
        <v>27</v>
      </c>
      <c r="G37" s="14" t="s">
        <v>82</v>
      </c>
    </row>
    <row r="38" spans="1:7" s="20" customFormat="1" ht="27.6">
      <c r="A38" s="17" t="s">
        <v>83</v>
      </c>
      <c r="B38" s="18" t="s">
        <v>84</v>
      </c>
      <c r="C38" s="19" t="s">
        <v>11</v>
      </c>
      <c r="D38" s="38">
        <v>4200</v>
      </c>
      <c r="E38" s="13" t="s">
        <v>81</v>
      </c>
      <c r="F38" s="19" t="s">
        <v>27</v>
      </c>
      <c r="G38" s="19" t="s">
        <v>14</v>
      </c>
    </row>
    <row r="39" spans="1:7" s="25" customFormat="1" ht="13.8">
      <c r="A39" s="14" t="s">
        <v>85</v>
      </c>
      <c r="B39" s="143" t="s">
        <v>86</v>
      </c>
      <c r="C39" s="14" t="s">
        <v>11</v>
      </c>
      <c r="D39" s="38">
        <v>1300</v>
      </c>
      <c r="E39" s="14" t="s">
        <v>81</v>
      </c>
      <c r="F39" s="14" t="s">
        <v>27</v>
      </c>
      <c r="G39" s="19" t="s">
        <v>14</v>
      </c>
    </row>
    <row r="40" spans="1:7" s="20" customFormat="1" ht="13.8">
      <c r="A40" s="19" t="s">
        <v>87</v>
      </c>
      <c r="B40" s="139" t="s">
        <v>88</v>
      </c>
      <c r="C40" s="19" t="s">
        <v>11</v>
      </c>
      <c r="D40" s="38">
        <v>1300</v>
      </c>
      <c r="E40" s="19" t="s">
        <v>89</v>
      </c>
      <c r="F40" s="19" t="s">
        <v>27</v>
      </c>
      <c r="G40" s="19" t="s">
        <v>14</v>
      </c>
    </row>
    <row r="41" spans="1:7" s="20" customFormat="1" ht="13.8">
      <c r="A41" s="17" t="s">
        <v>90</v>
      </c>
      <c r="B41" s="18" t="s">
        <v>91</v>
      </c>
      <c r="C41" s="19" t="s">
        <v>11</v>
      </c>
      <c r="D41" s="38">
        <v>1300</v>
      </c>
      <c r="E41" s="19" t="s">
        <v>92</v>
      </c>
      <c r="F41" s="19" t="s">
        <v>27</v>
      </c>
      <c r="G41" s="19" t="s">
        <v>14</v>
      </c>
    </row>
    <row r="42" spans="1:7" s="20" customFormat="1" ht="13.8">
      <c r="A42" s="17" t="s">
        <v>93</v>
      </c>
      <c r="B42" s="18" t="s">
        <v>94</v>
      </c>
      <c r="C42" s="19" t="s">
        <v>11</v>
      </c>
      <c r="D42" s="38">
        <v>1300</v>
      </c>
      <c r="E42" s="19" t="s">
        <v>92</v>
      </c>
      <c r="F42" s="19" t="s">
        <v>27</v>
      </c>
      <c r="G42" s="19" t="s">
        <v>14</v>
      </c>
    </row>
    <row r="43" spans="1:7" s="20" customFormat="1" ht="13.8">
      <c r="A43" s="17" t="s">
        <v>95</v>
      </c>
      <c r="B43" s="18" t="s">
        <v>96</v>
      </c>
      <c r="C43" s="19" t="s">
        <v>11</v>
      </c>
      <c r="D43" s="38">
        <v>1300</v>
      </c>
      <c r="E43" s="19" t="s">
        <v>89</v>
      </c>
      <c r="F43" s="19" t="s">
        <v>27</v>
      </c>
      <c r="G43" s="19" t="s">
        <v>14</v>
      </c>
    </row>
    <row r="44" spans="1:7" s="20" customFormat="1" ht="13.8">
      <c r="A44" s="17" t="s">
        <v>97</v>
      </c>
      <c r="B44" s="18" t="s">
        <v>98</v>
      </c>
      <c r="C44" s="19" t="s">
        <v>11</v>
      </c>
      <c r="D44" s="38">
        <v>1300</v>
      </c>
      <c r="E44" s="19" t="s">
        <v>89</v>
      </c>
      <c r="F44" s="19" t="s">
        <v>27</v>
      </c>
      <c r="G44" s="19" t="s">
        <v>14</v>
      </c>
    </row>
    <row r="45" spans="1:7" s="5" customFormat="1" ht="13.8">
      <c r="A45" s="27"/>
      <c r="B45" s="144" t="s">
        <v>99</v>
      </c>
      <c r="C45" s="132"/>
      <c r="D45" s="108"/>
      <c r="E45" s="27"/>
      <c r="F45" s="27"/>
      <c r="G45" s="27"/>
    </row>
    <row r="46" spans="1:7" s="5" customFormat="1" ht="30">
      <c r="A46" s="21"/>
      <c r="B46" s="140" t="s">
        <v>100</v>
      </c>
      <c r="C46" s="21"/>
      <c r="D46" s="107"/>
      <c r="E46" s="21"/>
      <c r="F46" s="21"/>
      <c r="G46" s="21"/>
    </row>
    <row r="47" spans="1:7" s="5" customFormat="1" ht="13.8">
      <c r="A47" s="13" t="s">
        <v>101</v>
      </c>
      <c r="B47" s="138" t="s">
        <v>102</v>
      </c>
      <c r="C47" s="13" t="s">
        <v>11</v>
      </c>
      <c r="D47" s="38">
        <v>1650</v>
      </c>
      <c r="E47" s="13" t="s">
        <v>12</v>
      </c>
      <c r="F47" s="13" t="s">
        <v>13</v>
      </c>
      <c r="G47" s="13" t="s">
        <v>103</v>
      </c>
    </row>
    <row r="48" spans="1:7" s="20" customFormat="1" ht="13.8">
      <c r="A48" s="17" t="s">
        <v>104</v>
      </c>
      <c r="B48" s="18" t="s">
        <v>105</v>
      </c>
      <c r="C48" s="19" t="s">
        <v>11</v>
      </c>
      <c r="D48" s="38">
        <v>1800</v>
      </c>
      <c r="E48" s="19" t="s">
        <v>12</v>
      </c>
      <c r="F48" s="19" t="s">
        <v>13</v>
      </c>
      <c r="G48" s="19" t="s">
        <v>103</v>
      </c>
    </row>
    <row r="49" spans="1:7" s="20" customFormat="1" ht="16.5" customHeight="1">
      <c r="A49" s="17" t="s">
        <v>106</v>
      </c>
      <c r="B49" s="18" t="s">
        <v>107</v>
      </c>
      <c r="C49" s="19" t="s">
        <v>11</v>
      </c>
      <c r="D49" s="38">
        <v>1500</v>
      </c>
      <c r="E49" s="19" t="s">
        <v>81</v>
      </c>
      <c r="F49" s="19" t="s">
        <v>27</v>
      </c>
      <c r="G49" s="19" t="s">
        <v>103</v>
      </c>
    </row>
    <row r="50" spans="1:7" s="5" customFormat="1" ht="13.8">
      <c r="A50" s="27"/>
      <c r="B50" s="144" t="s">
        <v>108</v>
      </c>
      <c r="C50" s="132"/>
      <c r="D50" s="108"/>
      <c r="E50" s="27"/>
      <c r="F50" s="27"/>
      <c r="G50" s="27"/>
    </row>
    <row r="51" spans="1:7" s="5" customFormat="1" ht="27.6">
      <c r="A51" s="21"/>
      <c r="B51" s="140" t="s">
        <v>109</v>
      </c>
      <c r="C51" s="21"/>
      <c r="D51" s="107"/>
      <c r="E51" s="21"/>
      <c r="F51" s="21"/>
      <c r="G51" s="21"/>
    </row>
    <row r="52" spans="1:7" s="5" customFormat="1" ht="13.8">
      <c r="A52" s="13" t="s">
        <v>110</v>
      </c>
      <c r="B52" s="138" t="s">
        <v>111</v>
      </c>
      <c r="C52" s="13" t="s">
        <v>11</v>
      </c>
      <c r="D52" s="109">
        <v>2600</v>
      </c>
      <c r="E52" s="13" t="s">
        <v>26</v>
      </c>
      <c r="F52" s="13" t="s">
        <v>27</v>
      </c>
      <c r="G52" s="14" t="s">
        <v>112</v>
      </c>
    </row>
    <row r="53" spans="1:7" s="5" customFormat="1" ht="13.8">
      <c r="A53" s="19" t="s">
        <v>113</v>
      </c>
      <c r="B53" s="139" t="s">
        <v>114</v>
      </c>
      <c r="C53" s="19" t="s">
        <v>11</v>
      </c>
      <c r="D53" s="49">
        <v>800</v>
      </c>
      <c r="E53" s="13" t="s">
        <v>115</v>
      </c>
      <c r="F53" s="13" t="s">
        <v>27</v>
      </c>
      <c r="G53" s="14" t="s">
        <v>112</v>
      </c>
    </row>
    <row r="54" spans="1:7" s="20" customFormat="1" ht="27.6">
      <c r="A54" s="19" t="s">
        <v>116</v>
      </c>
      <c r="B54" s="139" t="s">
        <v>117</v>
      </c>
      <c r="C54" s="19" t="s">
        <v>11</v>
      </c>
      <c r="D54" s="128">
        <v>7800</v>
      </c>
      <c r="E54" s="19" t="s">
        <v>65</v>
      </c>
      <c r="F54" s="19" t="s">
        <v>27</v>
      </c>
      <c r="G54" s="19" t="s">
        <v>112</v>
      </c>
    </row>
    <row r="55" spans="1:7" s="5" customFormat="1" ht="13.8">
      <c r="A55" s="21"/>
      <c r="B55" s="140" t="s">
        <v>118</v>
      </c>
      <c r="C55" s="21"/>
      <c r="D55" s="107"/>
      <c r="E55" s="21"/>
      <c r="F55" s="21"/>
      <c r="G55" s="21"/>
    </row>
    <row r="56" spans="1:7" s="25" customFormat="1" ht="13.8">
      <c r="A56" s="29" t="s">
        <v>119</v>
      </c>
      <c r="B56" s="143" t="s">
        <v>120</v>
      </c>
      <c r="C56" s="14" t="s">
        <v>11</v>
      </c>
      <c r="D56" s="109">
        <v>510</v>
      </c>
      <c r="E56" s="13" t="s">
        <v>12</v>
      </c>
      <c r="F56" s="13" t="s">
        <v>13</v>
      </c>
      <c r="G56" s="14" t="s">
        <v>121</v>
      </c>
    </row>
    <row r="57" spans="1:7" s="5" customFormat="1" ht="13.8">
      <c r="A57" s="13" t="s">
        <v>122</v>
      </c>
      <c r="B57" s="138" t="s">
        <v>123</v>
      </c>
      <c r="C57" s="13" t="s">
        <v>11</v>
      </c>
      <c r="D57" s="109">
        <v>180</v>
      </c>
      <c r="E57" s="13" t="s">
        <v>12</v>
      </c>
      <c r="F57" s="13" t="s">
        <v>13</v>
      </c>
      <c r="G57" s="14" t="s">
        <v>121</v>
      </c>
    </row>
    <row r="58" spans="1:7" s="5" customFormat="1" ht="13.8">
      <c r="A58" s="13" t="s">
        <v>124</v>
      </c>
      <c r="B58" s="138" t="s">
        <v>125</v>
      </c>
      <c r="C58" s="13" t="s">
        <v>11</v>
      </c>
      <c r="D58" s="109">
        <v>180</v>
      </c>
      <c r="E58" s="13" t="s">
        <v>12</v>
      </c>
      <c r="F58" s="13" t="s">
        <v>13</v>
      </c>
      <c r="G58" s="14" t="s">
        <v>121</v>
      </c>
    </row>
    <row r="59" spans="1:7" s="5" customFormat="1" ht="27.6">
      <c r="A59" s="21"/>
      <c r="B59" s="140" t="s">
        <v>126</v>
      </c>
      <c r="C59" s="21"/>
      <c r="D59" s="107"/>
      <c r="E59" s="21"/>
      <c r="F59" s="21"/>
      <c r="G59" s="21"/>
    </row>
    <row r="60" spans="1:7" s="5" customFormat="1" ht="13.8">
      <c r="A60" s="13" t="s">
        <v>127</v>
      </c>
      <c r="B60" s="138" t="s">
        <v>128</v>
      </c>
      <c r="C60" s="13" t="s">
        <v>11</v>
      </c>
      <c r="D60" s="109">
        <v>2100</v>
      </c>
      <c r="E60" s="13" t="s">
        <v>129</v>
      </c>
      <c r="F60" s="13" t="s">
        <v>27</v>
      </c>
      <c r="G60" s="14" t="s">
        <v>112</v>
      </c>
    </row>
    <row r="61" spans="1:7" s="5" customFormat="1" ht="13.8">
      <c r="A61" s="13" t="s">
        <v>130</v>
      </c>
      <c r="B61" s="138" t="s">
        <v>131</v>
      </c>
      <c r="C61" s="13" t="s">
        <v>11</v>
      </c>
      <c r="D61" s="109">
        <v>205</v>
      </c>
      <c r="E61" s="13" t="s">
        <v>12</v>
      </c>
      <c r="F61" s="13" t="s">
        <v>13</v>
      </c>
      <c r="G61" s="14" t="s">
        <v>112</v>
      </c>
    </row>
    <row r="62" spans="1:7" s="5" customFormat="1" ht="13.8">
      <c r="A62" s="13" t="s">
        <v>132</v>
      </c>
      <c r="B62" s="138" t="s">
        <v>133</v>
      </c>
      <c r="C62" s="13" t="s">
        <v>11</v>
      </c>
      <c r="D62" s="109">
        <v>330</v>
      </c>
      <c r="E62" s="13" t="s">
        <v>12</v>
      </c>
      <c r="F62" s="13" t="s">
        <v>13</v>
      </c>
      <c r="G62" s="14" t="s">
        <v>112</v>
      </c>
    </row>
    <row r="63" spans="1:7" s="5" customFormat="1" ht="13.8">
      <c r="A63" s="13" t="s">
        <v>134</v>
      </c>
      <c r="B63" s="138" t="s">
        <v>135</v>
      </c>
      <c r="C63" s="13" t="s">
        <v>11</v>
      </c>
      <c r="D63" s="109">
        <v>220</v>
      </c>
      <c r="E63" s="13" t="s">
        <v>12</v>
      </c>
      <c r="F63" s="13" t="s">
        <v>13</v>
      </c>
      <c r="G63" s="14" t="s">
        <v>112</v>
      </c>
    </row>
    <row r="64" spans="1:7" s="5" customFormat="1" ht="13.8">
      <c r="A64" s="13" t="s">
        <v>136</v>
      </c>
      <c r="B64" s="138" t="s">
        <v>137</v>
      </c>
      <c r="C64" s="13" t="s">
        <v>11</v>
      </c>
      <c r="D64" s="109">
        <v>230</v>
      </c>
      <c r="E64" s="13" t="s">
        <v>12</v>
      </c>
      <c r="F64" s="13" t="s">
        <v>13</v>
      </c>
      <c r="G64" s="14" t="s">
        <v>112</v>
      </c>
    </row>
    <row r="65" spans="1:16382" s="5" customFormat="1" ht="13.8">
      <c r="A65" s="13" t="s">
        <v>138</v>
      </c>
      <c r="B65" s="138" t="s">
        <v>139</v>
      </c>
      <c r="C65" s="13" t="s">
        <v>11</v>
      </c>
      <c r="D65" s="109">
        <v>230</v>
      </c>
      <c r="E65" s="13" t="s">
        <v>12</v>
      </c>
      <c r="F65" s="13" t="s">
        <v>13</v>
      </c>
      <c r="G65" s="14" t="s">
        <v>112</v>
      </c>
    </row>
    <row r="66" spans="1:16382" s="5" customFormat="1" ht="13.8">
      <c r="A66" s="13" t="s">
        <v>140</v>
      </c>
      <c r="B66" s="138" t="s">
        <v>141</v>
      </c>
      <c r="C66" s="13" t="s">
        <v>11</v>
      </c>
      <c r="D66" s="109">
        <v>180</v>
      </c>
      <c r="E66" s="13" t="s">
        <v>12</v>
      </c>
      <c r="F66" s="13" t="s">
        <v>13</v>
      </c>
      <c r="G66" s="14" t="s">
        <v>112</v>
      </c>
    </row>
    <row r="67" spans="1:16382" s="5" customFormat="1" ht="13.8">
      <c r="A67" s="13" t="s">
        <v>142</v>
      </c>
      <c r="B67" s="138" t="s">
        <v>143</v>
      </c>
      <c r="C67" s="13" t="s">
        <v>11</v>
      </c>
      <c r="D67" s="109">
        <v>180</v>
      </c>
      <c r="E67" s="13" t="s">
        <v>12</v>
      </c>
      <c r="F67" s="13" t="s">
        <v>13</v>
      </c>
      <c r="G67" s="14" t="s">
        <v>112</v>
      </c>
    </row>
    <row r="68" spans="1:16382" s="5" customFormat="1" ht="13.8">
      <c r="A68" s="13" t="s">
        <v>144</v>
      </c>
      <c r="B68" s="138" t="s">
        <v>145</v>
      </c>
      <c r="C68" s="13" t="s">
        <v>11</v>
      </c>
      <c r="D68" s="109">
        <v>180</v>
      </c>
      <c r="E68" s="13" t="s">
        <v>12</v>
      </c>
      <c r="F68" s="13" t="s">
        <v>13</v>
      </c>
      <c r="G68" s="14" t="s">
        <v>112</v>
      </c>
    </row>
    <row r="69" spans="1:16382" s="5" customFormat="1" ht="13.8">
      <c r="A69" s="13" t="s">
        <v>146</v>
      </c>
      <c r="B69" s="138" t="s">
        <v>147</v>
      </c>
      <c r="C69" s="13" t="s">
        <v>11</v>
      </c>
      <c r="D69" s="109">
        <v>250</v>
      </c>
      <c r="E69" s="13" t="s">
        <v>12</v>
      </c>
      <c r="F69" s="13" t="s">
        <v>13</v>
      </c>
      <c r="G69" s="14" t="s">
        <v>112</v>
      </c>
    </row>
    <row r="70" spans="1:16382">
      <c r="A70" s="13" t="s">
        <v>148</v>
      </c>
      <c r="B70" s="138" t="s">
        <v>149</v>
      </c>
      <c r="C70" s="13" t="s">
        <v>11</v>
      </c>
      <c r="D70" s="109">
        <v>250</v>
      </c>
      <c r="E70" s="13" t="s">
        <v>12</v>
      </c>
      <c r="F70" s="13" t="s">
        <v>13</v>
      </c>
      <c r="G70" s="14" t="s">
        <v>112</v>
      </c>
    </row>
    <row r="71" spans="1:16382" ht="27.6">
      <c r="A71" s="21"/>
      <c r="B71" s="140" t="s">
        <v>150</v>
      </c>
      <c r="C71" s="21"/>
      <c r="D71" s="107"/>
      <c r="E71" s="21"/>
      <c r="F71" s="21"/>
      <c r="G71" s="21"/>
    </row>
    <row r="72" spans="1:16382">
      <c r="A72" s="19" t="s">
        <v>151</v>
      </c>
      <c r="B72" s="139" t="s">
        <v>152</v>
      </c>
      <c r="C72" s="19" t="s">
        <v>11</v>
      </c>
      <c r="D72" s="49">
        <v>800</v>
      </c>
      <c r="E72" s="13" t="s">
        <v>129</v>
      </c>
      <c r="F72" s="13" t="s">
        <v>27</v>
      </c>
      <c r="G72" s="14" t="s">
        <v>112</v>
      </c>
    </row>
    <row r="73" spans="1:16382">
      <c r="A73" s="19" t="s">
        <v>153</v>
      </c>
      <c r="B73" s="139" t="s">
        <v>154</v>
      </c>
      <c r="C73" s="19" t="s">
        <v>11</v>
      </c>
      <c r="D73" s="49">
        <v>800</v>
      </c>
      <c r="E73" s="13" t="s">
        <v>129</v>
      </c>
      <c r="F73" s="13" t="s">
        <v>27</v>
      </c>
      <c r="G73" s="14" t="s">
        <v>112</v>
      </c>
    </row>
    <row r="74" spans="1:16382">
      <c r="A74" s="19" t="s">
        <v>155</v>
      </c>
      <c r="B74" s="139" t="s">
        <v>156</v>
      </c>
      <c r="C74" s="19" t="s">
        <v>11</v>
      </c>
      <c r="D74" s="49">
        <v>3000</v>
      </c>
      <c r="E74" s="13" t="s">
        <v>115</v>
      </c>
      <c r="F74" s="13" t="s">
        <v>27</v>
      </c>
      <c r="G74" s="14" t="s">
        <v>112</v>
      </c>
    </row>
    <row r="75" spans="1:16382">
      <c r="A75" s="19" t="s">
        <v>157</v>
      </c>
      <c r="B75" s="139" t="s">
        <v>158</v>
      </c>
      <c r="C75" s="19" t="s">
        <v>11</v>
      </c>
      <c r="D75" s="49">
        <v>2000</v>
      </c>
      <c r="E75" s="13" t="s">
        <v>115</v>
      </c>
      <c r="F75" s="13" t="s">
        <v>27</v>
      </c>
      <c r="G75" s="14" t="s">
        <v>112</v>
      </c>
    </row>
    <row r="76" spans="1:16382" s="30" customFormat="1" ht="27.6">
      <c r="A76" s="21"/>
      <c r="B76" s="140" t="s">
        <v>159</v>
      </c>
      <c r="C76" s="21"/>
      <c r="D76" s="107"/>
      <c r="E76" s="21"/>
      <c r="F76" s="21"/>
      <c r="G76" s="21"/>
    </row>
    <row r="77" spans="1:16382">
      <c r="A77" s="19" t="s">
        <v>160</v>
      </c>
      <c r="B77" s="139" t="s">
        <v>161</v>
      </c>
      <c r="C77" s="19" t="s">
        <v>11</v>
      </c>
      <c r="D77" s="50">
        <v>1400</v>
      </c>
      <c r="E77" s="15" t="s">
        <v>115</v>
      </c>
      <c r="F77" s="180" t="s">
        <v>27</v>
      </c>
      <c r="G77" s="181" t="s">
        <v>112</v>
      </c>
      <c r="H77" s="101"/>
      <c r="I77" s="102"/>
      <c r="J77" s="22"/>
      <c r="K77" s="100"/>
      <c r="L77" s="101"/>
      <c r="M77" s="102"/>
      <c r="N77" s="22"/>
      <c r="O77" s="100"/>
      <c r="P77" s="101"/>
      <c r="Q77" s="102"/>
      <c r="R77" s="22"/>
      <c r="S77" s="100"/>
      <c r="T77" s="101"/>
      <c r="U77" s="102"/>
      <c r="V77" s="22"/>
      <c r="W77" s="100"/>
      <c r="X77" s="101"/>
      <c r="Y77" s="102"/>
      <c r="Z77" s="22"/>
      <c r="AA77" s="100"/>
      <c r="AB77" s="101"/>
      <c r="AC77" s="102"/>
      <c r="AD77" s="22"/>
      <c r="AE77" s="100"/>
      <c r="AF77" s="101"/>
      <c r="AG77" s="102"/>
      <c r="AH77" s="22"/>
      <c r="AI77" s="100"/>
      <c r="AJ77" s="101"/>
      <c r="AK77" s="102"/>
      <c r="AL77" s="22"/>
      <c r="AM77" s="100"/>
      <c r="AN77" s="101"/>
      <c r="AO77" s="102"/>
      <c r="AP77" s="22"/>
      <c r="AQ77" s="100"/>
      <c r="AR77" s="101"/>
      <c r="AS77" s="102"/>
      <c r="AT77" s="22"/>
      <c r="AU77" s="100"/>
      <c r="AV77" s="101"/>
      <c r="AW77" s="102"/>
      <c r="AX77" s="22"/>
      <c r="AY77" s="100"/>
      <c r="AZ77" s="101"/>
      <c r="BA77" s="102"/>
      <c r="BB77" s="22"/>
      <c r="BC77" s="100"/>
      <c r="BD77" s="101"/>
      <c r="BE77" s="102"/>
      <c r="BF77" s="22"/>
      <c r="BG77" s="100"/>
      <c r="BH77" s="101"/>
      <c r="BI77" s="102"/>
      <c r="BJ77" s="22"/>
      <c r="BK77" s="100"/>
      <c r="BL77" s="101"/>
      <c r="BM77" s="102"/>
      <c r="BN77" s="22"/>
      <c r="BO77" s="100"/>
      <c r="BP77" s="101"/>
      <c r="BQ77" s="102"/>
      <c r="BR77" s="22"/>
      <c r="BS77" s="100"/>
      <c r="BT77" s="101"/>
      <c r="BU77" s="102"/>
      <c r="BV77" s="22"/>
      <c r="BW77" s="100"/>
      <c r="BX77" s="101"/>
      <c r="BY77" s="102"/>
      <c r="BZ77" s="22"/>
      <c r="CA77" s="100"/>
      <c r="CB77" s="101"/>
      <c r="CC77" s="102"/>
      <c r="CD77" s="22"/>
      <c r="CE77" s="100"/>
      <c r="CF77" s="101"/>
      <c r="CG77" s="102"/>
      <c r="CH77" s="22"/>
      <c r="CI77" s="100"/>
      <c r="CJ77" s="101"/>
      <c r="CK77" s="102"/>
      <c r="CL77" s="22"/>
      <c r="CM77" s="100"/>
      <c r="CN77" s="101"/>
      <c r="CO77" s="102"/>
      <c r="CP77" s="22"/>
      <c r="CQ77" s="100"/>
      <c r="CR77" s="101"/>
      <c r="CS77" s="102"/>
      <c r="CT77" s="22"/>
      <c r="CU77" s="100"/>
      <c r="CV77" s="101"/>
      <c r="CW77" s="102"/>
      <c r="CX77" s="22"/>
      <c r="CY77" s="100"/>
      <c r="CZ77" s="101"/>
      <c r="DA77" s="102"/>
      <c r="DB77" s="22"/>
      <c r="DC77" s="100"/>
      <c r="DD77" s="101"/>
      <c r="DE77" s="102"/>
      <c r="DF77" s="22"/>
      <c r="DG77" s="100"/>
      <c r="DH77" s="101"/>
      <c r="DI77" s="102"/>
      <c r="DJ77" s="22"/>
      <c r="DK77" s="100"/>
      <c r="DL77" s="101"/>
      <c r="DM77" s="102"/>
      <c r="DN77" s="22"/>
      <c r="DO77" s="100"/>
      <c r="DP77" s="101"/>
      <c r="DQ77" s="102"/>
      <c r="DR77" s="22"/>
      <c r="DS77" s="100"/>
      <c r="DT77" s="101"/>
      <c r="DU77" s="102"/>
      <c r="DV77" s="22"/>
      <c r="DW77" s="100"/>
      <c r="DX77" s="101"/>
      <c r="DY77" s="102"/>
      <c r="DZ77" s="22"/>
      <c r="EA77" s="100"/>
      <c r="EB77" s="101"/>
      <c r="EC77" s="102"/>
      <c r="ED77" s="22"/>
      <c r="EE77" s="100"/>
      <c r="EF77" s="101"/>
      <c r="EG77" s="102"/>
      <c r="EH77" s="22"/>
      <c r="EI77" s="100"/>
      <c r="EJ77" s="101"/>
      <c r="EK77" s="102"/>
      <c r="EL77" s="22"/>
      <c r="EM77" s="100"/>
      <c r="EN77" s="101"/>
      <c r="EO77" s="102"/>
      <c r="EP77" s="22"/>
      <c r="EQ77" s="100"/>
      <c r="ER77" s="101"/>
      <c r="ES77" s="102"/>
      <c r="ET77" s="22"/>
      <c r="EU77" s="100"/>
      <c r="EV77" s="101"/>
      <c r="EW77" s="102"/>
      <c r="EX77" s="22"/>
      <c r="EY77" s="100"/>
      <c r="EZ77" s="101"/>
      <c r="FA77" s="102"/>
      <c r="FB77" s="22"/>
      <c r="FC77" s="100"/>
      <c r="FD77" s="101"/>
      <c r="FE77" s="102"/>
      <c r="FF77" s="22"/>
      <c r="FG77" s="100"/>
      <c r="FH77" s="101"/>
      <c r="FI77" s="102"/>
      <c r="FJ77" s="22"/>
      <c r="FK77" s="100"/>
      <c r="FL77" s="101"/>
      <c r="FM77" s="102"/>
      <c r="FN77" s="22"/>
      <c r="FO77" s="100"/>
      <c r="FP77" s="101"/>
      <c r="FQ77" s="102"/>
      <c r="FR77" s="22"/>
      <c r="FS77" s="100"/>
      <c r="FT77" s="101"/>
      <c r="FU77" s="102"/>
      <c r="FV77" s="22"/>
      <c r="FW77" s="100"/>
      <c r="FX77" s="101"/>
      <c r="FY77" s="102"/>
      <c r="FZ77" s="22"/>
      <c r="GA77" s="100"/>
      <c r="GB77" s="101"/>
      <c r="GC77" s="102"/>
      <c r="GD77" s="22"/>
      <c r="GE77" s="100"/>
      <c r="GF77" s="101"/>
      <c r="GG77" s="102"/>
      <c r="GH77" s="22"/>
      <c r="GI77" s="100"/>
      <c r="GJ77" s="101"/>
      <c r="GK77" s="102"/>
      <c r="GL77" s="22"/>
      <c r="GM77" s="100"/>
      <c r="GN77" s="101"/>
      <c r="GO77" s="102"/>
      <c r="GP77" s="22"/>
      <c r="GQ77" s="100"/>
      <c r="GR77" s="101"/>
      <c r="GS77" s="102"/>
      <c r="GT77" s="22"/>
      <c r="GU77" s="100"/>
      <c r="GV77" s="101"/>
      <c r="GW77" s="102"/>
      <c r="GX77" s="22"/>
      <c r="GY77" s="100"/>
      <c r="GZ77" s="101"/>
      <c r="HA77" s="102"/>
      <c r="HB77" s="22"/>
      <c r="HC77" s="100"/>
      <c r="HD77" s="101"/>
      <c r="HE77" s="102"/>
      <c r="HF77" s="22"/>
      <c r="HG77" s="100"/>
      <c r="HH77" s="101"/>
      <c r="HI77" s="102"/>
      <c r="HJ77" s="22"/>
      <c r="HK77" s="100"/>
      <c r="HL77" s="101"/>
      <c r="HM77" s="102"/>
      <c r="HN77" s="22"/>
      <c r="HO77" s="100"/>
      <c r="HP77" s="101"/>
      <c r="HQ77" s="102"/>
      <c r="HR77" s="22"/>
      <c r="HS77" s="100"/>
      <c r="HT77" s="101"/>
      <c r="HU77" s="102"/>
      <c r="HV77" s="22"/>
      <c r="HW77" s="100"/>
      <c r="HX77" s="101"/>
      <c r="HY77" s="102"/>
      <c r="HZ77" s="22"/>
      <c r="IA77" s="100"/>
      <c r="IB77" s="101"/>
      <c r="IC77" s="102"/>
      <c r="ID77" s="22"/>
      <c r="IE77" s="100"/>
      <c r="IF77" s="101"/>
      <c r="IG77" s="102"/>
      <c r="IH77" s="22"/>
      <c r="II77" s="100"/>
      <c r="IJ77" s="101"/>
      <c r="IK77" s="102"/>
      <c r="IL77" s="22"/>
      <c r="IM77" s="100"/>
      <c r="IN77" s="101"/>
      <c r="IO77" s="102"/>
      <c r="IP77" s="22"/>
      <c r="IQ77" s="100"/>
      <c r="IR77" s="101"/>
      <c r="IS77" s="102"/>
      <c r="IT77" s="22"/>
      <c r="IU77" s="100"/>
      <c r="IV77" s="101"/>
      <c r="IW77" s="102"/>
      <c r="IX77" s="22"/>
      <c r="IY77" s="100"/>
      <c r="IZ77" s="101"/>
      <c r="JA77" s="102"/>
      <c r="JB77" s="22"/>
      <c r="JC77" s="100"/>
      <c r="JD77" s="101"/>
      <c r="JE77" s="102"/>
      <c r="JF77" s="22"/>
      <c r="JG77" s="100"/>
      <c r="JH77" s="101"/>
      <c r="JI77" s="102"/>
      <c r="JJ77" s="22"/>
      <c r="JK77" s="100"/>
      <c r="JL77" s="101"/>
      <c r="JM77" s="102"/>
      <c r="JN77" s="22"/>
      <c r="JO77" s="100"/>
      <c r="JP77" s="101"/>
      <c r="JQ77" s="102"/>
      <c r="JR77" s="22"/>
      <c r="JS77" s="100"/>
      <c r="JT77" s="101"/>
      <c r="JU77" s="102"/>
      <c r="JV77" s="22"/>
      <c r="JW77" s="100"/>
      <c r="JX77" s="101"/>
      <c r="JY77" s="102"/>
      <c r="JZ77" s="22"/>
      <c r="KA77" s="100"/>
      <c r="KB77" s="101"/>
      <c r="KC77" s="102"/>
      <c r="KD77" s="22"/>
      <c r="KE77" s="100"/>
      <c r="KF77" s="101"/>
      <c r="KG77" s="102"/>
      <c r="KH77" s="22"/>
      <c r="KI77" s="100"/>
      <c r="KJ77" s="101"/>
      <c r="KK77" s="102"/>
      <c r="KL77" s="22"/>
      <c r="KM77" s="100"/>
      <c r="KN77" s="101"/>
      <c r="KO77" s="102"/>
      <c r="KP77" s="22"/>
      <c r="KQ77" s="100"/>
      <c r="KR77" s="101"/>
      <c r="KS77" s="102"/>
      <c r="KT77" s="22"/>
      <c r="KU77" s="100"/>
      <c r="KV77" s="101"/>
      <c r="KW77" s="102"/>
      <c r="KX77" s="22"/>
      <c r="KY77" s="100"/>
      <c r="KZ77" s="101"/>
      <c r="LA77" s="102"/>
      <c r="LB77" s="22"/>
      <c r="LC77" s="100"/>
      <c r="LD77" s="101"/>
      <c r="LE77" s="102"/>
      <c r="LF77" s="22"/>
      <c r="LG77" s="100"/>
      <c r="LH77" s="101"/>
      <c r="LI77" s="102"/>
      <c r="LJ77" s="22"/>
      <c r="LK77" s="100"/>
      <c r="LL77" s="101"/>
      <c r="LM77" s="102"/>
      <c r="LN77" s="22"/>
      <c r="LO77" s="100"/>
      <c r="LP77" s="101"/>
      <c r="LQ77" s="102"/>
      <c r="LR77" s="22"/>
      <c r="LS77" s="100"/>
      <c r="LT77" s="101"/>
      <c r="LU77" s="102"/>
      <c r="LV77" s="22"/>
      <c r="LW77" s="100"/>
      <c r="LX77" s="101"/>
      <c r="LY77" s="102"/>
      <c r="LZ77" s="22"/>
      <c r="MA77" s="100"/>
      <c r="MB77" s="101"/>
      <c r="MC77" s="102"/>
      <c r="MD77" s="22"/>
      <c r="ME77" s="100"/>
      <c r="MF77" s="101"/>
      <c r="MG77" s="102"/>
      <c r="MH77" s="22"/>
      <c r="MI77" s="100"/>
      <c r="MJ77" s="101"/>
      <c r="MK77" s="102"/>
      <c r="ML77" s="22"/>
      <c r="MM77" s="100"/>
      <c r="MN77" s="101"/>
      <c r="MO77" s="102"/>
      <c r="MP77" s="22"/>
      <c r="MQ77" s="100"/>
      <c r="MR77" s="101"/>
      <c r="MS77" s="102"/>
      <c r="MT77" s="22"/>
      <c r="MU77" s="100"/>
      <c r="MV77" s="101"/>
      <c r="MW77" s="102"/>
      <c r="MX77" s="22"/>
      <c r="MY77" s="100"/>
      <c r="MZ77" s="101"/>
      <c r="NA77" s="102"/>
      <c r="NB77" s="22"/>
      <c r="NC77" s="100"/>
      <c r="ND77" s="101"/>
      <c r="NE77" s="102"/>
      <c r="NF77" s="22"/>
      <c r="NG77" s="100"/>
      <c r="NH77" s="101"/>
      <c r="NI77" s="102"/>
      <c r="NJ77" s="22"/>
      <c r="NK77" s="100"/>
      <c r="NL77" s="101"/>
      <c r="NM77" s="102"/>
      <c r="NN77" s="22"/>
      <c r="NO77" s="100"/>
      <c r="NP77" s="101"/>
      <c r="NQ77" s="102"/>
      <c r="NR77" s="22"/>
      <c r="NS77" s="100"/>
      <c r="NT77" s="101"/>
      <c r="NU77" s="102"/>
      <c r="NV77" s="22"/>
      <c r="NW77" s="100"/>
      <c r="NX77" s="101"/>
      <c r="NY77" s="102"/>
      <c r="NZ77" s="22"/>
      <c r="OA77" s="100"/>
      <c r="OB77" s="101"/>
      <c r="OC77" s="102"/>
      <c r="OD77" s="22"/>
      <c r="OE77" s="100"/>
      <c r="OF77" s="101"/>
      <c r="OG77" s="102"/>
      <c r="OH77" s="22"/>
      <c r="OI77" s="100"/>
      <c r="OJ77" s="101"/>
      <c r="OK77" s="102"/>
      <c r="OL77" s="22"/>
      <c r="OM77" s="100"/>
      <c r="ON77" s="101"/>
      <c r="OO77" s="102"/>
      <c r="OP77" s="22"/>
      <c r="OQ77" s="100"/>
      <c r="OR77" s="101"/>
      <c r="OS77" s="102"/>
      <c r="OT77" s="22"/>
      <c r="OU77" s="100"/>
      <c r="OV77" s="101"/>
      <c r="OW77" s="102"/>
      <c r="OX77" s="22"/>
      <c r="OY77" s="100"/>
      <c r="OZ77" s="101"/>
      <c r="PA77" s="102"/>
      <c r="PB77" s="22"/>
      <c r="PC77" s="100"/>
      <c r="PD77" s="101"/>
      <c r="PE77" s="102"/>
      <c r="PF77" s="22"/>
      <c r="PG77" s="100"/>
      <c r="PH77" s="101"/>
      <c r="PI77" s="102"/>
      <c r="PJ77" s="22"/>
      <c r="PK77" s="100"/>
      <c r="PL77" s="101"/>
      <c r="PM77" s="102"/>
      <c r="PN77" s="22"/>
      <c r="PO77" s="100"/>
      <c r="PP77" s="101"/>
      <c r="PQ77" s="102"/>
      <c r="PR77" s="22"/>
      <c r="PS77" s="100"/>
      <c r="PT77" s="101"/>
      <c r="PU77" s="102"/>
      <c r="PV77" s="22"/>
      <c r="PW77" s="100"/>
      <c r="PX77" s="101"/>
      <c r="PY77" s="102"/>
      <c r="PZ77" s="22"/>
      <c r="QA77" s="100"/>
      <c r="QB77" s="101"/>
      <c r="QC77" s="102"/>
      <c r="QD77" s="22"/>
      <c r="QE77" s="100"/>
      <c r="QF77" s="101"/>
      <c r="QG77" s="102"/>
      <c r="QH77" s="22"/>
      <c r="QI77" s="100"/>
      <c r="QJ77" s="101"/>
      <c r="QK77" s="102"/>
      <c r="QL77" s="22"/>
      <c r="QM77" s="100"/>
      <c r="QN77" s="101"/>
      <c r="QO77" s="102"/>
      <c r="QP77" s="22"/>
      <c r="QQ77" s="100"/>
      <c r="QR77" s="101"/>
      <c r="QS77" s="102"/>
      <c r="QT77" s="22"/>
      <c r="QU77" s="100"/>
      <c r="QV77" s="101"/>
      <c r="QW77" s="102"/>
      <c r="QX77" s="22"/>
      <c r="QY77" s="100"/>
      <c r="QZ77" s="101"/>
      <c r="RA77" s="102"/>
      <c r="RB77" s="22"/>
      <c r="RC77" s="100"/>
      <c r="RD77" s="101"/>
      <c r="RE77" s="102"/>
      <c r="RF77" s="22"/>
      <c r="RG77" s="100"/>
      <c r="RH77" s="101"/>
      <c r="RI77" s="102"/>
      <c r="RJ77" s="22"/>
      <c r="RK77" s="100"/>
      <c r="RL77" s="101"/>
      <c r="RM77" s="102"/>
      <c r="RN77" s="22"/>
      <c r="RO77" s="100"/>
      <c r="RP77" s="101"/>
      <c r="RQ77" s="102"/>
      <c r="RR77" s="22"/>
      <c r="RS77" s="100"/>
      <c r="RT77" s="101"/>
      <c r="RU77" s="102"/>
      <c r="RV77" s="22"/>
      <c r="RW77" s="100"/>
      <c r="RX77" s="101"/>
      <c r="RY77" s="102"/>
      <c r="RZ77" s="22"/>
      <c r="SA77" s="100"/>
      <c r="SB77" s="101"/>
      <c r="SC77" s="102"/>
      <c r="SD77" s="22"/>
      <c r="SE77" s="100"/>
      <c r="SF77" s="101"/>
      <c r="SG77" s="102"/>
      <c r="SH77" s="22"/>
      <c r="SI77" s="100"/>
      <c r="SJ77" s="101"/>
      <c r="SK77" s="102"/>
      <c r="SL77" s="22"/>
      <c r="SM77" s="100"/>
      <c r="SN77" s="101"/>
      <c r="SO77" s="102"/>
      <c r="SP77" s="22"/>
      <c r="SQ77" s="100"/>
      <c r="SR77" s="101"/>
      <c r="SS77" s="102"/>
      <c r="ST77" s="22"/>
      <c r="SU77" s="100"/>
      <c r="SV77" s="101"/>
      <c r="SW77" s="102"/>
      <c r="SX77" s="22"/>
      <c r="SY77" s="100"/>
      <c r="SZ77" s="101"/>
      <c r="TA77" s="102"/>
      <c r="TB77" s="22"/>
      <c r="TC77" s="100"/>
      <c r="TD77" s="101"/>
      <c r="TE77" s="102"/>
      <c r="TF77" s="22"/>
      <c r="TG77" s="100"/>
      <c r="TH77" s="101"/>
      <c r="TI77" s="102"/>
      <c r="TJ77" s="22"/>
      <c r="TK77" s="100"/>
      <c r="TL77" s="101"/>
      <c r="TM77" s="102"/>
      <c r="TN77" s="22"/>
      <c r="TO77" s="100"/>
      <c r="TP77" s="101"/>
      <c r="TQ77" s="102"/>
      <c r="TR77" s="22"/>
      <c r="TS77" s="100"/>
      <c r="TT77" s="101"/>
      <c r="TU77" s="102"/>
      <c r="TV77" s="22"/>
      <c r="TW77" s="100"/>
      <c r="TX77" s="101"/>
      <c r="TY77" s="102"/>
      <c r="TZ77" s="22"/>
      <c r="UA77" s="100"/>
      <c r="UB77" s="101"/>
      <c r="UC77" s="102"/>
      <c r="UD77" s="22"/>
      <c r="UE77" s="100"/>
      <c r="UF77" s="101"/>
      <c r="UG77" s="102"/>
      <c r="UH77" s="22"/>
      <c r="UI77" s="100"/>
      <c r="UJ77" s="101"/>
      <c r="UK77" s="102"/>
      <c r="UL77" s="22"/>
      <c r="UM77" s="100"/>
      <c r="UN77" s="101"/>
      <c r="UO77" s="102"/>
      <c r="UP77" s="22"/>
      <c r="UQ77" s="100"/>
      <c r="UR77" s="101"/>
      <c r="US77" s="102"/>
      <c r="UT77" s="22"/>
      <c r="UU77" s="100"/>
      <c r="UV77" s="101"/>
      <c r="UW77" s="102"/>
      <c r="UX77" s="22"/>
      <c r="UY77" s="100"/>
      <c r="UZ77" s="101"/>
      <c r="VA77" s="102"/>
      <c r="VB77" s="22"/>
      <c r="VC77" s="100"/>
      <c r="VD77" s="101"/>
      <c r="VE77" s="102"/>
      <c r="VF77" s="22"/>
      <c r="VG77" s="100"/>
      <c r="VH77" s="101"/>
      <c r="VI77" s="102"/>
      <c r="VJ77" s="22"/>
      <c r="VK77" s="100"/>
      <c r="VL77" s="101"/>
      <c r="VM77" s="102"/>
      <c r="VN77" s="22"/>
      <c r="VO77" s="100"/>
      <c r="VP77" s="101"/>
      <c r="VQ77" s="102"/>
      <c r="VR77" s="22"/>
      <c r="VS77" s="100"/>
      <c r="VT77" s="101"/>
      <c r="VU77" s="102"/>
      <c r="VV77" s="22"/>
      <c r="VW77" s="100"/>
      <c r="VX77" s="101"/>
      <c r="VY77" s="102"/>
      <c r="VZ77" s="22"/>
      <c r="WA77" s="100"/>
      <c r="WB77" s="101"/>
      <c r="WC77" s="102"/>
      <c r="WD77" s="22"/>
      <c r="WE77" s="100"/>
      <c r="WF77" s="101"/>
      <c r="WG77" s="102"/>
      <c r="WH77" s="22"/>
      <c r="WI77" s="100"/>
      <c r="WJ77" s="101"/>
      <c r="WK77" s="102"/>
      <c r="WL77" s="22"/>
      <c r="WM77" s="100"/>
      <c r="WN77" s="101"/>
      <c r="WO77" s="102"/>
      <c r="WP77" s="22"/>
      <c r="WQ77" s="100"/>
      <c r="WR77" s="101"/>
      <c r="WS77" s="102"/>
      <c r="WT77" s="22"/>
      <c r="WU77" s="100"/>
      <c r="WV77" s="101"/>
      <c r="WW77" s="102"/>
      <c r="WX77" s="22"/>
      <c r="WY77" s="100"/>
      <c r="WZ77" s="101"/>
      <c r="XA77" s="102"/>
      <c r="XB77" s="22"/>
      <c r="XC77" s="100"/>
      <c r="XD77" s="101"/>
      <c r="XE77" s="102"/>
      <c r="XF77" s="22"/>
      <c r="XG77" s="100"/>
      <c r="XH77" s="101"/>
      <c r="XI77" s="102"/>
      <c r="XJ77" s="22"/>
      <c r="XK77" s="100"/>
      <c r="XL77" s="101"/>
      <c r="XM77" s="102"/>
      <c r="XN77" s="22"/>
      <c r="XO77" s="100"/>
      <c r="XP77" s="101"/>
      <c r="XQ77" s="102"/>
      <c r="XR77" s="22"/>
      <c r="XS77" s="100"/>
      <c r="XT77" s="101"/>
      <c r="XU77" s="102"/>
      <c r="XV77" s="22"/>
      <c r="XW77" s="100"/>
      <c r="XX77" s="101"/>
      <c r="XY77" s="102"/>
      <c r="XZ77" s="22"/>
      <c r="YA77" s="100"/>
      <c r="YB77" s="101"/>
      <c r="YC77" s="102"/>
      <c r="YD77" s="22"/>
      <c r="YE77" s="100"/>
      <c r="YF77" s="101"/>
      <c r="YG77" s="102"/>
      <c r="YH77" s="22"/>
      <c r="YI77" s="100"/>
      <c r="YJ77" s="101"/>
      <c r="YK77" s="102"/>
      <c r="YL77" s="22"/>
      <c r="YM77" s="100"/>
      <c r="YN77" s="101"/>
      <c r="YO77" s="102"/>
      <c r="YP77" s="22"/>
      <c r="YQ77" s="100"/>
      <c r="YR77" s="101"/>
      <c r="YS77" s="102"/>
      <c r="YT77" s="22"/>
      <c r="YU77" s="100"/>
      <c r="YV77" s="101"/>
      <c r="YW77" s="102"/>
      <c r="YX77" s="22"/>
      <c r="YY77" s="100"/>
      <c r="YZ77" s="101"/>
      <c r="ZA77" s="102"/>
      <c r="ZB77" s="22"/>
      <c r="ZC77" s="100"/>
      <c r="ZD77" s="101"/>
      <c r="ZE77" s="102"/>
      <c r="ZF77" s="22"/>
      <c r="ZG77" s="100"/>
      <c r="ZH77" s="101"/>
      <c r="ZI77" s="102"/>
      <c r="ZJ77" s="22"/>
      <c r="ZK77" s="100"/>
      <c r="ZL77" s="101"/>
      <c r="ZM77" s="102"/>
      <c r="ZN77" s="22"/>
      <c r="ZO77" s="100"/>
      <c r="ZP77" s="101"/>
      <c r="ZQ77" s="102"/>
      <c r="ZR77" s="22"/>
      <c r="ZS77" s="100"/>
      <c r="ZT77" s="101"/>
      <c r="ZU77" s="102"/>
      <c r="ZV77" s="22"/>
      <c r="ZW77" s="100"/>
      <c r="ZX77" s="101"/>
      <c r="ZY77" s="102"/>
      <c r="ZZ77" s="22"/>
      <c r="AAA77" s="100"/>
      <c r="AAB77" s="101"/>
      <c r="AAC77" s="102"/>
      <c r="AAD77" s="22"/>
      <c r="AAE77" s="100"/>
      <c r="AAF77" s="101"/>
      <c r="AAG77" s="102"/>
      <c r="AAH77" s="22"/>
      <c r="AAI77" s="100"/>
      <c r="AAJ77" s="101"/>
      <c r="AAK77" s="102"/>
      <c r="AAL77" s="22"/>
      <c r="AAM77" s="100"/>
      <c r="AAN77" s="101"/>
      <c r="AAO77" s="102"/>
      <c r="AAP77" s="22"/>
      <c r="AAQ77" s="100"/>
      <c r="AAR77" s="101"/>
      <c r="AAS77" s="102"/>
      <c r="AAT77" s="22"/>
      <c r="AAU77" s="100"/>
      <c r="AAV77" s="101"/>
      <c r="AAW77" s="102"/>
      <c r="AAX77" s="22"/>
      <c r="AAY77" s="100"/>
      <c r="AAZ77" s="101"/>
      <c r="ABA77" s="102"/>
      <c r="ABB77" s="22"/>
      <c r="ABC77" s="100"/>
      <c r="ABD77" s="101"/>
      <c r="ABE77" s="102"/>
      <c r="ABF77" s="22"/>
      <c r="ABG77" s="100"/>
      <c r="ABH77" s="101"/>
      <c r="ABI77" s="102"/>
      <c r="ABJ77" s="22"/>
      <c r="ABK77" s="100"/>
      <c r="ABL77" s="101"/>
      <c r="ABM77" s="102"/>
      <c r="ABN77" s="22"/>
      <c r="ABO77" s="100"/>
      <c r="ABP77" s="101"/>
      <c r="ABQ77" s="102"/>
      <c r="ABR77" s="22"/>
      <c r="ABS77" s="100"/>
      <c r="ABT77" s="101"/>
      <c r="ABU77" s="102"/>
      <c r="ABV77" s="22"/>
      <c r="ABW77" s="100"/>
      <c r="ABX77" s="101"/>
      <c r="ABY77" s="102"/>
      <c r="ABZ77" s="22"/>
      <c r="ACA77" s="100"/>
      <c r="ACB77" s="101"/>
      <c r="ACC77" s="102"/>
      <c r="ACD77" s="22"/>
      <c r="ACE77" s="100"/>
      <c r="ACF77" s="101"/>
      <c r="ACG77" s="102"/>
      <c r="ACH77" s="22"/>
      <c r="ACI77" s="100"/>
      <c r="ACJ77" s="101"/>
      <c r="ACK77" s="102"/>
      <c r="ACL77" s="22"/>
      <c r="ACM77" s="100"/>
      <c r="ACN77" s="101"/>
      <c r="ACO77" s="102"/>
      <c r="ACP77" s="22"/>
      <c r="ACQ77" s="100"/>
      <c r="ACR77" s="101"/>
      <c r="ACS77" s="102"/>
      <c r="ACT77" s="22"/>
      <c r="ACU77" s="100"/>
      <c r="ACV77" s="101"/>
      <c r="ACW77" s="102"/>
      <c r="ACX77" s="22"/>
      <c r="ACY77" s="100"/>
      <c r="ACZ77" s="101"/>
      <c r="ADA77" s="102"/>
      <c r="ADB77" s="22"/>
      <c r="ADC77" s="100"/>
      <c r="ADD77" s="101"/>
      <c r="ADE77" s="102"/>
      <c r="ADF77" s="22"/>
      <c r="ADG77" s="100"/>
      <c r="ADH77" s="101"/>
      <c r="ADI77" s="102"/>
      <c r="ADJ77" s="22"/>
      <c r="ADK77" s="100"/>
      <c r="ADL77" s="101"/>
      <c r="ADM77" s="102"/>
      <c r="ADN77" s="22"/>
      <c r="ADO77" s="100"/>
      <c r="ADP77" s="101"/>
      <c r="ADQ77" s="102"/>
      <c r="ADR77" s="22"/>
      <c r="ADS77" s="100"/>
      <c r="ADT77" s="101"/>
      <c r="ADU77" s="102"/>
      <c r="ADV77" s="22"/>
      <c r="ADW77" s="100"/>
      <c r="ADX77" s="101"/>
      <c r="ADY77" s="102"/>
      <c r="ADZ77" s="22"/>
      <c r="AEA77" s="100"/>
      <c r="AEB77" s="101"/>
      <c r="AEC77" s="102"/>
      <c r="AED77" s="22"/>
      <c r="AEE77" s="100"/>
      <c r="AEF77" s="101"/>
      <c r="AEG77" s="102"/>
      <c r="AEH77" s="22"/>
      <c r="AEI77" s="100"/>
      <c r="AEJ77" s="101"/>
      <c r="AEK77" s="102"/>
      <c r="AEL77" s="22"/>
      <c r="AEM77" s="100"/>
      <c r="AEN77" s="101"/>
      <c r="AEO77" s="102"/>
      <c r="AEP77" s="22"/>
      <c r="AEQ77" s="100"/>
      <c r="AER77" s="101"/>
      <c r="AES77" s="102"/>
      <c r="AET77" s="22"/>
      <c r="AEU77" s="100"/>
      <c r="AEV77" s="101"/>
      <c r="AEW77" s="102"/>
      <c r="AEX77" s="22"/>
      <c r="AEY77" s="100"/>
      <c r="AEZ77" s="101"/>
      <c r="AFA77" s="102"/>
      <c r="AFB77" s="22"/>
      <c r="AFC77" s="100"/>
      <c r="AFD77" s="101"/>
      <c r="AFE77" s="102"/>
      <c r="AFF77" s="22"/>
      <c r="AFG77" s="100"/>
      <c r="AFH77" s="101"/>
      <c r="AFI77" s="102"/>
      <c r="AFJ77" s="22"/>
      <c r="AFK77" s="100"/>
      <c r="AFL77" s="101"/>
      <c r="AFM77" s="102"/>
      <c r="AFN77" s="22"/>
      <c r="AFO77" s="100"/>
      <c r="AFP77" s="101"/>
      <c r="AFQ77" s="102"/>
      <c r="AFR77" s="22"/>
      <c r="AFS77" s="100"/>
      <c r="AFT77" s="101"/>
      <c r="AFU77" s="102"/>
      <c r="AFV77" s="22"/>
      <c r="AFW77" s="100"/>
      <c r="AFX77" s="101"/>
      <c r="AFY77" s="102"/>
      <c r="AFZ77" s="22"/>
      <c r="AGA77" s="100"/>
      <c r="AGB77" s="101"/>
      <c r="AGC77" s="102"/>
      <c r="AGD77" s="22"/>
      <c r="AGE77" s="100"/>
      <c r="AGF77" s="101"/>
      <c r="AGG77" s="102"/>
      <c r="AGH77" s="22"/>
      <c r="AGI77" s="100"/>
      <c r="AGJ77" s="101"/>
      <c r="AGK77" s="102"/>
      <c r="AGL77" s="22"/>
      <c r="AGM77" s="100"/>
      <c r="AGN77" s="101"/>
      <c r="AGO77" s="102"/>
      <c r="AGP77" s="22"/>
      <c r="AGQ77" s="100"/>
      <c r="AGR77" s="101"/>
      <c r="AGS77" s="102"/>
      <c r="AGT77" s="22"/>
      <c r="AGU77" s="100"/>
      <c r="AGV77" s="101"/>
      <c r="AGW77" s="102"/>
      <c r="AGX77" s="22"/>
      <c r="AGY77" s="100"/>
      <c r="AGZ77" s="101"/>
      <c r="AHA77" s="102"/>
      <c r="AHB77" s="22"/>
      <c r="AHC77" s="100"/>
      <c r="AHD77" s="101"/>
      <c r="AHE77" s="102"/>
      <c r="AHF77" s="22"/>
      <c r="AHG77" s="100"/>
      <c r="AHH77" s="101"/>
      <c r="AHI77" s="102"/>
      <c r="AHJ77" s="22"/>
      <c r="AHK77" s="100"/>
      <c r="AHL77" s="101"/>
      <c r="AHM77" s="102"/>
      <c r="AHN77" s="22"/>
      <c r="AHO77" s="100"/>
      <c r="AHP77" s="101"/>
      <c r="AHQ77" s="102"/>
      <c r="AHR77" s="22"/>
      <c r="AHS77" s="100"/>
      <c r="AHT77" s="101"/>
      <c r="AHU77" s="102"/>
      <c r="AHV77" s="22"/>
      <c r="AHW77" s="100"/>
      <c r="AHX77" s="101"/>
      <c r="AHY77" s="102"/>
      <c r="AHZ77" s="22"/>
      <c r="AIA77" s="100"/>
      <c r="AIB77" s="101"/>
      <c r="AIC77" s="102"/>
      <c r="AID77" s="22"/>
      <c r="AIE77" s="100"/>
      <c r="AIF77" s="101"/>
      <c r="AIG77" s="102"/>
      <c r="AIH77" s="22"/>
      <c r="AII77" s="100"/>
      <c r="AIJ77" s="101"/>
      <c r="AIK77" s="102"/>
      <c r="AIL77" s="22"/>
      <c r="AIM77" s="100"/>
      <c r="AIN77" s="101"/>
      <c r="AIO77" s="102"/>
      <c r="AIP77" s="22"/>
      <c r="AIQ77" s="100"/>
      <c r="AIR77" s="101"/>
      <c r="AIS77" s="102"/>
      <c r="AIT77" s="22"/>
      <c r="AIU77" s="100"/>
      <c r="AIV77" s="101"/>
      <c r="AIW77" s="102"/>
      <c r="AIX77" s="22"/>
      <c r="AIY77" s="100"/>
      <c r="AIZ77" s="101"/>
      <c r="AJA77" s="102"/>
      <c r="AJB77" s="22"/>
      <c r="AJC77" s="100"/>
      <c r="AJD77" s="101"/>
      <c r="AJE77" s="102"/>
      <c r="AJF77" s="22"/>
      <c r="AJG77" s="100"/>
      <c r="AJH77" s="101"/>
      <c r="AJI77" s="102"/>
      <c r="AJJ77" s="22"/>
      <c r="AJK77" s="100"/>
      <c r="AJL77" s="101"/>
      <c r="AJM77" s="102"/>
      <c r="AJN77" s="22"/>
      <c r="AJO77" s="100"/>
      <c r="AJP77" s="101"/>
      <c r="AJQ77" s="102"/>
      <c r="AJR77" s="22"/>
      <c r="AJS77" s="100"/>
      <c r="AJT77" s="101"/>
      <c r="AJU77" s="102"/>
      <c r="AJV77" s="22"/>
      <c r="AJW77" s="100"/>
      <c r="AJX77" s="101"/>
      <c r="AJY77" s="102"/>
      <c r="AJZ77" s="22"/>
      <c r="AKA77" s="100"/>
      <c r="AKB77" s="101"/>
      <c r="AKC77" s="102"/>
      <c r="AKD77" s="22"/>
      <c r="AKE77" s="100"/>
      <c r="AKF77" s="101"/>
      <c r="AKG77" s="102"/>
      <c r="AKH77" s="22"/>
      <c r="AKI77" s="100"/>
      <c r="AKJ77" s="101"/>
      <c r="AKK77" s="102"/>
      <c r="AKL77" s="22"/>
      <c r="AKM77" s="100"/>
      <c r="AKN77" s="101"/>
      <c r="AKO77" s="102"/>
      <c r="AKP77" s="22"/>
      <c r="AKQ77" s="100"/>
      <c r="AKR77" s="101"/>
      <c r="AKS77" s="102"/>
      <c r="AKT77" s="22"/>
      <c r="AKU77" s="100"/>
      <c r="AKV77" s="101"/>
      <c r="AKW77" s="102"/>
      <c r="AKX77" s="22"/>
      <c r="AKY77" s="100"/>
      <c r="AKZ77" s="101"/>
      <c r="ALA77" s="102"/>
      <c r="ALB77" s="22"/>
      <c r="ALC77" s="100"/>
      <c r="ALD77" s="101"/>
      <c r="ALE77" s="102"/>
      <c r="ALF77" s="22"/>
      <c r="ALG77" s="100"/>
      <c r="ALH77" s="101"/>
      <c r="ALI77" s="102"/>
      <c r="ALJ77" s="22"/>
      <c r="ALK77" s="100"/>
      <c r="ALL77" s="101"/>
      <c r="ALM77" s="102"/>
      <c r="ALN77" s="22"/>
      <c r="ALO77" s="100"/>
      <c r="ALP77" s="101"/>
      <c r="ALQ77" s="102"/>
      <c r="ALR77" s="22"/>
      <c r="ALS77" s="100"/>
      <c r="ALT77" s="101"/>
      <c r="ALU77" s="102"/>
      <c r="ALV77" s="22"/>
      <c r="ALW77" s="100"/>
      <c r="ALX77" s="101"/>
      <c r="ALY77" s="102"/>
      <c r="ALZ77" s="22"/>
      <c r="AMA77" s="100"/>
      <c r="AMB77" s="101"/>
      <c r="AMC77" s="102"/>
      <c r="AMD77" s="22"/>
      <c r="AME77" s="100"/>
      <c r="AMF77" s="101"/>
      <c r="AMG77" s="102"/>
      <c r="AMH77" s="22"/>
      <c r="AMI77" s="100"/>
      <c r="AMJ77" s="101"/>
      <c r="AMK77" s="102"/>
      <c r="AML77" s="22"/>
      <c r="AMM77" s="100"/>
      <c r="AMN77" s="101"/>
      <c r="AMO77" s="102"/>
      <c r="AMP77" s="22"/>
      <c r="AMQ77" s="100"/>
      <c r="AMR77" s="101"/>
      <c r="AMS77" s="102"/>
      <c r="AMT77" s="22"/>
      <c r="AMU77" s="100"/>
      <c r="AMV77" s="101"/>
      <c r="AMW77" s="102"/>
      <c r="AMX77" s="22"/>
      <c r="AMY77" s="100"/>
      <c r="AMZ77" s="101"/>
      <c r="ANA77" s="102"/>
      <c r="ANB77" s="22"/>
      <c r="ANC77" s="100"/>
      <c r="AND77" s="101"/>
      <c r="ANE77" s="102"/>
      <c r="ANF77" s="22"/>
      <c r="ANG77" s="100"/>
      <c r="ANH77" s="101"/>
      <c r="ANI77" s="102"/>
      <c r="ANJ77" s="22"/>
      <c r="ANK77" s="100"/>
      <c r="ANL77" s="101"/>
      <c r="ANM77" s="102"/>
      <c r="ANN77" s="22"/>
      <c r="ANO77" s="100"/>
      <c r="ANP77" s="101"/>
      <c r="ANQ77" s="102"/>
      <c r="ANR77" s="22"/>
      <c r="ANS77" s="100"/>
      <c r="ANT77" s="101"/>
      <c r="ANU77" s="102"/>
      <c r="ANV77" s="22"/>
      <c r="ANW77" s="100"/>
      <c r="ANX77" s="101"/>
      <c r="ANY77" s="102"/>
      <c r="ANZ77" s="22"/>
      <c r="AOA77" s="100"/>
      <c r="AOB77" s="101"/>
      <c r="AOC77" s="102"/>
      <c r="AOD77" s="22"/>
      <c r="AOE77" s="100"/>
      <c r="AOF77" s="101"/>
      <c r="AOG77" s="102"/>
      <c r="AOH77" s="22"/>
      <c r="AOI77" s="100"/>
      <c r="AOJ77" s="101"/>
      <c r="AOK77" s="102"/>
      <c r="AOL77" s="22"/>
      <c r="AOM77" s="100"/>
      <c r="AON77" s="101"/>
      <c r="AOO77" s="102"/>
      <c r="AOP77" s="22"/>
      <c r="AOQ77" s="100"/>
      <c r="AOR77" s="101"/>
      <c r="AOS77" s="102"/>
      <c r="AOT77" s="22"/>
      <c r="AOU77" s="100"/>
      <c r="AOV77" s="101"/>
      <c r="AOW77" s="102"/>
      <c r="AOX77" s="22"/>
      <c r="AOY77" s="100"/>
      <c r="AOZ77" s="101"/>
      <c r="APA77" s="102"/>
      <c r="APB77" s="22"/>
      <c r="APC77" s="100"/>
      <c r="APD77" s="101"/>
      <c r="APE77" s="102"/>
      <c r="APF77" s="22"/>
      <c r="APG77" s="100"/>
      <c r="APH77" s="101"/>
      <c r="API77" s="102"/>
      <c r="APJ77" s="22"/>
      <c r="APK77" s="100"/>
      <c r="APL77" s="101"/>
      <c r="APM77" s="102"/>
      <c r="APN77" s="22"/>
      <c r="APO77" s="100"/>
      <c r="APP77" s="101"/>
      <c r="APQ77" s="102"/>
      <c r="APR77" s="22"/>
      <c r="APS77" s="100"/>
      <c r="APT77" s="101"/>
      <c r="APU77" s="102"/>
      <c r="APV77" s="22"/>
      <c r="APW77" s="100"/>
      <c r="APX77" s="101"/>
      <c r="APY77" s="102"/>
      <c r="APZ77" s="22"/>
      <c r="AQA77" s="100"/>
      <c r="AQB77" s="101"/>
      <c r="AQC77" s="102"/>
      <c r="AQD77" s="22"/>
      <c r="AQE77" s="100"/>
      <c r="AQF77" s="101"/>
      <c r="AQG77" s="102"/>
      <c r="AQH77" s="22"/>
      <c r="AQI77" s="100"/>
      <c r="AQJ77" s="101"/>
      <c r="AQK77" s="102"/>
      <c r="AQL77" s="22"/>
      <c r="AQM77" s="100"/>
      <c r="AQN77" s="101"/>
      <c r="AQO77" s="102"/>
      <c r="AQP77" s="22"/>
      <c r="AQQ77" s="100"/>
      <c r="AQR77" s="101"/>
      <c r="AQS77" s="102"/>
      <c r="AQT77" s="22"/>
      <c r="AQU77" s="100"/>
      <c r="AQV77" s="101"/>
      <c r="AQW77" s="102"/>
      <c r="AQX77" s="22"/>
      <c r="AQY77" s="100"/>
      <c r="AQZ77" s="101"/>
      <c r="ARA77" s="102"/>
      <c r="ARB77" s="22"/>
      <c r="ARC77" s="100"/>
      <c r="ARD77" s="101"/>
      <c r="ARE77" s="102"/>
      <c r="ARF77" s="22"/>
      <c r="ARG77" s="100"/>
      <c r="ARH77" s="101"/>
      <c r="ARI77" s="102"/>
      <c r="ARJ77" s="22"/>
      <c r="ARK77" s="100"/>
      <c r="ARL77" s="101"/>
      <c r="ARM77" s="102"/>
      <c r="ARN77" s="22"/>
      <c r="ARO77" s="100"/>
      <c r="ARP77" s="101"/>
      <c r="ARQ77" s="102"/>
      <c r="ARR77" s="22"/>
      <c r="ARS77" s="100"/>
      <c r="ART77" s="101"/>
      <c r="ARU77" s="102"/>
      <c r="ARV77" s="22"/>
      <c r="ARW77" s="100"/>
      <c r="ARX77" s="101"/>
      <c r="ARY77" s="102"/>
      <c r="ARZ77" s="22"/>
      <c r="ASA77" s="100"/>
      <c r="ASB77" s="101"/>
      <c r="ASC77" s="102"/>
      <c r="ASD77" s="22"/>
      <c r="ASE77" s="100"/>
      <c r="ASF77" s="101"/>
      <c r="ASG77" s="102"/>
      <c r="ASH77" s="22"/>
      <c r="ASI77" s="100"/>
      <c r="ASJ77" s="101"/>
      <c r="ASK77" s="102"/>
      <c r="ASL77" s="22"/>
      <c r="ASM77" s="100"/>
      <c r="ASN77" s="101"/>
      <c r="ASO77" s="102"/>
      <c r="ASP77" s="22"/>
      <c r="ASQ77" s="100"/>
      <c r="ASR77" s="101"/>
      <c r="ASS77" s="102"/>
      <c r="AST77" s="22"/>
      <c r="ASU77" s="100"/>
      <c r="ASV77" s="101"/>
      <c r="ASW77" s="102"/>
      <c r="ASX77" s="22"/>
      <c r="ASY77" s="100"/>
      <c r="ASZ77" s="101"/>
      <c r="ATA77" s="102"/>
      <c r="ATB77" s="22"/>
      <c r="ATC77" s="100"/>
      <c r="ATD77" s="101"/>
      <c r="ATE77" s="102"/>
      <c r="ATF77" s="22"/>
      <c r="ATG77" s="100"/>
      <c r="ATH77" s="101"/>
      <c r="ATI77" s="102"/>
      <c r="ATJ77" s="22"/>
      <c r="ATK77" s="100"/>
      <c r="ATL77" s="101"/>
      <c r="ATM77" s="102"/>
      <c r="ATN77" s="22"/>
      <c r="ATO77" s="100"/>
      <c r="ATP77" s="101"/>
      <c r="ATQ77" s="102"/>
      <c r="ATR77" s="22"/>
      <c r="ATS77" s="100"/>
      <c r="ATT77" s="101"/>
      <c r="ATU77" s="102"/>
      <c r="ATV77" s="22"/>
      <c r="ATW77" s="100"/>
      <c r="ATX77" s="101"/>
      <c r="ATY77" s="102"/>
      <c r="ATZ77" s="22"/>
      <c r="AUA77" s="100"/>
      <c r="AUB77" s="101"/>
      <c r="AUC77" s="102"/>
      <c r="AUD77" s="22"/>
      <c r="AUE77" s="100"/>
      <c r="AUF77" s="101"/>
      <c r="AUG77" s="102"/>
      <c r="AUH77" s="22"/>
      <c r="AUI77" s="100"/>
      <c r="AUJ77" s="101"/>
      <c r="AUK77" s="102"/>
      <c r="AUL77" s="22"/>
      <c r="AUM77" s="100"/>
      <c r="AUN77" s="101"/>
      <c r="AUO77" s="102"/>
      <c r="AUP77" s="22"/>
      <c r="AUQ77" s="100"/>
      <c r="AUR77" s="101"/>
      <c r="AUS77" s="102"/>
      <c r="AUT77" s="22"/>
      <c r="AUU77" s="100"/>
      <c r="AUV77" s="101"/>
      <c r="AUW77" s="102"/>
      <c r="AUX77" s="22"/>
      <c r="AUY77" s="100"/>
      <c r="AUZ77" s="101"/>
      <c r="AVA77" s="102"/>
      <c r="AVB77" s="22"/>
      <c r="AVC77" s="100"/>
      <c r="AVD77" s="101"/>
      <c r="AVE77" s="102"/>
      <c r="AVF77" s="22"/>
      <c r="AVG77" s="100"/>
      <c r="AVH77" s="101"/>
      <c r="AVI77" s="102"/>
      <c r="AVJ77" s="22"/>
      <c r="AVK77" s="100"/>
      <c r="AVL77" s="101"/>
      <c r="AVM77" s="102"/>
      <c r="AVN77" s="22"/>
      <c r="AVO77" s="100"/>
      <c r="AVP77" s="101"/>
      <c r="AVQ77" s="102"/>
      <c r="AVR77" s="22"/>
      <c r="AVS77" s="100"/>
      <c r="AVT77" s="101"/>
      <c r="AVU77" s="102"/>
      <c r="AVV77" s="22"/>
      <c r="AVW77" s="100"/>
      <c r="AVX77" s="101"/>
      <c r="AVY77" s="102"/>
      <c r="AVZ77" s="22"/>
      <c r="AWA77" s="100"/>
      <c r="AWB77" s="101"/>
      <c r="AWC77" s="102"/>
      <c r="AWD77" s="22"/>
      <c r="AWE77" s="100"/>
      <c r="AWF77" s="101"/>
      <c r="AWG77" s="102"/>
      <c r="AWH77" s="22"/>
      <c r="AWI77" s="100"/>
      <c r="AWJ77" s="101"/>
      <c r="AWK77" s="102"/>
      <c r="AWL77" s="22"/>
      <c r="AWM77" s="100"/>
      <c r="AWN77" s="101"/>
      <c r="AWO77" s="102"/>
      <c r="AWP77" s="22"/>
      <c r="AWQ77" s="100"/>
      <c r="AWR77" s="101"/>
      <c r="AWS77" s="102"/>
      <c r="AWT77" s="22"/>
      <c r="AWU77" s="100"/>
      <c r="AWV77" s="101"/>
      <c r="AWW77" s="102"/>
      <c r="AWX77" s="22"/>
      <c r="AWY77" s="100"/>
      <c r="AWZ77" s="101"/>
      <c r="AXA77" s="102"/>
      <c r="AXB77" s="22"/>
      <c r="AXC77" s="100"/>
      <c r="AXD77" s="101"/>
      <c r="AXE77" s="102"/>
      <c r="AXF77" s="22"/>
      <c r="AXG77" s="100"/>
      <c r="AXH77" s="101"/>
      <c r="AXI77" s="102"/>
      <c r="AXJ77" s="22"/>
      <c r="AXK77" s="100"/>
      <c r="AXL77" s="101"/>
      <c r="AXM77" s="102"/>
      <c r="AXN77" s="22"/>
      <c r="AXO77" s="100"/>
      <c r="AXP77" s="101"/>
      <c r="AXQ77" s="102"/>
      <c r="AXR77" s="22"/>
      <c r="AXS77" s="100"/>
      <c r="AXT77" s="101"/>
      <c r="AXU77" s="102"/>
      <c r="AXV77" s="22"/>
      <c r="AXW77" s="100"/>
      <c r="AXX77" s="101"/>
      <c r="AXY77" s="102"/>
      <c r="AXZ77" s="22"/>
      <c r="AYA77" s="100"/>
      <c r="AYB77" s="101"/>
      <c r="AYC77" s="102"/>
      <c r="AYD77" s="22"/>
      <c r="AYE77" s="100"/>
      <c r="AYF77" s="101"/>
      <c r="AYG77" s="102"/>
      <c r="AYH77" s="22"/>
      <c r="AYI77" s="100"/>
      <c r="AYJ77" s="101"/>
      <c r="AYK77" s="102"/>
      <c r="AYL77" s="22"/>
      <c r="AYM77" s="100"/>
      <c r="AYN77" s="101"/>
      <c r="AYO77" s="102"/>
      <c r="AYP77" s="22"/>
      <c r="AYQ77" s="100"/>
      <c r="AYR77" s="101"/>
      <c r="AYS77" s="102"/>
      <c r="AYT77" s="22"/>
      <c r="AYU77" s="100"/>
      <c r="AYV77" s="101"/>
      <c r="AYW77" s="102"/>
      <c r="AYX77" s="22"/>
      <c r="AYY77" s="100"/>
      <c r="AYZ77" s="101"/>
      <c r="AZA77" s="102"/>
      <c r="AZB77" s="22"/>
      <c r="AZC77" s="100"/>
      <c r="AZD77" s="101"/>
      <c r="AZE77" s="102"/>
      <c r="AZF77" s="22"/>
      <c r="AZG77" s="100"/>
      <c r="AZH77" s="101"/>
      <c r="AZI77" s="102"/>
      <c r="AZJ77" s="22"/>
      <c r="AZK77" s="100"/>
      <c r="AZL77" s="101"/>
      <c r="AZM77" s="102"/>
      <c r="AZN77" s="22"/>
      <c r="AZO77" s="100"/>
      <c r="AZP77" s="101"/>
      <c r="AZQ77" s="102"/>
      <c r="AZR77" s="22"/>
      <c r="AZS77" s="100"/>
      <c r="AZT77" s="101"/>
      <c r="AZU77" s="102"/>
      <c r="AZV77" s="22"/>
      <c r="AZW77" s="100"/>
      <c r="AZX77" s="101"/>
      <c r="AZY77" s="102"/>
      <c r="AZZ77" s="22"/>
      <c r="BAA77" s="100"/>
      <c r="BAB77" s="101"/>
      <c r="BAC77" s="102"/>
      <c r="BAD77" s="22"/>
      <c r="BAE77" s="100"/>
      <c r="BAF77" s="101"/>
      <c r="BAG77" s="102"/>
      <c r="BAH77" s="22"/>
      <c r="BAI77" s="100"/>
      <c r="BAJ77" s="101"/>
      <c r="BAK77" s="102"/>
      <c r="BAL77" s="22"/>
      <c r="BAM77" s="100"/>
      <c r="BAN77" s="101"/>
      <c r="BAO77" s="102"/>
      <c r="BAP77" s="22"/>
      <c r="BAQ77" s="100"/>
      <c r="BAR77" s="101"/>
      <c r="BAS77" s="102"/>
      <c r="BAT77" s="22"/>
      <c r="BAU77" s="100"/>
      <c r="BAV77" s="101"/>
      <c r="BAW77" s="102"/>
      <c r="BAX77" s="22"/>
      <c r="BAY77" s="100"/>
      <c r="BAZ77" s="101"/>
      <c r="BBA77" s="102"/>
      <c r="BBB77" s="22"/>
      <c r="BBC77" s="100"/>
      <c r="BBD77" s="101"/>
      <c r="BBE77" s="102"/>
      <c r="BBF77" s="22"/>
      <c r="BBG77" s="100"/>
      <c r="BBH77" s="101"/>
      <c r="BBI77" s="102"/>
      <c r="BBJ77" s="22"/>
      <c r="BBK77" s="100"/>
      <c r="BBL77" s="101"/>
      <c r="BBM77" s="102"/>
      <c r="BBN77" s="22"/>
      <c r="BBO77" s="100"/>
      <c r="BBP77" s="101"/>
      <c r="BBQ77" s="102"/>
      <c r="BBR77" s="22"/>
      <c r="BBS77" s="100"/>
      <c r="BBT77" s="101"/>
      <c r="BBU77" s="102"/>
      <c r="BBV77" s="22"/>
      <c r="BBW77" s="100"/>
      <c r="BBX77" s="101"/>
      <c r="BBY77" s="102"/>
      <c r="BBZ77" s="22"/>
      <c r="BCA77" s="100"/>
      <c r="BCB77" s="101"/>
      <c r="BCC77" s="102"/>
      <c r="BCD77" s="22"/>
      <c r="BCE77" s="100"/>
      <c r="BCF77" s="101"/>
      <c r="BCG77" s="102"/>
      <c r="BCH77" s="22"/>
      <c r="BCI77" s="100"/>
      <c r="BCJ77" s="101"/>
      <c r="BCK77" s="102"/>
      <c r="BCL77" s="22"/>
      <c r="BCM77" s="100"/>
      <c r="BCN77" s="101"/>
      <c r="BCO77" s="102"/>
      <c r="BCP77" s="22"/>
      <c r="BCQ77" s="100"/>
      <c r="BCR77" s="101"/>
      <c r="BCS77" s="102"/>
      <c r="BCT77" s="22"/>
      <c r="BCU77" s="100"/>
      <c r="BCV77" s="101"/>
      <c r="BCW77" s="102"/>
      <c r="BCX77" s="22"/>
      <c r="BCY77" s="100"/>
      <c r="BCZ77" s="101"/>
      <c r="BDA77" s="102"/>
      <c r="BDB77" s="22"/>
      <c r="BDC77" s="100"/>
      <c r="BDD77" s="101"/>
      <c r="BDE77" s="102"/>
      <c r="BDF77" s="22"/>
      <c r="BDG77" s="100"/>
      <c r="BDH77" s="101"/>
      <c r="BDI77" s="102"/>
      <c r="BDJ77" s="22"/>
      <c r="BDK77" s="100"/>
      <c r="BDL77" s="101"/>
      <c r="BDM77" s="102"/>
      <c r="BDN77" s="22"/>
      <c r="BDO77" s="100"/>
      <c r="BDP77" s="101"/>
      <c r="BDQ77" s="102"/>
      <c r="BDR77" s="22"/>
      <c r="BDS77" s="100"/>
      <c r="BDT77" s="101"/>
      <c r="BDU77" s="102"/>
      <c r="BDV77" s="22"/>
      <c r="BDW77" s="100"/>
      <c r="BDX77" s="101"/>
      <c r="BDY77" s="102"/>
      <c r="BDZ77" s="22"/>
      <c r="BEA77" s="100"/>
      <c r="BEB77" s="101"/>
      <c r="BEC77" s="102"/>
      <c r="BED77" s="22"/>
      <c r="BEE77" s="100"/>
      <c r="BEF77" s="101"/>
      <c r="BEG77" s="102"/>
      <c r="BEH77" s="22"/>
      <c r="BEI77" s="100"/>
      <c r="BEJ77" s="101"/>
      <c r="BEK77" s="102"/>
      <c r="BEL77" s="22"/>
      <c r="BEM77" s="100"/>
      <c r="BEN77" s="101"/>
      <c r="BEO77" s="102"/>
      <c r="BEP77" s="22"/>
      <c r="BEQ77" s="100"/>
      <c r="BER77" s="101"/>
      <c r="BES77" s="102"/>
      <c r="BET77" s="22"/>
      <c r="BEU77" s="100"/>
      <c r="BEV77" s="101"/>
      <c r="BEW77" s="102"/>
      <c r="BEX77" s="22"/>
      <c r="BEY77" s="100"/>
      <c r="BEZ77" s="101"/>
      <c r="BFA77" s="102"/>
      <c r="BFB77" s="22"/>
      <c r="BFC77" s="100"/>
      <c r="BFD77" s="101"/>
      <c r="BFE77" s="102"/>
      <c r="BFF77" s="22"/>
      <c r="BFG77" s="100"/>
      <c r="BFH77" s="101"/>
      <c r="BFI77" s="102"/>
      <c r="BFJ77" s="22"/>
      <c r="BFK77" s="100"/>
      <c r="BFL77" s="101"/>
      <c r="BFM77" s="102"/>
      <c r="BFN77" s="22"/>
      <c r="BFO77" s="100"/>
      <c r="BFP77" s="101"/>
      <c r="BFQ77" s="102"/>
      <c r="BFR77" s="22"/>
      <c r="BFS77" s="100"/>
      <c r="BFT77" s="101"/>
      <c r="BFU77" s="102"/>
      <c r="BFV77" s="22"/>
      <c r="BFW77" s="100"/>
      <c r="BFX77" s="101"/>
      <c r="BFY77" s="102"/>
      <c r="BFZ77" s="22"/>
      <c r="BGA77" s="100"/>
      <c r="BGB77" s="101"/>
      <c r="BGC77" s="102"/>
      <c r="BGD77" s="22"/>
      <c r="BGE77" s="100"/>
      <c r="BGF77" s="101"/>
      <c r="BGG77" s="102"/>
      <c r="BGH77" s="22"/>
      <c r="BGI77" s="100"/>
      <c r="BGJ77" s="101"/>
      <c r="BGK77" s="102"/>
      <c r="BGL77" s="22"/>
      <c r="BGM77" s="100"/>
      <c r="BGN77" s="101"/>
      <c r="BGO77" s="102"/>
      <c r="BGP77" s="22"/>
      <c r="BGQ77" s="100"/>
      <c r="BGR77" s="101"/>
      <c r="BGS77" s="102"/>
      <c r="BGT77" s="22"/>
      <c r="BGU77" s="100"/>
      <c r="BGV77" s="101"/>
      <c r="BGW77" s="102"/>
      <c r="BGX77" s="22"/>
      <c r="BGY77" s="100"/>
      <c r="BGZ77" s="101"/>
      <c r="BHA77" s="102"/>
      <c r="BHB77" s="22"/>
      <c r="BHC77" s="100"/>
      <c r="BHD77" s="101"/>
      <c r="BHE77" s="102"/>
      <c r="BHF77" s="22"/>
      <c r="BHG77" s="100"/>
      <c r="BHH77" s="101"/>
      <c r="BHI77" s="102"/>
      <c r="BHJ77" s="22"/>
      <c r="BHK77" s="100"/>
      <c r="BHL77" s="101"/>
      <c r="BHM77" s="102"/>
      <c r="BHN77" s="22"/>
      <c r="BHO77" s="100"/>
      <c r="BHP77" s="101"/>
      <c r="BHQ77" s="102"/>
      <c r="BHR77" s="22"/>
      <c r="BHS77" s="100"/>
      <c r="BHT77" s="101"/>
      <c r="BHU77" s="102"/>
      <c r="BHV77" s="22"/>
      <c r="BHW77" s="100"/>
      <c r="BHX77" s="101"/>
      <c r="BHY77" s="102"/>
      <c r="BHZ77" s="22"/>
      <c r="BIA77" s="100"/>
      <c r="BIB77" s="101"/>
      <c r="BIC77" s="102"/>
      <c r="BID77" s="22"/>
      <c r="BIE77" s="100"/>
      <c r="BIF77" s="101"/>
      <c r="BIG77" s="102"/>
      <c r="BIH77" s="22"/>
      <c r="BII77" s="100"/>
      <c r="BIJ77" s="101"/>
      <c r="BIK77" s="102"/>
      <c r="BIL77" s="22"/>
      <c r="BIM77" s="100"/>
      <c r="BIN77" s="101"/>
      <c r="BIO77" s="102"/>
      <c r="BIP77" s="22"/>
      <c r="BIQ77" s="100"/>
      <c r="BIR77" s="101"/>
      <c r="BIS77" s="102"/>
      <c r="BIT77" s="22"/>
      <c r="BIU77" s="100"/>
      <c r="BIV77" s="101"/>
      <c r="BIW77" s="102"/>
      <c r="BIX77" s="22"/>
      <c r="BIY77" s="100"/>
      <c r="BIZ77" s="101"/>
      <c r="BJA77" s="102"/>
      <c r="BJB77" s="22"/>
      <c r="BJC77" s="100"/>
      <c r="BJD77" s="101"/>
      <c r="BJE77" s="102"/>
      <c r="BJF77" s="22"/>
      <c r="BJG77" s="100"/>
      <c r="BJH77" s="101"/>
      <c r="BJI77" s="102"/>
      <c r="BJJ77" s="22"/>
      <c r="BJK77" s="100"/>
      <c r="BJL77" s="101"/>
      <c r="BJM77" s="102"/>
      <c r="BJN77" s="22"/>
      <c r="BJO77" s="100"/>
      <c r="BJP77" s="101"/>
      <c r="BJQ77" s="102"/>
      <c r="BJR77" s="22"/>
      <c r="BJS77" s="100"/>
      <c r="BJT77" s="101"/>
      <c r="BJU77" s="102"/>
      <c r="BJV77" s="22"/>
      <c r="BJW77" s="100"/>
      <c r="BJX77" s="101"/>
      <c r="BJY77" s="102"/>
      <c r="BJZ77" s="22"/>
      <c r="BKA77" s="100"/>
      <c r="BKB77" s="101"/>
      <c r="BKC77" s="102"/>
      <c r="BKD77" s="22"/>
      <c r="BKE77" s="100"/>
      <c r="BKF77" s="101"/>
      <c r="BKG77" s="102"/>
      <c r="BKH77" s="22"/>
      <c r="BKI77" s="100"/>
      <c r="BKJ77" s="101"/>
      <c r="BKK77" s="102"/>
      <c r="BKL77" s="22"/>
      <c r="BKM77" s="100"/>
      <c r="BKN77" s="101"/>
      <c r="BKO77" s="102"/>
      <c r="BKP77" s="22"/>
      <c r="BKQ77" s="100"/>
      <c r="BKR77" s="101"/>
      <c r="BKS77" s="102"/>
      <c r="BKT77" s="22"/>
      <c r="BKU77" s="100"/>
      <c r="BKV77" s="101"/>
      <c r="BKW77" s="102"/>
      <c r="BKX77" s="22"/>
      <c r="BKY77" s="100"/>
      <c r="BKZ77" s="101"/>
      <c r="BLA77" s="102"/>
      <c r="BLB77" s="22"/>
      <c r="BLC77" s="100"/>
      <c r="BLD77" s="101"/>
      <c r="BLE77" s="102"/>
      <c r="BLF77" s="22"/>
      <c r="BLG77" s="100"/>
      <c r="BLH77" s="101"/>
      <c r="BLI77" s="102"/>
      <c r="BLJ77" s="22"/>
      <c r="BLK77" s="100"/>
      <c r="BLL77" s="101"/>
      <c r="BLM77" s="102"/>
      <c r="BLN77" s="22"/>
      <c r="BLO77" s="100"/>
      <c r="BLP77" s="101"/>
      <c r="BLQ77" s="102"/>
      <c r="BLR77" s="22"/>
      <c r="BLS77" s="100"/>
      <c r="BLT77" s="101"/>
      <c r="BLU77" s="102"/>
      <c r="BLV77" s="22"/>
      <c r="BLW77" s="100"/>
      <c r="BLX77" s="101"/>
      <c r="BLY77" s="102"/>
      <c r="BLZ77" s="22"/>
      <c r="BMA77" s="100"/>
      <c r="BMB77" s="101"/>
      <c r="BMC77" s="102"/>
      <c r="BMD77" s="22"/>
      <c r="BME77" s="100"/>
      <c r="BMF77" s="101"/>
      <c r="BMG77" s="102"/>
      <c r="BMH77" s="22"/>
      <c r="BMI77" s="100"/>
      <c r="BMJ77" s="101"/>
      <c r="BMK77" s="102"/>
      <c r="BML77" s="22"/>
      <c r="BMM77" s="100"/>
      <c r="BMN77" s="101"/>
      <c r="BMO77" s="102"/>
      <c r="BMP77" s="22"/>
      <c r="BMQ77" s="100"/>
      <c r="BMR77" s="101"/>
      <c r="BMS77" s="102"/>
      <c r="BMT77" s="22"/>
      <c r="BMU77" s="100"/>
      <c r="BMV77" s="101"/>
      <c r="BMW77" s="102"/>
      <c r="BMX77" s="22"/>
      <c r="BMY77" s="100"/>
      <c r="BMZ77" s="101"/>
      <c r="BNA77" s="102"/>
      <c r="BNB77" s="22"/>
      <c r="BNC77" s="100"/>
      <c r="BND77" s="101"/>
      <c r="BNE77" s="102"/>
      <c r="BNF77" s="22"/>
      <c r="BNG77" s="100"/>
      <c r="BNH77" s="101"/>
      <c r="BNI77" s="102"/>
      <c r="BNJ77" s="22"/>
      <c r="BNK77" s="100"/>
      <c r="BNL77" s="101"/>
      <c r="BNM77" s="102"/>
      <c r="BNN77" s="22"/>
      <c r="BNO77" s="100"/>
      <c r="BNP77" s="101"/>
      <c r="BNQ77" s="102"/>
      <c r="BNR77" s="22"/>
      <c r="BNS77" s="100"/>
      <c r="BNT77" s="101"/>
      <c r="BNU77" s="102"/>
      <c r="BNV77" s="22"/>
      <c r="BNW77" s="100"/>
      <c r="BNX77" s="101"/>
      <c r="BNY77" s="102"/>
      <c r="BNZ77" s="22"/>
      <c r="BOA77" s="100"/>
      <c r="BOB77" s="101"/>
      <c r="BOC77" s="102"/>
      <c r="BOD77" s="22"/>
      <c r="BOE77" s="100"/>
      <c r="BOF77" s="101"/>
      <c r="BOG77" s="102"/>
      <c r="BOH77" s="22"/>
      <c r="BOI77" s="100"/>
      <c r="BOJ77" s="101"/>
      <c r="BOK77" s="102"/>
      <c r="BOL77" s="22"/>
      <c r="BOM77" s="100"/>
      <c r="BON77" s="101"/>
      <c r="BOO77" s="102"/>
      <c r="BOP77" s="22"/>
      <c r="BOQ77" s="100"/>
      <c r="BOR77" s="101"/>
      <c r="BOS77" s="102"/>
      <c r="BOT77" s="22"/>
      <c r="BOU77" s="100"/>
      <c r="BOV77" s="101"/>
      <c r="BOW77" s="102"/>
      <c r="BOX77" s="22"/>
      <c r="BOY77" s="100"/>
      <c r="BOZ77" s="101"/>
      <c r="BPA77" s="102"/>
      <c r="BPB77" s="22"/>
      <c r="BPC77" s="100"/>
      <c r="BPD77" s="101"/>
      <c r="BPE77" s="102"/>
      <c r="BPF77" s="22"/>
      <c r="BPG77" s="100"/>
      <c r="BPH77" s="101"/>
      <c r="BPI77" s="102"/>
      <c r="BPJ77" s="22"/>
      <c r="BPK77" s="100"/>
      <c r="BPL77" s="101"/>
      <c r="BPM77" s="102"/>
      <c r="BPN77" s="22"/>
      <c r="BPO77" s="100"/>
      <c r="BPP77" s="101"/>
      <c r="BPQ77" s="102"/>
      <c r="BPR77" s="22"/>
      <c r="BPS77" s="100"/>
      <c r="BPT77" s="101"/>
      <c r="BPU77" s="102"/>
      <c r="BPV77" s="22"/>
      <c r="BPW77" s="100"/>
      <c r="BPX77" s="101"/>
      <c r="BPY77" s="102"/>
      <c r="BPZ77" s="22"/>
      <c r="BQA77" s="100"/>
      <c r="BQB77" s="101"/>
      <c r="BQC77" s="102"/>
      <c r="BQD77" s="22"/>
      <c r="BQE77" s="100"/>
      <c r="BQF77" s="101"/>
      <c r="BQG77" s="102"/>
      <c r="BQH77" s="22"/>
      <c r="BQI77" s="100"/>
      <c r="BQJ77" s="101"/>
      <c r="BQK77" s="102"/>
      <c r="BQL77" s="22"/>
      <c r="BQM77" s="100"/>
      <c r="BQN77" s="101"/>
      <c r="BQO77" s="102"/>
      <c r="BQP77" s="22"/>
      <c r="BQQ77" s="100"/>
      <c r="BQR77" s="101"/>
      <c r="BQS77" s="102"/>
      <c r="BQT77" s="22"/>
      <c r="BQU77" s="100"/>
      <c r="BQV77" s="101"/>
      <c r="BQW77" s="102"/>
      <c r="BQX77" s="22"/>
      <c r="BQY77" s="100"/>
      <c r="BQZ77" s="101"/>
      <c r="BRA77" s="102"/>
      <c r="BRB77" s="22"/>
      <c r="BRC77" s="100"/>
      <c r="BRD77" s="101"/>
      <c r="BRE77" s="102"/>
      <c r="BRF77" s="22"/>
      <c r="BRG77" s="100"/>
      <c r="BRH77" s="101"/>
      <c r="BRI77" s="102"/>
      <c r="BRJ77" s="22"/>
      <c r="BRK77" s="100"/>
      <c r="BRL77" s="101"/>
      <c r="BRM77" s="102"/>
      <c r="BRN77" s="22"/>
      <c r="BRO77" s="100"/>
      <c r="BRP77" s="101"/>
      <c r="BRQ77" s="102"/>
      <c r="BRR77" s="22"/>
      <c r="BRS77" s="100"/>
      <c r="BRT77" s="101"/>
      <c r="BRU77" s="102"/>
      <c r="BRV77" s="22"/>
      <c r="BRW77" s="100"/>
      <c r="BRX77" s="101"/>
      <c r="BRY77" s="102"/>
      <c r="BRZ77" s="22"/>
      <c r="BSA77" s="100"/>
      <c r="BSB77" s="101"/>
      <c r="BSC77" s="102"/>
      <c r="BSD77" s="22"/>
      <c r="BSE77" s="100"/>
      <c r="BSF77" s="101"/>
      <c r="BSG77" s="102"/>
      <c r="BSH77" s="22"/>
      <c r="BSI77" s="100"/>
      <c r="BSJ77" s="101"/>
      <c r="BSK77" s="102"/>
      <c r="BSL77" s="22"/>
      <c r="BSM77" s="100"/>
      <c r="BSN77" s="101"/>
      <c r="BSO77" s="102"/>
      <c r="BSP77" s="22"/>
      <c r="BSQ77" s="100"/>
      <c r="BSR77" s="101"/>
      <c r="BSS77" s="102"/>
      <c r="BST77" s="22"/>
      <c r="BSU77" s="100"/>
      <c r="BSV77" s="101"/>
      <c r="BSW77" s="102"/>
      <c r="BSX77" s="22"/>
      <c r="BSY77" s="100"/>
      <c r="BSZ77" s="101"/>
      <c r="BTA77" s="102"/>
      <c r="BTB77" s="22"/>
      <c r="BTC77" s="100"/>
      <c r="BTD77" s="101"/>
      <c r="BTE77" s="102"/>
      <c r="BTF77" s="22"/>
      <c r="BTG77" s="100"/>
      <c r="BTH77" s="101"/>
      <c r="BTI77" s="102"/>
      <c r="BTJ77" s="22"/>
      <c r="BTK77" s="100"/>
      <c r="BTL77" s="101"/>
      <c r="BTM77" s="102"/>
      <c r="BTN77" s="22"/>
      <c r="BTO77" s="100"/>
      <c r="BTP77" s="101"/>
      <c r="BTQ77" s="102"/>
      <c r="BTR77" s="22"/>
      <c r="BTS77" s="100"/>
      <c r="BTT77" s="101"/>
      <c r="BTU77" s="102"/>
      <c r="BTV77" s="22"/>
      <c r="BTW77" s="100"/>
      <c r="BTX77" s="101"/>
      <c r="BTY77" s="102"/>
      <c r="BTZ77" s="22"/>
      <c r="BUA77" s="100"/>
      <c r="BUB77" s="101"/>
      <c r="BUC77" s="102"/>
      <c r="BUD77" s="22"/>
      <c r="BUE77" s="100"/>
      <c r="BUF77" s="101"/>
      <c r="BUG77" s="102"/>
      <c r="BUH77" s="22"/>
      <c r="BUI77" s="100"/>
      <c r="BUJ77" s="101"/>
      <c r="BUK77" s="102"/>
      <c r="BUL77" s="22"/>
      <c r="BUM77" s="100"/>
      <c r="BUN77" s="101"/>
      <c r="BUO77" s="102"/>
      <c r="BUP77" s="22"/>
      <c r="BUQ77" s="100"/>
      <c r="BUR77" s="101"/>
      <c r="BUS77" s="102"/>
      <c r="BUT77" s="22"/>
      <c r="BUU77" s="100"/>
      <c r="BUV77" s="101"/>
      <c r="BUW77" s="102"/>
      <c r="BUX77" s="22"/>
      <c r="BUY77" s="100"/>
      <c r="BUZ77" s="101"/>
      <c r="BVA77" s="102"/>
      <c r="BVB77" s="22"/>
      <c r="BVC77" s="100"/>
      <c r="BVD77" s="101"/>
      <c r="BVE77" s="102"/>
      <c r="BVF77" s="22"/>
      <c r="BVG77" s="100"/>
      <c r="BVH77" s="101"/>
      <c r="BVI77" s="102"/>
      <c r="BVJ77" s="22"/>
      <c r="BVK77" s="100"/>
      <c r="BVL77" s="101"/>
      <c r="BVM77" s="102"/>
      <c r="BVN77" s="22"/>
      <c r="BVO77" s="100"/>
      <c r="BVP77" s="101"/>
      <c r="BVQ77" s="102"/>
      <c r="BVR77" s="22"/>
      <c r="BVS77" s="100"/>
      <c r="BVT77" s="101"/>
      <c r="BVU77" s="102"/>
      <c r="BVV77" s="22"/>
      <c r="BVW77" s="100"/>
      <c r="BVX77" s="101"/>
      <c r="BVY77" s="102"/>
      <c r="BVZ77" s="22"/>
      <c r="BWA77" s="100"/>
      <c r="BWB77" s="101"/>
      <c r="BWC77" s="102"/>
      <c r="BWD77" s="22"/>
      <c r="BWE77" s="100"/>
      <c r="BWF77" s="101"/>
      <c r="BWG77" s="102"/>
      <c r="BWH77" s="22"/>
      <c r="BWI77" s="100"/>
      <c r="BWJ77" s="101"/>
      <c r="BWK77" s="102"/>
      <c r="BWL77" s="22"/>
      <c r="BWM77" s="100"/>
      <c r="BWN77" s="101"/>
      <c r="BWO77" s="102"/>
      <c r="BWP77" s="22"/>
      <c r="BWQ77" s="100"/>
      <c r="BWR77" s="101"/>
      <c r="BWS77" s="102"/>
      <c r="BWT77" s="22"/>
      <c r="BWU77" s="100"/>
      <c r="BWV77" s="101"/>
      <c r="BWW77" s="102"/>
      <c r="BWX77" s="22"/>
      <c r="BWY77" s="100"/>
      <c r="BWZ77" s="101"/>
      <c r="BXA77" s="102"/>
      <c r="BXB77" s="22"/>
      <c r="BXC77" s="100"/>
      <c r="BXD77" s="101"/>
      <c r="BXE77" s="102"/>
      <c r="BXF77" s="22"/>
      <c r="BXG77" s="100"/>
      <c r="BXH77" s="101"/>
      <c r="BXI77" s="102"/>
      <c r="BXJ77" s="22"/>
      <c r="BXK77" s="100"/>
      <c r="BXL77" s="101"/>
      <c r="BXM77" s="102"/>
      <c r="BXN77" s="22"/>
      <c r="BXO77" s="100"/>
      <c r="BXP77" s="101"/>
      <c r="BXQ77" s="102"/>
      <c r="BXR77" s="22"/>
      <c r="BXS77" s="100"/>
      <c r="BXT77" s="101"/>
      <c r="BXU77" s="102"/>
      <c r="BXV77" s="22"/>
      <c r="BXW77" s="100"/>
      <c r="BXX77" s="101"/>
      <c r="BXY77" s="102"/>
      <c r="BXZ77" s="22"/>
      <c r="BYA77" s="100"/>
      <c r="BYB77" s="101"/>
      <c r="BYC77" s="102"/>
      <c r="BYD77" s="22"/>
      <c r="BYE77" s="100"/>
      <c r="BYF77" s="101"/>
      <c r="BYG77" s="102"/>
      <c r="BYH77" s="22"/>
      <c r="BYI77" s="100"/>
      <c r="BYJ77" s="101"/>
      <c r="BYK77" s="102"/>
      <c r="BYL77" s="22"/>
      <c r="BYM77" s="100"/>
      <c r="BYN77" s="101"/>
      <c r="BYO77" s="102"/>
      <c r="BYP77" s="22"/>
      <c r="BYQ77" s="100"/>
      <c r="BYR77" s="101"/>
      <c r="BYS77" s="102"/>
      <c r="BYT77" s="22"/>
      <c r="BYU77" s="100"/>
      <c r="BYV77" s="101"/>
      <c r="BYW77" s="102"/>
      <c r="BYX77" s="22"/>
      <c r="BYY77" s="100"/>
      <c r="BYZ77" s="101"/>
      <c r="BZA77" s="102"/>
      <c r="BZB77" s="22"/>
      <c r="BZC77" s="100"/>
      <c r="BZD77" s="101"/>
      <c r="BZE77" s="102"/>
      <c r="BZF77" s="22"/>
      <c r="BZG77" s="100"/>
      <c r="BZH77" s="101"/>
      <c r="BZI77" s="102"/>
      <c r="BZJ77" s="22"/>
      <c r="BZK77" s="100"/>
      <c r="BZL77" s="101"/>
      <c r="BZM77" s="102"/>
      <c r="BZN77" s="22"/>
      <c r="BZO77" s="100"/>
      <c r="BZP77" s="101"/>
      <c r="BZQ77" s="102"/>
      <c r="BZR77" s="22"/>
      <c r="BZS77" s="100"/>
      <c r="BZT77" s="101"/>
      <c r="BZU77" s="102"/>
      <c r="BZV77" s="22"/>
      <c r="BZW77" s="100"/>
      <c r="BZX77" s="101"/>
      <c r="BZY77" s="102"/>
      <c r="BZZ77" s="22"/>
      <c r="CAA77" s="100"/>
      <c r="CAB77" s="101"/>
      <c r="CAC77" s="102"/>
      <c r="CAD77" s="22"/>
      <c r="CAE77" s="100"/>
      <c r="CAF77" s="101"/>
      <c r="CAG77" s="102"/>
      <c r="CAH77" s="22"/>
      <c r="CAI77" s="100"/>
      <c r="CAJ77" s="101"/>
      <c r="CAK77" s="102"/>
      <c r="CAL77" s="22"/>
      <c r="CAM77" s="100"/>
      <c r="CAN77" s="101"/>
      <c r="CAO77" s="102"/>
      <c r="CAP77" s="22"/>
      <c r="CAQ77" s="100"/>
      <c r="CAR77" s="101"/>
      <c r="CAS77" s="102"/>
      <c r="CAT77" s="22"/>
      <c r="CAU77" s="100"/>
      <c r="CAV77" s="101"/>
      <c r="CAW77" s="102"/>
      <c r="CAX77" s="22"/>
      <c r="CAY77" s="100"/>
      <c r="CAZ77" s="101"/>
      <c r="CBA77" s="102"/>
      <c r="CBB77" s="22"/>
      <c r="CBC77" s="100"/>
      <c r="CBD77" s="101"/>
      <c r="CBE77" s="102"/>
      <c r="CBF77" s="22"/>
      <c r="CBG77" s="100"/>
      <c r="CBH77" s="101"/>
      <c r="CBI77" s="102"/>
      <c r="CBJ77" s="22"/>
      <c r="CBK77" s="100"/>
      <c r="CBL77" s="101"/>
      <c r="CBM77" s="102"/>
      <c r="CBN77" s="22"/>
      <c r="CBO77" s="100"/>
      <c r="CBP77" s="101"/>
      <c r="CBQ77" s="102"/>
      <c r="CBR77" s="22"/>
      <c r="CBS77" s="100"/>
      <c r="CBT77" s="101"/>
      <c r="CBU77" s="102"/>
      <c r="CBV77" s="22"/>
      <c r="CBW77" s="100"/>
      <c r="CBX77" s="101"/>
      <c r="CBY77" s="102"/>
      <c r="CBZ77" s="22"/>
      <c r="CCA77" s="100"/>
      <c r="CCB77" s="101"/>
      <c r="CCC77" s="102"/>
      <c r="CCD77" s="22"/>
      <c r="CCE77" s="100"/>
      <c r="CCF77" s="101"/>
      <c r="CCG77" s="102"/>
      <c r="CCH77" s="22"/>
      <c r="CCI77" s="100"/>
      <c r="CCJ77" s="101"/>
      <c r="CCK77" s="102"/>
      <c r="CCL77" s="22"/>
      <c r="CCM77" s="100"/>
      <c r="CCN77" s="101"/>
      <c r="CCO77" s="102"/>
      <c r="CCP77" s="22"/>
      <c r="CCQ77" s="100"/>
      <c r="CCR77" s="101"/>
      <c r="CCS77" s="102"/>
      <c r="CCT77" s="22"/>
      <c r="CCU77" s="100"/>
      <c r="CCV77" s="101"/>
      <c r="CCW77" s="102"/>
      <c r="CCX77" s="22"/>
      <c r="CCY77" s="100"/>
      <c r="CCZ77" s="101"/>
      <c r="CDA77" s="102"/>
      <c r="CDB77" s="22"/>
      <c r="CDC77" s="100"/>
      <c r="CDD77" s="101"/>
      <c r="CDE77" s="102"/>
      <c r="CDF77" s="22"/>
      <c r="CDG77" s="100"/>
      <c r="CDH77" s="101"/>
      <c r="CDI77" s="102"/>
      <c r="CDJ77" s="22"/>
      <c r="CDK77" s="100"/>
      <c r="CDL77" s="101"/>
      <c r="CDM77" s="102"/>
      <c r="CDN77" s="22"/>
      <c r="CDO77" s="100"/>
      <c r="CDP77" s="101"/>
      <c r="CDQ77" s="102"/>
      <c r="CDR77" s="22"/>
      <c r="CDS77" s="100"/>
      <c r="CDT77" s="101"/>
      <c r="CDU77" s="102"/>
      <c r="CDV77" s="22"/>
      <c r="CDW77" s="100"/>
      <c r="CDX77" s="101"/>
      <c r="CDY77" s="102"/>
      <c r="CDZ77" s="22"/>
      <c r="CEA77" s="100"/>
      <c r="CEB77" s="101"/>
      <c r="CEC77" s="102"/>
      <c r="CED77" s="22"/>
      <c r="CEE77" s="100"/>
      <c r="CEF77" s="101"/>
      <c r="CEG77" s="102"/>
      <c r="CEH77" s="22"/>
      <c r="CEI77" s="100"/>
      <c r="CEJ77" s="101"/>
      <c r="CEK77" s="102"/>
      <c r="CEL77" s="22"/>
      <c r="CEM77" s="100"/>
      <c r="CEN77" s="101"/>
      <c r="CEO77" s="102"/>
      <c r="CEP77" s="22"/>
      <c r="CEQ77" s="100"/>
      <c r="CER77" s="101"/>
      <c r="CES77" s="102"/>
      <c r="CET77" s="22"/>
      <c r="CEU77" s="100"/>
      <c r="CEV77" s="101"/>
      <c r="CEW77" s="102"/>
      <c r="CEX77" s="22"/>
      <c r="CEY77" s="100"/>
      <c r="CEZ77" s="101"/>
      <c r="CFA77" s="102"/>
      <c r="CFB77" s="22"/>
      <c r="CFC77" s="100"/>
      <c r="CFD77" s="101"/>
      <c r="CFE77" s="102"/>
      <c r="CFF77" s="22"/>
      <c r="CFG77" s="100"/>
      <c r="CFH77" s="101"/>
      <c r="CFI77" s="102"/>
      <c r="CFJ77" s="22"/>
      <c r="CFK77" s="100"/>
      <c r="CFL77" s="101"/>
      <c r="CFM77" s="102"/>
      <c r="CFN77" s="22"/>
      <c r="CFO77" s="100"/>
      <c r="CFP77" s="101"/>
      <c r="CFQ77" s="102"/>
      <c r="CFR77" s="22"/>
      <c r="CFS77" s="100"/>
      <c r="CFT77" s="101"/>
      <c r="CFU77" s="102"/>
      <c r="CFV77" s="22"/>
      <c r="CFW77" s="100"/>
      <c r="CFX77" s="101"/>
      <c r="CFY77" s="102"/>
      <c r="CFZ77" s="22"/>
      <c r="CGA77" s="100"/>
      <c r="CGB77" s="101"/>
      <c r="CGC77" s="102"/>
      <c r="CGD77" s="22"/>
      <c r="CGE77" s="100"/>
      <c r="CGF77" s="101"/>
      <c r="CGG77" s="102"/>
      <c r="CGH77" s="22"/>
      <c r="CGI77" s="100"/>
      <c r="CGJ77" s="101"/>
      <c r="CGK77" s="102"/>
      <c r="CGL77" s="22"/>
      <c r="CGM77" s="100"/>
      <c r="CGN77" s="101"/>
      <c r="CGO77" s="102"/>
      <c r="CGP77" s="22"/>
      <c r="CGQ77" s="100"/>
      <c r="CGR77" s="101"/>
      <c r="CGS77" s="102"/>
      <c r="CGT77" s="22"/>
      <c r="CGU77" s="100"/>
      <c r="CGV77" s="101"/>
      <c r="CGW77" s="102"/>
      <c r="CGX77" s="22"/>
      <c r="CGY77" s="100"/>
      <c r="CGZ77" s="101"/>
      <c r="CHA77" s="102"/>
      <c r="CHB77" s="22"/>
      <c r="CHC77" s="100"/>
      <c r="CHD77" s="101"/>
      <c r="CHE77" s="102"/>
      <c r="CHF77" s="22"/>
      <c r="CHG77" s="100"/>
      <c r="CHH77" s="101"/>
      <c r="CHI77" s="102"/>
      <c r="CHJ77" s="22"/>
      <c r="CHK77" s="100"/>
      <c r="CHL77" s="101"/>
      <c r="CHM77" s="102"/>
      <c r="CHN77" s="22"/>
      <c r="CHO77" s="100"/>
      <c r="CHP77" s="101"/>
      <c r="CHQ77" s="102"/>
      <c r="CHR77" s="22"/>
      <c r="CHS77" s="100"/>
      <c r="CHT77" s="101"/>
      <c r="CHU77" s="102"/>
      <c r="CHV77" s="22"/>
      <c r="CHW77" s="100"/>
      <c r="CHX77" s="101"/>
      <c r="CHY77" s="102"/>
      <c r="CHZ77" s="22"/>
      <c r="CIA77" s="100"/>
      <c r="CIB77" s="101"/>
      <c r="CIC77" s="102"/>
      <c r="CID77" s="22"/>
      <c r="CIE77" s="100"/>
      <c r="CIF77" s="101"/>
      <c r="CIG77" s="102"/>
      <c r="CIH77" s="22"/>
      <c r="CII77" s="100"/>
      <c r="CIJ77" s="101"/>
      <c r="CIK77" s="102"/>
      <c r="CIL77" s="22"/>
      <c r="CIM77" s="100"/>
      <c r="CIN77" s="101"/>
      <c r="CIO77" s="102"/>
      <c r="CIP77" s="22"/>
      <c r="CIQ77" s="100"/>
      <c r="CIR77" s="101"/>
      <c r="CIS77" s="102"/>
      <c r="CIT77" s="22"/>
      <c r="CIU77" s="100"/>
      <c r="CIV77" s="101"/>
      <c r="CIW77" s="102"/>
      <c r="CIX77" s="22"/>
      <c r="CIY77" s="100"/>
      <c r="CIZ77" s="101"/>
      <c r="CJA77" s="102"/>
      <c r="CJB77" s="22"/>
      <c r="CJC77" s="100"/>
      <c r="CJD77" s="101"/>
      <c r="CJE77" s="102"/>
      <c r="CJF77" s="22"/>
      <c r="CJG77" s="100"/>
      <c r="CJH77" s="101"/>
      <c r="CJI77" s="102"/>
      <c r="CJJ77" s="22"/>
      <c r="CJK77" s="100"/>
      <c r="CJL77" s="101"/>
      <c r="CJM77" s="102"/>
      <c r="CJN77" s="22"/>
      <c r="CJO77" s="100"/>
      <c r="CJP77" s="101"/>
      <c r="CJQ77" s="102"/>
      <c r="CJR77" s="22"/>
      <c r="CJS77" s="100"/>
      <c r="CJT77" s="101"/>
      <c r="CJU77" s="102"/>
      <c r="CJV77" s="22"/>
      <c r="CJW77" s="100"/>
      <c r="CJX77" s="101"/>
      <c r="CJY77" s="102"/>
      <c r="CJZ77" s="22"/>
      <c r="CKA77" s="100"/>
      <c r="CKB77" s="101"/>
      <c r="CKC77" s="102"/>
      <c r="CKD77" s="22"/>
      <c r="CKE77" s="100"/>
      <c r="CKF77" s="101"/>
      <c r="CKG77" s="102"/>
      <c r="CKH77" s="22"/>
      <c r="CKI77" s="100"/>
      <c r="CKJ77" s="101"/>
      <c r="CKK77" s="102"/>
      <c r="CKL77" s="22"/>
      <c r="CKM77" s="100"/>
      <c r="CKN77" s="101"/>
      <c r="CKO77" s="102"/>
      <c r="CKP77" s="22"/>
      <c r="CKQ77" s="100"/>
      <c r="CKR77" s="101"/>
      <c r="CKS77" s="102"/>
      <c r="CKT77" s="22"/>
      <c r="CKU77" s="100"/>
      <c r="CKV77" s="101"/>
      <c r="CKW77" s="102"/>
      <c r="CKX77" s="22"/>
      <c r="CKY77" s="100"/>
      <c r="CKZ77" s="101"/>
      <c r="CLA77" s="102"/>
      <c r="CLB77" s="22"/>
      <c r="CLC77" s="100"/>
      <c r="CLD77" s="101"/>
      <c r="CLE77" s="102"/>
      <c r="CLF77" s="22"/>
      <c r="CLG77" s="100"/>
      <c r="CLH77" s="101"/>
      <c r="CLI77" s="102"/>
      <c r="CLJ77" s="22"/>
      <c r="CLK77" s="100"/>
      <c r="CLL77" s="101"/>
      <c r="CLM77" s="102"/>
      <c r="CLN77" s="22"/>
      <c r="CLO77" s="100"/>
      <c r="CLP77" s="101"/>
      <c r="CLQ77" s="102"/>
      <c r="CLR77" s="22"/>
      <c r="CLS77" s="100"/>
      <c r="CLT77" s="101"/>
      <c r="CLU77" s="102"/>
      <c r="CLV77" s="22"/>
      <c r="CLW77" s="100"/>
      <c r="CLX77" s="101"/>
      <c r="CLY77" s="102"/>
      <c r="CLZ77" s="22"/>
      <c r="CMA77" s="100"/>
      <c r="CMB77" s="101"/>
      <c r="CMC77" s="102"/>
      <c r="CMD77" s="22"/>
      <c r="CME77" s="100"/>
      <c r="CMF77" s="101"/>
      <c r="CMG77" s="102"/>
      <c r="CMH77" s="22"/>
      <c r="CMI77" s="100"/>
      <c r="CMJ77" s="101"/>
      <c r="CMK77" s="102"/>
      <c r="CML77" s="22"/>
      <c r="CMM77" s="100"/>
      <c r="CMN77" s="101"/>
      <c r="CMO77" s="102"/>
      <c r="CMP77" s="22"/>
      <c r="CMQ77" s="100"/>
      <c r="CMR77" s="101"/>
      <c r="CMS77" s="102"/>
      <c r="CMT77" s="22"/>
      <c r="CMU77" s="100"/>
      <c r="CMV77" s="101"/>
      <c r="CMW77" s="102"/>
      <c r="CMX77" s="22"/>
      <c r="CMY77" s="100"/>
      <c r="CMZ77" s="101"/>
      <c r="CNA77" s="102"/>
      <c r="CNB77" s="22"/>
      <c r="CNC77" s="100"/>
      <c r="CND77" s="101"/>
      <c r="CNE77" s="102"/>
      <c r="CNF77" s="22"/>
      <c r="CNG77" s="100"/>
      <c r="CNH77" s="101"/>
      <c r="CNI77" s="102"/>
      <c r="CNJ77" s="22"/>
      <c r="CNK77" s="100"/>
      <c r="CNL77" s="101"/>
      <c r="CNM77" s="102"/>
      <c r="CNN77" s="22"/>
      <c r="CNO77" s="100"/>
      <c r="CNP77" s="101"/>
      <c r="CNQ77" s="102"/>
      <c r="CNR77" s="22"/>
      <c r="CNS77" s="100"/>
      <c r="CNT77" s="101"/>
      <c r="CNU77" s="102"/>
      <c r="CNV77" s="22"/>
      <c r="CNW77" s="100"/>
      <c r="CNX77" s="101"/>
      <c r="CNY77" s="102"/>
      <c r="CNZ77" s="22"/>
      <c r="COA77" s="100"/>
      <c r="COB77" s="101"/>
      <c r="COC77" s="102"/>
      <c r="COD77" s="22"/>
      <c r="COE77" s="100"/>
      <c r="COF77" s="101"/>
      <c r="COG77" s="102"/>
      <c r="COH77" s="22"/>
      <c r="COI77" s="100"/>
      <c r="COJ77" s="101"/>
      <c r="COK77" s="102"/>
      <c r="COL77" s="22"/>
      <c r="COM77" s="100"/>
      <c r="CON77" s="101"/>
      <c r="COO77" s="102"/>
      <c r="COP77" s="22"/>
      <c r="COQ77" s="100"/>
      <c r="COR77" s="101"/>
      <c r="COS77" s="102"/>
      <c r="COT77" s="22"/>
      <c r="COU77" s="100"/>
      <c r="COV77" s="101"/>
      <c r="COW77" s="102"/>
      <c r="COX77" s="22"/>
      <c r="COY77" s="100"/>
      <c r="COZ77" s="101"/>
      <c r="CPA77" s="102"/>
      <c r="CPB77" s="22"/>
      <c r="CPC77" s="100"/>
      <c r="CPD77" s="101"/>
      <c r="CPE77" s="102"/>
      <c r="CPF77" s="22"/>
      <c r="CPG77" s="100"/>
      <c r="CPH77" s="101"/>
      <c r="CPI77" s="102"/>
      <c r="CPJ77" s="22"/>
      <c r="CPK77" s="100"/>
      <c r="CPL77" s="101"/>
      <c r="CPM77" s="102"/>
      <c r="CPN77" s="22"/>
      <c r="CPO77" s="100"/>
      <c r="CPP77" s="101"/>
      <c r="CPQ77" s="102"/>
      <c r="CPR77" s="22"/>
      <c r="CPS77" s="100"/>
      <c r="CPT77" s="101"/>
      <c r="CPU77" s="102"/>
      <c r="CPV77" s="22"/>
      <c r="CPW77" s="100"/>
      <c r="CPX77" s="101"/>
      <c r="CPY77" s="102"/>
      <c r="CPZ77" s="22"/>
      <c r="CQA77" s="100"/>
      <c r="CQB77" s="101"/>
      <c r="CQC77" s="102"/>
      <c r="CQD77" s="22"/>
      <c r="CQE77" s="100"/>
      <c r="CQF77" s="101"/>
      <c r="CQG77" s="102"/>
      <c r="CQH77" s="22"/>
      <c r="CQI77" s="100"/>
      <c r="CQJ77" s="101"/>
      <c r="CQK77" s="102"/>
      <c r="CQL77" s="22"/>
      <c r="CQM77" s="100"/>
      <c r="CQN77" s="101"/>
      <c r="CQO77" s="102"/>
      <c r="CQP77" s="22"/>
      <c r="CQQ77" s="100"/>
      <c r="CQR77" s="101"/>
      <c r="CQS77" s="102"/>
      <c r="CQT77" s="22"/>
      <c r="CQU77" s="100"/>
      <c r="CQV77" s="101"/>
      <c r="CQW77" s="102"/>
      <c r="CQX77" s="22"/>
      <c r="CQY77" s="100"/>
      <c r="CQZ77" s="101"/>
      <c r="CRA77" s="102"/>
      <c r="CRB77" s="22"/>
      <c r="CRC77" s="100"/>
      <c r="CRD77" s="101"/>
      <c r="CRE77" s="102"/>
      <c r="CRF77" s="22"/>
      <c r="CRG77" s="100"/>
      <c r="CRH77" s="101"/>
      <c r="CRI77" s="102"/>
      <c r="CRJ77" s="22"/>
      <c r="CRK77" s="100"/>
      <c r="CRL77" s="101"/>
      <c r="CRM77" s="102"/>
      <c r="CRN77" s="22"/>
      <c r="CRO77" s="100"/>
      <c r="CRP77" s="101"/>
      <c r="CRQ77" s="102"/>
      <c r="CRR77" s="22"/>
      <c r="CRS77" s="100"/>
      <c r="CRT77" s="101"/>
      <c r="CRU77" s="102"/>
      <c r="CRV77" s="22"/>
      <c r="CRW77" s="100"/>
      <c r="CRX77" s="101"/>
      <c r="CRY77" s="102"/>
      <c r="CRZ77" s="22"/>
      <c r="CSA77" s="100"/>
      <c r="CSB77" s="101"/>
      <c r="CSC77" s="102"/>
      <c r="CSD77" s="22"/>
      <c r="CSE77" s="100"/>
      <c r="CSF77" s="101"/>
      <c r="CSG77" s="102"/>
      <c r="CSH77" s="22"/>
      <c r="CSI77" s="100"/>
      <c r="CSJ77" s="101"/>
      <c r="CSK77" s="102"/>
      <c r="CSL77" s="22"/>
      <c r="CSM77" s="100"/>
      <c r="CSN77" s="101"/>
      <c r="CSO77" s="102"/>
      <c r="CSP77" s="22"/>
      <c r="CSQ77" s="100"/>
      <c r="CSR77" s="101"/>
      <c r="CSS77" s="102"/>
      <c r="CST77" s="22"/>
      <c r="CSU77" s="100"/>
      <c r="CSV77" s="101"/>
      <c r="CSW77" s="102"/>
      <c r="CSX77" s="22"/>
      <c r="CSY77" s="100"/>
      <c r="CSZ77" s="101"/>
      <c r="CTA77" s="102"/>
      <c r="CTB77" s="22"/>
      <c r="CTC77" s="100"/>
      <c r="CTD77" s="101"/>
      <c r="CTE77" s="102"/>
      <c r="CTF77" s="22"/>
      <c r="CTG77" s="100"/>
      <c r="CTH77" s="101"/>
      <c r="CTI77" s="102"/>
      <c r="CTJ77" s="22"/>
      <c r="CTK77" s="100"/>
      <c r="CTL77" s="101"/>
      <c r="CTM77" s="102"/>
      <c r="CTN77" s="22"/>
      <c r="CTO77" s="100"/>
      <c r="CTP77" s="101"/>
      <c r="CTQ77" s="102"/>
      <c r="CTR77" s="22"/>
      <c r="CTS77" s="100"/>
      <c r="CTT77" s="101"/>
      <c r="CTU77" s="102"/>
      <c r="CTV77" s="22"/>
      <c r="CTW77" s="100"/>
      <c r="CTX77" s="101"/>
      <c r="CTY77" s="102"/>
      <c r="CTZ77" s="22"/>
      <c r="CUA77" s="100"/>
      <c r="CUB77" s="101"/>
      <c r="CUC77" s="102"/>
      <c r="CUD77" s="22"/>
      <c r="CUE77" s="100"/>
      <c r="CUF77" s="101"/>
      <c r="CUG77" s="102"/>
      <c r="CUH77" s="22"/>
      <c r="CUI77" s="100"/>
      <c r="CUJ77" s="101"/>
      <c r="CUK77" s="102"/>
      <c r="CUL77" s="22"/>
      <c r="CUM77" s="100"/>
      <c r="CUN77" s="101"/>
      <c r="CUO77" s="102"/>
      <c r="CUP77" s="22"/>
      <c r="CUQ77" s="100"/>
      <c r="CUR77" s="101"/>
      <c r="CUS77" s="102"/>
      <c r="CUT77" s="22"/>
      <c r="CUU77" s="100"/>
      <c r="CUV77" s="101"/>
      <c r="CUW77" s="102"/>
      <c r="CUX77" s="22"/>
      <c r="CUY77" s="100"/>
      <c r="CUZ77" s="101"/>
      <c r="CVA77" s="102"/>
      <c r="CVB77" s="22"/>
      <c r="CVC77" s="100"/>
      <c r="CVD77" s="101"/>
      <c r="CVE77" s="102"/>
      <c r="CVF77" s="22"/>
      <c r="CVG77" s="100"/>
      <c r="CVH77" s="101"/>
      <c r="CVI77" s="102"/>
      <c r="CVJ77" s="22"/>
      <c r="CVK77" s="100"/>
      <c r="CVL77" s="101"/>
      <c r="CVM77" s="102"/>
      <c r="CVN77" s="22"/>
      <c r="CVO77" s="100"/>
      <c r="CVP77" s="101"/>
      <c r="CVQ77" s="102"/>
      <c r="CVR77" s="22"/>
      <c r="CVS77" s="100"/>
      <c r="CVT77" s="101"/>
      <c r="CVU77" s="102"/>
      <c r="CVV77" s="22"/>
      <c r="CVW77" s="100"/>
      <c r="CVX77" s="101"/>
      <c r="CVY77" s="102"/>
      <c r="CVZ77" s="22"/>
      <c r="CWA77" s="100"/>
      <c r="CWB77" s="101"/>
      <c r="CWC77" s="102"/>
      <c r="CWD77" s="22"/>
      <c r="CWE77" s="100"/>
      <c r="CWF77" s="101"/>
      <c r="CWG77" s="102"/>
      <c r="CWH77" s="22"/>
      <c r="CWI77" s="100"/>
      <c r="CWJ77" s="101"/>
      <c r="CWK77" s="102"/>
      <c r="CWL77" s="22"/>
      <c r="CWM77" s="100"/>
      <c r="CWN77" s="101"/>
      <c r="CWO77" s="102"/>
      <c r="CWP77" s="22"/>
      <c r="CWQ77" s="100"/>
      <c r="CWR77" s="101"/>
      <c r="CWS77" s="102"/>
      <c r="CWT77" s="22"/>
      <c r="CWU77" s="100"/>
      <c r="CWV77" s="101"/>
      <c r="CWW77" s="102"/>
      <c r="CWX77" s="22"/>
      <c r="CWY77" s="100"/>
      <c r="CWZ77" s="101"/>
      <c r="CXA77" s="102"/>
      <c r="CXB77" s="22"/>
      <c r="CXC77" s="100"/>
      <c r="CXD77" s="101"/>
      <c r="CXE77" s="102"/>
      <c r="CXF77" s="22"/>
      <c r="CXG77" s="100"/>
      <c r="CXH77" s="101"/>
      <c r="CXI77" s="102"/>
      <c r="CXJ77" s="22"/>
      <c r="CXK77" s="100"/>
      <c r="CXL77" s="101"/>
      <c r="CXM77" s="102"/>
      <c r="CXN77" s="22"/>
      <c r="CXO77" s="100"/>
      <c r="CXP77" s="101"/>
      <c r="CXQ77" s="102"/>
      <c r="CXR77" s="22"/>
      <c r="CXS77" s="100"/>
      <c r="CXT77" s="101"/>
      <c r="CXU77" s="102"/>
      <c r="CXV77" s="22"/>
      <c r="CXW77" s="100"/>
      <c r="CXX77" s="101"/>
      <c r="CXY77" s="102"/>
      <c r="CXZ77" s="22"/>
      <c r="CYA77" s="100"/>
      <c r="CYB77" s="101"/>
      <c r="CYC77" s="102"/>
      <c r="CYD77" s="22"/>
      <c r="CYE77" s="100"/>
      <c r="CYF77" s="101"/>
      <c r="CYG77" s="102"/>
      <c r="CYH77" s="22"/>
      <c r="CYI77" s="100"/>
      <c r="CYJ77" s="101"/>
      <c r="CYK77" s="102"/>
      <c r="CYL77" s="22"/>
      <c r="CYM77" s="100"/>
      <c r="CYN77" s="101"/>
      <c r="CYO77" s="102"/>
      <c r="CYP77" s="22"/>
      <c r="CYQ77" s="100"/>
      <c r="CYR77" s="101"/>
      <c r="CYS77" s="102"/>
      <c r="CYT77" s="22"/>
      <c r="CYU77" s="100"/>
      <c r="CYV77" s="101"/>
      <c r="CYW77" s="102"/>
      <c r="CYX77" s="22"/>
      <c r="CYY77" s="100"/>
      <c r="CYZ77" s="101"/>
      <c r="CZA77" s="102"/>
      <c r="CZB77" s="22"/>
      <c r="CZC77" s="100"/>
      <c r="CZD77" s="101"/>
      <c r="CZE77" s="102"/>
      <c r="CZF77" s="22"/>
      <c r="CZG77" s="100"/>
      <c r="CZH77" s="101"/>
      <c r="CZI77" s="102"/>
      <c r="CZJ77" s="22"/>
      <c r="CZK77" s="100"/>
      <c r="CZL77" s="101"/>
      <c r="CZM77" s="102"/>
      <c r="CZN77" s="22"/>
      <c r="CZO77" s="100"/>
      <c r="CZP77" s="101"/>
      <c r="CZQ77" s="102"/>
      <c r="CZR77" s="22"/>
      <c r="CZS77" s="100"/>
      <c r="CZT77" s="101"/>
      <c r="CZU77" s="102"/>
      <c r="CZV77" s="22"/>
      <c r="CZW77" s="100"/>
      <c r="CZX77" s="101"/>
      <c r="CZY77" s="102"/>
      <c r="CZZ77" s="22"/>
      <c r="DAA77" s="100"/>
      <c r="DAB77" s="101"/>
      <c r="DAC77" s="102"/>
      <c r="DAD77" s="22"/>
      <c r="DAE77" s="100"/>
      <c r="DAF77" s="101"/>
      <c r="DAG77" s="102"/>
      <c r="DAH77" s="22"/>
      <c r="DAI77" s="100"/>
      <c r="DAJ77" s="101"/>
      <c r="DAK77" s="102"/>
      <c r="DAL77" s="22"/>
      <c r="DAM77" s="100"/>
      <c r="DAN77" s="101"/>
      <c r="DAO77" s="102"/>
      <c r="DAP77" s="22"/>
      <c r="DAQ77" s="100"/>
      <c r="DAR77" s="101"/>
      <c r="DAS77" s="102"/>
      <c r="DAT77" s="22"/>
      <c r="DAU77" s="100"/>
      <c r="DAV77" s="101"/>
      <c r="DAW77" s="102"/>
      <c r="DAX77" s="22"/>
      <c r="DAY77" s="100"/>
      <c r="DAZ77" s="101"/>
      <c r="DBA77" s="102"/>
      <c r="DBB77" s="22"/>
      <c r="DBC77" s="100"/>
      <c r="DBD77" s="101"/>
      <c r="DBE77" s="102"/>
      <c r="DBF77" s="22"/>
      <c r="DBG77" s="100"/>
      <c r="DBH77" s="101"/>
      <c r="DBI77" s="102"/>
      <c r="DBJ77" s="22"/>
      <c r="DBK77" s="100"/>
      <c r="DBL77" s="101"/>
      <c r="DBM77" s="102"/>
      <c r="DBN77" s="22"/>
      <c r="DBO77" s="100"/>
      <c r="DBP77" s="101"/>
      <c r="DBQ77" s="102"/>
      <c r="DBR77" s="22"/>
      <c r="DBS77" s="100"/>
      <c r="DBT77" s="101"/>
      <c r="DBU77" s="102"/>
      <c r="DBV77" s="22"/>
      <c r="DBW77" s="100"/>
      <c r="DBX77" s="101"/>
      <c r="DBY77" s="102"/>
      <c r="DBZ77" s="22"/>
      <c r="DCA77" s="100"/>
      <c r="DCB77" s="101"/>
      <c r="DCC77" s="102"/>
      <c r="DCD77" s="22"/>
      <c r="DCE77" s="100"/>
      <c r="DCF77" s="101"/>
      <c r="DCG77" s="102"/>
      <c r="DCH77" s="22"/>
      <c r="DCI77" s="100"/>
      <c r="DCJ77" s="101"/>
      <c r="DCK77" s="102"/>
      <c r="DCL77" s="22"/>
      <c r="DCM77" s="100"/>
      <c r="DCN77" s="101"/>
      <c r="DCO77" s="102"/>
      <c r="DCP77" s="22"/>
      <c r="DCQ77" s="100"/>
      <c r="DCR77" s="101"/>
      <c r="DCS77" s="102"/>
      <c r="DCT77" s="22"/>
      <c r="DCU77" s="100"/>
      <c r="DCV77" s="101"/>
      <c r="DCW77" s="102"/>
      <c r="DCX77" s="22"/>
      <c r="DCY77" s="100"/>
      <c r="DCZ77" s="101"/>
      <c r="DDA77" s="102"/>
      <c r="DDB77" s="22"/>
      <c r="DDC77" s="100"/>
      <c r="DDD77" s="101"/>
      <c r="DDE77" s="102"/>
      <c r="DDF77" s="22"/>
      <c r="DDG77" s="100"/>
      <c r="DDH77" s="101"/>
      <c r="DDI77" s="102"/>
      <c r="DDJ77" s="22"/>
      <c r="DDK77" s="100"/>
      <c r="DDL77" s="101"/>
      <c r="DDM77" s="102"/>
      <c r="DDN77" s="22"/>
      <c r="DDO77" s="100"/>
      <c r="DDP77" s="101"/>
      <c r="DDQ77" s="102"/>
      <c r="DDR77" s="22"/>
      <c r="DDS77" s="100"/>
      <c r="DDT77" s="101"/>
      <c r="DDU77" s="102"/>
      <c r="DDV77" s="22"/>
      <c r="DDW77" s="100"/>
      <c r="DDX77" s="101"/>
      <c r="DDY77" s="102"/>
      <c r="DDZ77" s="22"/>
      <c r="DEA77" s="100"/>
      <c r="DEB77" s="101"/>
      <c r="DEC77" s="102"/>
      <c r="DED77" s="22"/>
      <c r="DEE77" s="100"/>
      <c r="DEF77" s="101"/>
      <c r="DEG77" s="102"/>
      <c r="DEH77" s="22"/>
      <c r="DEI77" s="100"/>
      <c r="DEJ77" s="101"/>
      <c r="DEK77" s="102"/>
      <c r="DEL77" s="22"/>
      <c r="DEM77" s="100"/>
      <c r="DEN77" s="101"/>
      <c r="DEO77" s="102"/>
      <c r="DEP77" s="22"/>
      <c r="DEQ77" s="100"/>
      <c r="DER77" s="101"/>
      <c r="DES77" s="102"/>
      <c r="DET77" s="22"/>
      <c r="DEU77" s="100"/>
      <c r="DEV77" s="101"/>
      <c r="DEW77" s="102"/>
      <c r="DEX77" s="22"/>
      <c r="DEY77" s="100"/>
      <c r="DEZ77" s="101"/>
      <c r="DFA77" s="102"/>
      <c r="DFB77" s="22"/>
      <c r="DFC77" s="100"/>
      <c r="DFD77" s="101"/>
      <c r="DFE77" s="102"/>
      <c r="DFF77" s="22"/>
      <c r="DFG77" s="100"/>
      <c r="DFH77" s="101"/>
      <c r="DFI77" s="102"/>
      <c r="DFJ77" s="22"/>
      <c r="DFK77" s="100"/>
      <c r="DFL77" s="101"/>
      <c r="DFM77" s="102"/>
      <c r="DFN77" s="22"/>
      <c r="DFO77" s="100"/>
      <c r="DFP77" s="101"/>
      <c r="DFQ77" s="102"/>
      <c r="DFR77" s="22"/>
      <c r="DFS77" s="100"/>
      <c r="DFT77" s="101"/>
      <c r="DFU77" s="102"/>
      <c r="DFV77" s="22"/>
      <c r="DFW77" s="100"/>
      <c r="DFX77" s="101"/>
      <c r="DFY77" s="102"/>
      <c r="DFZ77" s="22"/>
      <c r="DGA77" s="100"/>
      <c r="DGB77" s="101"/>
      <c r="DGC77" s="102"/>
      <c r="DGD77" s="22"/>
      <c r="DGE77" s="100"/>
      <c r="DGF77" s="101"/>
      <c r="DGG77" s="102"/>
      <c r="DGH77" s="22"/>
      <c r="DGI77" s="100"/>
      <c r="DGJ77" s="101"/>
      <c r="DGK77" s="102"/>
      <c r="DGL77" s="22"/>
      <c r="DGM77" s="100"/>
      <c r="DGN77" s="101"/>
      <c r="DGO77" s="102"/>
      <c r="DGP77" s="22"/>
      <c r="DGQ77" s="100"/>
      <c r="DGR77" s="101"/>
      <c r="DGS77" s="102"/>
      <c r="DGT77" s="22"/>
      <c r="DGU77" s="100"/>
      <c r="DGV77" s="101"/>
      <c r="DGW77" s="102"/>
      <c r="DGX77" s="22"/>
      <c r="DGY77" s="100"/>
      <c r="DGZ77" s="101"/>
      <c r="DHA77" s="102"/>
      <c r="DHB77" s="22"/>
      <c r="DHC77" s="100"/>
      <c r="DHD77" s="101"/>
      <c r="DHE77" s="102"/>
      <c r="DHF77" s="22"/>
      <c r="DHG77" s="100"/>
      <c r="DHH77" s="101"/>
      <c r="DHI77" s="102"/>
      <c r="DHJ77" s="22"/>
      <c r="DHK77" s="100"/>
      <c r="DHL77" s="101"/>
      <c r="DHM77" s="102"/>
      <c r="DHN77" s="22"/>
      <c r="DHO77" s="100"/>
      <c r="DHP77" s="101"/>
      <c r="DHQ77" s="102"/>
      <c r="DHR77" s="22"/>
      <c r="DHS77" s="100"/>
      <c r="DHT77" s="101"/>
      <c r="DHU77" s="102"/>
      <c r="DHV77" s="22"/>
      <c r="DHW77" s="100"/>
      <c r="DHX77" s="101"/>
      <c r="DHY77" s="102"/>
      <c r="DHZ77" s="22"/>
      <c r="DIA77" s="100"/>
      <c r="DIB77" s="101"/>
      <c r="DIC77" s="102"/>
      <c r="DID77" s="22"/>
      <c r="DIE77" s="100"/>
      <c r="DIF77" s="101"/>
      <c r="DIG77" s="102"/>
      <c r="DIH77" s="22"/>
      <c r="DII77" s="100"/>
      <c r="DIJ77" s="101"/>
      <c r="DIK77" s="102"/>
      <c r="DIL77" s="22"/>
      <c r="DIM77" s="100"/>
      <c r="DIN77" s="101"/>
      <c r="DIO77" s="102"/>
      <c r="DIP77" s="22"/>
      <c r="DIQ77" s="100"/>
      <c r="DIR77" s="101"/>
      <c r="DIS77" s="102"/>
      <c r="DIT77" s="22"/>
      <c r="DIU77" s="100"/>
      <c r="DIV77" s="101"/>
      <c r="DIW77" s="102"/>
      <c r="DIX77" s="22"/>
      <c r="DIY77" s="100"/>
      <c r="DIZ77" s="101"/>
      <c r="DJA77" s="102"/>
      <c r="DJB77" s="22"/>
      <c r="DJC77" s="100"/>
      <c r="DJD77" s="101"/>
      <c r="DJE77" s="102"/>
      <c r="DJF77" s="22"/>
      <c r="DJG77" s="100"/>
      <c r="DJH77" s="101"/>
      <c r="DJI77" s="102"/>
      <c r="DJJ77" s="22"/>
      <c r="DJK77" s="100"/>
      <c r="DJL77" s="101"/>
      <c r="DJM77" s="102"/>
      <c r="DJN77" s="22"/>
      <c r="DJO77" s="100"/>
      <c r="DJP77" s="101"/>
      <c r="DJQ77" s="102"/>
      <c r="DJR77" s="22"/>
      <c r="DJS77" s="100"/>
      <c r="DJT77" s="101"/>
      <c r="DJU77" s="102"/>
      <c r="DJV77" s="22"/>
      <c r="DJW77" s="100"/>
      <c r="DJX77" s="101"/>
      <c r="DJY77" s="102"/>
      <c r="DJZ77" s="22"/>
      <c r="DKA77" s="100"/>
      <c r="DKB77" s="101"/>
      <c r="DKC77" s="102"/>
      <c r="DKD77" s="22"/>
      <c r="DKE77" s="100"/>
      <c r="DKF77" s="101"/>
      <c r="DKG77" s="102"/>
      <c r="DKH77" s="22"/>
      <c r="DKI77" s="100"/>
      <c r="DKJ77" s="101"/>
      <c r="DKK77" s="102"/>
      <c r="DKL77" s="22"/>
      <c r="DKM77" s="100"/>
      <c r="DKN77" s="101"/>
      <c r="DKO77" s="102"/>
      <c r="DKP77" s="22"/>
      <c r="DKQ77" s="100"/>
      <c r="DKR77" s="101"/>
      <c r="DKS77" s="102"/>
      <c r="DKT77" s="22"/>
      <c r="DKU77" s="100"/>
      <c r="DKV77" s="101"/>
      <c r="DKW77" s="102"/>
      <c r="DKX77" s="22"/>
      <c r="DKY77" s="100"/>
      <c r="DKZ77" s="101"/>
      <c r="DLA77" s="102"/>
      <c r="DLB77" s="22"/>
      <c r="DLC77" s="100"/>
      <c r="DLD77" s="101"/>
      <c r="DLE77" s="102"/>
      <c r="DLF77" s="22"/>
      <c r="DLG77" s="100"/>
      <c r="DLH77" s="101"/>
      <c r="DLI77" s="102"/>
      <c r="DLJ77" s="22"/>
      <c r="DLK77" s="100"/>
      <c r="DLL77" s="101"/>
      <c r="DLM77" s="102"/>
      <c r="DLN77" s="22"/>
      <c r="DLO77" s="100"/>
      <c r="DLP77" s="101"/>
      <c r="DLQ77" s="102"/>
      <c r="DLR77" s="22"/>
      <c r="DLS77" s="100"/>
      <c r="DLT77" s="101"/>
      <c r="DLU77" s="102"/>
      <c r="DLV77" s="22"/>
      <c r="DLW77" s="100"/>
      <c r="DLX77" s="101"/>
      <c r="DLY77" s="102"/>
      <c r="DLZ77" s="22"/>
      <c r="DMA77" s="100"/>
      <c r="DMB77" s="101"/>
      <c r="DMC77" s="102"/>
      <c r="DMD77" s="22"/>
      <c r="DME77" s="100"/>
      <c r="DMF77" s="101"/>
      <c r="DMG77" s="102"/>
      <c r="DMH77" s="22"/>
      <c r="DMI77" s="100"/>
      <c r="DMJ77" s="101"/>
      <c r="DMK77" s="102"/>
      <c r="DML77" s="22"/>
      <c r="DMM77" s="100"/>
      <c r="DMN77" s="101"/>
      <c r="DMO77" s="102"/>
      <c r="DMP77" s="22"/>
      <c r="DMQ77" s="100"/>
      <c r="DMR77" s="101"/>
      <c r="DMS77" s="102"/>
      <c r="DMT77" s="22"/>
      <c r="DMU77" s="100"/>
      <c r="DMV77" s="101"/>
      <c r="DMW77" s="102"/>
      <c r="DMX77" s="22"/>
      <c r="DMY77" s="100"/>
      <c r="DMZ77" s="101"/>
      <c r="DNA77" s="102"/>
      <c r="DNB77" s="22"/>
      <c r="DNC77" s="100"/>
      <c r="DND77" s="101"/>
      <c r="DNE77" s="102"/>
      <c r="DNF77" s="22"/>
      <c r="DNG77" s="100"/>
      <c r="DNH77" s="101"/>
      <c r="DNI77" s="102"/>
      <c r="DNJ77" s="22"/>
      <c r="DNK77" s="100"/>
      <c r="DNL77" s="101"/>
      <c r="DNM77" s="102"/>
      <c r="DNN77" s="22"/>
      <c r="DNO77" s="100"/>
      <c r="DNP77" s="101"/>
      <c r="DNQ77" s="102"/>
      <c r="DNR77" s="22"/>
      <c r="DNS77" s="100"/>
      <c r="DNT77" s="101"/>
      <c r="DNU77" s="102"/>
      <c r="DNV77" s="22"/>
      <c r="DNW77" s="100"/>
      <c r="DNX77" s="101"/>
      <c r="DNY77" s="102"/>
      <c r="DNZ77" s="22"/>
      <c r="DOA77" s="100"/>
      <c r="DOB77" s="101"/>
      <c r="DOC77" s="102"/>
      <c r="DOD77" s="22"/>
      <c r="DOE77" s="100"/>
      <c r="DOF77" s="101"/>
      <c r="DOG77" s="102"/>
      <c r="DOH77" s="22"/>
      <c r="DOI77" s="100"/>
      <c r="DOJ77" s="101"/>
      <c r="DOK77" s="102"/>
      <c r="DOL77" s="22"/>
      <c r="DOM77" s="100"/>
      <c r="DON77" s="101"/>
      <c r="DOO77" s="102"/>
      <c r="DOP77" s="22"/>
      <c r="DOQ77" s="100"/>
      <c r="DOR77" s="101"/>
      <c r="DOS77" s="102"/>
      <c r="DOT77" s="22"/>
      <c r="DOU77" s="100"/>
      <c r="DOV77" s="101"/>
      <c r="DOW77" s="102"/>
      <c r="DOX77" s="22"/>
      <c r="DOY77" s="100"/>
      <c r="DOZ77" s="101"/>
      <c r="DPA77" s="102"/>
      <c r="DPB77" s="22"/>
      <c r="DPC77" s="100"/>
      <c r="DPD77" s="101"/>
      <c r="DPE77" s="102"/>
      <c r="DPF77" s="22"/>
      <c r="DPG77" s="100"/>
      <c r="DPH77" s="101"/>
      <c r="DPI77" s="102"/>
      <c r="DPJ77" s="22"/>
      <c r="DPK77" s="100"/>
      <c r="DPL77" s="101"/>
      <c r="DPM77" s="102"/>
      <c r="DPN77" s="22"/>
      <c r="DPO77" s="100"/>
      <c r="DPP77" s="101"/>
      <c r="DPQ77" s="102"/>
      <c r="DPR77" s="22"/>
      <c r="DPS77" s="100"/>
      <c r="DPT77" s="101"/>
      <c r="DPU77" s="102"/>
      <c r="DPV77" s="22"/>
      <c r="DPW77" s="100"/>
      <c r="DPX77" s="101"/>
      <c r="DPY77" s="102"/>
      <c r="DPZ77" s="22"/>
      <c r="DQA77" s="100"/>
      <c r="DQB77" s="101"/>
      <c r="DQC77" s="102"/>
      <c r="DQD77" s="22"/>
      <c r="DQE77" s="100"/>
      <c r="DQF77" s="101"/>
      <c r="DQG77" s="102"/>
      <c r="DQH77" s="22"/>
      <c r="DQI77" s="100"/>
      <c r="DQJ77" s="101"/>
      <c r="DQK77" s="102"/>
      <c r="DQL77" s="22"/>
      <c r="DQM77" s="100"/>
      <c r="DQN77" s="101"/>
      <c r="DQO77" s="102"/>
      <c r="DQP77" s="22"/>
      <c r="DQQ77" s="100"/>
      <c r="DQR77" s="101"/>
      <c r="DQS77" s="102"/>
      <c r="DQT77" s="22"/>
      <c r="DQU77" s="100"/>
      <c r="DQV77" s="101"/>
      <c r="DQW77" s="102"/>
      <c r="DQX77" s="22"/>
      <c r="DQY77" s="100"/>
      <c r="DQZ77" s="101"/>
      <c r="DRA77" s="102"/>
      <c r="DRB77" s="22"/>
      <c r="DRC77" s="100"/>
      <c r="DRD77" s="101"/>
      <c r="DRE77" s="102"/>
      <c r="DRF77" s="22"/>
      <c r="DRG77" s="100"/>
      <c r="DRH77" s="101"/>
      <c r="DRI77" s="102"/>
      <c r="DRJ77" s="22"/>
      <c r="DRK77" s="100"/>
      <c r="DRL77" s="101"/>
      <c r="DRM77" s="102"/>
      <c r="DRN77" s="22"/>
      <c r="DRO77" s="100"/>
      <c r="DRP77" s="101"/>
      <c r="DRQ77" s="102"/>
      <c r="DRR77" s="22"/>
      <c r="DRS77" s="100"/>
      <c r="DRT77" s="101"/>
      <c r="DRU77" s="102"/>
      <c r="DRV77" s="22"/>
      <c r="DRW77" s="100"/>
      <c r="DRX77" s="101"/>
      <c r="DRY77" s="102"/>
      <c r="DRZ77" s="22"/>
      <c r="DSA77" s="100"/>
      <c r="DSB77" s="101"/>
      <c r="DSC77" s="102"/>
      <c r="DSD77" s="22"/>
      <c r="DSE77" s="100"/>
      <c r="DSF77" s="101"/>
      <c r="DSG77" s="102"/>
      <c r="DSH77" s="22"/>
      <c r="DSI77" s="100"/>
      <c r="DSJ77" s="101"/>
      <c r="DSK77" s="102"/>
      <c r="DSL77" s="22"/>
      <c r="DSM77" s="100"/>
      <c r="DSN77" s="101"/>
      <c r="DSO77" s="102"/>
      <c r="DSP77" s="22"/>
      <c r="DSQ77" s="100"/>
      <c r="DSR77" s="101"/>
      <c r="DSS77" s="102"/>
      <c r="DST77" s="22"/>
      <c r="DSU77" s="100"/>
      <c r="DSV77" s="101"/>
      <c r="DSW77" s="102"/>
      <c r="DSX77" s="22"/>
      <c r="DSY77" s="100"/>
      <c r="DSZ77" s="101"/>
      <c r="DTA77" s="102"/>
      <c r="DTB77" s="22"/>
      <c r="DTC77" s="100"/>
      <c r="DTD77" s="101"/>
      <c r="DTE77" s="102"/>
      <c r="DTF77" s="22"/>
      <c r="DTG77" s="100"/>
      <c r="DTH77" s="101"/>
      <c r="DTI77" s="102"/>
      <c r="DTJ77" s="22"/>
      <c r="DTK77" s="100"/>
      <c r="DTL77" s="101"/>
      <c r="DTM77" s="102"/>
      <c r="DTN77" s="22"/>
      <c r="DTO77" s="100"/>
      <c r="DTP77" s="101"/>
      <c r="DTQ77" s="102"/>
      <c r="DTR77" s="22"/>
      <c r="DTS77" s="100"/>
      <c r="DTT77" s="101"/>
      <c r="DTU77" s="102"/>
      <c r="DTV77" s="22"/>
      <c r="DTW77" s="100"/>
      <c r="DTX77" s="101"/>
      <c r="DTY77" s="102"/>
      <c r="DTZ77" s="22"/>
      <c r="DUA77" s="100"/>
      <c r="DUB77" s="101"/>
      <c r="DUC77" s="102"/>
      <c r="DUD77" s="22"/>
      <c r="DUE77" s="100"/>
      <c r="DUF77" s="101"/>
      <c r="DUG77" s="102"/>
      <c r="DUH77" s="22"/>
      <c r="DUI77" s="100"/>
      <c r="DUJ77" s="101"/>
      <c r="DUK77" s="102"/>
      <c r="DUL77" s="22"/>
      <c r="DUM77" s="100"/>
      <c r="DUN77" s="101"/>
      <c r="DUO77" s="102"/>
      <c r="DUP77" s="22"/>
      <c r="DUQ77" s="100"/>
      <c r="DUR77" s="101"/>
      <c r="DUS77" s="102"/>
      <c r="DUT77" s="22"/>
      <c r="DUU77" s="100"/>
      <c r="DUV77" s="101"/>
      <c r="DUW77" s="102"/>
      <c r="DUX77" s="22"/>
      <c r="DUY77" s="100"/>
      <c r="DUZ77" s="101"/>
      <c r="DVA77" s="102"/>
      <c r="DVB77" s="22"/>
      <c r="DVC77" s="100"/>
      <c r="DVD77" s="101"/>
      <c r="DVE77" s="102"/>
      <c r="DVF77" s="22"/>
      <c r="DVG77" s="100"/>
      <c r="DVH77" s="101"/>
      <c r="DVI77" s="102"/>
      <c r="DVJ77" s="22"/>
      <c r="DVK77" s="100"/>
      <c r="DVL77" s="101"/>
      <c r="DVM77" s="102"/>
      <c r="DVN77" s="22"/>
      <c r="DVO77" s="100"/>
      <c r="DVP77" s="101"/>
      <c r="DVQ77" s="102"/>
      <c r="DVR77" s="22"/>
      <c r="DVS77" s="100"/>
      <c r="DVT77" s="101"/>
      <c r="DVU77" s="102"/>
      <c r="DVV77" s="22"/>
      <c r="DVW77" s="100"/>
      <c r="DVX77" s="101"/>
      <c r="DVY77" s="102"/>
      <c r="DVZ77" s="22"/>
      <c r="DWA77" s="100"/>
      <c r="DWB77" s="101"/>
      <c r="DWC77" s="102"/>
      <c r="DWD77" s="22"/>
      <c r="DWE77" s="100"/>
      <c r="DWF77" s="101"/>
      <c r="DWG77" s="102"/>
      <c r="DWH77" s="22"/>
      <c r="DWI77" s="100"/>
      <c r="DWJ77" s="101"/>
      <c r="DWK77" s="102"/>
      <c r="DWL77" s="22"/>
      <c r="DWM77" s="100"/>
      <c r="DWN77" s="101"/>
      <c r="DWO77" s="102"/>
      <c r="DWP77" s="22"/>
      <c r="DWQ77" s="100"/>
      <c r="DWR77" s="101"/>
      <c r="DWS77" s="102"/>
      <c r="DWT77" s="22"/>
      <c r="DWU77" s="100"/>
      <c r="DWV77" s="101"/>
      <c r="DWW77" s="102"/>
      <c r="DWX77" s="22"/>
      <c r="DWY77" s="100"/>
      <c r="DWZ77" s="101"/>
      <c r="DXA77" s="102"/>
      <c r="DXB77" s="22"/>
      <c r="DXC77" s="100"/>
      <c r="DXD77" s="101"/>
      <c r="DXE77" s="102"/>
      <c r="DXF77" s="22"/>
      <c r="DXG77" s="100"/>
      <c r="DXH77" s="101"/>
      <c r="DXI77" s="102"/>
      <c r="DXJ77" s="22"/>
      <c r="DXK77" s="100"/>
      <c r="DXL77" s="101"/>
      <c r="DXM77" s="102"/>
      <c r="DXN77" s="22"/>
      <c r="DXO77" s="100"/>
      <c r="DXP77" s="101"/>
      <c r="DXQ77" s="102"/>
      <c r="DXR77" s="22"/>
      <c r="DXS77" s="100"/>
      <c r="DXT77" s="101"/>
      <c r="DXU77" s="102"/>
      <c r="DXV77" s="22"/>
      <c r="DXW77" s="100"/>
      <c r="DXX77" s="101"/>
      <c r="DXY77" s="102"/>
      <c r="DXZ77" s="22"/>
      <c r="DYA77" s="100"/>
      <c r="DYB77" s="101"/>
      <c r="DYC77" s="102"/>
      <c r="DYD77" s="22"/>
      <c r="DYE77" s="100"/>
      <c r="DYF77" s="101"/>
      <c r="DYG77" s="102"/>
      <c r="DYH77" s="22"/>
      <c r="DYI77" s="100"/>
      <c r="DYJ77" s="101"/>
      <c r="DYK77" s="102"/>
      <c r="DYL77" s="22"/>
      <c r="DYM77" s="100"/>
      <c r="DYN77" s="101"/>
      <c r="DYO77" s="102"/>
      <c r="DYP77" s="22"/>
      <c r="DYQ77" s="100"/>
      <c r="DYR77" s="101"/>
      <c r="DYS77" s="102"/>
      <c r="DYT77" s="22"/>
      <c r="DYU77" s="100"/>
      <c r="DYV77" s="101"/>
      <c r="DYW77" s="102"/>
      <c r="DYX77" s="22"/>
      <c r="DYY77" s="100"/>
      <c r="DYZ77" s="101"/>
      <c r="DZA77" s="102"/>
      <c r="DZB77" s="22"/>
      <c r="DZC77" s="100"/>
      <c r="DZD77" s="101"/>
      <c r="DZE77" s="102"/>
      <c r="DZF77" s="22"/>
      <c r="DZG77" s="100"/>
      <c r="DZH77" s="101"/>
      <c r="DZI77" s="102"/>
      <c r="DZJ77" s="22"/>
      <c r="DZK77" s="100"/>
      <c r="DZL77" s="101"/>
      <c r="DZM77" s="102"/>
      <c r="DZN77" s="22"/>
      <c r="DZO77" s="100"/>
      <c r="DZP77" s="101"/>
      <c r="DZQ77" s="102"/>
      <c r="DZR77" s="22"/>
      <c r="DZS77" s="100"/>
      <c r="DZT77" s="101"/>
      <c r="DZU77" s="102"/>
      <c r="DZV77" s="22"/>
      <c r="DZW77" s="100"/>
      <c r="DZX77" s="101"/>
      <c r="DZY77" s="102"/>
      <c r="DZZ77" s="22"/>
      <c r="EAA77" s="100"/>
      <c r="EAB77" s="101"/>
      <c r="EAC77" s="102"/>
      <c r="EAD77" s="22"/>
      <c r="EAE77" s="100"/>
      <c r="EAF77" s="101"/>
      <c r="EAG77" s="102"/>
      <c r="EAH77" s="22"/>
      <c r="EAI77" s="100"/>
      <c r="EAJ77" s="101"/>
      <c r="EAK77" s="102"/>
      <c r="EAL77" s="22"/>
      <c r="EAM77" s="100"/>
      <c r="EAN77" s="101"/>
      <c r="EAO77" s="102"/>
      <c r="EAP77" s="22"/>
      <c r="EAQ77" s="100"/>
      <c r="EAR77" s="101"/>
      <c r="EAS77" s="102"/>
      <c r="EAT77" s="22"/>
      <c r="EAU77" s="100"/>
      <c r="EAV77" s="101"/>
      <c r="EAW77" s="102"/>
      <c r="EAX77" s="22"/>
      <c r="EAY77" s="100"/>
      <c r="EAZ77" s="101"/>
      <c r="EBA77" s="102"/>
      <c r="EBB77" s="22"/>
      <c r="EBC77" s="100"/>
      <c r="EBD77" s="101"/>
      <c r="EBE77" s="102"/>
      <c r="EBF77" s="22"/>
      <c r="EBG77" s="100"/>
      <c r="EBH77" s="101"/>
      <c r="EBI77" s="102"/>
      <c r="EBJ77" s="22"/>
      <c r="EBK77" s="100"/>
      <c r="EBL77" s="101"/>
      <c r="EBM77" s="102"/>
      <c r="EBN77" s="22"/>
      <c r="EBO77" s="100"/>
      <c r="EBP77" s="101"/>
      <c r="EBQ77" s="102"/>
      <c r="EBR77" s="22"/>
      <c r="EBS77" s="100"/>
      <c r="EBT77" s="101"/>
      <c r="EBU77" s="102"/>
      <c r="EBV77" s="22"/>
      <c r="EBW77" s="100"/>
      <c r="EBX77" s="101"/>
      <c r="EBY77" s="102"/>
      <c r="EBZ77" s="22"/>
      <c r="ECA77" s="100"/>
      <c r="ECB77" s="101"/>
      <c r="ECC77" s="102"/>
      <c r="ECD77" s="22"/>
      <c r="ECE77" s="100"/>
      <c r="ECF77" s="101"/>
      <c r="ECG77" s="102"/>
      <c r="ECH77" s="22"/>
      <c r="ECI77" s="100"/>
      <c r="ECJ77" s="101"/>
      <c r="ECK77" s="102"/>
      <c r="ECL77" s="22"/>
      <c r="ECM77" s="100"/>
      <c r="ECN77" s="101"/>
      <c r="ECO77" s="102"/>
      <c r="ECP77" s="22"/>
      <c r="ECQ77" s="100"/>
      <c r="ECR77" s="101"/>
      <c r="ECS77" s="102"/>
      <c r="ECT77" s="22"/>
      <c r="ECU77" s="100"/>
      <c r="ECV77" s="101"/>
      <c r="ECW77" s="102"/>
      <c r="ECX77" s="22"/>
      <c r="ECY77" s="100"/>
      <c r="ECZ77" s="101"/>
      <c r="EDA77" s="102"/>
      <c r="EDB77" s="22"/>
      <c r="EDC77" s="100"/>
      <c r="EDD77" s="101"/>
      <c r="EDE77" s="102"/>
      <c r="EDF77" s="22"/>
      <c r="EDG77" s="100"/>
      <c r="EDH77" s="101"/>
      <c r="EDI77" s="102"/>
      <c r="EDJ77" s="22"/>
      <c r="EDK77" s="100"/>
      <c r="EDL77" s="101"/>
      <c r="EDM77" s="102"/>
      <c r="EDN77" s="22"/>
      <c r="EDO77" s="100"/>
      <c r="EDP77" s="101"/>
      <c r="EDQ77" s="102"/>
      <c r="EDR77" s="22"/>
      <c r="EDS77" s="100"/>
      <c r="EDT77" s="101"/>
      <c r="EDU77" s="102"/>
      <c r="EDV77" s="22"/>
      <c r="EDW77" s="100"/>
      <c r="EDX77" s="101"/>
      <c r="EDY77" s="102"/>
      <c r="EDZ77" s="22"/>
      <c r="EEA77" s="100"/>
      <c r="EEB77" s="101"/>
      <c r="EEC77" s="102"/>
      <c r="EED77" s="22"/>
      <c r="EEE77" s="100"/>
      <c r="EEF77" s="101"/>
      <c r="EEG77" s="102"/>
      <c r="EEH77" s="22"/>
      <c r="EEI77" s="100"/>
      <c r="EEJ77" s="101"/>
      <c r="EEK77" s="102"/>
      <c r="EEL77" s="22"/>
      <c r="EEM77" s="100"/>
      <c r="EEN77" s="101"/>
      <c r="EEO77" s="102"/>
      <c r="EEP77" s="22"/>
      <c r="EEQ77" s="100"/>
      <c r="EER77" s="101"/>
      <c r="EES77" s="102"/>
      <c r="EET77" s="22"/>
      <c r="EEU77" s="100"/>
      <c r="EEV77" s="101"/>
      <c r="EEW77" s="102"/>
      <c r="EEX77" s="22"/>
      <c r="EEY77" s="100"/>
      <c r="EEZ77" s="101"/>
      <c r="EFA77" s="102"/>
      <c r="EFB77" s="22"/>
      <c r="EFC77" s="100"/>
      <c r="EFD77" s="101"/>
      <c r="EFE77" s="102"/>
      <c r="EFF77" s="22"/>
      <c r="EFG77" s="100"/>
      <c r="EFH77" s="101"/>
      <c r="EFI77" s="102"/>
      <c r="EFJ77" s="22"/>
      <c r="EFK77" s="100"/>
      <c r="EFL77" s="101"/>
      <c r="EFM77" s="102"/>
      <c r="EFN77" s="22"/>
      <c r="EFO77" s="100"/>
      <c r="EFP77" s="101"/>
      <c r="EFQ77" s="102"/>
      <c r="EFR77" s="22"/>
      <c r="EFS77" s="100"/>
      <c r="EFT77" s="101"/>
      <c r="EFU77" s="102"/>
      <c r="EFV77" s="22"/>
      <c r="EFW77" s="100"/>
      <c r="EFX77" s="101"/>
      <c r="EFY77" s="102"/>
      <c r="EFZ77" s="22"/>
      <c r="EGA77" s="100"/>
      <c r="EGB77" s="101"/>
      <c r="EGC77" s="102"/>
      <c r="EGD77" s="22"/>
      <c r="EGE77" s="100"/>
      <c r="EGF77" s="101"/>
      <c r="EGG77" s="102"/>
      <c r="EGH77" s="22"/>
      <c r="EGI77" s="100"/>
      <c r="EGJ77" s="101"/>
      <c r="EGK77" s="102"/>
      <c r="EGL77" s="22"/>
      <c r="EGM77" s="100"/>
      <c r="EGN77" s="101"/>
      <c r="EGO77" s="102"/>
      <c r="EGP77" s="22"/>
      <c r="EGQ77" s="100"/>
      <c r="EGR77" s="101"/>
      <c r="EGS77" s="102"/>
      <c r="EGT77" s="22"/>
      <c r="EGU77" s="100"/>
      <c r="EGV77" s="101"/>
      <c r="EGW77" s="102"/>
      <c r="EGX77" s="22"/>
      <c r="EGY77" s="100"/>
      <c r="EGZ77" s="101"/>
      <c r="EHA77" s="102"/>
      <c r="EHB77" s="22"/>
      <c r="EHC77" s="100"/>
      <c r="EHD77" s="101"/>
      <c r="EHE77" s="102"/>
      <c r="EHF77" s="22"/>
      <c r="EHG77" s="100"/>
      <c r="EHH77" s="101"/>
      <c r="EHI77" s="102"/>
      <c r="EHJ77" s="22"/>
      <c r="EHK77" s="100"/>
      <c r="EHL77" s="101"/>
      <c r="EHM77" s="102"/>
      <c r="EHN77" s="22"/>
      <c r="EHO77" s="100"/>
      <c r="EHP77" s="101"/>
      <c r="EHQ77" s="102"/>
      <c r="EHR77" s="22"/>
      <c r="EHS77" s="100"/>
      <c r="EHT77" s="101"/>
      <c r="EHU77" s="102"/>
      <c r="EHV77" s="22"/>
      <c r="EHW77" s="100"/>
      <c r="EHX77" s="101"/>
      <c r="EHY77" s="102"/>
      <c r="EHZ77" s="22"/>
      <c r="EIA77" s="100"/>
      <c r="EIB77" s="101"/>
      <c r="EIC77" s="102"/>
      <c r="EID77" s="22"/>
      <c r="EIE77" s="100"/>
      <c r="EIF77" s="101"/>
      <c r="EIG77" s="102"/>
      <c r="EIH77" s="22"/>
      <c r="EII77" s="100"/>
      <c r="EIJ77" s="101"/>
      <c r="EIK77" s="102"/>
      <c r="EIL77" s="22"/>
      <c r="EIM77" s="100"/>
      <c r="EIN77" s="101"/>
      <c r="EIO77" s="102"/>
      <c r="EIP77" s="22"/>
      <c r="EIQ77" s="100"/>
      <c r="EIR77" s="101"/>
      <c r="EIS77" s="102"/>
      <c r="EIT77" s="22"/>
      <c r="EIU77" s="100"/>
      <c r="EIV77" s="101"/>
      <c r="EIW77" s="102"/>
      <c r="EIX77" s="22"/>
      <c r="EIY77" s="100"/>
      <c r="EIZ77" s="101"/>
      <c r="EJA77" s="102"/>
      <c r="EJB77" s="22"/>
      <c r="EJC77" s="100"/>
      <c r="EJD77" s="101"/>
      <c r="EJE77" s="102"/>
      <c r="EJF77" s="22"/>
      <c r="EJG77" s="100"/>
      <c r="EJH77" s="101"/>
      <c r="EJI77" s="102"/>
      <c r="EJJ77" s="22"/>
      <c r="EJK77" s="100"/>
      <c r="EJL77" s="101"/>
      <c r="EJM77" s="102"/>
      <c r="EJN77" s="22"/>
      <c r="EJO77" s="100"/>
      <c r="EJP77" s="101"/>
      <c r="EJQ77" s="102"/>
      <c r="EJR77" s="22"/>
      <c r="EJS77" s="100"/>
      <c r="EJT77" s="101"/>
      <c r="EJU77" s="102"/>
      <c r="EJV77" s="22"/>
      <c r="EJW77" s="100"/>
      <c r="EJX77" s="101"/>
      <c r="EJY77" s="102"/>
      <c r="EJZ77" s="22"/>
      <c r="EKA77" s="100"/>
      <c r="EKB77" s="101"/>
      <c r="EKC77" s="102"/>
      <c r="EKD77" s="22"/>
      <c r="EKE77" s="100"/>
      <c r="EKF77" s="101"/>
      <c r="EKG77" s="102"/>
      <c r="EKH77" s="22"/>
      <c r="EKI77" s="100"/>
      <c r="EKJ77" s="101"/>
      <c r="EKK77" s="102"/>
      <c r="EKL77" s="22"/>
      <c r="EKM77" s="100"/>
      <c r="EKN77" s="101"/>
      <c r="EKO77" s="102"/>
      <c r="EKP77" s="22"/>
      <c r="EKQ77" s="100"/>
      <c r="EKR77" s="101"/>
      <c r="EKS77" s="102"/>
      <c r="EKT77" s="22"/>
      <c r="EKU77" s="100"/>
      <c r="EKV77" s="101"/>
      <c r="EKW77" s="102"/>
      <c r="EKX77" s="22"/>
      <c r="EKY77" s="100"/>
      <c r="EKZ77" s="101"/>
      <c r="ELA77" s="102"/>
      <c r="ELB77" s="22"/>
      <c r="ELC77" s="100"/>
      <c r="ELD77" s="101"/>
      <c r="ELE77" s="102"/>
      <c r="ELF77" s="22"/>
      <c r="ELG77" s="100"/>
      <c r="ELH77" s="101"/>
      <c r="ELI77" s="102"/>
      <c r="ELJ77" s="22"/>
      <c r="ELK77" s="100"/>
      <c r="ELL77" s="101"/>
      <c r="ELM77" s="102"/>
      <c r="ELN77" s="22"/>
      <c r="ELO77" s="100"/>
      <c r="ELP77" s="101"/>
      <c r="ELQ77" s="102"/>
      <c r="ELR77" s="22"/>
      <c r="ELS77" s="100"/>
      <c r="ELT77" s="101"/>
      <c r="ELU77" s="102"/>
      <c r="ELV77" s="22"/>
      <c r="ELW77" s="100"/>
      <c r="ELX77" s="101"/>
      <c r="ELY77" s="102"/>
      <c r="ELZ77" s="22"/>
      <c r="EMA77" s="100"/>
      <c r="EMB77" s="101"/>
      <c r="EMC77" s="102"/>
      <c r="EMD77" s="22"/>
      <c r="EME77" s="100"/>
      <c r="EMF77" s="101"/>
      <c r="EMG77" s="102"/>
      <c r="EMH77" s="22"/>
      <c r="EMI77" s="100"/>
      <c r="EMJ77" s="101"/>
      <c r="EMK77" s="102"/>
      <c r="EML77" s="22"/>
      <c r="EMM77" s="100"/>
      <c r="EMN77" s="101"/>
      <c r="EMO77" s="102"/>
      <c r="EMP77" s="22"/>
      <c r="EMQ77" s="100"/>
      <c r="EMR77" s="101"/>
      <c r="EMS77" s="102"/>
      <c r="EMT77" s="22"/>
      <c r="EMU77" s="100"/>
      <c r="EMV77" s="101"/>
      <c r="EMW77" s="102"/>
      <c r="EMX77" s="22"/>
      <c r="EMY77" s="100"/>
      <c r="EMZ77" s="101"/>
      <c r="ENA77" s="102"/>
      <c r="ENB77" s="22"/>
      <c r="ENC77" s="100"/>
      <c r="END77" s="101"/>
      <c r="ENE77" s="102"/>
      <c r="ENF77" s="22"/>
      <c r="ENG77" s="100"/>
      <c r="ENH77" s="101"/>
      <c r="ENI77" s="102"/>
      <c r="ENJ77" s="22"/>
      <c r="ENK77" s="100"/>
      <c r="ENL77" s="101"/>
      <c r="ENM77" s="102"/>
      <c r="ENN77" s="22"/>
      <c r="ENO77" s="100"/>
      <c r="ENP77" s="101"/>
      <c r="ENQ77" s="102"/>
      <c r="ENR77" s="22"/>
      <c r="ENS77" s="100"/>
      <c r="ENT77" s="101"/>
      <c r="ENU77" s="102"/>
      <c r="ENV77" s="22"/>
      <c r="ENW77" s="100"/>
      <c r="ENX77" s="101"/>
      <c r="ENY77" s="102"/>
      <c r="ENZ77" s="22"/>
      <c r="EOA77" s="100"/>
      <c r="EOB77" s="101"/>
      <c r="EOC77" s="102"/>
      <c r="EOD77" s="22"/>
      <c r="EOE77" s="100"/>
      <c r="EOF77" s="101"/>
      <c r="EOG77" s="102"/>
      <c r="EOH77" s="22"/>
      <c r="EOI77" s="100"/>
      <c r="EOJ77" s="101"/>
      <c r="EOK77" s="102"/>
      <c r="EOL77" s="22"/>
      <c r="EOM77" s="100"/>
      <c r="EON77" s="101"/>
      <c r="EOO77" s="102"/>
      <c r="EOP77" s="22"/>
      <c r="EOQ77" s="100"/>
      <c r="EOR77" s="101"/>
      <c r="EOS77" s="102"/>
      <c r="EOT77" s="22"/>
      <c r="EOU77" s="100"/>
      <c r="EOV77" s="101"/>
      <c r="EOW77" s="102"/>
      <c r="EOX77" s="22"/>
      <c r="EOY77" s="100"/>
      <c r="EOZ77" s="101"/>
      <c r="EPA77" s="102"/>
      <c r="EPB77" s="22"/>
      <c r="EPC77" s="100"/>
      <c r="EPD77" s="101"/>
      <c r="EPE77" s="102"/>
      <c r="EPF77" s="22"/>
      <c r="EPG77" s="100"/>
      <c r="EPH77" s="101"/>
      <c r="EPI77" s="102"/>
      <c r="EPJ77" s="22"/>
      <c r="EPK77" s="100"/>
      <c r="EPL77" s="101"/>
      <c r="EPM77" s="102"/>
      <c r="EPN77" s="22"/>
      <c r="EPO77" s="100"/>
      <c r="EPP77" s="101"/>
      <c r="EPQ77" s="102"/>
      <c r="EPR77" s="22"/>
      <c r="EPS77" s="100"/>
      <c r="EPT77" s="101"/>
      <c r="EPU77" s="102"/>
      <c r="EPV77" s="22"/>
      <c r="EPW77" s="100"/>
      <c r="EPX77" s="101"/>
      <c r="EPY77" s="102"/>
      <c r="EPZ77" s="22"/>
      <c r="EQA77" s="100"/>
      <c r="EQB77" s="101"/>
      <c r="EQC77" s="102"/>
      <c r="EQD77" s="22"/>
      <c r="EQE77" s="100"/>
      <c r="EQF77" s="101"/>
      <c r="EQG77" s="102"/>
      <c r="EQH77" s="22"/>
      <c r="EQI77" s="100"/>
      <c r="EQJ77" s="101"/>
      <c r="EQK77" s="102"/>
      <c r="EQL77" s="22"/>
      <c r="EQM77" s="100"/>
      <c r="EQN77" s="101"/>
      <c r="EQO77" s="102"/>
      <c r="EQP77" s="22"/>
      <c r="EQQ77" s="100"/>
      <c r="EQR77" s="101"/>
      <c r="EQS77" s="102"/>
      <c r="EQT77" s="22"/>
      <c r="EQU77" s="100"/>
      <c r="EQV77" s="101"/>
      <c r="EQW77" s="102"/>
      <c r="EQX77" s="22"/>
      <c r="EQY77" s="100"/>
      <c r="EQZ77" s="101"/>
      <c r="ERA77" s="102"/>
      <c r="ERB77" s="22"/>
      <c r="ERC77" s="100"/>
      <c r="ERD77" s="101"/>
      <c r="ERE77" s="102"/>
      <c r="ERF77" s="22"/>
      <c r="ERG77" s="100"/>
      <c r="ERH77" s="101"/>
      <c r="ERI77" s="102"/>
      <c r="ERJ77" s="22"/>
      <c r="ERK77" s="100"/>
      <c r="ERL77" s="101"/>
      <c r="ERM77" s="102"/>
      <c r="ERN77" s="22"/>
      <c r="ERO77" s="100"/>
      <c r="ERP77" s="101"/>
      <c r="ERQ77" s="102"/>
      <c r="ERR77" s="22"/>
      <c r="ERS77" s="100"/>
      <c r="ERT77" s="101"/>
      <c r="ERU77" s="102"/>
      <c r="ERV77" s="22"/>
      <c r="ERW77" s="100"/>
      <c r="ERX77" s="101"/>
      <c r="ERY77" s="102"/>
      <c r="ERZ77" s="22"/>
      <c r="ESA77" s="100"/>
      <c r="ESB77" s="101"/>
      <c r="ESC77" s="102"/>
      <c r="ESD77" s="22"/>
      <c r="ESE77" s="100"/>
      <c r="ESF77" s="101"/>
      <c r="ESG77" s="102"/>
      <c r="ESH77" s="22"/>
      <c r="ESI77" s="100"/>
      <c r="ESJ77" s="101"/>
      <c r="ESK77" s="102"/>
      <c r="ESL77" s="22"/>
      <c r="ESM77" s="100"/>
      <c r="ESN77" s="101"/>
      <c r="ESO77" s="102"/>
      <c r="ESP77" s="22"/>
      <c r="ESQ77" s="100"/>
      <c r="ESR77" s="101"/>
      <c r="ESS77" s="102"/>
      <c r="EST77" s="22"/>
      <c r="ESU77" s="100"/>
      <c r="ESV77" s="101"/>
      <c r="ESW77" s="102"/>
      <c r="ESX77" s="22"/>
      <c r="ESY77" s="100"/>
      <c r="ESZ77" s="101"/>
      <c r="ETA77" s="102"/>
      <c r="ETB77" s="22"/>
      <c r="ETC77" s="100"/>
      <c r="ETD77" s="101"/>
      <c r="ETE77" s="102"/>
      <c r="ETF77" s="22"/>
      <c r="ETG77" s="100"/>
      <c r="ETH77" s="101"/>
      <c r="ETI77" s="102"/>
      <c r="ETJ77" s="22"/>
      <c r="ETK77" s="100"/>
      <c r="ETL77" s="101"/>
      <c r="ETM77" s="102"/>
      <c r="ETN77" s="22"/>
      <c r="ETO77" s="100"/>
      <c r="ETP77" s="101"/>
      <c r="ETQ77" s="102"/>
      <c r="ETR77" s="22"/>
      <c r="ETS77" s="100"/>
      <c r="ETT77" s="101"/>
      <c r="ETU77" s="102"/>
      <c r="ETV77" s="22"/>
      <c r="ETW77" s="100"/>
      <c r="ETX77" s="101"/>
      <c r="ETY77" s="102"/>
      <c r="ETZ77" s="22"/>
      <c r="EUA77" s="100"/>
      <c r="EUB77" s="101"/>
      <c r="EUC77" s="102"/>
      <c r="EUD77" s="22"/>
      <c r="EUE77" s="100"/>
      <c r="EUF77" s="101"/>
      <c r="EUG77" s="102"/>
      <c r="EUH77" s="22"/>
      <c r="EUI77" s="100"/>
      <c r="EUJ77" s="101"/>
      <c r="EUK77" s="102"/>
      <c r="EUL77" s="22"/>
      <c r="EUM77" s="100"/>
      <c r="EUN77" s="101"/>
      <c r="EUO77" s="102"/>
      <c r="EUP77" s="22"/>
      <c r="EUQ77" s="100"/>
      <c r="EUR77" s="101"/>
      <c r="EUS77" s="102"/>
      <c r="EUT77" s="22"/>
      <c r="EUU77" s="100"/>
      <c r="EUV77" s="101"/>
      <c r="EUW77" s="102"/>
      <c r="EUX77" s="22"/>
      <c r="EUY77" s="100"/>
      <c r="EUZ77" s="101"/>
      <c r="EVA77" s="102"/>
      <c r="EVB77" s="22"/>
      <c r="EVC77" s="100"/>
      <c r="EVD77" s="101"/>
      <c r="EVE77" s="102"/>
      <c r="EVF77" s="22"/>
      <c r="EVG77" s="100"/>
      <c r="EVH77" s="101"/>
      <c r="EVI77" s="102"/>
      <c r="EVJ77" s="22"/>
      <c r="EVK77" s="100"/>
      <c r="EVL77" s="101"/>
      <c r="EVM77" s="102"/>
      <c r="EVN77" s="22"/>
      <c r="EVO77" s="100"/>
      <c r="EVP77" s="101"/>
      <c r="EVQ77" s="102"/>
      <c r="EVR77" s="22"/>
      <c r="EVS77" s="100"/>
      <c r="EVT77" s="101"/>
      <c r="EVU77" s="102"/>
      <c r="EVV77" s="22"/>
      <c r="EVW77" s="100"/>
      <c r="EVX77" s="101"/>
      <c r="EVY77" s="102"/>
      <c r="EVZ77" s="22"/>
      <c r="EWA77" s="100"/>
      <c r="EWB77" s="101"/>
      <c r="EWC77" s="102"/>
      <c r="EWD77" s="22"/>
      <c r="EWE77" s="100"/>
      <c r="EWF77" s="101"/>
      <c r="EWG77" s="102"/>
      <c r="EWH77" s="22"/>
      <c r="EWI77" s="100"/>
      <c r="EWJ77" s="101"/>
      <c r="EWK77" s="102"/>
      <c r="EWL77" s="22"/>
      <c r="EWM77" s="100"/>
      <c r="EWN77" s="101"/>
      <c r="EWO77" s="102"/>
      <c r="EWP77" s="22"/>
      <c r="EWQ77" s="100"/>
      <c r="EWR77" s="101"/>
      <c r="EWS77" s="102"/>
      <c r="EWT77" s="22"/>
      <c r="EWU77" s="100"/>
      <c r="EWV77" s="101"/>
      <c r="EWW77" s="102"/>
      <c r="EWX77" s="22"/>
      <c r="EWY77" s="100"/>
      <c r="EWZ77" s="101"/>
      <c r="EXA77" s="102"/>
      <c r="EXB77" s="22"/>
      <c r="EXC77" s="100"/>
      <c r="EXD77" s="101"/>
      <c r="EXE77" s="102"/>
      <c r="EXF77" s="22"/>
      <c r="EXG77" s="100"/>
      <c r="EXH77" s="101"/>
      <c r="EXI77" s="102"/>
      <c r="EXJ77" s="22"/>
      <c r="EXK77" s="100"/>
      <c r="EXL77" s="101"/>
      <c r="EXM77" s="102"/>
      <c r="EXN77" s="22"/>
      <c r="EXO77" s="100"/>
      <c r="EXP77" s="101"/>
      <c r="EXQ77" s="102"/>
      <c r="EXR77" s="22"/>
      <c r="EXS77" s="100"/>
      <c r="EXT77" s="101"/>
      <c r="EXU77" s="102"/>
      <c r="EXV77" s="22"/>
      <c r="EXW77" s="100"/>
      <c r="EXX77" s="101"/>
      <c r="EXY77" s="102"/>
      <c r="EXZ77" s="22"/>
      <c r="EYA77" s="100"/>
      <c r="EYB77" s="101"/>
      <c r="EYC77" s="102"/>
      <c r="EYD77" s="22"/>
      <c r="EYE77" s="100"/>
      <c r="EYF77" s="101"/>
      <c r="EYG77" s="102"/>
      <c r="EYH77" s="22"/>
      <c r="EYI77" s="100"/>
      <c r="EYJ77" s="101"/>
      <c r="EYK77" s="102"/>
      <c r="EYL77" s="22"/>
      <c r="EYM77" s="100"/>
      <c r="EYN77" s="101"/>
      <c r="EYO77" s="102"/>
      <c r="EYP77" s="22"/>
      <c r="EYQ77" s="100"/>
      <c r="EYR77" s="101"/>
      <c r="EYS77" s="102"/>
      <c r="EYT77" s="22"/>
      <c r="EYU77" s="100"/>
      <c r="EYV77" s="101"/>
      <c r="EYW77" s="102"/>
      <c r="EYX77" s="22"/>
      <c r="EYY77" s="100"/>
      <c r="EYZ77" s="101"/>
      <c r="EZA77" s="102"/>
      <c r="EZB77" s="22"/>
      <c r="EZC77" s="100"/>
      <c r="EZD77" s="101"/>
      <c r="EZE77" s="102"/>
      <c r="EZF77" s="22"/>
      <c r="EZG77" s="100"/>
      <c r="EZH77" s="101"/>
      <c r="EZI77" s="102"/>
      <c r="EZJ77" s="22"/>
      <c r="EZK77" s="100"/>
      <c r="EZL77" s="101"/>
      <c r="EZM77" s="102"/>
      <c r="EZN77" s="22"/>
      <c r="EZO77" s="100"/>
      <c r="EZP77" s="101"/>
      <c r="EZQ77" s="102"/>
      <c r="EZR77" s="22"/>
      <c r="EZS77" s="100"/>
      <c r="EZT77" s="101"/>
      <c r="EZU77" s="102"/>
      <c r="EZV77" s="22"/>
      <c r="EZW77" s="100"/>
      <c r="EZX77" s="101"/>
      <c r="EZY77" s="102"/>
      <c r="EZZ77" s="22"/>
      <c r="FAA77" s="100"/>
      <c r="FAB77" s="101"/>
      <c r="FAC77" s="102"/>
      <c r="FAD77" s="22"/>
      <c r="FAE77" s="100"/>
      <c r="FAF77" s="101"/>
      <c r="FAG77" s="102"/>
      <c r="FAH77" s="22"/>
      <c r="FAI77" s="100"/>
      <c r="FAJ77" s="101"/>
      <c r="FAK77" s="102"/>
      <c r="FAL77" s="22"/>
      <c r="FAM77" s="100"/>
      <c r="FAN77" s="101"/>
      <c r="FAO77" s="102"/>
      <c r="FAP77" s="22"/>
      <c r="FAQ77" s="100"/>
      <c r="FAR77" s="101"/>
      <c r="FAS77" s="102"/>
      <c r="FAT77" s="22"/>
      <c r="FAU77" s="100"/>
      <c r="FAV77" s="101"/>
      <c r="FAW77" s="102"/>
      <c r="FAX77" s="22"/>
      <c r="FAY77" s="100"/>
      <c r="FAZ77" s="101"/>
      <c r="FBA77" s="102"/>
      <c r="FBB77" s="22"/>
      <c r="FBC77" s="100"/>
      <c r="FBD77" s="101"/>
      <c r="FBE77" s="102"/>
      <c r="FBF77" s="22"/>
      <c r="FBG77" s="100"/>
      <c r="FBH77" s="101"/>
      <c r="FBI77" s="102"/>
      <c r="FBJ77" s="22"/>
      <c r="FBK77" s="100"/>
      <c r="FBL77" s="101"/>
      <c r="FBM77" s="102"/>
      <c r="FBN77" s="22"/>
      <c r="FBO77" s="100"/>
      <c r="FBP77" s="101"/>
      <c r="FBQ77" s="102"/>
      <c r="FBR77" s="22"/>
      <c r="FBS77" s="100"/>
      <c r="FBT77" s="101"/>
      <c r="FBU77" s="102"/>
      <c r="FBV77" s="22"/>
      <c r="FBW77" s="100"/>
      <c r="FBX77" s="101"/>
      <c r="FBY77" s="102"/>
      <c r="FBZ77" s="22"/>
      <c r="FCA77" s="100"/>
      <c r="FCB77" s="101"/>
      <c r="FCC77" s="102"/>
      <c r="FCD77" s="22"/>
      <c r="FCE77" s="100"/>
      <c r="FCF77" s="101"/>
      <c r="FCG77" s="102"/>
      <c r="FCH77" s="22"/>
      <c r="FCI77" s="100"/>
      <c r="FCJ77" s="101"/>
      <c r="FCK77" s="102"/>
      <c r="FCL77" s="22"/>
      <c r="FCM77" s="100"/>
      <c r="FCN77" s="101"/>
      <c r="FCO77" s="102"/>
      <c r="FCP77" s="22"/>
      <c r="FCQ77" s="100"/>
      <c r="FCR77" s="101"/>
      <c r="FCS77" s="102"/>
      <c r="FCT77" s="22"/>
      <c r="FCU77" s="100"/>
      <c r="FCV77" s="101"/>
      <c r="FCW77" s="102"/>
      <c r="FCX77" s="22"/>
      <c r="FCY77" s="100"/>
      <c r="FCZ77" s="101"/>
      <c r="FDA77" s="102"/>
      <c r="FDB77" s="22"/>
      <c r="FDC77" s="100"/>
      <c r="FDD77" s="101"/>
      <c r="FDE77" s="102"/>
      <c r="FDF77" s="22"/>
      <c r="FDG77" s="100"/>
      <c r="FDH77" s="101"/>
      <c r="FDI77" s="102"/>
      <c r="FDJ77" s="22"/>
      <c r="FDK77" s="100"/>
      <c r="FDL77" s="101"/>
      <c r="FDM77" s="102"/>
      <c r="FDN77" s="22"/>
      <c r="FDO77" s="100"/>
      <c r="FDP77" s="101"/>
      <c r="FDQ77" s="102"/>
      <c r="FDR77" s="22"/>
      <c r="FDS77" s="100"/>
      <c r="FDT77" s="101"/>
      <c r="FDU77" s="102"/>
      <c r="FDV77" s="22"/>
      <c r="FDW77" s="100"/>
      <c r="FDX77" s="101"/>
      <c r="FDY77" s="102"/>
      <c r="FDZ77" s="22"/>
      <c r="FEA77" s="100"/>
      <c r="FEB77" s="101"/>
      <c r="FEC77" s="102"/>
      <c r="FED77" s="22"/>
      <c r="FEE77" s="100"/>
      <c r="FEF77" s="101"/>
      <c r="FEG77" s="102"/>
      <c r="FEH77" s="22"/>
      <c r="FEI77" s="100"/>
      <c r="FEJ77" s="101"/>
      <c r="FEK77" s="102"/>
      <c r="FEL77" s="22"/>
      <c r="FEM77" s="100"/>
      <c r="FEN77" s="101"/>
      <c r="FEO77" s="102"/>
      <c r="FEP77" s="22"/>
      <c r="FEQ77" s="100"/>
      <c r="FER77" s="101"/>
      <c r="FES77" s="102"/>
      <c r="FET77" s="22"/>
      <c r="FEU77" s="100"/>
      <c r="FEV77" s="101"/>
      <c r="FEW77" s="102"/>
      <c r="FEX77" s="22"/>
      <c r="FEY77" s="100"/>
      <c r="FEZ77" s="101"/>
      <c r="FFA77" s="102"/>
      <c r="FFB77" s="22"/>
      <c r="FFC77" s="100"/>
      <c r="FFD77" s="101"/>
      <c r="FFE77" s="102"/>
      <c r="FFF77" s="22"/>
      <c r="FFG77" s="100"/>
      <c r="FFH77" s="101"/>
      <c r="FFI77" s="102"/>
      <c r="FFJ77" s="22"/>
      <c r="FFK77" s="100"/>
      <c r="FFL77" s="101"/>
      <c r="FFM77" s="102"/>
      <c r="FFN77" s="22"/>
      <c r="FFO77" s="100"/>
      <c r="FFP77" s="101"/>
      <c r="FFQ77" s="102"/>
      <c r="FFR77" s="22"/>
      <c r="FFS77" s="100"/>
      <c r="FFT77" s="101"/>
      <c r="FFU77" s="102"/>
      <c r="FFV77" s="22"/>
      <c r="FFW77" s="100"/>
      <c r="FFX77" s="101"/>
      <c r="FFY77" s="102"/>
      <c r="FFZ77" s="22"/>
      <c r="FGA77" s="100"/>
      <c r="FGB77" s="101"/>
      <c r="FGC77" s="102"/>
      <c r="FGD77" s="22"/>
      <c r="FGE77" s="100"/>
      <c r="FGF77" s="101"/>
      <c r="FGG77" s="102"/>
      <c r="FGH77" s="22"/>
      <c r="FGI77" s="100"/>
      <c r="FGJ77" s="101"/>
      <c r="FGK77" s="102"/>
      <c r="FGL77" s="22"/>
      <c r="FGM77" s="100"/>
      <c r="FGN77" s="101"/>
      <c r="FGO77" s="102"/>
      <c r="FGP77" s="22"/>
      <c r="FGQ77" s="100"/>
      <c r="FGR77" s="101"/>
      <c r="FGS77" s="102"/>
      <c r="FGT77" s="22"/>
      <c r="FGU77" s="100"/>
      <c r="FGV77" s="101"/>
      <c r="FGW77" s="102"/>
      <c r="FGX77" s="22"/>
      <c r="FGY77" s="100"/>
      <c r="FGZ77" s="101"/>
      <c r="FHA77" s="102"/>
      <c r="FHB77" s="22"/>
      <c r="FHC77" s="100"/>
      <c r="FHD77" s="101"/>
      <c r="FHE77" s="102"/>
      <c r="FHF77" s="22"/>
      <c r="FHG77" s="100"/>
      <c r="FHH77" s="101"/>
      <c r="FHI77" s="102"/>
      <c r="FHJ77" s="22"/>
      <c r="FHK77" s="100"/>
      <c r="FHL77" s="101"/>
      <c r="FHM77" s="102"/>
      <c r="FHN77" s="22"/>
      <c r="FHO77" s="100"/>
      <c r="FHP77" s="101"/>
      <c r="FHQ77" s="102"/>
      <c r="FHR77" s="22"/>
      <c r="FHS77" s="100"/>
      <c r="FHT77" s="101"/>
      <c r="FHU77" s="102"/>
      <c r="FHV77" s="22"/>
      <c r="FHW77" s="100"/>
      <c r="FHX77" s="101"/>
      <c r="FHY77" s="102"/>
      <c r="FHZ77" s="22"/>
      <c r="FIA77" s="100"/>
      <c r="FIB77" s="101"/>
      <c r="FIC77" s="102"/>
      <c r="FID77" s="22"/>
      <c r="FIE77" s="100"/>
      <c r="FIF77" s="101"/>
      <c r="FIG77" s="102"/>
      <c r="FIH77" s="22"/>
      <c r="FII77" s="100"/>
      <c r="FIJ77" s="101"/>
      <c r="FIK77" s="102"/>
      <c r="FIL77" s="22"/>
      <c r="FIM77" s="100"/>
      <c r="FIN77" s="101"/>
      <c r="FIO77" s="102"/>
      <c r="FIP77" s="22"/>
      <c r="FIQ77" s="100"/>
      <c r="FIR77" s="101"/>
      <c r="FIS77" s="102"/>
      <c r="FIT77" s="22"/>
      <c r="FIU77" s="100"/>
      <c r="FIV77" s="101"/>
      <c r="FIW77" s="102"/>
      <c r="FIX77" s="22"/>
      <c r="FIY77" s="100"/>
      <c r="FIZ77" s="101"/>
      <c r="FJA77" s="102"/>
      <c r="FJB77" s="22"/>
      <c r="FJC77" s="100"/>
      <c r="FJD77" s="101"/>
      <c r="FJE77" s="102"/>
      <c r="FJF77" s="22"/>
      <c r="FJG77" s="100"/>
      <c r="FJH77" s="101"/>
      <c r="FJI77" s="102"/>
      <c r="FJJ77" s="22"/>
      <c r="FJK77" s="100"/>
      <c r="FJL77" s="101"/>
      <c r="FJM77" s="102"/>
      <c r="FJN77" s="22"/>
      <c r="FJO77" s="100"/>
      <c r="FJP77" s="101"/>
      <c r="FJQ77" s="102"/>
      <c r="FJR77" s="22"/>
      <c r="FJS77" s="100"/>
      <c r="FJT77" s="101"/>
      <c r="FJU77" s="102"/>
      <c r="FJV77" s="22"/>
      <c r="FJW77" s="100"/>
      <c r="FJX77" s="101"/>
      <c r="FJY77" s="102"/>
      <c r="FJZ77" s="22"/>
      <c r="FKA77" s="100"/>
      <c r="FKB77" s="101"/>
      <c r="FKC77" s="102"/>
      <c r="FKD77" s="22"/>
      <c r="FKE77" s="100"/>
      <c r="FKF77" s="101"/>
      <c r="FKG77" s="102"/>
      <c r="FKH77" s="22"/>
      <c r="FKI77" s="100"/>
      <c r="FKJ77" s="101"/>
      <c r="FKK77" s="102"/>
      <c r="FKL77" s="22"/>
      <c r="FKM77" s="100"/>
      <c r="FKN77" s="101"/>
      <c r="FKO77" s="102"/>
      <c r="FKP77" s="22"/>
      <c r="FKQ77" s="100"/>
      <c r="FKR77" s="101"/>
      <c r="FKS77" s="102"/>
      <c r="FKT77" s="22"/>
      <c r="FKU77" s="100"/>
      <c r="FKV77" s="101"/>
      <c r="FKW77" s="102"/>
      <c r="FKX77" s="22"/>
      <c r="FKY77" s="100"/>
      <c r="FKZ77" s="101"/>
      <c r="FLA77" s="102"/>
      <c r="FLB77" s="22"/>
      <c r="FLC77" s="100"/>
      <c r="FLD77" s="101"/>
      <c r="FLE77" s="102"/>
      <c r="FLF77" s="22"/>
      <c r="FLG77" s="100"/>
      <c r="FLH77" s="101"/>
      <c r="FLI77" s="102"/>
      <c r="FLJ77" s="22"/>
      <c r="FLK77" s="100"/>
      <c r="FLL77" s="101"/>
      <c r="FLM77" s="102"/>
      <c r="FLN77" s="22"/>
      <c r="FLO77" s="100"/>
      <c r="FLP77" s="101"/>
      <c r="FLQ77" s="102"/>
      <c r="FLR77" s="22"/>
      <c r="FLS77" s="100"/>
      <c r="FLT77" s="101"/>
      <c r="FLU77" s="102"/>
      <c r="FLV77" s="22"/>
      <c r="FLW77" s="100"/>
      <c r="FLX77" s="101"/>
      <c r="FLY77" s="102"/>
      <c r="FLZ77" s="22"/>
      <c r="FMA77" s="100"/>
      <c r="FMB77" s="101"/>
      <c r="FMC77" s="102"/>
      <c r="FMD77" s="22"/>
      <c r="FME77" s="100"/>
      <c r="FMF77" s="101"/>
      <c r="FMG77" s="102"/>
      <c r="FMH77" s="22"/>
      <c r="FMI77" s="100"/>
      <c r="FMJ77" s="101"/>
      <c r="FMK77" s="102"/>
      <c r="FML77" s="22"/>
      <c r="FMM77" s="100"/>
      <c r="FMN77" s="101"/>
      <c r="FMO77" s="102"/>
      <c r="FMP77" s="22"/>
      <c r="FMQ77" s="100"/>
      <c r="FMR77" s="101"/>
      <c r="FMS77" s="102"/>
      <c r="FMT77" s="22"/>
      <c r="FMU77" s="100"/>
      <c r="FMV77" s="101"/>
      <c r="FMW77" s="102"/>
      <c r="FMX77" s="22"/>
      <c r="FMY77" s="100"/>
      <c r="FMZ77" s="101"/>
      <c r="FNA77" s="102"/>
      <c r="FNB77" s="22"/>
      <c r="FNC77" s="100"/>
      <c r="FND77" s="101"/>
      <c r="FNE77" s="102"/>
      <c r="FNF77" s="22"/>
      <c r="FNG77" s="100"/>
      <c r="FNH77" s="101"/>
      <c r="FNI77" s="102"/>
      <c r="FNJ77" s="22"/>
      <c r="FNK77" s="100"/>
      <c r="FNL77" s="101"/>
      <c r="FNM77" s="102"/>
      <c r="FNN77" s="22"/>
      <c r="FNO77" s="100"/>
      <c r="FNP77" s="101"/>
      <c r="FNQ77" s="102"/>
      <c r="FNR77" s="22"/>
      <c r="FNS77" s="100"/>
      <c r="FNT77" s="101"/>
      <c r="FNU77" s="102"/>
      <c r="FNV77" s="22"/>
      <c r="FNW77" s="100"/>
      <c r="FNX77" s="101"/>
      <c r="FNY77" s="102"/>
      <c r="FNZ77" s="22"/>
      <c r="FOA77" s="100"/>
      <c r="FOB77" s="101"/>
      <c r="FOC77" s="102"/>
      <c r="FOD77" s="22"/>
      <c r="FOE77" s="100"/>
      <c r="FOF77" s="101"/>
      <c r="FOG77" s="102"/>
      <c r="FOH77" s="22"/>
      <c r="FOI77" s="100"/>
      <c r="FOJ77" s="101"/>
      <c r="FOK77" s="102"/>
      <c r="FOL77" s="22"/>
      <c r="FOM77" s="100"/>
      <c r="FON77" s="101"/>
      <c r="FOO77" s="102"/>
      <c r="FOP77" s="22"/>
      <c r="FOQ77" s="100"/>
      <c r="FOR77" s="101"/>
      <c r="FOS77" s="102"/>
      <c r="FOT77" s="22"/>
      <c r="FOU77" s="100"/>
      <c r="FOV77" s="101"/>
      <c r="FOW77" s="102"/>
      <c r="FOX77" s="22"/>
      <c r="FOY77" s="100"/>
      <c r="FOZ77" s="101"/>
      <c r="FPA77" s="102"/>
      <c r="FPB77" s="22"/>
      <c r="FPC77" s="100"/>
      <c r="FPD77" s="101"/>
      <c r="FPE77" s="102"/>
      <c r="FPF77" s="22"/>
      <c r="FPG77" s="100"/>
      <c r="FPH77" s="101"/>
      <c r="FPI77" s="102"/>
      <c r="FPJ77" s="22"/>
      <c r="FPK77" s="100"/>
      <c r="FPL77" s="101"/>
      <c r="FPM77" s="102"/>
      <c r="FPN77" s="22"/>
      <c r="FPO77" s="100"/>
      <c r="FPP77" s="101"/>
      <c r="FPQ77" s="102"/>
      <c r="FPR77" s="22"/>
      <c r="FPS77" s="100"/>
      <c r="FPT77" s="101"/>
      <c r="FPU77" s="102"/>
      <c r="FPV77" s="22"/>
      <c r="FPW77" s="100"/>
      <c r="FPX77" s="101"/>
      <c r="FPY77" s="102"/>
      <c r="FPZ77" s="22"/>
      <c r="FQA77" s="100"/>
      <c r="FQB77" s="101"/>
      <c r="FQC77" s="102"/>
      <c r="FQD77" s="22"/>
      <c r="FQE77" s="100"/>
      <c r="FQF77" s="101"/>
      <c r="FQG77" s="102"/>
      <c r="FQH77" s="22"/>
      <c r="FQI77" s="100"/>
      <c r="FQJ77" s="101"/>
      <c r="FQK77" s="102"/>
      <c r="FQL77" s="22"/>
      <c r="FQM77" s="100"/>
      <c r="FQN77" s="101"/>
      <c r="FQO77" s="102"/>
      <c r="FQP77" s="22"/>
      <c r="FQQ77" s="100"/>
      <c r="FQR77" s="101"/>
      <c r="FQS77" s="102"/>
      <c r="FQT77" s="22"/>
      <c r="FQU77" s="100"/>
      <c r="FQV77" s="101"/>
      <c r="FQW77" s="102"/>
      <c r="FQX77" s="22"/>
      <c r="FQY77" s="100"/>
      <c r="FQZ77" s="101"/>
      <c r="FRA77" s="102"/>
      <c r="FRB77" s="22"/>
      <c r="FRC77" s="100"/>
      <c r="FRD77" s="101"/>
      <c r="FRE77" s="102"/>
      <c r="FRF77" s="22"/>
      <c r="FRG77" s="100"/>
      <c r="FRH77" s="101"/>
      <c r="FRI77" s="102"/>
      <c r="FRJ77" s="22"/>
      <c r="FRK77" s="100"/>
      <c r="FRL77" s="101"/>
      <c r="FRM77" s="102"/>
      <c r="FRN77" s="22"/>
      <c r="FRO77" s="100"/>
      <c r="FRP77" s="101"/>
      <c r="FRQ77" s="102"/>
      <c r="FRR77" s="22"/>
      <c r="FRS77" s="100"/>
      <c r="FRT77" s="101"/>
      <c r="FRU77" s="102"/>
      <c r="FRV77" s="22"/>
      <c r="FRW77" s="100"/>
      <c r="FRX77" s="101"/>
      <c r="FRY77" s="102"/>
      <c r="FRZ77" s="22"/>
      <c r="FSA77" s="100"/>
      <c r="FSB77" s="101"/>
      <c r="FSC77" s="102"/>
      <c r="FSD77" s="22"/>
      <c r="FSE77" s="100"/>
      <c r="FSF77" s="101"/>
      <c r="FSG77" s="102"/>
      <c r="FSH77" s="22"/>
      <c r="FSI77" s="100"/>
      <c r="FSJ77" s="101"/>
      <c r="FSK77" s="102"/>
      <c r="FSL77" s="22"/>
      <c r="FSM77" s="100"/>
      <c r="FSN77" s="101"/>
      <c r="FSO77" s="102"/>
      <c r="FSP77" s="22"/>
      <c r="FSQ77" s="100"/>
      <c r="FSR77" s="101"/>
      <c r="FSS77" s="102"/>
      <c r="FST77" s="22"/>
      <c r="FSU77" s="100"/>
      <c r="FSV77" s="101"/>
      <c r="FSW77" s="102"/>
      <c r="FSX77" s="22"/>
      <c r="FSY77" s="100"/>
      <c r="FSZ77" s="101"/>
      <c r="FTA77" s="102"/>
      <c r="FTB77" s="22"/>
      <c r="FTC77" s="100"/>
      <c r="FTD77" s="101"/>
      <c r="FTE77" s="102"/>
      <c r="FTF77" s="22"/>
      <c r="FTG77" s="100"/>
      <c r="FTH77" s="101"/>
      <c r="FTI77" s="102"/>
      <c r="FTJ77" s="22"/>
      <c r="FTK77" s="100"/>
      <c r="FTL77" s="101"/>
      <c r="FTM77" s="102"/>
      <c r="FTN77" s="22"/>
      <c r="FTO77" s="100"/>
      <c r="FTP77" s="101"/>
      <c r="FTQ77" s="102"/>
      <c r="FTR77" s="22"/>
      <c r="FTS77" s="100"/>
      <c r="FTT77" s="101"/>
      <c r="FTU77" s="102"/>
      <c r="FTV77" s="22"/>
      <c r="FTW77" s="100"/>
      <c r="FTX77" s="101"/>
      <c r="FTY77" s="102"/>
      <c r="FTZ77" s="22"/>
      <c r="FUA77" s="100"/>
      <c r="FUB77" s="101"/>
      <c r="FUC77" s="102"/>
      <c r="FUD77" s="22"/>
      <c r="FUE77" s="100"/>
      <c r="FUF77" s="101"/>
      <c r="FUG77" s="102"/>
      <c r="FUH77" s="22"/>
      <c r="FUI77" s="100"/>
      <c r="FUJ77" s="101"/>
      <c r="FUK77" s="102"/>
      <c r="FUL77" s="22"/>
      <c r="FUM77" s="100"/>
      <c r="FUN77" s="101"/>
      <c r="FUO77" s="102"/>
      <c r="FUP77" s="22"/>
      <c r="FUQ77" s="100"/>
      <c r="FUR77" s="101"/>
      <c r="FUS77" s="102"/>
      <c r="FUT77" s="22"/>
      <c r="FUU77" s="100"/>
      <c r="FUV77" s="101"/>
      <c r="FUW77" s="102"/>
      <c r="FUX77" s="22"/>
      <c r="FUY77" s="100"/>
      <c r="FUZ77" s="101"/>
      <c r="FVA77" s="102"/>
      <c r="FVB77" s="22"/>
      <c r="FVC77" s="100"/>
      <c r="FVD77" s="101"/>
      <c r="FVE77" s="102"/>
      <c r="FVF77" s="22"/>
      <c r="FVG77" s="100"/>
      <c r="FVH77" s="101"/>
      <c r="FVI77" s="102"/>
      <c r="FVJ77" s="22"/>
      <c r="FVK77" s="100"/>
      <c r="FVL77" s="101"/>
      <c r="FVM77" s="102"/>
      <c r="FVN77" s="22"/>
      <c r="FVO77" s="100"/>
      <c r="FVP77" s="101"/>
      <c r="FVQ77" s="102"/>
      <c r="FVR77" s="22"/>
      <c r="FVS77" s="100"/>
      <c r="FVT77" s="101"/>
      <c r="FVU77" s="102"/>
      <c r="FVV77" s="22"/>
      <c r="FVW77" s="100"/>
      <c r="FVX77" s="101"/>
      <c r="FVY77" s="102"/>
      <c r="FVZ77" s="22"/>
      <c r="FWA77" s="100"/>
      <c r="FWB77" s="101"/>
      <c r="FWC77" s="102"/>
      <c r="FWD77" s="22"/>
      <c r="FWE77" s="100"/>
      <c r="FWF77" s="101"/>
      <c r="FWG77" s="102"/>
      <c r="FWH77" s="22"/>
      <c r="FWI77" s="100"/>
      <c r="FWJ77" s="101"/>
      <c r="FWK77" s="102"/>
      <c r="FWL77" s="22"/>
      <c r="FWM77" s="100"/>
      <c r="FWN77" s="101"/>
      <c r="FWO77" s="102"/>
      <c r="FWP77" s="22"/>
      <c r="FWQ77" s="100"/>
      <c r="FWR77" s="101"/>
      <c r="FWS77" s="102"/>
      <c r="FWT77" s="22"/>
      <c r="FWU77" s="100"/>
      <c r="FWV77" s="101"/>
      <c r="FWW77" s="102"/>
      <c r="FWX77" s="22"/>
      <c r="FWY77" s="100"/>
      <c r="FWZ77" s="101"/>
      <c r="FXA77" s="102"/>
      <c r="FXB77" s="22"/>
      <c r="FXC77" s="100"/>
      <c r="FXD77" s="101"/>
      <c r="FXE77" s="102"/>
      <c r="FXF77" s="22"/>
      <c r="FXG77" s="100"/>
      <c r="FXH77" s="101"/>
      <c r="FXI77" s="102"/>
      <c r="FXJ77" s="22"/>
      <c r="FXK77" s="100"/>
      <c r="FXL77" s="101"/>
      <c r="FXM77" s="102"/>
      <c r="FXN77" s="22"/>
      <c r="FXO77" s="100"/>
      <c r="FXP77" s="101"/>
      <c r="FXQ77" s="102"/>
      <c r="FXR77" s="22"/>
      <c r="FXS77" s="100"/>
      <c r="FXT77" s="101"/>
      <c r="FXU77" s="102"/>
      <c r="FXV77" s="22"/>
      <c r="FXW77" s="100"/>
      <c r="FXX77" s="101"/>
      <c r="FXY77" s="102"/>
      <c r="FXZ77" s="22"/>
      <c r="FYA77" s="100"/>
      <c r="FYB77" s="101"/>
      <c r="FYC77" s="102"/>
      <c r="FYD77" s="22"/>
      <c r="FYE77" s="100"/>
      <c r="FYF77" s="101"/>
      <c r="FYG77" s="102"/>
      <c r="FYH77" s="22"/>
      <c r="FYI77" s="100"/>
      <c r="FYJ77" s="101"/>
      <c r="FYK77" s="102"/>
      <c r="FYL77" s="22"/>
      <c r="FYM77" s="100"/>
      <c r="FYN77" s="101"/>
      <c r="FYO77" s="102"/>
      <c r="FYP77" s="22"/>
      <c r="FYQ77" s="100"/>
      <c r="FYR77" s="101"/>
      <c r="FYS77" s="102"/>
      <c r="FYT77" s="22"/>
      <c r="FYU77" s="100"/>
      <c r="FYV77" s="101"/>
      <c r="FYW77" s="102"/>
      <c r="FYX77" s="22"/>
      <c r="FYY77" s="100"/>
      <c r="FYZ77" s="101"/>
      <c r="FZA77" s="102"/>
      <c r="FZB77" s="22"/>
      <c r="FZC77" s="100"/>
      <c r="FZD77" s="101"/>
      <c r="FZE77" s="102"/>
      <c r="FZF77" s="22"/>
      <c r="FZG77" s="100"/>
      <c r="FZH77" s="101"/>
      <c r="FZI77" s="102"/>
      <c r="FZJ77" s="22"/>
      <c r="FZK77" s="100"/>
      <c r="FZL77" s="101"/>
      <c r="FZM77" s="102"/>
      <c r="FZN77" s="22"/>
      <c r="FZO77" s="100"/>
      <c r="FZP77" s="101"/>
      <c r="FZQ77" s="102"/>
      <c r="FZR77" s="22"/>
      <c r="FZS77" s="100"/>
      <c r="FZT77" s="101"/>
      <c r="FZU77" s="102"/>
      <c r="FZV77" s="22"/>
      <c r="FZW77" s="100"/>
      <c r="FZX77" s="101"/>
      <c r="FZY77" s="102"/>
      <c r="FZZ77" s="22"/>
      <c r="GAA77" s="100"/>
      <c r="GAB77" s="101"/>
      <c r="GAC77" s="102"/>
      <c r="GAD77" s="22"/>
      <c r="GAE77" s="100"/>
      <c r="GAF77" s="101"/>
      <c r="GAG77" s="102"/>
      <c r="GAH77" s="22"/>
      <c r="GAI77" s="100"/>
      <c r="GAJ77" s="101"/>
      <c r="GAK77" s="102"/>
      <c r="GAL77" s="22"/>
      <c r="GAM77" s="100"/>
      <c r="GAN77" s="101"/>
      <c r="GAO77" s="102"/>
      <c r="GAP77" s="22"/>
      <c r="GAQ77" s="100"/>
      <c r="GAR77" s="101"/>
      <c r="GAS77" s="102"/>
      <c r="GAT77" s="22"/>
      <c r="GAU77" s="100"/>
      <c r="GAV77" s="101"/>
      <c r="GAW77" s="102"/>
      <c r="GAX77" s="22"/>
      <c r="GAY77" s="100"/>
      <c r="GAZ77" s="101"/>
      <c r="GBA77" s="102"/>
      <c r="GBB77" s="22"/>
      <c r="GBC77" s="100"/>
      <c r="GBD77" s="101"/>
      <c r="GBE77" s="102"/>
      <c r="GBF77" s="22"/>
      <c r="GBG77" s="100"/>
      <c r="GBH77" s="101"/>
      <c r="GBI77" s="102"/>
      <c r="GBJ77" s="22"/>
      <c r="GBK77" s="100"/>
      <c r="GBL77" s="101"/>
      <c r="GBM77" s="102"/>
      <c r="GBN77" s="22"/>
      <c r="GBO77" s="100"/>
      <c r="GBP77" s="101"/>
      <c r="GBQ77" s="102"/>
      <c r="GBR77" s="22"/>
      <c r="GBS77" s="100"/>
      <c r="GBT77" s="101"/>
      <c r="GBU77" s="102"/>
      <c r="GBV77" s="22"/>
      <c r="GBW77" s="100"/>
      <c r="GBX77" s="101"/>
      <c r="GBY77" s="102"/>
      <c r="GBZ77" s="22"/>
      <c r="GCA77" s="100"/>
      <c r="GCB77" s="101"/>
      <c r="GCC77" s="102"/>
      <c r="GCD77" s="22"/>
      <c r="GCE77" s="100"/>
      <c r="GCF77" s="101"/>
      <c r="GCG77" s="102"/>
      <c r="GCH77" s="22"/>
      <c r="GCI77" s="100"/>
      <c r="GCJ77" s="101"/>
      <c r="GCK77" s="102"/>
      <c r="GCL77" s="22"/>
      <c r="GCM77" s="100"/>
      <c r="GCN77" s="101"/>
      <c r="GCO77" s="102"/>
      <c r="GCP77" s="22"/>
      <c r="GCQ77" s="100"/>
      <c r="GCR77" s="101"/>
      <c r="GCS77" s="102"/>
      <c r="GCT77" s="22"/>
      <c r="GCU77" s="100"/>
      <c r="GCV77" s="101"/>
      <c r="GCW77" s="102"/>
      <c r="GCX77" s="22"/>
      <c r="GCY77" s="100"/>
      <c r="GCZ77" s="101"/>
      <c r="GDA77" s="102"/>
      <c r="GDB77" s="22"/>
      <c r="GDC77" s="100"/>
      <c r="GDD77" s="101"/>
      <c r="GDE77" s="102"/>
      <c r="GDF77" s="22"/>
      <c r="GDG77" s="100"/>
      <c r="GDH77" s="101"/>
      <c r="GDI77" s="102"/>
      <c r="GDJ77" s="22"/>
      <c r="GDK77" s="100"/>
      <c r="GDL77" s="101"/>
      <c r="GDM77" s="102"/>
      <c r="GDN77" s="22"/>
      <c r="GDO77" s="100"/>
      <c r="GDP77" s="101"/>
      <c r="GDQ77" s="102"/>
      <c r="GDR77" s="22"/>
      <c r="GDS77" s="100"/>
      <c r="GDT77" s="101"/>
      <c r="GDU77" s="102"/>
      <c r="GDV77" s="22"/>
      <c r="GDW77" s="100"/>
      <c r="GDX77" s="101"/>
      <c r="GDY77" s="102"/>
      <c r="GDZ77" s="22"/>
      <c r="GEA77" s="100"/>
      <c r="GEB77" s="101"/>
      <c r="GEC77" s="102"/>
      <c r="GED77" s="22"/>
      <c r="GEE77" s="100"/>
      <c r="GEF77" s="101"/>
      <c r="GEG77" s="102"/>
      <c r="GEH77" s="22"/>
      <c r="GEI77" s="100"/>
      <c r="GEJ77" s="101"/>
      <c r="GEK77" s="102"/>
      <c r="GEL77" s="22"/>
      <c r="GEM77" s="100"/>
      <c r="GEN77" s="101"/>
      <c r="GEO77" s="102"/>
      <c r="GEP77" s="22"/>
      <c r="GEQ77" s="100"/>
      <c r="GER77" s="101"/>
      <c r="GES77" s="102"/>
      <c r="GET77" s="22"/>
      <c r="GEU77" s="100"/>
      <c r="GEV77" s="101"/>
      <c r="GEW77" s="102"/>
      <c r="GEX77" s="22"/>
      <c r="GEY77" s="100"/>
      <c r="GEZ77" s="101"/>
      <c r="GFA77" s="102"/>
      <c r="GFB77" s="22"/>
      <c r="GFC77" s="100"/>
      <c r="GFD77" s="101"/>
      <c r="GFE77" s="102"/>
      <c r="GFF77" s="22"/>
      <c r="GFG77" s="100"/>
      <c r="GFH77" s="101"/>
      <c r="GFI77" s="102"/>
      <c r="GFJ77" s="22"/>
      <c r="GFK77" s="100"/>
      <c r="GFL77" s="101"/>
      <c r="GFM77" s="102"/>
      <c r="GFN77" s="22"/>
      <c r="GFO77" s="100"/>
      <c r="GFP77" s="101"/>
      <c r="GFQ77" s="102"/>
      <c r="GFR77" s="22"/>
      <c r="GFS77" s="100"/>
      <c r="GFT77" s="101"/>
      <c r="GFU77" s="102"/>
      <c r="GFV77" s="22"/>
      <c r="GFW77" s="100"/>
      <c r="GFX77" s="101"/>
      <c r="GFY77" s="102"/>
      <c r="GFZ77" s="22"/>
      <c r="GGA77" s="100"/>
      <c r="GGB77" s="101"/>
      <c r="GGC77" s="102"/>
      <c r="GGD77" s="22"/>
      <c r="GGE77" s="100"/>
      <c r="GGF77" s="101"/>
      <c r="GGG77" s="102"/>
      <c r="GGH77" s="22"/>
      <c r="GGI77" s="100"/>
      <c r="GGJ77" s="101"/>
      <c r="GGK77" s="102"/>
      <c r="GGL77" s="22"/>
      <c r="GGM77" s="100"/>
      <c r="GGN77" s="101"/>
      <c r="GGO77" s="102"/>
      <c r="GGP77" s="22"/>
      <c r="GGQ77" s="100"/>
      <c r="GGR77" s="101"/>
      <c r="GGS77" s="102"/>
      <c r="GGT77" s="22"/>
      <c r="GGU77" s="100"/>
      <c r="GGV77" s="101"/>
      <c r="GGW77" s="102"/>
      <c r="GGX77" s="22"/>
      <c r="GGY77" s="100"/>
      <c r="GGZ77" s="101"/>
      <c r="GHA77" s="102"/>
      <c r="GHB77" s="22"/>
      <c r="GHC77" s="100"/>
      <c r="GHD77" s="101"/>
      <c r="GHE77" s="102"/>
      <c r="GHF77" s="22"/>
      <c r="GHG77" s="100"/>
      <c r="GHH77" s="101"/>
      <c r="GHI77" s="102"/>
      <c r="GHJ77" s="22"/>
      <c r="GHK77" s="100"/>
      <c r="GHL77" s="101"/>
      <c r="GHM77" s="102"/>
      <c r="GHN77" s="22"/>
      <c r="GHO77" s="100"/>
      <c r="GHP77" s="101"/>
      <c r="GHQ77" s="102"/>
      <c r="GHR77" s="22"/>
      <c r="GHS77" s="100"/>
      <c r="GHT77" s="101"/>
      <c r="GHU77" s="102"/>
      <c r="GHV77" s="22"/>
      <c r="GHW77" s="100"/>
      <c r="GHX77" s="101"/>
      <c r="GHY77" s="102"/>
      <c r="GHZ77" s="22"/>
      <c r="GIA77" s="100"/>
      <c r="GIB77" s="101"/>
      <c r="GIC77" s="102"/>
      <c r="GID77" s="22"/>
      <c r="GIE77" s="100"/>
      <c r="GIF77" s="101"/>
      <c r="GIG77" s="102"/>
      <c r="GIH77" s="22"/>
      <c r="GII77" s="100"/>
      <c r="GIJ77" s="101"/>
      <c r="GIK77" s="102"/>
      <c r="GIL77" s="22"/>
      <c r="GIM77" s="100"/>
      <c r="GIN77" s="101"/>
      <c r="GIO77" s="102"/>
      <c r="GIP77" s="22"/>
      <c r="GIQ77" s="100"/>
      <c r="GIR77" s="101"/>
      <c r="GIS77" s="102"/>
      <c r="GIT77" s="22"/>
      <c r="GIU77" s="100"/>
      <c r="GIV77" s="101"/>
      <c r="GIW77" s="102"/>
      <c r="GIX77" s="22"/>
      <c r="GIY77" s="100"/>
      <c r="GIZ77" s="101"/>
      <c r="GJA77" s="102"/>
      <c r="GJB77" s="22"/>
      <c r="GJC77" s="100"/>
      <c r="GJD77" s="101"/>
      <c r="GJE77" s="102"/>
      <c r="GJF77" s="22"/>
      <c r="GJG77" s="100"/>
      <c r="GJH77" s="101"/>
      <c r="GJI77" s="102"/>
      <c r="GJJ77" s="22"/>
      <c r="GJK77" s="100"/>
      <c r="GJL77" s="101"/>
      <c r="GJM77" s="102"/>
      <c r="GJN77" s="22"/>
      <c r="GJO77" s="100"/>
      <c r="GJP77" s="101"/>
      <c r="GJQ77" s="102"/>
      <c r="GJR77" s="22"/>
      <c r="GJS77" s="100"/>
      <c r="GJT77" s="101"/>
      <c r="GJU77" s="102"/>
      <c r="GJV77" s="22"/>
      <c r="GJW77" s="100"/>
      <c r="GJX77" s="101"/>
      <c r="GJY77" s="102"/>
      <c r="GJZ77" s="22"/>
      <c r="GKA77" s="100"/>
      <c r="GKB77" s="101"/>
      <c r="GKC77" s="102"/>
      <c r="GKD77" s="22"/>
      <c r="GKE77" s="100"/>
      <c r="GKF77" s="101"/>
      <c r="GKG77" s="102"/>
      <c r="GKH77" s="22"/>
      <c r="GKI77" s="100"/>
      <c r="GKJ77" s="101"/>
      <c r="GKK77" s="102"/>
      <c r="GKL77" s="22"/>
      <c r="GKM77" s="100"/>
      <c r="GKN77" s="101"/>
      <c r="GKO77" s="102"/>
      <c r="GKP77" s="22"/>
      <c r="GKQ77" s="100"/>
      <c r="GKR77" s="101"/>
      <c r="GKS77" s="102"/>
      <c r="GKT77" s="22"/>
      <c r="GKU77" s="100"/>
      <c r="GKV77" s="101"/>
      <c r="GKW77" s="102"/>
      <c r="GKX77" s="22"/>
      <c r="GKY77" s="100"/>
      <c r="GKZ77" s="101"/>
      <c r="GLA77" s="102"/>
      <c r="GLB77" s="22"/>
      <c r="GLC77" s="100"/>
      <c r="GLD77" s="101"/>
      <c r="GLE77" s="102"/>
      <c r="GLF77" s="22"/>
      <c r="GLG77" s="100"/>
      <c r="GLH77" s="101"/>
      <c r="GLI77" s="102"/>
      <c r="GLJ77" s="22"/>
      <c r="GLK77" s="100"/>
      <c r="GLL77" s="101"/>
      <c r="GLM77" s="102"/>
      <c r="GLN77" s="22"/>
      <c r="GLO77" s="100"/>
      <c r="GLP77" s="101"/>
      <c r="GLQ77" s="102"/>
      <c r="GLR77" s="22"/>
      <c r="GLS77" s="100"/>
      <c r="GLT77" s="101"/>
      <c r="GLU77" s="102"/>
      <c r="GLV77" s="22"/>
      <c r="GLW77" s="100"/>
      <c r="GLX77" s="101"/>
      <c r="GLY77" s="102"/>
      <c r="GLZ77" s="22"/>
      <c r="GMA77" s="100"/>
      <c r="GMB77" s="101"/>
      <c r="GMC77" s="102"/>
      <c r="GMD77" s="22"/>
      <c r="GME77" s="100"/>
      <c r="GMF77" s="101"/>
      <c r="GMG77" s="102"/>
      <c r="GMH77" s="22"/>
      <c r="GMI77" s="100"/>
      <c r="GMJ77" s="101"/>
      <c r="GMK77" s="102"/>
      <c r="GML77" s="22"/>
      <c r="GMM77" s="100"/>
      <c r="GMN77" s="101"/>
      <c r="GMO77" s="102"/>
      <c r="GMP77" s="22"/>
      <c r="GMQ77" s="100"/>
      <c r="GMR77" s="101"/>
      <c r="GMS77" s="102"/>
      <c r="GMT77" s="22"/>
      <c r="GMU77" s="100"/>
      <c r="GMV77" s="101"/>
      <c r="GMW77" s="102"/>
      <c r="GMX77" s="22"/>
      <c r="GMY77" s="100"/>
      <c r="GMZ77" s="101"/>
      <c r="GNA77" s="102"/>
      <c r="GNB77" s="22"/>
      <c r="GNC77" s="100"/>
      <c r="GND77" s="101"/>
      <c r="GNE77" s="102"/>
      <c r="GNF77" s="22"/>
      <c r="GNG77" s="100"/>
      <c r="GNH77" s="101"/>
      <c r="GNI77" s="102"/>
      <c r="GNJ77" s="22"/>
      <c r="GNK77" s="100"/>
      <c r="GNL77" s="101"/>
      <c r="GNM77" s="102"/>
      <c r="GNN77" s="22"/>
      <c r="GNO77" s="100"/>
      <c r="GNP77" s="101"/>
      <c r="GNQ77" s="102"/>
      <c r="GNR77" s="22"/>
      <c r="GNS77" s="100"/>
      <c r="GNT77" s="101"/>
      <c r="GNU77" s="102"/>
      <c r="GNV77" s="22"/>
      <c r="GNW77" s="100"/>
      <c r="GNX77" s="101"/>
      <c r="GNY77" s="102"/>
      <c r="GNZ77" s="22"/>
      <c r="GOA77" s="100"/>
      <c r="GOB77" s="101"/>
      <c r="GOC77" s="102"/>
      <c r="GOD77" s="22"/>
      <c r="GOE77" s="100"/>
      <c r="GOF77" s="101"/>
      <c r="GOG77" s="102"/>
      <c r="GOH77" s="22"/>
      <c r="GOI77" s="100"/>
      <c r="GOJ77" s="101"/>
      <c r="GOK77" s="102"/>
      <c r="GOL77" s="22"/>
      <c r="GOM77" s="100"/>
      <c r="GON77" s="101"/>
      <c r="GOO77" s="102"/>
      <c r="GOP77" s="22"/>
      <c r="GOQ77" s="100"/>
      <c r="GOR77" s="101"/>
      <c r="GOS77" s="102"/>
      <c r="GOT77" s="22"/>
      <c r="GOU77" s="100"/>
      <c r="GOV77" s="101"/>
      <c r="GOW77" s="102"/>
      <c r="GOX77" s="22"/>
      <c r="GOY77" s="100"/>
      <c r="GOZ77" s="101"/>
      <c r="GPA77" s="102"/>
      <c r="GPB77" s="22"/>
      <c r="GPC77" s="100"/>
      <c r="GPD77" s="101"/>
      <c r="GPE77" s="102"/>
      <c r="GPF77" s="22"/>
      <c r="GPG77" s="100"/>
      <c r="GPH77" s="101"/>
      <c r="GPI77" s="102"/>
      <c r="GPJ77" s="22"/>
      <c r="GPK77" s="100"/>
      <c r="GPL77" s="101"/>
      <c r="GPM77" s="102"/>
      <c r="GPN77" s="22"/>
      <c r="GPO77" s="100"/>
      <c r="GPP77" s="101"/>
      <c r="GPQ77" s="102"/>
      <c r="GPR77" s="22"/>
      <c r="GPS77" s="100"/>
      <c r="GPT77" s="101"/>
      <c r="GPU77" s="102"/>
      <c r="GPV77" s="22"/>
      <c r="GPW77" s="100"/>
      <c r="GPX77" s="101"/>
      <c r="GPY77" s="102"/>
      <c r="GPZ77" s="22"/>
      <c r="GQA77" s="100"/>
      <c r="GQB77" s="101"/>
      <c r="GQC77" s="102"/>
      <c r="GQD77" s="22"/>
      <c r="GQE77" s="100"/>
      <c r="GQF77" s="101"/>
      <c r="GQG77" s="102"/>
      <c r="GQH77" s="22"/>
      <c r="GQI77" s="100"/>
      <c r="GQJ77" s="101"/>
      <c r="GQK77" s="102"/>
      <c r="GQL77" s="22"/>
      <c r="GQM77" s="100"/>
      <c r="GQN77" s="101"/>
      <c r="GQO77" s="102"/>
      <c r="GQP77" s="22"/>
      <c r="GQQ77" s="100"/>
      <c r="GQR77" s="101"/>
      <c r="GQS77" s="102"/>
      <c r="GQT77" s="22"/>
      <c r="GQU77" s="100"/>
      <c r="GQV77" s="101"/>
      <c r="GQW77" s="102"/>
      <c r="GQX77" s="22"/>
      <c r="GQY77" s="100"/>
      <c r="GQZ77" s="101"/>
      <c r="GRA77" s="102"/>
      <c r="GRB77" s="22"/>
      <c r="GRC77" s="100"/>
      <c r="GRD77" s="101"/>
      <c r="GRE77" s="102"/>
      <c r="GRF77" s="22"/>
      <c r="GRG77" s="100"/>
      <c r="GRH77" s="101"/>
      <c r="GRI77" s="102"/>
      <c r="GRJ77" s="22"/>
      <c r="GRK77" s="100"/>
      <c r="GRL77" s="101"/>
      <c r="GRM77" s="102"/>
      <c r="GRN77" s="22"/>
      <c r="GRO77" s="100"/>
      <c r="GRP77" s="101"/>
      <c r="GRQ77" s="102"/>
      <c r="GRR77" s="22"/>
      <c r="GRS77" s="100"/>
      <c r="GRT77" s="101"/>
      <c r="GRU77" s="102"/>
      <c r="GRV77" s="22"/>
      <c r="GRW77" s="100"/>
      <c r="GRX77" s="101"/>
      <c r="GRY77" s="102"/>
      <c r="GRZ77" s="22"/>
      <c r="GSA77" s="100"/>
      <c r="GSB77" s="101"/>
      <c r="GSC77" s="102"/>
      <c r="GSD77" s="22"/>
      <c r="GSE77" s="100"/>
      <c r="GSF77" s="101"/>
      <c r="GSG77" s="102"/>
      <c r="GSH77" s="22"/>
      <c r="GSI77" s="100"/>
      <c r="GSJ77" s="101"/>
      <c r="GSK77" s="102"/>
      <c r="GSL77" s="22"/>
      <c r="GSM77" s="100"/>
      <c r="GSN77" s="101"/>
      <c r="GSO77" s="102"/>
      <c r="GSP77" s="22"/>
      <c r="GSQ77" s="100"/>
      <c r="GSR77" s="101"/>
      <c r="GSS77" s="102"/>
      <c r="GST77" s="22"/>
      <c r="GSU77" s="100"/>
      <c r="GSV77" s="101"/>
      <c r="GSW77" s="102"/>
      <c r="GSX77" s="22"/>
      <c r="GSY77" s="100"/>
      <c r="GSZ77" s="101"/>
      <c r="GTA77" s="102"/>
      <c r="GTB77" s="22"/>
      <c r="GTC77" s="100"/>
      <c r="GTD77" s="101"/>
      <c r="GTE77" s="102"/>
      <c r="GTF77" s="22"/>
      <c r="GTG77" s="100"/>
      <c r="GTH77" s="101"/>
      <c r="GTI77" s="102"/>
      <c r="GTJ77" s="22"/>
      <c r="GTK77" s="100"/>
      <c r="GTL77" s="101"/>
      <c r="GTM77" s="102"/>
      <c r="GTN77" s="22"/>
      <c r="GTO77" s="100"/>
      <c r="GTP77" s="101"/>
      <c r="GTQ77" s="102"/>
      <c r="GTR77" s="22"/>
      <c r="GTS77" s="100"/>
      <c r="GTT77" s="101"/>
      <c r="GTU77" s="102"/>
      <c r="GTV77" s="22"/>
      <c r="GTW77" s="100"/>
      <c r="GTX77" s="101"/>
      <c r="GTY77" s="102"/>
      <c r="GTZ77" s="22"/>
      <c r="GUA77" s="100"/>
      <c r="GUB77" s="101"/>
      <c r="GUC77" s="102"/>
      <c r="GUD77" s="22"/>
      <c r="GUE77" s="100"/>
      <c r="GUF77" s="101"/>
      <c r="GUG77" s="102"/>
      <c r="GUH77" s="22"/>
      <c r="GUI77" s="100"/>
      <c r="GUJ77" s="101"/>
      <c r="GUK77" s="102"/>
      <c r="GUL77" s="22"/>
      <c r="GUM77" s="100"/>
      <c r="GUN77" s="101"/>
      <c r="GUO77" s="102"/>
      <c r="GUP77" s="22"/>
      <c r="GUQ77" s="100"/>
      <c r="GUR77" s="101"/>
      <c r="GUS77" s="102"/>
      <c r="GUT77" s="22"/>
      <c r="GUU77" s="100"/>
      <c r="GUV77" s="101"/>
      <c r="GUW77" s="102"/>
      <c r="GUX77" s="22"/>
      <c r="GUY77" s="100"/>
      <c r="GUZ77" s="101"/>
      <c r="GVA77" s="102"/>
      <c r="GVB77" s="22"/>
      <c r="GVC77" s="100"/>
      <c r="GVD77" s="101"/>
      <c r="GVE77" s="102"/>
      <c r="GVF77" s="22"/>
      <c r="GVG77" s="100"/>
      <c r="GVH77" s="101"/>
      <c r="GVI77" s="102"/>
      <c r="GVJ77" s="22"/>
      <c r="GVK77" s="100"/>
      <c r="GVL77" s="101"/>
      <c r="GVM77" s="102"/>
      <c r="GVN77" s="22"/>
      <c r="GVO77" s="100"/>
      <c r="GVP77" s="101"/>
      <c r="GVQ77" s="102"/>
      <c r="GVR77" s="22"/>
      <c r="GVS77" s="100"/>
      <c r="GVT77" s="101"/>
      <c r="GVU77" s="102"/>
      <c r="GVV77" s="22"/>
      <c r="GVW77" s="100"/>
      <c r="GVX77" s="101"/>
      <c r="GVY77" s="102"/>
      <c r="GVZ77" s="22"/>
      <c r="GWA77" s="100"/>
      <c r="GWB77" s="101"/>
      <c r="GWC77" s="102"/>
      <c r="GWD77" s="22"/>
      <c r="GWE77" s="100"/>
      <c r="GWF77" s="101"/>
      <c r="GWG77" s="102"/>
      <c r="GWH77" s="22"/>
      <c r="GWI77" s="100"/>
      <c r="GWJ77" s="101"/>
      <c r="GWK77" s="102"/>
      <c r="GWL77" s="22"/>
      <c r="GWM77" s="100"/>
      <c r="GWN77" s="101"/>
      <c r="GWO77" s="102"/>
      <c r="GWP77" s="22"/>
      <c r="GWQ77" s="100"/>
      <c r="GWR77" s="101"/>
      <c r="GWS77" s="102"/>
      <c r="GWT77" s="22"/>
      <c r="GWU77" s="100"/>
      <c r="GWV77" s="101"/>
      <c r="GWW77" s="102"/>
      <c r="GWX77" s="22"/>
      <c r="GWY77" s="100"/>
      <c r="GWZ77" s="101"/>
      <c r="GXA77" s="102"/>
      <c r="GXB77" s="22"/>
      <c r="GXC77" s="100"/>
      <c r="GXD77" s="101"/>
      <c r="GXE77" s="102"/>
      <c r="GXF77" s="22"/>
      <c r="GXG77" s="100"/>
      <c r="GXH77" s="101"/>
      <c r="GXI77" s="102"/>
      <c r="GXJ77" s="22"/>
      <c r="GXK77" s="100"/>
      <c r="GXL77" s="101"/>
      <c r="GXM77" s="102"/>
      <c r="GXN77" s="22"/>
      <c r="GXO77" s="100"/>
      <c r="GXP77" s="101"/>
      <c r="GXQ77" s="102"/>
      <c r="GXR77" s="22"/>
      <c r="GXS77" s="100"/>
      <c r="GXT77" s="101"/>
      <c r="GXU77" s="102"/>
      <c r="GXV77" s="22"/>
      <c r="GXW77" s="100"/>
      <c r="GXX77" s="101"/>
      <c r="GXY77" s="102"/>
      <c r="GXZ77" s="22"/>
      <c r="GYA77" s="100"/>
      <c r="GYB77" s="101"/>
      <c r="GYC77" s="102"/>
      <c r="GYD77" s="22"/>
      <c r="GYE77" s="100"/>
      <c r="GYF77" s="101"/>
      <c r="GYG77" s="102"/>
      <c r="GYH77" s="22"/>
      <c r="GYI77" s="100"/>
      <c r="GYJ77" s="101"/>
      <c r="GYK77" s="102"/>
      <c r="GYL77" s="22"/>
      <c r="GYM77" s="100"/>
      <c r="GYN77" s="101"/>
      <c r="GYO77" s="102"/>
      <c r="GYP77" s="22"/>
      <c r="GYQ77" s="100"/>
      <c r="GYR77" s="101"/>
      <c r="GYS77" s="102"/>
      <c r="GYT77" s="22"/>
      <c r="GYU77" s="100"/>
      <c r="GYV77" s="101"/>
      <c r="GYW77" s="102"/>
      <c r="GYX77" s="22"/>
      <c r="GYY77" s="100"/>
      <c r="GYZ77" s="101"/>
      <c r="GZA77" s="102"/>
      <c r="GZB77" s="22"/>
      <c r="GZC77" s="100"/>
      <c r="GZD77" s="101"/>
      <c r="GZE77" s="102"/>
      <c r="GZF77" s="22"/>
      <c r="GZG77" s="100"/>
      <c r="GZH77" s="101"/>
      <c r="GZI77" s="102"/>
      <c r="GZJ77" s="22"/>
      <c r="GZK77" s="100"/>
      <c r="GZL77" s="101"/>
      <c r="GZM77" s="102"/>
      <c r="GZN77" s="22"/>
      <c r="GZO77" s="100"/>
      <c r="GZP77" s="101"/>
      <c r="GZQ77" s="102"/>
      <c r="GZR77" s="22"/>
      <c r="GZS77" s="100"/>
      <c r="GZT77" s="101"/>
      <c r="GZU77" s="102"/>
      <c r="GZV77" s="22"/>
      <c r="GZW77" s="100"/>
      <c r="GZX77" s="101"/>
      <c r="GZY77" s="102"/>
      <c r="GZZ77" s="22"/>
      <c r="HAA77" s="100"/>
      <c r="HAB77" s="101"/>
      <c r="HAC77" s="102"/>
      <c r="HAD77" s="22"/>
      <c r="HAE77" s="100"/>
      <c r="HAF77" s="101"/>
      <c r="HAG77" s="102"/>
      <c r="HAH77" s="22"/>
      <c r="HAI77" s="100"/>
      <c r="HAJ77" s="101"/>
      <c r="HAK77" s="102"/>
      <c r="HAL77" s="22"/>
      <c r="HAM77" s="100"/>
      <c r="HAN77" s="101"/>
      <c r="HAO77" s="102"/>
      <c r="HAP77" s="22"/>
      <c r="HAQ77" s="100"/>
      <c r="HAR77" s="101"/>
      <c r="HAS77" s="102"/>
      <c r="HAT77" s="22"/>
      <c r="HAU77" s="100"/>
      <c r="HAV77" s="101"/>
      <c r="HAW77" s="102"/>
      <c r="HAX77" s="22"/>
      <c r="HAY77" s="100"/>
      <c r="HAZ77" s="101"/>
      <c r="HBA77" s="102"/>
      <c r="HBB77" s="22"/>
      <c r="HBC77" s="100"/>
      <c r="HBD77" s="101"/>
      <c r="HBE77" s="102"/>
      <c r="HBF77" s="22"/>
      <c r="HBG77" s="100"/>
      <c r="HBH77" s="101"/>
      <c r="HBI77" s="102"/>
      <c r="HBJ77" s="22"/>
      <c r="HBK77" s="100"/>
      <c r="HBL77" s="101"/>
      <c r="HBM77" s="102"/>
      <c r="HBN77" s="22"/>
      <c r="HBO77" s="100"/>
      <c r="HBP77" s="101"/>
      <c r="HBQ77" s="102"/>
      <c r="HBR77" s="22"/>
      <c r="HBS77" s="100"/>
      <c r="HBT77" s="101"/>
      <c r="HBU77" s="102"/>
      <c r="HBV77" s="22"/>
      <c r="HBW77" s="100"/>
      <c r="HBX77" s="101"/>
      <c r="HBY77" s="102"/>
      <c r="HBZ77" s="22"/>
      <c r="HCA77" s="100"/>
      <c r="HCB77" s="101"/>
      <c r="HCC77" s="102"/>
      <c r="HCD77" s="22"/>
      <c r="HCE77" s="100"/>
      <c r="HCF77" s="101"/>
      <c r="HCG77" s="102"/>
      <c r="HCH77" s="22"/>
      <c r="HCI77" s="100"/>
      <c r="HCJ77" s="101"/>
      <c r="HCK77" s="102"/>
      <c r="HCL77" s="22"/>
      <c r="HCM77" s="100"/>
      <c r="HCN77" s="101"/>
      <c r="HCO77" s="102"/>
      <c r="HCP77" s="22"/>
      <c r="HCQ77" s="100"/>
      <c r="HCR77" s="101"/>
      <c r="HCS77" s="102"/>
      <c r="HCT77" s="22"/>
      <c r="HCU77" s="100"/>
      <c r="HCV77" s="101"/>
      <c r="HCW77" s="102"/>
      <c r="HCX77" s="22"/>
      <c r="HCY77" s="100"/>
      <c r="HCZ77" s="101"/>
      <c r="HDA77" s="102"/>
      <c r="HDB77" s="22"/>
      <c r="HDC77" s="100"/>
      <c r="HDD77" s="101"/>
      <c r="HDE77" s="102"/>
      <c r="HDF77" s="22"/>
      <c r="HDG77" s="100"/>
      <c r="HDH77" s="101"/>
      <c r="HDI77" s="102"/>
      <c r="HDJ77" s="22"/>
      <c r="HDK77" s="100"/>
      <c r="HDL77" s="101"/>
      <c r="HDM77" s="102"/>
      <c r="HDN77" s="22"/>
      <c r="HDO77" s="100"/>
      <c r="HDP77" s="101"/>
      <c r="HDQ77" s="102"/>
      <c r="HDR77" s="22"/>
      <c r="HDS77" s="100"/>
      <c r="HDT77" s="101"/>
      <c r="HDU77" s="102"/>
      <c r="HDV77" s="22"/>
      <c r="HDW77" s="100"/>
      <c r="HDX77" s="101"/>
      <c r="HDY77" s="102"/>
      <c r="HDZ77" s="22"/>
      <c r="HEA77" s="100"/>
      <c r="HEB77" s="101"/>
      <c r="HEC77" s="102"/>
      <c r="HED77" s="22"/>
      <c r="HEE77" s="100"/>
      <c r="HEF77" s="101"/>
      <c r="HEG77" s="102"/>
      <c r="HEH77" s="22"/>
      <c r="HEI77" s="100"/>
      <c r="HEJ77" s="101"/>
      <c r="HEK77" s="102"/>
      <c r="HEL77" s="22"/>
      <c r="HEM77" s="100"/>
      <c r="HEN77" s="101"/>
      <c r="HEO77" s="102"/>
      <c r="HEP77" s="22"/>
      <c r="HEQ77" s="100"/>
      <c r="HER77" s="101"/>
      <c r="HES77" s="102"/>
      <c r="HET77" s="22"/>
      <c r="HEU77" s="100"/>
      <c r="HEV77" s="101"/>
      <c r="HEW77" s="102"/>
      <c r="HEX77" s="22"/>
      <c r="HEY77" s="100"/>
      <c r="HEZ77" s="101"/>
      <c r="HFA77" s="102"/>
      <c r="HFB77" s="22"/>
      <c r="HFC77" s="100"/>
      <c r="HFD77" s="101"/>
      <c r="HFE77" s="102"/>
      <c r="HFF77" s="22"/>
      <c r="HFG77" s="100"/>
      <c r="HFH77" s="101"/>
      <c r="HFI77" s="102"/>
      <c r="HFJ77" s="22"/>
      <c r="HFK77" s="100"/>
      <c r="HFL77" s="101"/>
      <c r="HFM77" s="102"/>
      <c r="HFN77" s="22"/>
      <c r="HFO77" s="100"/>
      <c r="HFP77" s="101"/>
      <c r="HFQ77" s="102"/>
      <c r="HFR77" s="22"/>
      <c r="HFS77" s="100"/>
      <c r="HFT77" s="101"/>
      <c r="HFU77" s="102"/>
      <c r="HFV77" s="22"/>
      <c r="HFW77" s="100"/>
      <c r="HFX77" s="101"/>
      <c r="HFY77" s="102"/>
      <c r="HFZ77" s="22"/>
      <c r="HGA77" s="100"/>
      <c r="HGB77" s="101"/>
      <c r="HGC77" s="102"/>
      <c r="HGD77" s="22"/>
      <c r="HGE77" s="100"/>
      <c r="HGF77" s="101"/>
      <c r="HGG77" s="102"/>
      <c r="HGH77" s="22"/>
      <c r="HGI77" s="100"/>
      <c r="HGJ77" s="101"/>
      <c r="HGK77" s="102"/>
      <c r="HGL77" s="22"/>
      <c r="HGM77" s="100"/>
      <c r="HGN77" s="101"/>
      <c r="HGO77" s="102"/>
      <c r="HGP77" s="22"/>
      <c r="HGQ77" s="100"/>
      <c r="HGR77" s="101"/>
      <c r="HGS77" s="102"/>
      <c r="HGT77" s="22"/>
      <c r="HGU77" s="100"/>
      <c r="HGV77" s="101"/>
      <c r="HGW77" s="102"/>
      <c r="HGX77" s="22"/>
      <c r="HGY77" s="100"/>
      <c r="HGZ77" s="101"/>
      <c r="HHA77" s="102"/>
      <c r="HHB77" s="22"/>
      <c r="HHC77" s="100"/>
      <c r="HHD77" s="101"/>
      <c r="HHE77" s="102"/>
      <c r="HHF77" s="22"/>
      <c r="HHG77" s="100"/>
      <c r="HHH77" s="101"/>
      <c r="HHI77" s="102"/>
      <c r="HHJ77" s="22"/>
      <c r="HHK77" s="100"/>
      <c r="HHL77" s="101"/>
      <c r="HHM77" s="102"/>
      <c r="HHN77" s="22"/>
      <c r="HHO77" s="100"/>
      <c r="HHP77" s="101"/>
      <c r="HHQ77" s="102"/>
      <c r="HHR77" s="22"/>
      <c r="HHS77" s="100"/>
      <c r="HHT77" s="101"/>
      <c r="HHU77" s="102"/>
      <c r="HHV77" s="22"/>
      <c r="HHW77" s="100"/>
      <c r="HHX77" s="101"/>
      <c r="HHY77" s="102"/>
      <c r="HHZ77" s="22"/>
      <c r="HIA77" s="100"/>
      <c r="HIB77" s="101"/>
      <c r="HIC77" s="102"/>
      <c r="HID77" s="22"/>
      <c r="HIE77" s="100"/>
      <c r="HIF77" s="101"/>
      <c r="HIG77" s="102"/>
      <c r="HIH77" s="22"/>
      <c r="HII77" s="100"/>
      <c r="HIJ77" s="101"/>
      <c r="HIK77" s="102"/>
      <c r="HIL77" s="22"/>
      <c r="HIM77" s="100"/>
      <c r="HIN77" s="101"/>
      <c r="HIO77" s="102"/>
      <c r="HIP77" s="22"/>
      <c r="HIQ77" s="100"/>
      <c r="HIR77" s="101"/>
      <c r="HIS77" s="102"/>
      <c r="HIT77" s="22"/>
      <c r="HIU77" s="100"/>
      <c r="HIV77" s="101"/>
      <c r="HIW77" s="102"/>
      <c r="HIX77" s="22"/>
      <c r="HIY77" s="100"/>
      <c r="HIZ77" s="101"/>
      <c r="HJA77" s="102"/>
      <c r="HJB77" s="22"/>
      <c r="HJC77" s="100"/>
      <c r="HJD77" s="101"/>
      <c r="HJE77" s="102"/>
      <c r="HJF77" s="22"/>
      <c r="HJG77" s="100"/>
      <c r="HJH77" s="101"/>
      <c r="HJI77" s="102"/>
      <c r="HJJ77" s="22"/>
      <c r="HJK77" s="100"/>
      <c r="HJL77" s="101"/>
      <c r="HJM77" s="102"/>
      <c r="HJN77" s="22"/>
      <c r="HJO77" s="100"/>
      <c r="HJP77" s="101"/>
      <c r="HJQ77" s="102"/>
      <c r="HJR77" s="22"/>
      <c r="HJS77" s="100"/>
      <c r="HJT77" s="101"/>
      <c r="HJU77" s="102"/>
      <c r="HJV77" s="22"/>
      <c r="HJW77" s="100"/>
      <c r="HJX77" s="101"/>
      <c r="HJY77" s="102"/>
      <c r="HJZ77" s="22"/>
      <c r="HKA77" s="100"/>
      <c r="HKB77" s="101"/>
      <c r="HKC77" s="102"/>
      <c r="HKD77" s="22"/>
      <c r="HKE77" s="100"/>
      <c r="HKF77" s="101"/>
      <c r="HKG77" s="102"/>
      <c r="HKH77" s="22"/>
      <c r="HKI77" s="100"/>
      <c r="HKJ77" s="101"/>
      <c r="HKK77" s="102"/>
      <c r="HKL77" s="22"/>
      <c r="HKM77" s="100"/>
      <c r="HKN77" s="101"/>
      <c r="HKO77" s="102"/>
      <c r="HKP77" s="22"/>
      <c r="HKQ77" s="100"/>
      <c r="HKR77" s="101"/>
      <c r="HKS77" s="102"/>
      <c r="HKT77" s="22"/>
      <c r="HKU77" s="100"/>
      <c r="HKV77" s="101"/>
      <c r="HKW77" s="102"/>
      <c r="HKX77" s="22"/>
      <c r="HKY77" s="100"/>
      <c r="HKZ77" s="101"/>
      <c r="HLA77" s="102"/>
      <c r="HLB77" s="22"/>
      <c r="HLC77" s="100"/>
      <c r="HLD77" s="101"/>
      <c r="HLE77" s="102"/>
      <c r="HLF77" s="22"/>
      <c r="HLG77" s="100"/>
      <c r="HLH77" s="101"/>
      <c r="HLI77" s="102"/>
      <c r="HLJ77" s="22"/>
      <c r="HLK77" s="100"/>
      <c r="HLL77" s="101"/>
      <c r="HLM77" s="102"/>
      <c r="HLN77" s="22"/>
      <c r="HLO77" s="100"/>
      <c r="HLP77" s="101"/>
      <c r="HLQ77" s="102"/>
      <c r="HLR77" s="22"/>
      <c r="HLS77" s="100"/>
      <c r="HLT77" s="101"/>
      <c r="HLU77" s="102"/>
      <c r="HLV77" s="22"/>
      <c r="HLW77" s="100"/>
      <c r="HLX77" s="101"/>
      <c r="HLY77" s="102"/>
      <c r="HLZ77" s="22"/>
      <c r="HMA77" s="100"/>
      <c r="HMB77" s="101"/>
      <c r="HMC77" s="102"/>
      <c r="HMD77" s="22"/>
      <c r="HME77" s="100"/>
      <c r="HMF77" s="101"/>
      <c r="HMG77" s="102"/>
      <c r="HMH77" s="22"/>
      <c r="HMI77" s="100"/>
      <c r="HMJ77" s="101"/>
      <c r="HMK77" s="102"/>
      <c r="HML77" s="22"/>
      <c r="HMM77" s="100"/>
      <c r="HMN77" s="101"/>
      <c r="HMO77" s="102"/>
      <c r="HMP77" s="22"/>
      <c r="HMQ77" s="100"/>
      <c r="HMR77" s="101"/>
      <c r="HMS77" s="102"/>
      <c r="HMT77" s="22"/>
      <c r="HMU77" s="100"/>
      <c r="HMV77" s="101"/>
      <c r="HMW77" s="102"/>
      <c r="HMX77" s="22"/>
      <c r="HMY77" s="100"/>
      <c r="HMZ77" s="101"/>
      <c r="HNA77" s="102"/>
      <c r="HNB77" s="22"/>
      <c r="HNC77" s="100"/>
      <c r="HND77" s="101"/>
      <c r="HNE77" s="102"/>
      <c r="HNF77" s="22"/>
      <c r="HNG77" s="100"/>
      <c r="HNH77" s="101"/>
      <c r="HNI77" s="102"/>
      <c r="HNJ77" s="22"/>
      <c r="HNK77" s="100"/>
      <c r="HNL77" s="101"/>
      <c r="HNM77" s="102"/>
      <c r="HNN77" s="22"/>
      <c r="HNO77" s="100"/>
      <c r="HNP77" s="101"/>
      <c r="HNQ77" s="102"/>
      <c r="HNR77" s="22"/>
      <c r="HNS77" s="100"/>
      <c r="HNT77" s="101"/>
      <c r="HNU77" s="102"/>
      <c r="HNV77" s="22"/>
      <c r="HNW77" s="100"/>
      <c r="HNX77" s="101"/>
      <c r="HNY77" s="102"/>
      <c r="HNZ77" s="22"/>
      <c r="HOA77" s="100"/>
      <c r="HOB77" s="101"/>
      <c r="HOC77" s="102"/>
      <c r="HOD77" s="22"/>
      <c r="HOE77" s="100"/>
      <c r="HOF77" s="101"/>
      <c r="HOG77" s="102"/>
      <c r="HOH77" s="22"/>
      <c r="HOI77" s="100"/>
      <c r="HOJ77" s="101"/>
      <c r="HOK77" s="102"/>
      <c r="HOL77" s="22"/>
      <c r="HOM77" s="100"/>
      <c r="HON77" s="101"/>
      <c r="HOO77" s="102"/>
      <c r="HOP77" s="22"/>
      <c r="HOQ77" s="100"/>
      <c r="HOR77" s="101"/>
      <c r="HOS77" s="102"/>
      <c r="HOT77" s="22"/>
      <c r="HOU77" s="100"/>
      <c r="HOV77" s="101"/>
      <c r="HOW77" s="102"/>
      <c r="HOX77" s="22"/>
      <c r="HOY77" s="100"/>
      <c r="HOZ77" s="101"/>
      <c r="HPA77" s="102"/>
      <c r="HPB77" s="22"/>
      <c r="HPC77" s="100"/>
      <c r="HPD77" s="101"/>
      <c r="HPE77" s="102"/>
      <c r="HPF77" s="22"/>
      <c r="HPG77" s="100"/>
      <c r="HPH77" s="101"/>
      <c r="HPI77" s="102"/>
      <c r="HPJ77" s="22"/>
      <c r="HPK77" s="100"/>
      <c r="HPL77" s="101"/>
      <c r="HPM77" s="102"/>
      <c r="HPN77" s="22"/>
      <c r="HPO77" s="100"/>
      <c r="HPP77" s="101"/>
      <c r="HPQ77" s="102"/>
      <c r="HPR77" s="22"/>
      <c r="HPS77" s="100"/>
      <c r="HPT77" s="101"/>
      <c r="HPU77" s="102"/>
      <c r="HPV77" s="22"/>
      <c r="HPW77" s="100"/>
      <c r="HPX77" s="101"/>
      <c r="HPY77" s="102"/>
      <c r="HPZ77" s="22"/>
      <c r="HQA77" s="100"/>
      <c r="HQB77" s="101"/>
      <c r="HQC77" s="102"/>
      <c r="HQD77" s="22"/>
      <c r="HQE77" s="100"/>
      <c r="HQF77" s="101"/>
      <c r="HQG77" s="102"/>
      <c r="HQH77" s="22"/>
      <c r="HQI77" s="100"/>
      <c r="HQJ77" s="101"/>
      <c r="HQK77" s="102"/>
      <c r="HQL77" s="22"/>
      <c r="HQM77" s="100"/>
      <c r="HQN77" s="101"/>
      <c r="HQO77" s="102"/>
      <c r="HQP77" s="22"/>
      <c r="HQQ77" s="100"/>
      <c r="HQR77" s="101"/>
      <c r="HQS77" s="102"/>
      <c r="HQT77" s="22"/>
      <c r="HQU77" s="100"/>
      <c r="HQV77" s="101"/>
      <c r="HQW77" s="102"/>
      <c r="HQX77" s="22"/>
      <c r="HQY77" s="100"/>
      <c r="HQZ77" s="101"/>
      <c r="HRA77" s="102"/>
      <c r="HRB77" s="22"/>
      <c r="HRC77" s="100"/>
      <c r="HRD77" s="101"/>
      <c r="HRE77" s="102"/>
      <c r="HRF77" s="22"/>
      <c r="HRG77" s="100"/>
      <c r="HRH77" s="101"/>
      <c r="HRI77" s="102"/>
      <c r="HRJ77" s="22"/>
      <c r="HRK77" s="100"/>
      <c r="HRL77" s="101"/>
      <c r="HRM77" s="102"/>
      <c r="HRN77" s="22"/>
      <c r="HRO77" s="100"/>
      <c r="HRP77" s="101"/>
      <c r="HRQ77" s="102"/>
      <c r="HRR77" s="22"/>
      <c r="HRS77" s="100"/>
      <c r="HRT77" s="101"/>
      <c r="HRU77" s="102"/>
      <c r="HRV77" s="22"/>
      <c r="HRW77" s="100"/>
      <c r="HRX77" s="101"/>
      <c r="HRY77" s="102"/>
      <c r="HRZ77" s="22"/>
      <c r="HSA77" s="100"/>
      <c r="HSB77" s="101"/>
      <c r="HSC77" s="102"/>
      <c r="HSD77" s="22"/>
      <c r="HSE77" s="100"/>
      <c r="HSF77" s="101"/>
      <c r="HSG77" s="102"/>
      <c r="HSH77" s="22"/>
      <c r="HSI77" s="100"/>
      <c r="HSJ77" s="101"/>
      <c r="HSK77" s="102"/>
      <c r="HSL77" s="22"/>
      <c r="HSM77" s="100"/>
      <c r="HSN77" s="101"/>
      <c r="HSO77" s="102"/>
      <c r="HSP77" s="22"/>
      <c r="HSQ77" s="100"/>
      <c r="HSR77" s="101"/>
      <c r="HSS77" s="102"/>
      <c r="HST77" s="22"/>
      <c r="HSU77" s="100"/>
      <c r="HSV77" s="101"/>
      <c r="HSW77" s="102"/>
      <c r="HSX77" s="22"/>
      <c r="HSY77" s="100"/>
      <c r="HSZ77" s="101"/>
      <c r="HTA77" s="102"/>
      <c r="HTB77" s="22"/>
      <c r="HTC77" s="100"/>
      <c r="HTD77" s="101"/>
      <c r="HTE77" s="102"/>
      <c r="HTF77" s="22"/>
      <c r="HTG77" s="100"/>
      <c r="HTH77" s="101"/>
      <c r="HTI77" s="102"/>
      <c r="HTJ77" s="22"/>
      <c r="HTK77" s="100"/>
      <c r="HTL77" s="101"/>
      <c r="HTM77" s="102"/>
      <c r="HTN77" s="22"/>
      <c r="HTO77" s="100"/>
      <c r="HTP77" s="101"/>
      <c r="HTQ77" s="102"/>
      <c r="HTR77" s="22"/>
      <c r="HTS77" s="100"/>
      <c r="HTT77" s="101"/>
      <c r="HTU77" s="102"/>
      <c r="HTV77" s="22"/>
      <c r="HTW77" s="100"/>
      <c r="HTX77" s="101"/>
      <c r="HTY77" s="102"/>
      <c r="HTZ77" s="22"/>
      <c r="HUA77" s="100"/>
      <c r="HUB77" s="101"/>
      <c r="HUC77" s="102"/>
      <c r="HUD77" s="22"/>
      <c r="HUE77" s="100"/>
      <c r="HUF77" s="101"/>
      <c r="HUG77" s="102"/>
      <c r="HUH77" s="22"/>
      <c r="HUI77" s="100"/>
      <c r="HUJ77" s="101"/>
      <c r="HUK77" s="102"/>
      <c r="HUL77" s="22"/>
      <c r="HUM77" s="100"/>
      <c r="HUN77" s="101"/>
      <c r="HUO77" s="102"/>
      <c r="HUP77" s="22"/>
      <c r="HUQ77" s="100"/>
      <c r="HUR77" s="101"/>
      <c r="HUS77" s="102"/>
      <c r="HUT77" s="22"/>
      <c r="HUU77" s="100"/>
      <c r="HUV77" s="101"/>
      <c r="HUW77" s="102"/>
      <c r="HUX77" s="22"/>
      <c r="HUY77" s="100"/>
      <c r="HUZ77" s="101"/>
      <c r="HVA77" s="102"/>
      <c r="HVB77" s="22"/>
      <c r="HVC77" s="100"/>
      <c r="HVD77" s="101"/>
      <c r="HVE77" s="102"/>
      <c r="HVF77" s="22"/>
      <c r="HVG77" s="100"/>
      <c r="HVH77" s="101"/>
      <c r="HVI77" s="102"/>
      <c r="HVJ77" s="22"/>
      <c r="HVK77" s="100"/>
      <c r="HVL77" s="101"/>
      <c r="HVM77" s="102"/>
      <c r="HVN77" s="22"/>
      <c r="HVO77" s="100"/>
      <c r="HVP77" s="101"/>
      <c r="HVQ77" s="102"/>
      <c r="HVR77" s="22"/>
      <c r="HVS77" s="100"/>
      <c r="HVT77" s="101"/>
      <c r="HVU77" s="102"/>
      <c r="HVV77" s="22"/>
      <c r="HVW77" s="100"/>
      <c r="HVX77" s="101"/>
      <c r="HVY77" s="102"/>
      <c r="HVZ77" s="22"/>
      <c r="HWA77" s="100"/>
      <c r="HWB77" s="101"/>
      <c r="HWC77" s="102"/>
      <c r="HWD77" s="22"/>
      <c r="HWE77" s="100"/>
      <c r="HWF77" s="101"/>
      <c r="HWG77" s="102"/>
      <c r="HWH77" s="22"/>
      <c r="HWI77" s="100"/>
      <c r="HWJ77" s="101"/>
      <c r="HWK77" s="102"/>
      <c r="HWL77" s="22"/>
      <c r="HWM77" s="100"/>
      <c r="HWN77" s="101"/>
      <c r="HWO77" s="102"/>
      <c r="HWP77" s="22"/>
      <c r="HWQ77" s="100"/>
      <c r="HWR77" s="101"/>
      <c r="HWS77" s="102"/>
      <c r="HWT77" s="22"/>
      <c r="HWU77" s="100"/>
      <c r="HWV77" s="101"/>
      <c r="HWW77" s="102"/>
      <c r="HWX77" s="22"/>
      <c r="HWY77" s="100"/>
      <c r="HWZ77" s="101"/>
      <c r="HXA77" s="102"/>
      <c r="HXB77" s="22"/>
      <c r="HXC77" s="100"/>
      <c r="HXD77" s="101"/>
      <c r="HXE77" s="102"/>
      <c r="HXF77" s="22"/>
      <c r="HXG77" s="100"/>
      <c r="HXH77" s="101"/>
      <c r="HXI77" s="102"/>
      <c r="HXJ77" s="22"/>
      <c r="HXK77" s="100"/>
      <c r="HXL77" s="101"/>
      <c r="HXM77" s="102"/>
      <c r="HXN77" s="22"/>
      <c r="HXO77" s="100"/>
      <c r="HXP77" s="101"/>
      <c r="HXQ77" s="102"/>
      <c r="HXR77" s="22"/>
      <c r="HXS77" s="100"/>
      <c r="HXT77" s="101"/>
      <c r="HXU77" s="102"/>
      <c r="HXV77" s="22"/>
      <c r="HXW77" s="100"/>
      <c r="HXX77" s="101"/>
      <c r="HXY77" s="102"/>
      <c r="HXZ77" s="22"/>
      <c r="HYA77" s="100"/>
      <c r="HYB77" s="101"/>
      <c r="HYC77" s="102"/>
      <c r="HYD77" s="22"/>
      <c r="HYE77" s="100"/>
      <c r="HYF77" s="101"/>
      <c r="HYG77" s="102"/>
      <c r="HYH77" s="22"/>
      <c r="HYI77" s="100"/>
      <c r="HYJ77" s="101"/>
      <c r="HYK77" s="102"/>
      <c r="HYL77" s="22"/>
      <c r="HYM77" s="100"/>
      <c r="HYN77" s="101"/>
      <c r="HYO77" s="102"/>
      <c r="HYP77" s="22"/>
      <c r="HYQ77" s="100"/>
      <c r="HYR77" s="101"/>
      <c r="HYS77" s="102"/>
      <c r="HYT77" s="22"/>
      <c r="HYU77" s="100"/>
      <c r="HYV77" s="101"/>
      <c r="HYW77" s="102"/>
      <c r="HYX77" s="22"/>
      <c r="HYY77" s="100"/>
      <c r="HYZ77" s="101"/>
      <c r="HZA77" s="102"/>
      <c r="HZB77" s="22"/>
      <c r="HZC77" s="100"/>
      <c r="HZD77" s="101"/>
      <c r="HZE77" s="102"/>
      <c r="HZF77" s="22"/>
      <c r="HZG77" s="100"/>
      <c r="HZH77" s="101"/>
      <c r="HZI77" s="102"/>
      <c r="HZJ77" s="22"/>
      <c r="HZK77" s="100"/>
      <c r="HZL77" s="101"/>
      <c r="HZM77" s="102"/>
      <c r="HZN77" s="22"/>
      <c r="HZO77" s="100"/>
      <c r="HZP77" s="101"/>
      <c r="HZQ77" s="102"/>
      <c r="HZR77" s="22"/>
      <c r="HZS77" s="100"/>
      <c r="HZT77" s="101"/>
      <c r="HZU77" s="102"/>
      <c r="HZV77" s="22"/>
      <c r="HZW77" s="100"/>
      <c r="HZX77" s="101"/>
      <c r="HZY77" s="102"/>
      <c r="HZZ77" s="22"/>
      <c r="IAA77" s="100"/>
      <c r="IAB77" s="101"/>
      <c r="IAC77" s="102"/>
      <c r="IAD77" s="22"/>
      <c r="IAE77" s="100"/>
      <c r="IAF77" s="101"/>
      <c r="IAG77" s="102"/>
      <c r="IAH77" s="22"/>
      <c r="IAI77" s="100"/>
      <c r="IAJ77" s="101"/>
      <c r="IAK77" s="102"/>
      <c r="IAL77" s="22"/>
      <c r="IAM77" s="100"/>
      <c r="IAN77" s="101"/>
      <c r="IAO77" s="102"/>
      <c r="IAP77" s="22"/>
      <c r="IAQ77" s="100"/>
      <c r="IAR77" s="101"/>
      <c r="IAS77" s="102"/>
      <c r="IAT77" s="22"/>
      <c r="IAU77" s="100"/>
      <c r="IAV77" s="101"/>
      <c r="IAW77" s="102"/>
      <c r="IAX77" s="22"/>
      <c r="IAY77" s="100"/>
      <c r="IAZ77" s="101"/>
      <c r="IBA77" s="102"/>
      <c r="IBB77" s="22"/>
      <c r="IBC77" s="100"/>
      <c r="IBD77" s="101"/>
      <c r="IBE77" s="102"/>
      <c r="IBF77" s="22"/>
      <c r="IBG77" s="100"/>
      <c r="IBH77" s="101"/>
      <c r="IBI77" s="102"/>
      <c r="IBJ77" s="22"/>
      <c r="IBK77" s="100"/>
      <c r="IBL77" s="101"/>
      <c r="IBM77" s="102"/>
      <c r="IBN77" s="22"/>
      <c r="IBO77" s="100"/>
      <c r="IBP77" s="101"/>
      <c r="IBQ77" s="102"/>
      <c r="IBR77" s="22"/>
      <c r="IBS77" s="100"/>
      <c r="IBT77" s="101"/>
      <c r="IBU77" s="102"/>
      <c r="IBV77" s="22"/>
      <c r="IBW77" s="100"/>
      <c r="IBX77" s="101"/>
      <c r="IBY77" s="102"/>
      <c r="IBZ77" s="22"/>
      <c r="ICA77" s="100"/>
      <c r="ICB77" s="101"/>
      <c r="ICC77" s="102"/>
      <c r="ICD77" s="22"/>
      <c r="ICE77" s="100"/>
      <c r="ICF77" s="101"/>
      <c r="ICG77" s="102"/>
      <c r="ICH77" s="22"/>
      <c r="ICI77" s="100"/>
      <c r="ICJ77" s="101"/>
      <c r="ICK77" s="102"/>
      <c r="ICL77" s="22"/>
      <c r="ICM77" s="100"/>
      <c r="ICN77" s="101"/>
      <c r="ICO77" s="102"/>
      <c r="ICP77" s="22"/>
      <c r="ICQ77" s="100"/>
      <c r="ICR77" s="101"/>
      <c r="ICS77" s="102"/>
      <c r="ICT77" s="22"/>
      <c r="ICU77" s="100"/>
      <c r="ICV77" s="101"/>
      <c r="ICW77" s="102"/>
      <c r="ICX77" s="22"/>
      <c r="ICY77" s="100"/>
      <c r="ICZ77" s="101"/>
      <c r="IDA77" s="102"/>
      <c r="IDB77" s="22"/>
      <c r="IDC77" s="100"/>
      <c r="IDD77" s="101"/>
      <c r="IDE77" s="102"/>
      <c r="IDF77" s="22"/>
      <c r="IDG77" s="100"/>
      <c r="IDH77" s="101"/>
      <c r="IDI77" s="102"/>
      <c r="IDJ77" s="22"/>
      <c r="IDK77" s="100"/>
      <c r="IDL77" s="101"/>
      <c r="IDM77" s="102"/>
      <c r="IDN77" s="22"/>
      <c r="IDO77" s="100"/>
      <c r="IDP77" s="101"/>
      <c r="IDQ77" s="102"/>
      <c r="IDR77" s="22"/>
      <c r="IDS77" s="100"/>
      <c r="IDT77" s="101"/>
      <c r="IDU77" s="102"/>
      <c r="IDV77" s="22"/>
      <c r="IDW77" s="100"/>
      <c r="IDX77" s="101"/>
      <c r="IDY77" s="102"/>
      <c r="IDZ77" s="22"/>
      <c r="IEA77" s="100"/>
      <c r="IEB77" s="101"/>
      <c r="IEC77" s="102"/>
      <c r="IED77" s="22"/>
      <c r="IEE77" s="100"/>
      <c r="IEF77" s="101"/>
      <c r="IEG77" s="102"/>
      <c r="IEH77" s="22"/>
      <c r="IEI77" s="100"/>
      <c r="IEJ77" s="101"/>
      <c r="IEK77" s="102"/>
      <c r="IEL77" s="22"/>
      <c r="IEM77" s="100"/>
      <c r="IEN77" s="101"/>
      <c r="IEO77" s="102"/>
      <c r="IEP77" s="22"/>
      <c r="IEQ77" s="100"/>
      <c r="IER77" s="101"/>
      <c r="IES77" s="102"/>
      <c r="IET77" s="22"/>
      <c r="IEU77" s="100"/>
      <c r="IEV77" s="101"/>
      <c r="IEW77" s="102"/>
      <c r="IEX77" s="22"/>
      <c r="IEY77" s="100"/>
      <c r="IEZ77" s="101"/>
      <c r="IFA77" s="102"/>
      <c r="IFB77" s="22"/>
      <c r="IFC77" s="100"/>
      <c r="IFD77" s="101"/>
      <c r="IFE77" s="102"/>
      <c r="IFF77" s="22"/>
      <c r="IFG77" s="100"/>
      <c r="IFH77" s="101"/>
      <c r="IFI77" s="102"/>
      <c r="IFJ77" s="22"/>
      <c r="IFK77" s="100"/>
      <c r="IFL77" s="101"/>
      <c r="IFM77" s="102"/>
      <c r="IFN77" s="22"/>
      <c r="IFO77" s="100"/>
      <c r="IFP77" s="101"/>
      <c r="IFQ77" s="102"/>
      <c r="IFR77" s="22"/>
      <c r="IFS77" s="100"/>
      <c r="IFT77" s="101"/>
      <c r="IFU77" s="102"/>
      <c r="IFV77" s="22"/>
      <c r="IFW77" s="100"/>
      <c r="IFX77" s="101"/>
      <c r="IFY77" s="102"/>
      <c r="IFZ77" s="22"/>
      <c r="IGA77" s="100"/>
      <c r="IGB77" s="101"/>
      <c r="IGC77" s="102"/>
      <c r="IGD77" s="22"/>
      <c r="IGE77" s="100"/>
      <c r="IGF77" s="101"/>
      <c r="IGG77" s="102"/>
      <c r="IGH77" s="22"/>
      <c r="IGI77" s="100"/>
      <c r="IGJ77" s="101"/>
      <c r="IGK77" s="102"/>
      <c r="IGL77" s="22"/>
      <c r="IGM77" s="100"/>
      <c r="IGN77" s="101"/>
      <c r="IGO77" s="102"/>
      <c r="IGP77" s="22"/>
      <c r="IGQ77" s="100"/>
      <c r="IGR77" s="101"/>
      <c r="IGS77" s="102"/>
      <c r="IGT77" s="22"/>
      <c r="IGU77" s="100"/>
      <c r="IGV77" s="101"/>
      <c r="IGW77" s="102"/>
      <c r="IGX77" s="22"/>
      <c r="IGY77" s="100"/>
      <c r="IGZ77" s="101"/>
      <c r="IHA77" s="102"/>
      <c r="IHB77" s="22"/>
      <c r="IHC77" s="100"/>
      <c r="IHD77" s="101"/>
      <c r="IHE77" s="102"/>
      <c r="IHF77" s="22"/>
      <c r="IHG77" s="100"/>
      <c r="IHH77" s="101"/>
      <c r="IHI77" s="102"/>
      <c r="IHJ77" s="22"/>
      <c r="IHK77" s="100"/>
      <c r="IHL77" s="101"/>
      <c r="IHM77" s="102"/>
      <c r="IHN77" s="22"/>
      <c r="IHO77" s="100"/>
      <c r="IHP77" s="101"/>
      <c r="IHQ77" s="102"/>
      <c r="IHR77" s="22"/>
      <c r="IHS77" s="100"/>
      <c r="IHT77" s="101"/>
      <c r="IHU77" s="102"/>
      <c r="IHV77" s="22"/>
      <c r="IHW77" s="100"/>
      <c r="IHX77" s="101"/>
      <c r="IHY77" s="102"/>
      <c r="IHZ77" s="22"/>
      <c r="IIA77" s="100"/>
      <c r="IIB77" s="101"/>
      <c r="IIC77" s="102"/>
      <c r="IID77" s="22"/>
      <c r="IIE77" s="100"/>
      <c r="IIF77" s="101"/>
      <c r="IIG77" s="102"/>
      <c r="IIH77" s="22"/>
      <c r="III77" s="100"/>
      <c r="IIJ77" s="101"/>
      <c r="IIK77" s="102"/>
      <c r="IIL77" s="22"/>
      <c r="IIM77" s="100"/>
      <c r="IIN77" s="101"/>
      <c r="IIO77" s="102"/>
      <c r="IIP77" s="22"/>
      <c r="IIQ77" s="100"/>
      <c r="IIR77" s="101"/>
      <c r="IIS77" s="102"/>
      <c r="IIT77" s="22"/>
      <c r="IIU77" s="100"/>
      <c r="IIV77" s="101"/>
      <c r="IIW77" s="102"/>
      <c r="IIX77" s="22"/>
      <c r="IIY77" s="100"/>
      <c r="IIZ77" s="101"/>
      <c r="IJA77" s="102"/>
      <c r="IJB77" s="22"/>
      <c r="IJC77" s="100"/>
      <c r="IJD77" s="101"/>
      <c r="IJE77" s="102"/>
      <c r="IJF77" s="22"/>
      <c r="IJG77" s="100"/>
      <c r="IJH77" s="101"/>
      <c r="IJI77" s="102"/>
      <c r="IJJ77" s="22"/>
      <c r="IJK77" s="100"/>
      <c r="IJL77" s="101"/>
      <c r="IJM77" s="102"/>
      <c r="IJN77" s="22"/>
      <c r="IJO77" s="100"/>
      <c r="IJP77" s="101"/>
      <c r="IJQ77" s="102"/>
      <c r="IJR77" s="22"/>
      <c r="IJS77" s="100"/>
      <c r="IJT77" s="101"/>
      <c r="IJU77" s="102"/>
      <c r="IJV77" s="22"/>
      <c r="IJW77" s="100"/>
      <c r="IJX77" s="101"/>
      <c r="IJY77" s="102"/>
      <c r="IJZ77" s="22"/>
      <c r="IKA77" s="100"/>
      <c r="IKB77" s="101"/>
      <c r="IKC77" s="102"/>
      <c r="IKD77" s="22"/>
      <c r="IKE77" s="100"/>
      <c r="IKF77" s="101"/>
      <c r="IKG77" s="102"/>
      <c r="IKH77" s="22"/>
      <c r="IKI77" s="100"/>
      <c r="IKJ77" s="101"/>
      <c r="IKK77" s="102"/>
      <c r="IKL77" s="22"/>
      <c r="IKM77" s="100"/>
      <c r="IKN77" s="101"/>
      <c r="IKO77" s="102"/>
      <c r="IKP77" s="22"/>
      <c r="IKQ77" s="100"/>
      <c r="IKR77" s="101"/>
      <c r="IKS77" s="102"/>
      <c r="IKT77" s="22"/>
      <c r="IKU77" s="100"/>
      <c r="IKV77" s="101"/>
      <c r="IKW77" s="102"/>
      <c r="IKX77" s="22"/>
      <c r="IKY77" s="100"/>
      <c r="IKZ77" s="101"/>
      <c r="ILA77" s="102"/>
      <c r="ILB77" s="22"/>
      <c r="ILC77" s="100"/>
      <c r="ILD77" s="101"/>
      <c r="ILE77" s="102"/>
      <c r="ILF77" s="22"/>
      <c r="ILG77" s="100"/>
      <c r="ILH77" s="101"/>
      <c r="ILI77" s="102"/>
      <c r="ILJ77" s="22"/>
      <c r="ILK77" s="100"/>
      <c r="ILL77" s="101"/>
      <c r="ILM77" s="102"/>
      <c r="ILN77" s="22"/>
      <c r="ILO77" s="100"/>
      <c r="ILP77" s="101"/>
      <c r="ILQ77" s="102"/>
      <c r="ILR77" s="22"/>
      <c r="ILS77" s="100"/>
      <c r="ILT77" s="101"/>
      <c r="ILU77" s="102"/>
      <c r="ILV77" s="22"/>
      <c r="ILW77" s="100"/>
      <c r="ILX77" s="101"/>
      <c r="ILY77" s="102"/>
      <c r="ILZ77" s="22"/>
      <c r="IMA77" s="100"/>
      <c r="IMB77" s="101"/>
      <c r="IMC77" s="102"/>
      <c r="IMD77" s="22"/>
      <c r="IME77" s="100"/>
      <c r="IMF77" s="101"/>
      <c r="IMG77" s="102"/>
      <c r="IMH77" s="22"/>
      <c r="IMI77" s="100"/>
      <c r="IMJ77" s="101"/>
      <c r="IMK77" s="102"/>
      <c r="IML77" s="22"/>
      <c r="IMM77" s="100"/>
      <c r="IMN77" s="101"/>
      <c r="IMO77" s="102"/>
      <c r="IMP77" s="22"/>
      <c r="IMQ77" s="100"/>
      <c r="IMR77" s="101"/>
      <c r="IMS77" s="102"/>
      <c r="IMT77" s="22"/>
      <c r="IMU77" s="100"/>
      <c r="IMV77" s="101"/>
      <c r="IMW77" s="102"/>
      <c r="IMX77" s="22"/>
      <c r="IMY77" s="100"/>
      <c r="IMZ77" s="101"/>
      <c r="INA77" s="102"/>
      <c r="INB77" s="22"/>
      <c r="INC77" s="100"/>
      <c r="IND77" s="101"/>
      <c r="INE77" s="102"/>
      <c r="INF77" s="22"/>
      <c r="ING77" s="100"/>
      <c r="INH77" s="101"/>
      <c r="INI77" s="102"/>
      <c r="INJ77" s="22"/>
      <c r="INK77" s="100"/>
      <c r="INL77" s="101"/>
      <c r="INM77" s="102"/>
      <c r="INN77" s="22"/>
      <c r="INO77" s="100"/>
      <c r="INP77" s="101"/>
      <c r="INQ77" s="102"/>
      <c r="INR77" s="22"/>
      <c r="INS77" s="100"/>
      <c r="INT77" s="101"/>
      <c r="INU77" s="102"/>
      <c r="INV77" s="22"/>
      <c r="INW77" s="100"/>
      <c r="INX77" s="101"/>
      <c r="INY77" s="102"/>
      <c r="INZ77" s="22"/>
      <c r="IOA77" s="100"/>
      <c r="IOB77" s="101"/>
      <c r="IOC77" s="102"/>
      <c r="IOD77" s="22"/>
      <c r="IOE77" s="100"/>
      <c r="IOF77" s="101"/>
      <c r="IOG77" s="102"/>
      <c r="IOH77" s="22"/>
      <c r="IOI77" s="100"/>
      <c r="IOJ77" s="101"/>
      <c r="IOK77" s="102"/>
      <c r="IOL77" s="22"/>
      <c r="IOM77" s="100"/>
      <c r="ION77" s="101"/>
      <c r="IOO77" s="102"/>
      <c r="IOP77" s="22"/>
      <c r="IOQ77" s="100"/>
      <c r="IOR77" s="101"/>
      <c r="IOS77" s="102"/>
      <c r="IOT77" s="22"/>
      <c r="IOU77" s="100"/>
      <c r="IOV77" s="101"/>
      <c r="IOW77" s="102"/>
      <c r="IOX77" s="22"/>
      <c r="IOY77" s="100"/>
      <c r="IOZ77" s="101"/>
      <c r="IPA77" s="102"/>
      <c r="IPB77" s="22"/>
      <c r="IPC77" s="100"/>
      <c r="IPD77" s="101"/>
      <c r="IPE77" s="102"/>
      <c r="IPF77" s="22"/>
      <c r="IPG77" s="100"/>
      <c r="IPH77" s="101"/>
      <c r="IPI77" s="102"/>
      <c r="IPJ77" s="22"/>
      <c r="IPK77" s="100"/>
      <c r="IPL77" s="101"/>
      <c r="IPM77" s="102"/>
      <c r="IPN77" s="22"/>
      <c r="IPO77" s="100"/>
      <c r="IPP77" s="101"/>
      <c r="IPQ77" s="102"/>
      <c r="IPR77" s="22"/>
      <c r="IPS77" s="100"/>
      <c r="IPT77" s="101"/>
      <c r="IPU77" s="102"/>
      <c r="IPV77" s="22"/>
      <c r="IPW77" s="100"/>
      <c r="IPX77" s="101"/>
      <c r="IPY77" s="102"/>
      <c r="IPZ77" s="22"/>
      <c r="IQA77" s="100"/>
      <c r="IQB77" s="101"/>
      <c r="IQC77" s="102"/>
      <c r="IQD77" s="22"/>
      <c r="IQE77" s="100"/>
      <c r="IQF77" s="101"/>
      <c r="IQG77" s="102"/>
      <c r="IQH77" s="22"/>
      <c r="IQI77" s="100"/>
      <c r="IQJ77" s="101"/>
      <c r="IQK77" s="102"/>
      <c r="IQL77" s="22"/>
      <c r="IQM77" s="100"/>
      <c r="IQN77" s="101"/>
      <c r="IQO77" s="102"/>
      <c r="IQP77" s="22"/>
      <c r="IQQ77" s="100"/>
      <c r="IQR77" s="101"/>
      <c r="IQS77" s="102"/>
      <c r="IQT77" s="22"/>
      <c r="IQU77" s="100"/>
      <c r="IQV77" s="101"/>
      <c r="IQW77" s="102"/>
      <c r="IQX77" s="22"/>
      <c r="IQY77" s="100"/>
      <c r="IQZ77" s="101"/>
      <c r="IRA77" s="102"/>
      <c r="IRB77" s="22"/>
      <c r="IRC77" s="100"/>
      <c r="IRD77" s="101"/>
      <c r="IRE77" s="102"/>
      <c r="IRF77" s="22"/>
      <c r="IRG77" s="100"/>
      <c r="IRH77" s="101"/>
      <c r="IRI77" s="102"/>
      <c r="IRJ77" s="22"/>
      <c r="IRK77" s="100"/>
      <c r="IRL77" s="101"/>
      <c r="IRM77" s="102"/>
      <c r="IRN77" s="22"/>
      <c r="IRO77" s="100"/>
      <c r="IRP77" s="101"/>
      <c r="IRQ77" s="102"/>
      <c r="IRR77" s="22"/>
      <c r="IRS77" s="100"/>
      <c r="IRT77" s="101"/>
      <c r="IRU77" s="102"/>
      <c r="IRV77" s="22"/>
      <c r="IRW77" s="100"/>
      <c r="IRX77" s="101"/>
      <c r="IRY77" s="102"/>
      <c r="IRZ77" s="22"/>
      <c r="ISA77" s="100"/>
      <c r="ISB77" s="101"/>
      <c r="ISC77" s="102"/>
      <c r="ISD77" s="22"/>
      <c r="ISE77" s="100"/>
      <c r="ISF77" s="101"/>
      <c r="ISG77" s="102"/>
      <c r="ISH77" s="22"/>
      <c r="ISI77" s="100"/>
      <c r="ISJ77" s="101"/>
      <c r="ISK77" s="102"/>
      <c r="ISL77" s="22"/>
      <c r="ISM77" s="100"/>
      <c r="ISN77" s="101"/>
      <c r="ISO77" s="102"/>
      <c r="ISP77" s="22"/>
      <c r="ISQ77" s="100"/>
      <c r="ISR77" s="101"/>
      <c r="ISS77" s="102"/>
      <c r="IST77" s="22"/>
      <c r="ISU77" s="100"/>
      <c r="ISV77" s="101"/>
      <c r="ISW77" s="102"/>
      <c r="ISX77" s="22"/>
      <c r="ISY77" s="100"/>
      <c r="ISZ77" s="101"/>
      <c r="ITA77" s="102"/>
      <c r="ITB77" s="22"/>
      <c r="ITC77" s="100"/>
      <c r="ITD77" s="101"/>
      <c r="ITE77" s="102"/>
      <c r="ITF77" s="22"/>
      <c r="ITG77" s="100"/>
      <c r="ITH77" s="101"/>
      <c r="ITI77" s="102"/>
      <c r="ITJ77" s="22"/>
      <c r="ITK77" s="100"/>
      <c r="ITL77" s="101"/>
      <c r="ITM77" s="102"/>
      <c r="ITN77" s="22"/>
      <c r="ITO77" s="100"/>
      <c r="ITP77" s="101"/>
      <c r="ITQ77" s="102"/>
      <c r="ITR77" s="22"/>
      <c r="ITS77" s="100"/>
      <c r="ITT77" s="101"/>
      <c r="ITU77" s="102"/>
      <c r="ITV77" s="22"/>
      <c r="ITW77" s="100"/>
      <c r="ITX77" s="101"/>
      <c r="ITY77" s="102"/>
      <c r="ITZ77" s="22"/>
      <c r="IUA77" s="100"/>
      <c r="IUB77" s="101"/>
      <c r="IUC77" s="102"/>
      <c r="IUD77" s="22"/>
      <c r="IUE77" s="100"/>
      <c r="IUF77" s="101"/>
      <c r="IUG77" s="102"/>
      <c r="IUH77" s="22"/>
      <c r="IUI77" s="100"/>
      <c r="IUJ77" s="101"/>
      <c r="IUK77" s="102"/>
      <c r="IUL77" s="22"/>
      <c r="IUM77" s="100"/>
      <c r="IUN77" s="101"/>
      <c r="IUO77" s="102"/>
      <c r="IUP77" s="22"/>
      <c r="IUQ77" s="100"/>
      <c r="IUR77" s="101"/>
      <c r="IUS77" s="102"/>
      <c r="IUT77" s="22"/>
      <c r="IUU77" s="100"/>
      <c r="IUV77" s="101"/>
      <c r="IUW77" s="102"/>
      <c r="IUX77" s="22"/>
      <c r="IUY77" s="100"/>
      <c r="IUZ77" s="101"/>
      <c r="IVA77" s="102"/>
      <c r="IVB77" s="22"/>
      <c r="IVC77" s="100"/>
      <c r="IVD77" s="101"/>
      <c r="IVE77" s="102"/>
      <c r="IVF77" s="22"/>
      <c r="IVG77" s="100"/>
      <c r="IVH77" s="101"/>
      <c r="IVI77" s="102"/>
      <c r="IVJ77" s="22"/>
      <c r="IVK77" s="100"/>
      <c r="IVL77" s="101"/>
      <c r="IVM77" s="102"/>
      <c r="IVN77" s="22"/>
      <c r="IVO77" s="100"/>
      <c r="IVP77" s="101"/>
      <c r="IVQ77" s="102"/>
      <c r="IVR77" s="22"/>
      <c r="IVS77" s="100"/>
      <c r="IVT77" s="101"/>
      <c r="IVU77" s="102"/>
      <c r="IVV77" s="22"/>
      <c r="IVW77" s="100"/>
      <c r="IVX77" s="101"/>
      <c r="IVY77" s="102"/>
      <c r="IVZ77" s="22"/>
      <c r="IWA77" s="100"/>
      <c r="IWB77" s="101"/>
      <c r="IWC77" s="102"/>
      <c r="IWD77" s="22"/>
      <c r="IWE77" s="100"/>
      <c r="IWF77" s="101"/>
      <c r="IWG77" s="102"/>
      <c r="IWH77" s="22"/>
      <c r="IWI77" s="100"/>
      <c r="IWJ77" s="101"/>
      <c r="IWK77" s="102"/>
      <c r="IWL77" s="22"/>
      <c r="IWM77" s="100"/>
      <c r="IWN77" s="101"/>
      <c r="IWO77" s="102"/>
      <c r="IWP77" s="22"/>
      <c r="IWQ77" s="100"/>
      <c r="IWR77" s="101"/>
      <c r="IWS77" s="102"/>
      <c r="IWT77" s="22"/>
      <c r="IWU77" s="100"/>
      <c r="IWV77" s="101"/>
      <c r="IWW77" s="102"/>
      <c r="IWX77" s="22"/>
      <c r="IWY77" s="100"/>
      <c r="IWZ77" s="101"/>
      <c r="IXA77" s="102"/>
      <c r="IXB77" s="22"/>
      <c r="IXC77" s="100"/>
      <c r="IXD77" s="101"/>
      <c r="IXE77" s="102"/>
      <c r="IXF77" s="22"/>
      <c r="IXG77" s="100"/>
      <c r="IXH77" s="101"/>
      <c r="IXI77" s="102"/>
      <c r="IXJ77" s="22"/>
      <c r="IXK77" s="100"/>
      <c r="IXL77" s="101"/>
      <c r="IXM77" s="102"/>
      <c r="IXN77" s="22"/>
      <c r="IXO77" s="100"/>
      <c r="IXP77" s="101"/>
      <c r="IXQ77" s="102"/>
      <c r="IXR77" s="22"/>
      <c r="IXS77" s="100"/>
      <c r="IXT77" s="101"/>
      <c r="IXU77" s="102"/>
      <c r="IXV77" s="22"/>
      <c r="IXW77" s="100"/>
      <c r="IXX77" s="101"/>
      <c r="IXY77" s="102"/>
      <c r="IXZ77" s="22"/>
      <c r="IYA77" s="100"/>
      <c r="IYB77" s="101"/>
      <c r="IYC77" s="102"/>
      <c r="IYD77" s="22"/>
      <c r="IYE77" s="100"/>
      <c r="IYF77" s="101"/>
      <c r="IYG77" s="102"/>
      <c r="IYH77" s="22"/>
      <c r="IYI77" s="100"/>
      <c r="IYJ77" s="101"/>
      <c r="IYK77" s="102"/>
      <c r="IYL77" s="22"/>
      <c r="IYM77" s="100"/>
      <c r="IYN77" s="101"/>
      <c r="IYO77" s="102"/>
      <c r="IYP77" s="22"/>
      <c r="IYQ77" s="100"/>
      <c r="IYR77" s="101"/>
      <c r="IYS77" s="102"/>
      <c r="IYT77" s="22"/>
      <c r="IYU77" s="100"/>
      <c r="IYV77" s="101"/>
      <c r="IYW77" s="102"/>
      <c r="IYX77" s="22"/>
      <c r="IYY77" s="100"/>
      <c r="IYZ77" s="101"/>
      <c r="IZA77" s="102"/>
      <c r="IZB77" s="22"/>
      <c r="IZC77" s="100"/>
      <c r="IZD77" s="101"/>
      <c r="IZE77" s="102"/>
      <c r="IZF77" s="22"/>
      <c r="IZG77" s="100"/>
      <c r="IZH77" s="101"/>
      <c r="IZI77" s="102"/>
      <c r="IZJ77" s="22"/>
      <c r="IZK77" s="100"/>
      <c r="IZL77" s="101"/>
      <c r="IZM77" s="102"/>
      <c r="IZN77" s="22"/>
      <c r="IZO77" s="100"/>
      <c r="IZP77" s="101"/>
      <c r="IZQ77" s="102"/>
      <c r="IZR77" s="22"/>
      <c r="IZS77" s="100"/>
      <c r="IZT77" s="101"/>
      <c r="IZU77" s="102"/>
      <c r="IZV77" s="22"/>
      <c r="IZW77" s="100"/>
      <c r="IZX77" s="101"/>
      <c r="IZY77" s="102"/>
      <c r="IZZ77" s="22"/>
      <c r="JAA77" s="100"/>
      <c r="JAB77" s="101"/>
      <c r="JAC77" s="102"/>
      <c r="JAD77" s="22"/>
      <c r="JAE77" s="100"/>
      <c r="JAF77" s="101"/>
      <c r="JAG77" s="102"/>
      <c r="JAH77" s="22"/>
      <c r="JAI77" s="100"/>
      <c r="JAJ77" s="101"/>
      <c r="JAK77" s="102"/>
      <c r="JAL77" s="22"/>
      <c r="JAM77" s="100"/>
      <c r="JAN77" s="101"/>
      <c r="JAO77" s="102"/>
      <c r="JAP77" s="22"/>
      <c r="JAQ77" s="100"/>
      <c r="JAR77" s="101"/>
      <c r="JAS77" s="102"/>
      <c r="JAT77" s="22"/>
      <c r="JAU77" s="100"/>
      <c r="JAV77" s="101"/>
      <c r="JAW77" s="102"/>
      <c r="JAX77" s="22"/>
      <c r="JAY77" s="100"/>
      <c r="JAZ77" s="101"/>
      <c r="JBA77" s="102"/>
      <c r="JBB77" s="22"/>
      <c r="JBC77" s="100"/>
      <c r="JBD77" s="101"/>
      <c r="JBE77" s="102"/>
      <c r="JBF77" s="22"/>
      <c r="JBG77" s="100"/>
      <c r="JBH77" s="101"/>
      <c r="JBI77" s="102"/>
      <c r="JBJ77" s="22"/>
      <c r="JBK77" s="100"/>
      <c r="JBL77" s="101"/>
      <c r="JBM77" s="102"/>
      <c r="JBN77" s="22"/>
      <c r="JBO77" s="100"/>
      <c r="JBP77" s="101"/>
      <c r="JBQ77" s="102"/>
      <c r="JBR77" s="22"/>
      <c r="JBS77" s="100"/>
      <c r="JBT77" s="101"/>
      <c r="JBU77" s="102"/>
      <c r="JBV77" s="22"/>
      <c r="JBW77" s="100"/>
      <c r="JBX77" s="101"/>
      <c r="JBY77" s="102"/>
      <c r="JBZ77" s="22"/>
      <c r="JCA77" s="100"/>
      <c r="JCB77" s="101"/>
      <c r="JCC77" s="102"/>
      <c r="JCD77" s="22"/>
      <c r="JCE77" s="100"/>
      <c r="JCF77" s="101"/>
      <c r="JCG77" s="102"/>
      <c r="JCH77" s="22"/>
      <c r="JCI77" s="100"/>
      <c r="JCJ77" s="101"/>
      <c r="JCK77" s="102"/>
      <c r="JCL77" s="22"/>
      <c r="JCM77" s="100"/>
      <c r="JCN77" s="101"/>
      <c r="JCO77" s="102"/>
      <c r="JCP77" s="22"/>
      <c r="JCQ77" s="100"/>
      <c r="JCR77" s="101"/>
      <c r="JCS77" s="102"/>
      <c r="JCT77" s="22"/>
      <c r="JCU77" s="100"/>
      <c r="JCV77" s="101"/>
      <c r="JCW77" s="102"/>
      <c r="JCX77" s="22"/>
      <c r="JCY77" s="100"/>
      <c r="JCZ77" s="101"/>
      <c r="JDA77" s="102"/>
      <c r="JDB77" s="22"/>
      <c r="JDC77" s="100"/>
      <c r="JDD77" s="101"/>
      <c r="JDE77" s="102"/>
      <c r="JDF77" s="22"/>
      <c r="JDG77" s="100"/>
      <c r="JDH77" s="101"/>
      <c r="JDI77" s="102"/>
      <c r="JDJ77" s="22"/>
      <c r="JDK77" s="100"/>
      <c r="JDL77" s="101"/>
      <c r="JDM77" s="102"/>
      <c r="JDN77" s="22"/>
      <c r="JDO77" s="100"/>
      <c r="JDP77" s="101"/>
      <c r="JDQ77" s="102"/>
      <c r="JDR77" s="22"/>
      <c r="JDS77" s="100"/>
      <c r="JDT77" s="101"/>
      <c r="JDU77" s="102"/>
      <c r="JDV77" s="22"/>
      <c r="JDW77" s="100"/>
      <c r="JDX77" s="101"/>
      <c r="JDY77" s="102"/>
      <c r="JDZ77" s="22"/>
      <c r="JEA77" s="100"/>
      <c r="JEB77" s="101"/>
      <c r="JEC77" s="102"/>
      <c r="JED77" s="22"/>
      <c r="JEE77" s="100"/>
      <c r="JEF77" s="101"/>
      <c r="JEG77" s="102"/>
      <c r="JEH77" s="22"/>
      <c r="JEI77" s="100"/>
      <c r="JEJ77" s="101"/>
      <c r="JEK77" s="102"/>
      <c r="JEL77" s="22"/>
      <c r="JEM77" s="100"/>
      <c r="JEN77" s="101"/>
      <c r="JEO77" s="102"/>
      <c r="JEP77" s="22"/>
      <c r="JEQ77" s="100"/>
      <c r="JER77" s="101"/>
      <c r="JES77" s="102"/>
      <c r="JET77" s="22"/>
      <c r="JEU77" s="100"/>
      <c r="JEV77" s="101"/>
      <c r="JEW77" s="102"/>
      <c r="JEX77" s="22"/>
      <c r="JEY77" s="100"/>
      <c r="JEZ77" s="101"/>
      <c r="JFA77" s="102"/>
      <c r="JFB77" s="22"/>
      <c r="JFC77" s="100"/>
      <c r="JFD77" s="101"/>
      <c r="JFE77" s="102"/>
      <c r="JFF77" s="22"/>
      <c r="JFG77" s="100"/>
      <c r="JFH77" s="101"/>
      <c r="JFI77" s="102"/>
      <c r="JFJ77" s="22"/>
      <c r="JFK77" s="100"/>
      <c r="JFL77" s="101"/>
      <c r="JFM77" s="102"/>
      <c r="JFN77" s="22"/>
      <c r="JFO77" s="100"/>
      <c r="JFP77" s="101"/>
      <c r="JFQ77" s="102"/>
      <c r="JFR77" s="22"/>
      <c r="JFS77" s="100"/>
      <c r="JFT77" s="101"/>
      <c r="JFU77" s="102"/>
      <c r="JFV77" s="22"/>
      <c r="JFW77" s="100"/>
      <c r="JFX77" s="101"/>
      <c r="JFY77" s="102"/>
      <c r="JFZ77" s="22"/>
      <c r="JGA77" s="100"/>
      <c r="JGB77" s="101"/>
      <c r="JGC77" s="102"/>
      <c r="JGD77" s="22"/>
      <c r="JGE77" s="100"/>
      <c r="JGF77" s="101"/>
      <c r="JGG77" s="102"/>
      <c r="JGH77" s="22"/>
      <c r="JGI77" s="100"/>
      <c r="JGJ77" s="101"/>
      <c r="JGK77" s="102"/>
      <c r="JGL77" s="22"/>
      <c r="JGM77" s="100"/>
      <c r="JGN77" s="101"/>
      <c r="JGO77" s="102"/>
      <c r="JGP77" s="22"/>
      <c r="JGQ77" s="100"/>
      <c r="JGR77" s="101"/>
      <c r="JGS77" s="102"/>
      <c r="JGT77" s="22"/>
      <c r="JGU77" s="100"/>
      <c r="JGV77" s="101"/>
      <c r="JGW77" s="102"/>
      <c r="JGX77" s="22"/>
      <c r="JGY77" s="100"/>
      <c r="JGZ77" s="101"/>
      <c r="JHA77" s="102"/>
      <c r="JHB77" s="22"/>
      <c r="JHC77" s="100"/>
      <c r="JHD77" s="101"/>
      <c r="JHE77" s="102"/>
      <c r="JHF77" s="22"/>
      <c r="JHG77" s="100"/>
      <c r="JHH77" s="101"/>
      <c r="JHI77" s="102"/>
      <c r="JHJ77" s="22"/>
      <c r="JHK77" s="100"/>
      <c r="JHL77" s="101"/>
      <c r="JHM77" s="102"/>
      <c r="JHN77" s="22"/>
      <c r="JHO77" s="100"/>
      <c r="JHP77" s="101"/>
      <c r="JHQ77" s="102"/>
      <c r="JHR77" s="22"/>
      <c r="JHS77" s="100"/>
      <c r="JHT77" s="101"/>
      <c r="JHU77" s="102"/>
      <c r="JHV77" s="22"/>
      <c r="JHW77" s="100"/>
      <c r="JHX77" s="101"/>
      <c r="JHY77" s="102"/>
      <c r="JHZ77" s="22"/>
      <c r="JIA77" s="100"/>
      <c r="JIB77" s="101"/>
      <c r="JIC77" s="102"/>
      <c r="JID77" s="22"/>
      <c r="JIE77" s="100"/>
      <c r="JIF77" s="101"/>
      <c r="JIG77" s="102"/>
      <c r="JIH77" s="22"/>
      <c r="JII77" s="100"/>
      <c r="JIJ77" s="101"/>
      <c r="JIK77" s="102"/>
      <c r="JIL77" s="22"/>
      <c r="JIM77" s="100"/>
      <c r="JIN77" s="101"/>
      <c r="JIO77" s="102"/>
      <c r="JIP77" s="22"/>
      <c r="JIQ77" s="100"/>
      <c r="JIR77" s="101"/>
      <c r="JIS77" s="102"/>
      <c r="JIT77" s="22"/>
      <c r="JIU77" s="100"/>
      <c r="JIV77" s="101"/>
      <c r="JIW77" s="102"/>
      <c r="JIX77" s="22"/>
      <c r="JIY77" s="100"/>
      <c r="JIZ77" s="101"/>
      <c r="JJA77" s="102"/>
      <c r="JJB77" s="22"/>
      <c r="JJC77" s="100"/>
      <c r="JJD77" s="101"/>
      <c r="JJE77" s="102"/>
      <c r="JJF77" s="22"/>
      <c r="JJG77" s="100"/>
      <c r="JJH77" s="101"/>
      <c r="JJI77" s="102"/>
      <c r="JJJ77" s="22"/>
      <c r="JJK77" s="100"/>
      <c r="JJL77" s="101"/>
      <c r="JJM77" s="102"/>
      <c r="JJN77" s="22"/>
      <c r="JJO77" s="100"/>
      <c r="JJP77" s="101"/>
      <c r="JJQ77" s="102"/>
      <c r="JJR77" s="22"/>
      <c r="JJS77" s="100"/>
      <c r="JJT77" s="101"/>
      <c r="JJU77" s="102"/>
      <c r="JJV77" s="22"/>
      <c r="JJW77" s="100"/>
      <c r="JJX77" s="101"/>
      <c r="JJY77" s="102"/>
      <c r="JJZ77" s="22"/>
      <c r="JKA77" s="100"/>
      <c r="JKB77" s="101"/>
      <c r="JKC77" s="102"/>
      <c r="JKD77" s="22"/>
      <c r="JKE77" s="100"/>
      <c r="JKF77" s="101"/>
      <c r="JKG77" s="102"/>
      <c r="JKH77" s="22"/>
      <c r="JKI77" s="100"/>
      <c r="JKJ77" s="101"/>
      <c r="JKK77" s="102"/>
      <c r="JKL77" s="22"/>
      <c r="JKM77" s="100"/>
      <c r="JKN77" s="101"/>
      <c r="JKO77" s="102"/>
      <c r="JKP77" s="22"/>
      <c r="JKQ77" s="100"/>
      <c r="JKR77" s="101"/>
      <c r="JKS77" s="102"/>
      <c r="JKT77" s="22"/>
      <c r="JKU77" s="100"/>
      <c r="JKV77" s="101"/>
      <c r="JKW77" s="102"/>
      <c r="JKX77" s="22"/>
      <c r="JKY77" s="100"/>
      <c r="JKZ77" s="101"/>
      <c r="JLA77" s="102"/>
      <c r="JLB77" s="22"/>
      <c r="JLC77" s="100"/>
      <c r="JLD77" s="101"/>
      <c r="JLE77" s="102"/>
      <c r="JLF77" s="22"/>
      <c r="JLG77" s="100"/>
      <c r="JLH77" s="101"/>
      <c r="JLI77" s="102"/>
      <c r="JLJ77" s="22"/>
      <c r="JLK77" s="100"/>
      <c r="JLL77" s="101"/>
      <c r="JLM77" s="102"/>
      <c r="JLN77" s="22"/>
      <c r="JLO77" s="100"/>
      <c r="JLP77" s="101"/>
      <c r="JLQ77" s="102"/>
      <c r="JLR77" s="22"/>
      <c r="JLS77" s="100"/>
      <c r="JLT77" s="101"/>
      <c r="JLU77" s="102"/>
      <c r="JLV77" s="22"/>
      <c r="JLW77" s="100"/>
      <c r="JLX77" s="101"/>
      <c r="JLY77" s="102"/>
      <c r="JLZ77" s="22"/>
      <c r="JMA77" s="100"/>
      <c r="JMB77" s="101"/>
      <c r="JMC77" s="102"/>
      <c r="JMD77" s="22"/>
      <c r="JME77" s="100"/>
      <c r="JMF77" s="101"/>
      <c r="JMG77" s="102"/>
      <c r="JMH77" s="22"/>
      <c r="JMI77" s="100"/>
      <c r="JMJ77" s="101"/>
      <c r="JMK77" s="102"/>
      <c r="JML77" s="22"/>
      <c r="JMM77" s="100"/>
      <c r="JMN77" s="101"/>
      <c r="JMO77" s="102"/>
      <c r="JMP77" s="22"/>
      <c r="JMQ77" s="100"/>
      <c r="JMR77" s="101"/>
      <c r="JMS77" s="102"/>
      <c r="JMT77" s="22"/>
      <c r="JMU77" s="100"/>
      <c r="JMV77" s="101"/>
      <c r="JMW77" s="102"/>
      <c r="JMX77" s="22"/>
      <c r="JMY77" s="100"/>
      <c r="JMZ77" s="101"/>
      <c r="JNA77" s="102"/>
      <c r="JNB77" s="22"/>
      <c r="JNC77" s="100"/>
      <c r="JND77" s="101"/>
      <c r="JNE77" s="102"/>
      <c r="JNF77" s="22"/>
      <c r="JNG77" s="100"/>
      <c r="JNH77" s="101"/>
      <c r="JNI77" s="102"/>
      <c r="JNJ77" s="22"/>
      <c r="JNK77" s="100"/>
      <c r="JNL77" s="101"/>
      <c r="JNM77" s="102"/>
      <c r="JNN77" s="22"/>
      <c r="JNO77" s="100"/>
      <c r="JNP77" s="101"/>
      <c r="JNQ77" s="102"/>
      <c r="JNR77" s="22"/>
      <c r="JNS77" s="100"/>
      <c r="JNT77" s="101"/>
      <c r="JNU77" s="102"/>
      <c r="JNV77" s="22"/>
      <c r="JNW77" s="100"/>
      <c r="JNX77" s="101"/>
      <c r="JNY77" s="102"/>
      <c r="JNZ77" s="22"/>
      <c r="JOA77" s="100"/>
      <c r="JOB77" s="101"/>
      <c r="JOC77" s="102"/>
      <c r="JOD77" s="22"/>
      <c r="JOE77" s="100"/>
      <c r="JOF77" s="101"/>
      <c r="JOG77" s="102"/>
      <c r="JOH77" s="22"/>
      <c r="JOI77" s="100"/>
      <c r="JOJ77" s="101"/>
      <c r="JOK77" s="102"/>
      <c r="JOL77" s="22"/>
      <c r="JOM77" s="100"/>
      <c r="JON77" s="101"/>
      <c r="JOO77" s="102"/>
      <c r="JOP77" s="22"/>
      <c r="JOQ77" s="100"/>
      <c r="JOR77" s="101"/>
      <c r="JOS77" s="102"/>
      <c r="JOT77" s="22"/>
      <c r="JOU77" s="100"/>
      <c r="JOV77" s="101"/>
      <c r="JOW77" s="102"/>
      <c r="JOX77" s="22"/>
      <c r="JOY77" s="100"/>
      <c r="JOZ77" s="101"/>
      <c r="JPA77" s="102"/>
      <c r="JPB77" s="22"/>
      <c r="JPC77" s="100"/>
      <c r="JPD77" s="101"/>
      <c r="JPE77" s="102"/>
      <c r="JPF77" s="22"/>
      <c r="JPG77" s="100"/>
      <c r="JPH77" s="101"/>
      <c r="JPI77" s="102"/>
      <c r="JPJ77" s="22"/>
      <c r="JPK77" s="100"/>
      <c r="JPL77" s="101"/>
      <c r="JPM77" s="102"/>
      <c r="JPN77" s="22"/>
      <c r="JPO77" s="100"/>
      <c r="JPP77" s="101"/>
      <c r="JPQ77" s="102"/>
      <c r="JPR77" s="22"/>
      <c r="JPS77" s="100"/>
      <c r="JPT77" s="101"/>
      <c r="JPU77" s="102"/>
      <c r="JPV77" s="22"/>
      <c r="JPW77" s="100"/>
      <c r="JPX77" s="101"/>
      <c r="JPY77" s="102"/>
      <c r="JPZ77" s="22"/>
      <c r="JQA77" s="100"/>
      <c r="JQB77" s="101"/>
      <c r="JQC77" s="102"/>
      <c r="JQD77" s="22"/>
      <c r="JQE77" s="100"/>
      <c r="JQF77" s="101"/>
      <c r="JQG77" s="102"/>
      <c r="JQH77" s="22"/>
      <c r="JQI77" s="100"/>
      <c r="JQJ77" s="101"/>
      <c r="JQK77" s="102"/>
      <c r="JQL77" s="22"/>
      <c r="JQM77" s="100"/>
      <c r="JQN77" s="101"/>
      <c r="JQO77" s="102"/>
      <c r="JQP77" s="22"/>
      <c r="JQQ77" s="100"/>
      <c r="JQR77" s="101"/>
      <c r="JQS77" s="102"/>
      <c r="JQT77" s="22"/>
      <c r="JQU77" s="100"/>
      <c r="JQV77" s="101"/>
      <c r="JQW77" s="102"/>
      <c r="JQX77" s="22"/>
      <c r="JQY77" s="100"/>
      <c r="JQZ77" s="101"/>
      <c r="JRA77" s="102"/>
      <c r="JRB77" s="22"/>
      <c r="JRC77" s="100"/>
      <c r="JRD77" s="101"/>
      <c r="JRE77" s="102"/>
      <c r="JRF77" s="22"/>
      <c r="JRG77" s="100"/>
      <c r="JRH77" s="101"/>
      <c r="JRI77" s="102"/>
      <c r="JRJ77" s="22"/>
      <c r="JRK77" s="100"/>
      <c r="JRL77" s="101"/>
      <c r="JRM77" s="102"/>
      <c r="JRN77" s="22"/>
      <c r="JRO77" s="100"/>
      <c r="JRP77" s="101"/>
      <c r="JRQ77" s="102"/>
      <c r="JRR77" s="22"/>
      <c r="JRS77" s="100"/>
      <c r="JRT77" s="101"/>
      <c r="JRU77" s="102"/>
      <c r="JRV77" s="22"/>
      <c r="JRW77" s="100"/>
      <c r="JRX77" s="101"/>
      <c r="JRY77" s="102"/>
      <c r="JRZ77" s="22"/>
      <c r="JSA77" s="100"/>
      <c r="JSB77" s="101"/>
      <c r="JSC77" s="102"/>
      <c r="JSD77" s="22"/>
      <c r="JSE77" s="100"/>
      <c r="JSF77" s="101"/>
      <c r="JSG77" s="102"/>
      <c r="JSH77" s="22"/>
      <c r="JSI77" s="100"/>
      <c r="JSJ77" s="101"/>
      <c r="JSK77" s="102"/>
      <c r="JSL77" s="22"/>
      <c r="JSM77" s="100"/>
      <c r="JSN77" s="101"/>
      <c r="JSO77" s="102"/>
      <c r="JSP77" s="22"/>
      <c r="JSQ77" s="100"/>
      <c r="JSR77" s="101"/>
      <c r="JSS77" s="102"/>
      <c r="JST77" s="22"/>
      <c r="JSU77" s="100"/>
      <c r="JSV77" s="101"/>
      <c r="JSW77" s="102"/>
      <c r="JSX77" s="22"/>
      <c r="JSY77" s="100"/>
      <c r="JSZ77" s="101"/>
      <c r="JTA77" s="102"/>
      <c r="JTB77" s="22"/>
      <c r="JTC77" s="100"/>
      <c r="JTD77" s="101"/>
      <c r="JTE77" s="102"/>
      <c r="JTF77" s="22"/>
      <c r="JTG77" s="100"/>
      <c r="JTH77" s="101"/>
      <c r="JTI77" s="102"/>
      <c r="JTJ77" s="22"/>
      <c r="JTK77" s="100"/>
      <c r="JTL77" s="101"/>
      <c r="JTM77" s="102"/>
      <c r="JTN77" s="22"/>
      <c r="JTO77" s="100"/>
      <c r="JTP77" s="101"/>
      <c r="JTQ77" s="102"/>
      <c r="JTR77" s="22"/>
      <c r="JTS77" s="100"/>
      <c r="JTT77" s="101"/>
      <c r="JTU77" s="102"/>
      <c r="JTV77" s="22"/>
      <c r="JTW77" s="100"/>
      <c r="JTX77" s="101"/>
      <c r="JTY77" s="102"/>
      <c r="JTZ77" s="22"/>
      <c r="JUA77" s="100"/>
      <c r="JUB77" s="101"/>
      <c r="JUC77" s="102"/>
      <c r="JUD77" s="22"/>
      <c r="JUE77" s="100"/>
      <c r="JUF77" s="101"/>
      <c r="JUG77" s="102"/>
      <c r="JUH77" s="22"/>
      <c r="JUI77" s="100"/>
      <c r="JUJ77" s="101"/>
      <c r="JUK77" s="102"/>
      <c r="JUL77" s="22"/>
      <c r="JUM77" s="100"/>
      <c r="JUN77" s="101"/>
      <c r="JUO77" s="102"/>
      <c r="JUP77" s="22"/>
      <c r="JUQ77" s="100"/>
      <c r="JUR77" s="101"/>
      <c r="JUS77" s="102"/>
      <c r="JUT77" s="22"/>
      <c r="JUU77" s="100"/>
      <c r="JUV77" s="101"/>
      <c r="JUW77" s="102"/>
      <c r="JUX77" s="22"/>
      <c r="JUY77" s="100"/>
      <c r="JUZ77" s="101"/>
      <c r="JVA77" s="102"/>
      <c r="JVB77" s="22"/>
      <c r="JVC77" s="100"/>
      <c r="JVD77" s="101"/>
      <c r="JVE77" s="102"/>
      <c r="JVF77" s="22"/>
      <c r="JVG77" s="100"/>
      <c r="JVH77" s="101"/>
      <c r="JVI77" s="102"/>
      <c r="JVJ77" s="22"/>
      <c r="JVK77" s="100"/>
      <c r="JVL77" s="101"/>
      <c r="JVM77" s="102"/>
      <c r="JVN77" s="22"/>
      <c r="JVO77" s="100"/>
      <c r="JVP77" s="101"/>
      <c r="JVQ77" s="102"/>
      <c r="JVR77" s="22"/>
      <c r="JVS77" s="100"/>
      <c r="JVT77" s="101"/>
      <c r="JVU77" s="102"/>
      <c r="JVV77" s="22"/>
      <c r="JVW77" s="100"/>
      <c r="JVX77" s="101"/>
      <c r="JVY77" s="102"/>
      <c r="JVZ77" s="22"/>
      <c r="JWA77" s="100"/>
      <c r="JWB77" s="101"/>
      <c r="JWC77" s="102"/>
      <c r="JWD77" s="22"/>
      <c r="JWE77" s="100"/>
      <c r="JWF77" s="101"/>
      <c r="JWG77" s="102"/>
      <c r="JWH77" s="22"/>
      <c r="JWI77" s="100"/>
      <c r="JWJ77" s="101"/>
      <c r="JWK77" s="102"/>
      <c r="JWL77" s="22"/>
      <c r="JWM77" s="100"/>
      <c r="JWN77" s="101"/>
      <c r="JWO77" s="102"/>
      <c r="JWP77" s="22"/>
      <c r="JWQ77" s="100"/>
      <c r="JWR77" s="101"/>
      <c r="JWS77" s="102"/>
      <c r="JWT77" s="22"/>
      <c r="JWU77" s="100"/>
      <c r="JWV77" s="101"/>
      <c r="JWW77" s="102"/>
      <c r="JWX77" s="22"/>
      <c r="JWY77" s="100"/>
      <c r="JWZ77" s="101"/>
      <c r="JXA77" s="102"/>
      <c r="JXB77" s="22"/>
      <c r="JXC77" s="100"/>
      <c r="JXD77" s="101"/>
      <c r="JXE77" s="102"/>
      <c r="JXF77" s="22"/>
      <c r="JXG77" s="100"/>
      <c r="JXH77" s="101"/>
      <c r="JXI77" s="102"/>
      <c r="JXJ77" s="22"/>
      <c r="JXK77" s="100"/>
      <c r="JXL77" s="101"/>
      <c r="JXM77" s="102"/>
      <c r="JXN77" s="22"/>
      <c r="JXO77" s="100"/>
      <c r="JXP77" s="101"/>
      <c r="JXQ77" s="102"/>
      <c r="JXR77" s="22"/>
      <c r="JXS77" s="100"/>
      <c r="JXT77" s="101"/>
      <c r="JXU77" s="102"/>
      <c r="JXV77" s="22"/>
      <c r="JXW77" s="100"/>
      <c r="JXX77" s="101"/>
      <c r="JXY77" s="102"/>
      <c r="JXZ77" s="22"/>
      <c r="JYA77" s="100"/>
      <c r="JYB77" s="101"/>
      <c r="JYC77" s="102"/>
      <c r="JYD77" s="22"/>
      <c r="JYE77" s="100"/>
      <c r="JYF77" s="101"/>
      <c r="JYG77" s="102"/>
      <c r="JYH77" s="22"/>
      <c r="JYI77" s="100"/>
      <c r="JYJ77" s="101"/>
      <c r="JYK77" s="102"/>
      <c r="JYL77" s="22"/>
      <c r="JYM77" s="100"/>
      <c r="JYN77" s="101"/>
      <c r="JYO77" s="102"/>
      <c r="JYP77" s="22"/>
      <c r="JYQ77" s="100"/>
      <c r="JYR77" s="101"/>
      <c r="JYS77" s="102"/>
      <c r="JYT77" s="22"/>
      <c r="JYU77" s="100"/>
      <c r="JYV77" s="101"/>
      <c r="JYW77" s="102"/>
      <c r="JYX77" s="22"/>
      <c r="JYY77" s="100"/>
      <c r="JYZ77" s="101"/>
      <c r="JZA77" s="102"/>
      <c r="JZB77" s="22"/>
      <c r="JZC77" s="100"/>
      <c r="JZD77" s="101"/>
      <c r="JZE77" s="102"/>
      <c r="JZF77" s="22"/>
      <c r="JZG77" s="100"/>
      <c r="JZH77" s="101"/>
      <c r="JZI77" s="102"/>
      <c r="JZJ77" s="22"/>
      <c r="JZK77" s="100"/>
      <c r="JZL77" s="101"/>
      <c r="JZM77" s="102"/>
      <c r="JZN77" s="22"/>
      <c r="JZO77" s="100"/>
      <c r="JZP77" s="101"/>
      <c r="JZQ77" s="102"/>
      <c r="JZR77" s="22"/>
      <c r="JZS77" s="100"/>
      <c r="JZT77" s="101"/>
      <c r="JZU77" s="102"/>
      <c r="JZV77" s="22"/>
      <c r="JZW77" s="100"/>
      <c r="JZX77" s="101"/>
      <c r="JZY77" s="102"/>
      <c r="JZZ77" s="22"/>
      <c r="KAA77" s="100"/>
      <c r="KAB77" s="101"/>
      <c r="KAC77" s="102"/>
      <c r="KAD77" s="22"/>
      <c r="KAE77" s="100"/>
      <c r="KAF77" s="101"/>
      <c r="KAG77" s="102"/>
      <c r="KAH77" s="22"/>
      <c r="KAI77" s="100"/>
      <c r="KAJ77" s="101"/>
      <c r="KAK77" s="102"/>
      <c r="KAL77" s="22"/>
      <c r="KAM77" s="100"/>
      <c r="KAN77" s="101"/>
      <c r="KAO77" s="102"/>
      <c r="KAP77" s="22"/>
      <c r="KAQ77" s="100"/>
      <c r="KAR77" s="101"/>
      <c r="KAS77" s="102"/>
      <c r="KAT77" s="22"/>
      <c r="KAU77" s="100"/>
      <c r="KAV77" s="101"/>
      <c r="KAW77" s="102"/>
      <c r="KAX77" s="22"/>
      <c r="KAY77" s="100"/>
      <c r="KAZ77" s="101"/>
      <c r="KBA77" s="102"/>
      <c r="KBB77" s="22"/>
      <c r="KBC77" s="100"/>
      <c r="KBD77" s="101"/>
      <c r="KBE77" s="102"/>
      <c r="KBF77" s="22"/>
      <c r="KBG77" s="100"/>
      <c r="KBH77" s="101"/>
      <c r="KBI77" s="102"/>
      <c r="KBJ77" s="22"/>
      <c r="KBK77" s="100"/>
      <c r="KBL77" s="101"/>
      <c r="KBM77" s="102"/>
      <c r="KBN77" s="22"/>
      <c r="KBO77" s="100"/>
      <c r="KBP77" s="101"/>
      <c r="KBQ77" s="102"/>
      <c r="KBR77" s="22"/>
      <c r="KBS77" s="100"/>
      <c r="KBT77" s="101"/>
      <c r="KBU77" s="102"/>
      <c r="KBV77" s="22"/>
      <c r="KBW77" s="100"/>
      <c r="KBX77" s="101"/>
      <c r="KBY77" s="102"/>
      <c r="KBZ77" s="22"/>
      <c r="KCA77" s="100"/>
      <c r="KCB77" s="101"/>
      <c r="KCC77" s="102"/>
      <c r="KCD77" s="22"/>
      <c r="KCE77" s="100"/>
      <c r="KCF77" s="101"/>
      <c r="KCG77" s="102"/>
      <c r="KCH77" s="22"/>
      <c r="KCI77" s="100"/>
      <c r="KCJ77" s="101"/>
      <c r="KCK77" s="102"/>
      <c r="KCL77" s="22"/>
      <c r="KCM77" s="100"/>
      <c r="KCN77" s="101"/>
      <c r="KCO77" s="102"/>
      <c r="KCP77" s="22"/>
      <c r="KCQ77" s="100"/>
      <c r="KCR77" s="101"/>
      <c r="KCS77" s="102"/>
      <c r="KCT77" s="22"/>
      <c r="KCU77" s="100"/>
      <c r="KCV77" s="101"/>
      <c r="KCW77" s="102"/>
      <c r="KCX77" s="22"/>
      <c r="KCY77" s="100"/>
      <c r="KCZ77" s="101"/>
      <c r="KDA77" s="102"/>
      <c r="KDB77" s="22"/>
      <c r="KDC77" s="100"/>
      <c r="KDD77" s="101"/>
      <c r="KDE77" s="102"/>
      <c r="KDF77" s="22"/>
      <c r="KDG77" s="100"/>
      <c r="KDH77" s="101"/>
      <c r="KDI77" s="102"/>
      <c r="KDJ77" s="22"/>
      <c r="KDK77" s="100"/>
      <c r="KDL77" s="101"/>
      <c r="KDM77" s="102"/>
      <c r="KDN77" s="22"/>
      <c r="KDO77" s="100"/>
      <c r="KDP77" s="101"/>
      <c r="KDQ77" s="102"/>
      <c r="KDR77" s="22"/>
      <c r="KDS77" s="100"/>
      <c r="KDT77" s="101"/>
      <c r="KDU77" s="102"/>
      <c r="KDV77" s="22"/>
      <c r="KDW77" s="100"/>
      <c r="KDX77" s="101"/>
      <c r="KDY77" s="102"/>
      <c r="KDZ77" s="22"/>
      <c r="KEA77" s="100"/>
      <c r="KEB77" s="101"/>
      <c r="KEC77" s="102"/>
      <c r="KED77" s="22"/>
      <c r="KEE77" s="100"/>
      <c r="KEF77" s="101"/>
      <c r="KEG77" s="102"/>
      <c r="KEH77" s="22"/>
      <c r="KEI77" s="100"/>
      <c r="KEJ77" s="101"/>
      <c r="KEK77" s="102"/>
      <c r="KEL77" s="22"/>
      <c r="KEM77" s="100"/>
      <c r="KEN77" s="101"/>
      <c r="KEO77" s="102"/>
      <c r="KEP77" s="22"/>
      <c r="KEQ77" s="100"/>
      <c r="KER77" s="101"/>
      <c r="KES77" s="102"/>
      <c r="KET77" s="22"/>
      <c r="KEU77" s="100"/>
      <c r="KEV77" s="101"/>
      <c r="KEW77" s="102"/>
      <c r="KEX77" s="22"/>
      <c r="KEY77" s="100"/>
      <c r="KEZ77" s="101"/>
      <c r="KFA77" s="102"/>
      <c r="KFB77" s="22"/>
      <c r="KFC77" s="100"/>
      <c r="KFD77" s="101"/>
      <c r="KFE77" s="102"/>
      <c r="KFF77" s="22"/>
      <c r="KFG77" s="100"/>
      <c r="KFH77" s="101"/>
      <c r="KFI77" s="102"/>
      <c r="KFJ77" s="22"/>
      <c r="KFK77" s="100"/>
      <c r="KFL77" s="101"/>
      <c r="KFM77" s="102"/>
      <c r="KFN77" s="22"/>
      <c r="KFO77" s="100"/>
      <c r="KFP77" s="101"/>
      <c r="KFQ77" s="102"/>
      <c r="KFR77" s="22"/>
      <c r="KFS77" s="100"/>
      <c r="KFT77" s="101"/>
      <c r="KFU77" s="102"/>
      <c r="KFV77" s="22"/>
      <c r="KFW77" s="100"/>
      <c r="KFX77" s="101"/>
      <c r="KFY77" s="102"/>
      <c r="KFZ77" s="22"/>
      <c r="KGA77" s="100"/>
      <c r="KGB77" s="101"/>
      <c r="KGC77" s="102"/>
      <c r="KGD77" s="22"/>
      <c r="KGE77" s="100"/>
      <c r="KGF77" s="101"/>
      <c r="KGG77" s="102"/>
      <c r="KGH77" s="22"/>
      <c r="KGI77" s="100"/>
      <c r="KGJ77" s="101"/>
      <c r="KGK77" s="102"/>
      <c r="KGL77" s="22"/>
      <c r="KGM77" s="100"/>
      <c r="KGN77" s="101"/>
      <c r="KGO77" s="102"/>
      <c r="KGP77" s="22"/>
      <c r="KGQ77" s="100"/>
      <c r="KGR77" s="101"/>
      <c r="KGS77" s="102"/>
      <c r="KGT77" s="22"/>
      <c r="KGU77" s="100"/>
      <c r="KGV77" s="101"/>
      <c r="KGW77" s="102"/>
      <c r="KGX77" s="22"/>
      <c r="KGY77" s="100"/>
      <c r="KGZ77" s="101"/>
      <c r="KHA77" s="102"/>
      <c r="KHB77" s="22"/>
      <c r="KHC77" s="100"/>
      <c r="KHD77" s="101"/>
      <c r="KHE77" s="102"/>
      <c r="KHF77" s="22"/>
      <c r="KHG77" s="100"/>
      <c r="KHH77" s="101"/>
      <c r="KHI77" s="102"/>
      <c r="KHJ77" s="22"/>
      <c r="KHK77" s="100"/>
      <c r="KHL77" s="101"/>
      <c r="KHM77" s="102"/>
      <c r="KHN77" s="22"/>
      <c r="KHO77" s="100"/>
      <c r="KHP77" s="101"/>
      <c r="KHQ77" s="102"/>
      <c r="KHR77" s="22"/>
      <c r="KHS77" s="100"/>
      <c r="KHT77" s="101"/>
      <c r="KHU77" s="102"/>
      <c r="KHV77" s="22"/>
      <c r="KHW77" s="100"/>
      <c r="KHX77" s="101"/>
      <c r="KHY77" s="102"/>
      <c r="KHZ77" s="22"/>
      <c r="KIA77" s="100"/>
      <c r="KIB77" s="101"/>
      <c r="KIC77" s="102"/>
      <c r="KID77" s="22"/>
      <c r="KIE77" s="100"/>
      <c r="KIF77" s="101"/>
      <c r="KIG77" s="102"/>
      <c r="KIH77" s="22"/>
      <c r="KII77" s="100"/>
      <c r="KIJ77" s="101"/>
      <c r="KIK77" s="102"/>
      <c r="KIL77" s="22"/>
      <c r="KIM77" s="100"/>
      <c r="KIN77" s="101"/>
      <c r="KIO77" s="102"/>
      <c r="KIP77" s="22"/>
      <c r="KIQ77" s="100"/>
      <c r="KIR77" s="101"/>
      <c r="KIS77" s="102"/>
      <c r="KIT77" s="22"/>
      <c r="KIU77" s="100"/>
      <c r="KIV77" s="101"/>
      <c r="KIW77" s="102"/>
      <c r="KIX77" s="22"/>
      <c r="KIY77" s="100"/>
      <c r="KIZ77" s="101"/>
      <c r="KJA77" s="102"/>
      <c r="KJB77" s="22"/>
      <c r="KJC77" s="100"/>
      <c r="KJD77" s="101"/>
      <c r="KJE77" s="102"/>
      <c r="KJF77" s="22"/>
      <c r="KJG77" s="100"/>
      <c r="KJH77" s="101"/>
      <c r="KJI77" s="102"/>
      <c r="KJJ77" s="22"/>
      <c r="KJK77" s="100"/>
      <c r="KJL77" s="101"/>
      <c r="KJM77" s="102"/>
      <c r="KJN77" s="22"/>
      <c r="KJO77" s="100"/>
      <c r="KJP77" s="101"/>
      <c r="KJQ77" s="102"/>
      <c r="KJR77" s="22"/>
      <c r="KJS77" s="100"/>
      <c r="KJT77" s="101"/>
      <c r="KJU77" s="102"/>
      <c r="KJV77" s="22"/>
      <c r="KJW77" s="100"/>
      <c r="KJX77" s="101"/>
      <c r="KJY77" s="102"/>
      <c r="KJZ77" s="22"/>
      <c r="KKA77" s="100"/>
      <c r="KKB77" s="101"/>
      <c r="KKC77" s="102"/>
      <c r="KKD77" s="22"/>
      <c r="KKE77" s="100"/>
      <c r="KKF77" s="101"/>
      <c r="KKG77" s="102"/>
      <c r="KKH77" s="22"/>
      <c r="KKI77" s="100"/>
      <c r="KKJ77" s="101"/>
      <c r="KKK77" s="102"/>
      <c r="KKL77" s="22"/>
      <c r="KKM77" s="100"/>
      <c r="KKN77" s="101"/>
      <c r="KKO77" s="102"/>
      <c r="KKP77" s="22"/>
      <c r="KKQ77" s="100"/>
      <c r="KKR77" s="101"/>
      <c r="KKS77" s="102"/>
      <c r="KKT77" s="22"/>
      <c r="KKU77" s="100"/>
      <c r="KKV77" s="101"/>
      <c r="KKW77" s="102"/>
      <c r="KKX77" s="22"/>
      <c r="KKY77" s="100"/>
      <c r="KKZ77" s="101"/>
      <c r="KLA77" s="102"/>
      <c r="KLB77" s="22"/>
      <c r="KLC77" s="100"/>
      <c r="KLD77" s="101"/>
      <c r="KLE77" s="102"/>
      <c r="KLF77" s="22"/>
      <c r="KLG77" s="100"/>
      <c r="KLH77" s="101"/>
      <c r="KLI77" s="102"/>
      <c r="KLJ77" s="22"/>
      <c r="KLK77" s="100"/>
      <c r="KLL77" s="101"/>
      <c r="KLM77" s="102"/>
      <c r="KLN77" s="22"/>
      <c r="KLO77" s="100"/>
      <c r="KLP77" s="101"/>
      <c r="KLQ77" s="102"/>
      <c r="KLR77" s="22"/>
      <c r="KLS77" s="100"/>
      <c r="KLT77" s="101"/>
      <c r="KLU77" s="102"/>
      <c r="KLV77" s="22"/>
      <c r="KLW77" s="100"/>
      <c r="KLX77" s="101"/>
      <c r="KLY77" s="102"/>
      <c r="KLZ77" s="22"/>
      <c r="KMA77" s="100"/>
      <c r="KMB77" s="101"/>
      <c r="KMC77" s="102"/>
      <c r="KMD77" s="22"/>
      <c r="KME77" s="100"/>
      <c r="KMF77" s="101"/>
      <c r="KMG77" s="102"/>
      <c r="KMH77" s="22"/>
      <c r="KMI77" s="100"/>
      <c r="KMJ77" s="101"/>
      <c r="KMK77" s="102"/>
      <c r="KML77" s="22"/>
      <c r="KMM77" s="100"/>
      <c r="KMN77" s="101"/>
      <c r="KMO77" s="102"/>
      <c r="KMP77" s="22"/>
      <c r="KMQ77" s="100"/>
      <c r="KMR77" s="101"/>
      <c r="KMS77" s="102"/>
      <c r="KMT77" s="22"/>
      <c r="KMU77" s="100"/>
      <c r="KMV77" s="101"/>
      <c r="KMW77" s="102"/>
      <c r="KMX77" s="22"/>
      <c r="KMY77" s="100"/>
      <c r="KMZ77" s="101"/>
      <c r="KNA77" s="102"/>
      <c r="KNB77" s="22"/>
      <c r="KNC77" s="100"/>
      <c r="KND77" s="101"/>
      <c r="KNE77" s="102"/>
      <c r="KNF77" s="22"/>
      <c r="KNG77" s="100"/>
      <c r="KNH77" s="101"/>
      <c r="KNI77" s="102"/>
      <c r="KNJ77" s="22"/>
      <c r="KNK77" s="100"/>
      <c r="KNL77" s="101"/>
      <c r="KNM77" s="102"/>
      <c r="KNN77" s="22"/>
      <c r="KNO77" s="100"/>
      <c r="KNP77" s="101"/>
      <c r="KNQ77" s="102"/>
      <c r="KNR77" s="22"/>
      <c r="KNS77" s="100"/>
      <c r="KNT77" s="101"/>
      <c r="KNU77" s="102"/>
      <c r="KNV77" s="22"/>
      <c r="KNW77" s="100"/>
      <c r="KNX77" s="101"/>
      <c r="KNY77" s="102"/>
      <c r="KNZ77" s="22"/>
      <c r="KOA77" s="100"/>
      <c r="KOB77" s="101"/>
      <c r="KOC77" s="102"/>
      <c r="KOD77" s="22"/>
      <c r="KOE77" s="100"/>
      <c r="KOF77" s="101"/>
      <c r="KOG77" s="102"/>
      <c r="KOH77" s="22"/>
      <c r="KOI77" s="100"/>
      <c r="KOJ77" s="101"/>
      <c r="KOK77" s="102"/>
      <c r="KOL77" s="22"/>
      <c r="KOM77" s="100"/>
      <c r="KON77" s="101"/>
      <c r="KOO77" s="102"/>
      <c r="KOP77" s="22"/>
      <c r="KOQ77" s="100"/>
      <c r="KOR77" s="101"/>
      <c r="KOS77" s="102"/>
      <c r="KOT77" s="22"/>
      <c r="KOU77" s="100"/>
      <c r="KOV77" s="101"/>
      <c r="KOW77" s="102"/>
      <c r="KOX77" s="22"/>
      <c r="KOY77" s="100"/>
      <c r="KOZ77" s="101"/>
      <c r="KPA77" s="102"/>
      <c r="KPB77" s="22"/>
      <c r="KPC77" s="100"/>
      <c r="KPD77" s="101"/>
      <c r="KPE77" s="102"/>
      <c r="KPF77" s="22"/>
      <c r="KPG77" s="100"/>
      <c r="KPH77" s="101"/>
      <c r="KPI77" s="102"/>
      <c r="KPJ77" s="22"/>
      <c r="KPK77" s="100"/>
      <c r="KPL77" s="101"/>
      <c r="KPM77" s="102"/>
      <c r="KPN77" s="22"/>
      <c r="KPO77" s="100"/>
      <c r="KPP77" s="101"/>
      <c r="KPQ77" s="102"/>
      <c r="KPR77" s="22"/>
      <c r="KPS77" s="100"/>
      <c r="KPT77" s="101"/>
      <c r="KPU77" s="102"/>
      <c r="KPV77" s="22"/>
      <c r="KPW77" s="100"/>
      <c r="KPX77" s="101"/>
      <c r="KPY77" s="102"/>
      <c r="KPZ77" s="22"/>
      <c r="KQA77" s="100"/>
      <c r="KQB77" s="101"/>
      <c r="KQC77" s="102"/>
      <c r="KQD77" s="22"/>
      <c r="KQE77" s="100"/>
      <c r="KQF77" s="101"/>
      <c r="KQG77" s="102"/>
      <c r="KQH77" s="22"/>
      <c r="KQI77" s="100"/>
      <c r="KQJ77" s="101"/>
      <c r="KQK77" s="102"/>
      <c r="KQL77" s="22"/>
      <c r="KQM77" s="100"/>
      <c r="KQN77" s="101"/>
      <c r="KQO77" s="102"/>
      <c r="KQP77" s="22"/>
      <c r="KQQ77" s="100"/>
      <c r="KQR77" s="101"/>
      <c r="KQS77" s="102"/>
      <c r="KQT77" s="22"/>
      <c r="KQU77" s="100"/>
      <c r="KQV77" s="101"/>
      <c r="KQW77" s="102"/>
      <c r="KQX77" s="22"/>
      <c r="KQY77" s="100"/>
      <c r="KQZ77" s="101"/>
      <c r="KRA77" s="102"/>
      <c r="KRB77" s="22"/>
      <c r="KRC77" s="100"/>
      <c r="KRD77" s="101"/>
      <c r="KRE77" s="102"/>
      <c r="KRF77" s="22"/>
      <c r="KRG77" s="100"/>
      <c r="KRH77" s="101"/>
      <c r="KRI77" s="102"/>
      <c r="KRJ77" s="22"/>
      <c r="KRK77" s="100"/>
      <c r="KRL77" s="101"/>
      <c r="KRM77" s="102"/>
      <c r="KRN77" s="22"/>
      <c r="KRO77" s="100"/>
      <c r="KRP77" s="101"/>
      <c r="KRQ77" s="102"/>
      <c r="KRR77" s="22"/>
      <c r="KRS77" s="100"/>
      <c r="KRT77" s="101"/>
      <c r="KRU77" s="102"/>
      <c r="KRV77" s="22"/>
      <c r="KRW77" s="100"/>
      <c r="KRX77" s="101"/>
      <c r="KRY77" s="102"/>
      <c r="KRZ77" s="22"/>
      <c r="KSA77" s="100"/>
      <c r="KSB77" s="101"/>
      <c r="KSC77" s="102"/>
      <c r="KSD77" s="22"/>
      <c r="KSE77" s="100"/>
      <c r="KSF77" s="101"/>
      <c r="KSG77" s="102"/>
      <c r="KSH77" s="22"/>
      <c r="KSI77" s="100"/>
      <c r="KSJ77" s="101"/>
      <c r="KSK77" s="102"/>
      <c r="KSL77" s="22"/>
      <c r="KSM77" s="100"/>
      <c r="KSN77" s="101"/>
      <c r="KSO77" s="102"/>
      <c r="KSP77" s="22"/>
      <c r="KSQ77" s="100"/>
      <c r="KSR77" s="101"/>
      <c r="KSS77" s="102"/>
      <c r="KST77" s="22"/>
      <c r="KSU77" s="100"/>
      <c r="KSV77" s="101"/>
      <c r="KSW77" s="102"/>
      <c r="KSX77" s="22"/>
      <c r="KSY77" s="100"/>
      <c r="KSZ77" s="101"/>
      <c r="KTA77" s="102"/>
      <c r="KTB77" s="22"/>
      <c r="KTC77" s="100"/>
      <c r="KTD77" s="101"/>
      <c r="KTE77" s="102"/>
      <c r="KTF77" s="22"/>
      <c r="KTG77" s="100"/>
      <c r="KTH77" s="101"/>
      <c r="KTI77" s="102"/>
      <c r="KTJ77" s="22"/>
      <c r="KTK77" s="100"/>
      <c r="KTL77" s="101"/>
      <c r="KTM77" s="102"/>
      <c r="KTN77" s="22"/>
      <c r="KTO77" s="100"/>
      <c r="KTP77" s="101"/>
      <c r="KTQ77" s="102"/>
      <c r="KTR77" s="22"/>
      <c r="KTS77" s="100"/>
      <c r="KTT77" s="101"/>
      <c r="KTU77" s="102"/>
      <c r="KTV77" s="22"/>
      <c r="KTW77" s="100"/>
      <c r="KTX77" s="101"/>
      <c r="KTY77" s="102"/>
      <c r="KTZ77" s="22"/>
      <c r="KUA77" s="100"/>
      <c r="KUB77" s="101"/>
      <c r="KUC77" s="102"/>
      <c r="KUD77" s="22"/>
      <c r="KUE77" s="100"/>
      <c r="KUF77" s="101"/>
      <c r="KUG77" s="102"/>
      <c r="KUH77" s="22"/>
      <c r="KUI77" s="100"/>
      <c r="KUJ77" s="101"/>
      <c r="KUK77" s="102"/>
      <c r="KUL77" s="22"/>
      <c r="KUM77" s="100"/>
      <c r="KUN77" s="101"/>
      <c r="KUO77" s="102"/>
      <c r="KUP77" s="22"/>
      <c r="KUQ77" s="100"/>
      <c r="KUR77" s="101"/>
      <c r="KUS77" s="102"/>
      <c r="KUT77" s="22"/>
      <c r="KUU77" s="100"/>
      <c r="KUV77" s="101"/>
      <c r="KUW77" s="102"/>
      <c r="KUX77" s="22"/>
      <c r="KUY77" s="100"/>
      <c r="KUZ77" s="101"/>
      <c r="KVA77" s="102"/>
      <c r="KVB77" s="22"/>
      <c r="KVC77" s="100"/>
      <c r="KVD77" s="101"/>
      <c r="KVE77" s="102"/>
      <c r="KVF77" s="22"/>
      <c r="KVG77" s="100"/>
      <c r="KVH77" s="101"/>
      <c r="KVI77" s="102"/>
      <c r="KVJ77" s="22"/>
      <c r="KVK77" s="100"/>
      <c r="KVL77" s="101"/>
      <c r="KVM77" s="102"/>
      <c r="KVN77" s="22"/>
      <c r="KVO77" s="100"/>
      <c r="KVP77" s="101"/>
      <c r="KVQ77" s="102"/>
      <c r="KVR77" s="22"/>
      <c r="KVS77" s="100"/>
      <c r="KVT77" s="101"/>
      <c r="KVU77" s="102"/>
      <c r="KVV77" s="22"/>
      <c r="KVW77" s="100"/>
      <c r="KVX77" s="101"/>
      <c r="KVY77" s="102"/>
      <c r="KVZ77" s="22"/>
      <c r="KWA77" s="100"/>
      <c r="KWB77" s="101"/>
      <c r="KWC77" s="102"/>
      <c r="KWD77" s="22"/>
      <c r="KWE77" s="100"/>
      <c r="KWF77" s="101"/>
      <c r="KWG77" s="102"/>
      <c r="KWH77" s="22"/>
      <c r="KWI77" s="100"/>
      <c r="KWJ77" s="101"/>
      <c r="KWK77" s="102"/>
      <c r="KWL77" s="22"/>
      <c r="KWM77" s="100"/>
      <c r="KWN77" s="101"/>
      <c r="KWO77" s="102"/>
      <c r="KWP77" s="22"/>
      <c r="KWQ77" s="100"/>
      <c r="KWR77" s="101"/>
      <c r="KWS77" s="102"/>
      <c r="KWT77" s="22"/>
      <c r="KWU77" s="100"/>
      <c r="KWV77" s="101"/>
      <c r="KWW77" s="102"/>
      <c r="KWX77" s="22"/>
      <c r="KWY77" s="100"/>
      <c r="KWZ77" s="101"/>
      <c r="KXA77" s="102"/>
      <c r="KXB77" s="22"/>
      <c r="KXC77" s="100"/>
      <c r="KXD77" s="101"/>
      <c r="KXE77" s="102"/>
      <c r="KXF77" s="22"/>
      <c r="KXG77" s="100"/>
      <c r="KXH77" s="101"/>
      <c r="KXI77" s="102"/>
      <c r="KXJ77" s="22"/>
      <c r="KXK77" s="100"/>
      <c r="KXL77" s="101"/>
      <c r="KXM77" s="102"/>
      <c r="KXN77" s="22"/>
      <c r="KXO77" s="100"/>
      <c r="KXP77" s="101"/>
      <c r="KXQ77" s="102"/>
      <c r="KXR77" s="22"/>
      <c r="KXS77" s="100"/>
      <c r="KXT77" s="101"/>
      <c r="KXU77" s="102"/>
      <c r="KXV77" s="22"/>
      <c r="KXW77" s="100"/>
      <c r="KXX77" s="101"/>
      <c r="KXY77" s="102"/>
      <c r="KXZ77" s="22"/>
      <c r="KYA77" s="100"/>
      <c r="KYB77" s="101"/>
      <c r="KYC77" s="102"/>
      <c r="KYD77" s="22"/>
      <c r="KYE77" s="100"/>
      <c r="KYF77" s="101"/>
      <c r="KYG77" s="102"/>
      <c r="KYH77" s="22"/>
      <c r="KYI77" s="100"/>
      <c r="KYJ77" s="101"/>
      <c r="KYK77" s="102"/>
      <c r="KYL77" s="22"/>
      <c r="KYM77" s="100"/>
      <c r="KYN77" s="101"/>
      <c r="KYO77" s="102"/>
      <c r="KYP77" s="22"/>
      <c r="KYQ77" s="100"/>
      <c r="KYR77" s="101"/>
      <c r="KYS77" s="102"/>
      <c r="KYT77" s="22"/>
      <c r="KYU77" s="100"/>
      <c r="KYV77" s="101"/>
      <c r="KYW77" s="102"/>
      <c r="KYX77" s="22"/>
      <c r="KYY77" s="100"/>
      <c r="KYZ77" s="101"/>
      <c r="KZA77" s="102"/>
      <c r="KZB77" s="22"/>
      <c r="KZC77" s="100"/>
      <c r="KZD77" s="101"/>
      <c r="KZE77" s="102"/>
      <c r="KZF77" s="22"/>
      <c r="KZG77" s="100"/>
      <c r="KZH77" s="101"/>
      <c r="KZI77" s="102"/>
      <c r="KZJ77" s="22"/>
      <c r="KZK77" s="100"/>
      <c r="KZL77" s="101"/>
      <c r="KZM77" s="102"/>
      <c r="KZN77" s="22"/>
      <c r="KZO77" s="100"/>
      <c r="KZP77" s="101"/>
      <c r="KZQ77" s="102"/>
      <c r="KZR77" s="22"/>
      <c r="KZS77" s="100"/>
      <c r="KZT77" s="101"/>
      <c r="KZU77" s="102"/>
      <c r="KZV77" s="22"/>
      <c r="KZW77" s="100"/>
      <c r="KZX77" s="101"/>
      <c r="KZY77" s="102"/>
      <c r="KZZ77" s="22"/>
      <c r="LAA77" s="100"/>
      <c r="LAB77" s="101"/>
      <c r="LAC77" s="102"/>
      <c r="LAD77" s="22"/>
      <c r="LAE77" s="100"/>
      <c r="LAF77" s="101"/>
      <c r="LAG77" s="102"/>
      <c r="LAH77" s="22"/>
      <c r="LAI77" s="100"/>
      <c r="LAJ77" s="101"/>
      <c r="LAK77" s="102"/>
      <c r="LAL77" s="22"/>
      <c r="LAM77" s="100"/>
      <c r="LAN77" s="101"/>
      <c r="LAO77" s="102"/>
      <c r="LAP77" s="22"/>
      <c r="LAQ77" s="100"/>
      <c r="LAR77" s="101"/>
      <c r="LAS77" s="102"/>
      <c r="LAT77" s="22"/>
      <c r="LAU77" s="100"/>
      <c r="LAV77" s="101"/>
      <c r="LAW77" s="102"/>
      <c r="LAX77" s="22"/>
      <c r="LAY77" s="100"/>
      <c r="LAZ77" s="101"/>
      <c r="LBA77" s="102"/>
      <c r="LBB77" s="22"/>
      <c r="LBC77" s="100"/>
      <c r="LBD77" s="101"/>
      <c r="LBE77" s="102"/>
      <c r="LBF77" s="22"/>
      <c r="LBG77" s="100"/>
      <c r="LBH77" s="101"/>
      <c r="LBI77" s="102"/>
      <c r="LBJ77" s="22"/>
      <c r="LBK77" s="100"/>
      <c r="LBL77" s="101"/>
      <c r="LBM77" s="102"/>
      <c r="LBN77" s="22"/>
      <c r="LBO77" s="100"/>
      <c r="LBP77" s="101"/>
      <c r="LBQ77" s="102"/>
      <c r="LBR77" s="22"/>
      <c r="LBS77" s="100"/>
      <c r="LBT77" s="101"/>
      <c r="LBU77" s="102"/>
      <c r="LBV77" s="22"/>
      <c r="LBW77" s="100"/>
      <c r="LBX77" s="101"/>
      <c r="LBY77" s="102"/>
      <c r="LBZ77" s="22"/>
      <c r="LCA77" s="100"/>
      <c r="LCB77" s="101"/>
      <c r="LCC77" s="102"/>
      <c r="LCD77" s="22"/>
      <c r="LCE77" s="100"/>
      <c r="LCF77" s="101"/>
      <c r="LCG77" s="102"/>
      <c r="LCH77" s="22"/>
      <c r="LCI77" s="100"/>
      <c r="LCJ77" s="101"/>
      <c r="LCK77" s="102"/>
      <c r="LCL77" s="22"/>
      <c r="LCM77" s="100"/>
      <c r="LCN77" s="101"/>
      <c r="LCO77" s="102"/>
      <c r="LCP77" s="22"/>
      <c r="LCQ77" s="100"/>
      <c r="LCR77" s="101"/>
      <c r="LCS77" s="102"/>
      <c r="LCT77" s="22"/>
      <c r="LCU77" s="100"/>
      <c r="LCV77" s="101"/>
      <c r="LCW77" s="102"/>
      <c r="LCX77" s="22"/>
      <c r="LCY77" s="100"/>
      <c r="LCZ77" s="101"/>
      <c r="LDA77" s="102"/>
      <c r="LDB77" s="22"/>
      <c r="LDC77" s="100"/>
      <c r="LDD77" s="101"/>
      <c r="LDE77" s="102"/>
      <c r="LDF77" s="22"/>
      <c r="LDG77" s="100"/>
      <c r="LDH77" s="101"/>
      <c r="LDI77" s="102"/>
      <c r="LDJ77" s="22"/>
      <c r="LDK77" s="100"/>
      <c r="LDL77" s="101"/>
      <c r="LDM77" s="102"/>
      <c r="LDN77" s="22"/>
      <c r="LDO77" s="100"/>
      <c r="LDP77" s="101"/>
      <c r="LDQ77" s="102"/>
      <c r="LDR77" s="22"/>
      <c r="LDS77" s="100"/>
      <c r="LDT77" s="101"/>
      <c r="LDU77" s="102"/>
      <c r="LDV77" s="22"/>
      <c r="LDW77" s="100"/>
      <c r="LDX77" s="101"/>
      <c r="LDY77" s="102"/>
      <c r="LDZ77" s="22"/>
      <c r="LEA77" s="100"/>
      <c r="LEB77" s="101"/>
      <c r="LEC77" s="102"/>
      <c r="LED77" s="22"/>
      <c r="LEE77" s="100"/>
      <c r="LEF77" s="101"/>
      <c r="LEG77" s="102"/>
      <c r="LEH77" s="22"/>
      <c r="LEI77" s="100"/>
      <c r="LEJ77" s="101"/>
      <c r="LEK77" s="102"/>
      <c r="LEL77" s="22"/>
      <c r="LEM77" s="100"/>
      <c r="LEN77" s="101"/>
      <c r="LEO77" s="102"/>
      <c r="LEP77" s="22"/>
      <c r="LEQ77" s="100"/>
      <c r="LER77" s="101"/>
      <c r="LES77" s="102"/>
      <c r="LET77" s="22"/>
      <c r="LEU77" s="100"/>
      <c r="LEV77" s="101"/>
      <c r="LEW77" s="102"/>
      <c r="LEX77" s="22"/>
      <c r="LEY77" s="100"/>
      <c r="LEZ77" s="101"/>
      <c r="LFA77" s="102"/>
      <c r="LFB77" s="22"/>
      <c r="LFC77" s="100"/>
      <c r="LFD77" s="101"/>
      <c r="LFE77" s="102"/>
      <c r="LFF77" s="22"/>
      <c r="LFG77" s="100"/>
      <c r="LFH77" s="101"/>
      <c r="LFI77" s="102"/>
      <c r="LFJ77" s="22"/>
      <c r="LFK77" s="100"/>
      <c r="LFL77" s="101"/>
      <c r="LFM77" s="102"/>
      <c r="LFN77" s="22"/>
      <c r="LFO77" s="100"/>
      <c r="LFP77" s="101"/>
      <c r="LFQ77" s="102"/>
      <c r="LFR77" s="22"/>
      <c r="LFS77" s="100"/>
      <c r="LFT77" s="101"/>
      <c r="LFU77" s="102"/>
      <c r="LFV77" s="22"/>
      <c r="LFW77" s="100"/>
      <c r="LFX77" s="101"/>
      <c r="LFY77" s="102"/>
      <c r="LFZ77" s="22"/>
      <c r="LGA77" s="100"/>
      <c r="LGB77" s="101"/>
      <c r="LGC77" s="102"/>
      <c r="LGD77" s="22"/>
      <c r="LGE77" s="100"/>
      <c r="LGF77" s="101"/>
      <c r="LGG77" s="102"/>
      <c r="LGH77" s="22"/>
      <c r="LGI77" s="100"/>
      <c r="LGJ77" s="101"/>
      <c r="LGK77" s="102"/>
      <c r="LGL77" s="22"/>
      <c r="LGM77" s="100"/>
      <c r="LGN77" s="101"/>
      <c r="LGO77" s="102"/>
      <c r="LGP77" s="22"/>
      <c r="LGQ77" s="100"/>
      <c r="LGR77" s="101"/>
      <c r="LGS77" s="102"/>
      <c r="LGT77" s="22"/>
      <c r="LGU77" s="100"/>
      <c r="LGV77" s="101"/>
      <c r="LGW77" s="102"/>
      <c r="LGX77" s="22"/>
      <c r="LGY77" s="100"/>
      <c r="LGZ77" s="101"/>
      <c r="LHA77" s="102"/>
      <c r="LHB77" s="22"/>
      <c r="LHC77" s="100"/>
      <c r="LHD77" s="101"/>
      <c r="LHE77" s="102"/>
      <c r="LHF77" s="22"/>
      <c r="LHG77" s="100"/>
      <c r="LHH77" s="101"/>
      <c r="LHI77" s="102"/>
      <c r="LHJ77" s="22"/>
      <c r="LHK77" s="100"/>
      <c r="LHL77" s="101"/>
      <c r="LHM77" s="102"/>
      <c r="LHN77" s="22"/>
      <c r="LHO77" s="100"/>
      <c r="LHP77" s="101"/>
      <c r="LHQ77" s="102"/>
      <c r="LHR77" s="22"/>
      <c r="LHS77" s="100"/>
      <c r="LHT77" s="101"/>
      <c r="LHU77" s="102"/>
      <c r="LHV77" s="22"/>
      <c r="LHW77" s="100"/>
      <c r="LHX77" s="101"/>
      <c r="LHY77" s="102"/>
      <c r="LHZ77" s="22"/>
      <c r="LIA77" s="100"/>
      <c r="LIB77" s="101"/>
      <c r="LIC77" s="102"/>
      <c r="LID77" s="22"/>
      <c r="LIE77" s="100"/>
      <c r="LIF77" s="101"/>
      <c r="LIG77" s="102"/>
      <c r="LIH77" s="22"/>
      <c r="LII77" s="100"/>
      <c r="LIJ77" s="101"/>
      <c r="LIK77" s="102"/>
      <c r="LIL77" s="22"/>
      <c r="LIM77" s="100"/>
      <c r="LIN77" s="101"/>
      <c r="LIO77" s="102"/>
      <c r="LIP77" s="22"/>
      <c r="LIQ77" s="100"/>
      <c r="LIR77" s="101"/>
      <c r="LIS77" s="102"/>
      <c r="LIT77" s="22"/>
      <c r="LIU77" s="100"/>
      <c r="LIV77" s="101"/>
      <c r="LIW77" s="102"/>
      <c r="LIX77" s="22"/>
      <c r="LIY77" s="100"/>
      <c r="LIZ77" s="101"/>
      <c r="LJA77" s="102"/>
      <c r="LJB77" s="22"/>
      <c r="LJC77" s="100"/>
      <c r="LJD77" s="101"/>
      <c r="LJE77" s="102"/>
      <c r="LJF77" s="22"/>
      <c r="LJG77" s="100"/>
      <c r="LJH77" s="101"/>
      <c r="LJI77" s="102"/>
      <c r="LJJ77" s="22"/>
      <c r="LJK77" s="100"/>
      <c r="LJL77" s="101"/>
      <c r="LJM77" s="102"/>
      <c r="LJN77" s="22"/>
      <c r="LJO77" s="100"/>
      <c r="LJP77" s="101"/>
      <c r="LJQ77" s="102"/>
      <c r="LJR77" s="22"/>
      <c r="LJS77" s="100"/>
      <c r="LJT77" s="101"/>
      <c r="LJU77" s="102"/>
      <c r="LJV77" s="22"/>
      <c r="LJW77" s="100"/>
      <c r="LJX77" s="101"/>
      <c r="LJY77" s="102"/>
      <c r="LJZ77" s="22"/>
      <c r="LKA77" s="100"/>
      <c r="LKB77" s="101"/>
      <c r="LKC77" s="102"/>
      <c r="LKD77" s="22"/>
      <c r="LKE77" s="100"/>
      <c r="LKF77" s="101"/>
      <c r="LKG77" s="102"/>
      <c r="LKH77" s="22"/>
      <c r="LKI77" s="100"/>
      <c r="LKJ77" s="101"/>
      <c r="LKK77" s="102"/>
      <c r="LKL77" s="22"/>
      <c r="LKM77" s="100"/>
      <c r="LKN77" s="101"/>
      <c r="LKO77" s="102"/>
      <c r="LKP77" s="22"/>
      <c r="LKQ77" s="100"/>
      <c r="LKR77" s="101"/>
      <c r="LKS77" s="102"/>
      <c r="LKT77" s="22"/>
      <c r="LKU77" s="100"/>
      <c r="LKV77" s="101"/>
      <c r="LKW77" s="102"/>
      <c r="LKX77" s="22"/>
      <c r="LKY77" s="100"/>
      <c r="LKZ77" s="101"/>
      <c r="LLA77" s="102"/>
      <c r="LLB77" s="22"/>
      <c r="LLC77" s="100"/>
      <c r="LLD77" s="101"/>
      <c r="LLE77" s="102"/>
      <c r="LLF77" s="22"/>
      <c r="LLG77" s="100"/>
      <c r="LLH77" s="101"/>
      <c r="LLI77" s="102"/>
      <c r="LLJ77" s="22"/>
      <c r="LLK77" s="100"/>
      <c r="LLL77" s="101"/>
      <c r="LLM77" s="102"/>
      <c r="LLN77" s="22"/>
      <c r="LLO77" s="100"/>
      <c r="LLP77" s="101"/>
      <c r="LLQ77" s="102"/>
      <c r="LLR77" s="22"/>
      <c r="LLS77" s="100"/>
      <c r="LLT77" s="101"/>
      <c r="LLU77" s="102"/>
      <c r="LLV77" s="22"/>
      <c r="LLW77" s="100"/>
      <c r="LLX77" s="101"/>
      <c r="LLY77" s="102"/>
      <c r="LLZ77" s="22"/>
      <c r="LMA77" s="100"/>
      <c r="LMB77" s="101"/>
      <c r="LMC77" s="102"/>
      <c r="LMD77" s="22"/>
      <c r="LME77" s="100"/>
      <c r="LMF77" s="101"/>
      <c r="LMG77" s="102"/>
      <c r="LMH77" s="22"/>
      <c r="LMI77" s="100"/>
      <c r="LMJ77" s="101"/>
      <c r="LMK77" s="102"/>
      <c r="LML77" s="22"/>
      <c r="LMM77" s="100"/>
      <c r="LMN77" s="101"/>
      <c r="LMO77" s="102"/>
      <c r="LMP77" s="22"/>
      <c r="LMQ77" s="100"/>
      <c r="LMR77" s="101"/>
      <c r="LMS77" s="102"/>
      <c r="LMT77" s="22"/>
      <c r="LMU77" s="100"/>
      <c r="LMV77" s="101"/>
      <c r="LMW77" s="102"/>
      <c r="LMX77" s="22"/>
      <c r="LMY77" s="100"/>
      <c r="LMZ77" s="101"/>
      <c r="LNA77" s="102"/>
      <c r="LNB77" s="22"/>
      <c r="LNC77" s="100"/>
      <c r="LND77" s="101"/>
      <c r="LNE77" s="102"/>
      <c r="LNF77" s="22"/>
      <c r="LNG77" s="100"/>
      <c r="LNH77" s="101"/>
      <c r="LNI77" s="102"/>
      <c r="LNJ77" s="22"/>
      <c r="LNK77" s="100"/>
      <c r="LNL77" s="101"/>
      <c r="LNM77" s="102"/>
      <c r="LNN77" s="22"/>
      <c r="LNO77" s="100"/>
      <c r="LNP77" s="101"/>
      <c r="LNQ77" s="102"/>
      <c r="LNR77" s="22"/>
      <c r="LNS77" s="100"/>
      <c r="LNT77" s="101"/>
      <c r="LNU77" s="102"/>
      <c r="LNV77" s="22"/>
      <c r="LNW77" s="100"/>
      <c r="LNX77" s="101"/>
      <c r="LNY77" s="102"/>
      <c r="LNZ77" s="22"/>
      <c r="LOA77" s="100"/>
      <c r="LOB77" s="101"/>
      <c r="LOC77" s="102"/>
      <c r="LOD77" s="22"/>
      <c r="LOE77" s="100"/>
      <c r="LOF77" s="101"/>
      <c r="LOG77" s="102"/>
      <c r="LOH77" s="22"/>
      <c r="LOI77" s="100"/>
      <c r="LOJ77" s="101"/>
      <c r="LOK77" s="102"/>
      <c r="LOL77" s="22"/>
      <c r="LOM77" s="100"/>
      <c r="LON77" s="101"/>
      <c r="LOO77" s="102"/>
      <c r="LOP77" s="22"/>
      <c r="LOQ77" s="100"/>
      <c r="LOR77" s="101"/>
      <c r="LOS77" s="102"/>
      <c r="LOT77" s="22"/>
      <c r="LOU77" s="100"/>
      <c r="LOV77" s="101"/>
      <c r="LOW77" s="102"/>
      <c r="LOX77" s="22"/>
      <c r="LOY77" s="100"/>
      <c r="LOZ77" s="101"/>
      <c r="LPA77" s="102"/>
      <c r="LPB77" s="22"/>
      <c r="LPC77" s="100"/>
      <c r="LPD77" s="101"/>
      <c r="LPE77" s="102"/>
      <c r="LPF77" s="22"/>
      <c r="LPG77" s="100"/>
      <c r="LPH77" s="101"/>
      <c r="LPI77" s="102"/>
      <c r="LPJ77" s="22"/>
      <c r="LPK77" s="100"/>
      <c r="LPL77" s="101"/>
      <c r="LPM77" s="102"/>
      <c r="LPN77" s="22"/>
      <c r="LPO77" s="100"/>
      <c r="LPP77" s="101"/>
      <c r="LPQ77" s="102"/>
      <c r="LPR77" s="22"/>
      <c r="LPS77" s="100"/>
      <c r="LPT77" s="101"/>
      <c r="LPU77" s="102"/>
      <c r="LPV77" s="22"/>
      <c r="LPW77" s="100"/>
      <c r="LPX77" s="101"/>
      <c r="LPY77" s="102"/>
      <c r="LPZ77" s="22"/>
      <c r="LQA77" s="100"/>
      <c r="LQB77" s="101"/>
      <c r="LQC77" s="102"/>
      <c r="LQD77" s="22"/>
      <c r="LQE77" s="100"/>
      <c r="LQF77" s="101"/>
      <c r="LQG77" s="102"/>
      <c r="LQH77" s="22"/>
      <c r="LQI77" s="100"/>
      <c r="LQJ77" s="101"/>
      <c r="LQK77" s="102"/>
      <c r="LQL77" s="22"/>
      <c r="LQM77" s="100"/>
      <c r="LQN77" s="101"/>
      <c r="LQO77" s="102"/>
      <c r="LQP77" s="22"/>
      <c r="LQQ77" s="100"/>
      <c r="LQR77" s="101"/>
      <c r="LQS77" s="102"/>
      <c r="LQT77" s="22"/>
      <c r="LQU77" s="100"/>
      <c r="LQV77" s="101"/>
      <c r="LQW77" s="102"/>
      <c r="LQX77" s="22"/>
      <c r="LQY77" s="100"/>
      <c r="LQZ77" s="101"/>
      <c r="LRA77" s="102"/>
      <c r="LRB77" s="22"/>
      <c r="LRC77" s="100"/>
      <c r="LRD77" s="101"/>
      <c r="LRE77" s="102"/>
      <c r="LRF77" s="22"/>
      <c r="LRG77" s="100"/>
      <c r="LRH77" s="101"/>
      <c r="LRI77" s="102"/>
      <c r="LRJ77" s="22"/>
      <c r="LRK77" s="100"/>
      <c r="LRL77" s="101"/>
      <c r="LRM77" s="102"/>
      <c r="LRN77" s="22"/>
      <c r="LRO77" s="100"/>
      <c r="LRP77" s="101"/>
      <c r="LRQ77" s="102"/>
      <c r="LRR77" s="22"/>
      <c r="LRS77" s="100"/>
      <c r="LRT77" s="101"/>
      <c r="LRU77" s="102"/>
      <c r="LRV77" s="22"/>
      <c r="LRW77" s="100"/>
      <c r="LRX77" s="101"/>
      <c r="LRY77" s="102"/>
      <c r="LRZ77" s="22"/>
      <c r="LSA77" s="100"/>
      <c r="LSB77" s="101"/>
      <c r="LSC77" s="102"/>
      <c r="LSD77" s="22"/>
      <c r="LSE77" s="100"/>
      <c r="LSF77" s="101"/>
      <c r="LSG77" s="102"/>
      <c r="LSH77" s="22"/>
      <c r="LSI77" s="100"/>
      <c r="LSJ77" s="101"/>
      <c r="LSK77" s="102"/>
      <c r="LSL77" s="22"/>
      <c r="LSM77" s="100"/>
      <c r="LSN77" s="101"/>
      <c r="LSO77" s="102"/>
      <c r="LSP77" s="22"/>
      <c r="LSQ77" s="100"/>
      <c r="LSR77" s="101"/>
      <c r="LSS77" s="102"/>
      <c r="LST77" s="22"/>
      <c r="LSU77" s="100"/>
      <c r="LSV77" s="101"/>
      <c r="LSW77" s="102"/>
      <c r="LSX77" s="22"/>
      <c r="LSY77" s="100"/>
      <c r="LSZ77" s="101"/>
      <c r="LTA77" s="102"/>
      <c r="LTB77" s="22"/>
      <c r="LTC77" s="100"/>
      <c r="LTD77" s="101"/>
      <c r="LTE77" s="102"/>
      <c r="LTF77" s="22"/>
      <c r="LTG77" s="100"/>
      <c r="LTH77" s="101"/>
      <c r="LTI77" s="102"/>
      <c r="LTJ77" s="22"/>
      <c r="LTK77" s="100"/>
      <c r="LTL77" s="101"/>
      <c r="LTM77" s="102"/>
      <c r="LTN77" s="22"/>
      <c r="LTO77" s="100"/>
      <c r="LTP77" s="101"/>
      <c r="LTQ77" s="102"/>
      <c r="LTR77" s="22"/>
      <c r="LTS77" s="100"/>
      <c r="LTT77" s="101"/>
      <c r="LTU77" s="102"/>
      <c r="LTV77" s="22"/>
      <c r="LTW77" s="100"/>
      <c r="LTX77" s="101"/>
      <c r="LTY77" s="102"/>
      <c r="LTZ77" s="22"/>
      <c r="LUA77" s="100"/>
      <c r="LUB77" s="101"/>
      <c r="LUC77" s="102"/>
      <c r="LUD77" s="22"/>
      <c r="LUE77" s="100"/>
      <c r="LUF77" s="101"/>
      <c r="LUG77" s="102"/>
      <c r="LUH77" s="22"/>
      <c r="LUI77" s="100"/>
      <c r="LUJ77" s="101"/>
      <c r="LUK77" s="102"/>
      <c r="LUL77" s="22"/>
      <c r="LUM77" s="100"/>
      <c r="LUN77" s="101"/>
      <c r="LUO77" s="102"/>
      <c r="LUP77" s="22"/>
      <c r="LUQ77" s="100"/>
      <c r="LUR77" s="101"/>
      <c r="LUS77" s="102"/>
      <c r="LUT77" s="22"/>
      <c r="LUU77" s="100"/>
      <c r="LUV77" s="101"/>
      <c r="LUW77" s="102"/>
      <c r="LUX77" s="22"/>
      <c r="LUY77" s="100"/>
      <c r="LUZ77" s="101"/>
      <c r="LVA77" s="102"/>
      <c r="LVB77" s="22"/>
      <c r="LVC77" s="100"/>
      <c r="LVD77" s="101"/>
      <c r="LVE77" s="102"/>
      <c r="LVF77" s="22"/>
      <c r="LVG77" s="100"/>
      <c r="LVH77" s="101"/>
      <c r="LVI77" s="102"/>
      <c r="LVJ77" s="22"/>
      <c r="LVK77" s="100"/>
      <c r="LVL77" s="101"/>
      <c r="LVM77" s="102"/>
      <c r="LVN77" s="22"/>
      <c r="LVO77" s="100"/>
      <c r="LVP77" s="101"/>
      <c r="LVQ77" s="102"/>
      <c r="LVR77" s="22"/>
      <c r="LVS77" s="100"/>
      <c r="LVT77" s="101"/>
      <c r="LVU77" s="102"/>
      <c r="LVV77" s="22"/>
      <c r="LVW77" s="100"/>
      <c r="LVX77" s="101"/>
      <c r="LVY77" s="102"/>
      <c r="LVZ77" s="22"/>
      <c r="LWA77" s="100"/>
      <c r="LWB77" s="101"/>
      <c r="LWC77" s="102"/>
      <c r="LWD77" s="22"/>
      <c r="LWE77" s="100"/>
      <c r="LWF77" s="101"/>
      <c r="LWG77" s="102"/>
      <c r="LWH77" s="22"/>
      <c r="LWI77" s="100"/>
      <c r="LWJ77" s="101"/>
      <c r="LWK77" s="102"/>
      <c r="LWL77" s="22"/>
      <c r="LWM77" s="100"/>
      <c r="LWN77" s="101"/>
      <c r="LWO77" s="102"/>
      <c r="LWP77" s="22"/>
      <c r="LWQ77" s="100"/>
      <c r="LWR77" s="101"/>
      <c r="LWS77" s="102"/>
      <c r="LWT77" s="22"/>
      <c r="LWU77" s="100"/>
      <c r="LWV77" s="101"/>
      <c r="LWW77" s="102"/>
      <c r="LWX77" s="22"/>
      <c r="LWY77" s="100"/>
      <c r="LWZ77" s="101"/>
      <c r="LXA77" s="102"/>
      <c r="LXB77" s="22"/>
      <c r="LXC77" s="100"/>
      <c r="LXD77" s="101"/>
      <c r="LXE77" s="102"/>
      <c r="LXF77" s="22"/>
      <c r="LXG77" s="100"/>
      <c r="LXH77" s="101"/>
      <c r="LXI77" s="102"/>
      <c r="LXJ77" s="22"/>
      <c r="LXK77" s="100"/>
      <c r="LXL77" s="101"/>
      <c r="LXM77" s="102"/>
      <c r="LXN77" s="22"/>
      <c r="LXO77" s="100"/>
      <c r="LXP77" s="101"/>
      <c r="LXQ77" s="102"/>
      <c r="LXR77" s="22"/>
      <c r="LXS77" s="100"/>
      <c r="LXT77" s="101"/>
      <c r="LXU77" s="102"/>
      <c r="LXV77" s="22"/>
      <c r="LXW77" s="100"/>
      <c r="LXX77" s="101"/>
      <c r="LXY77" s="102"/>
      <c r="LXZ77" s="22"/>
      <c r="LYA77" s="100"/>
      <c r="LYB77" s="101"/>
      <c r="LYC77" s="102"/>
      <c r="LYD77" s="22"/>
      <c r="LYE77" s="100"/>
      <c r="LYF77" s="101"/>
      <c r="LYG77" s="102"/>
      <c r="LYH77" s="22"/>
      <c r="LYI77" s="100"/>
      <c r="LYJ77" s="101"/>
      <c r="LYK77" s="102"/>
      <c r="LYL77" s="22"/>
      <c r="LYM77" s="100"/>
      <c r="LYN77" s="101"/>
      <c r="LYO77" s="102"/>
      <c r="LYP77" s="22"/>
      <c r="LYQ77" s="100"/>
      <c r="LYR77" s="101"/>
      <c r="LYS77" s="102"/>
      <c r="LYT77" s="22"/>
      <c r="LYU77" s="100"/>
      <c r="LYV77" s="101"/>
      <c r="LYW77" s="102"/>
      <c r="LYX77" s="22"/>
      <c r="LYY77" s="100"/>
      <c r="LYZ77" s="101"/>
      <c r="LZA77" s="102"/>
      <c r="LZB77" s="22"/>
      <c r="LZC77" s="100"/>
      <c r="LZD77" s="101"/>
      <c r="LZE77" s="102"/>
      <c r="LZF77" s="22"/>
      <c r="LZG77" s="100"/>
      <c r="LZH77" s="101"/>
      <c r="LZI77" s="102"/>
      <c r="LZJ77" s="22"/>
      <c r="LZK77" s="100"/>
      <c r="LZL77" s="101"/>
      <c r="LZM77" s="102"/>
      <c r="LZN77" s="22"/>
      <c r="LZO77" s="100"/>
      <c r="LZP77" s="101"/>
      <c r="LZQ77" s="102"/>
      <c r="LZR77" s="22"/>
      <c r="LZS77" s="100"/>
      <c r="LZT77" s="101"/>
      <c r="LZU77" s="102"/>
      <c r="LZV77" s="22"/>
      <c r="LZW77" s="100"/>
      <c r="LZX77" s="101"/>
      <c r="LZY77" s="102"/>
      <c r="LZZ77" s="22"/>
      <c r="MAA77" s="100"/>
      <c r="MAB77" s="101"/>
      <c r="MAC77" s="102"/>
      <c r="MAD77" s="22"/>
      <c r="MAE77" s="100"/>
      <c r="MAF77" s="101"/>
      <c r="MAG77" s="102"/>
      <c r="MAH77" s="22"/>
      <c r="MAI77" s="100"/>
      <c r="MAJ77" s="101"/>
      <c r="MAK77" s="102"/>
      <c r="MAL77" s="22"/>
      <c r="MAM77" s="100"/>
      <c r="MAN77" s="101"/>
      <c r="MAO77" s="102"/>
      <c r="MAP77" s="22"/>
      <c r="MAQ77" s="100"/>
      <c r="MAR77" s="101"/>
      <c r="MAS77" s="102"/>
      <c r="MAT77" s="22"/>
      <c r="MAU77" s="100"/>
      <c r="MAV77" s="101"/>
      <c r="MAW77" s="102"/>
      <c r="MAX77" s="22"/>
      <c r="MAY77" s="100"/>
      <c r="MAZ77" s="101"/>
      <c r="MBA77" s="102"/>
      <c r="MBB77" s="22"/>
      <c r="MBC77" s="100"/>
      <c r="MBD77" s="101"/>
      <c r="MBE77" s="102"/>
      <c r="MBF77" s="22"/>
      <c r="MBG77" s="100"/>
      <c r="MBH77" s="101"/>
      <c r="MBI77" s="102"/>
      <c r="MBJ77" s="22"/>
      <c r="MBK77" s="100"/>
      <c r="MBL77" s="101"/>
      <c r="MBM77" s="102"/>
      <c r="MBN77" s="22"/>
      <c r="MBO77" s="100"/>
      <c r="MBP77" s="101"/>
      <c r="MBQ77" s="102"/>
      <c r="MBR77" s="22"/>
      <c r="MBS77" s="100"/>
      <c r="MBT77" s="101"/>
      <c r="MBU77" s="102"/>
      <c r="MBV77" s="22"/>
      <c r="MBW77" s="100"/>
      <c r="MBX77" s="101"/>
      <c r="MBY77" s="102"/>
      <c r="MBZ77" s="22"/>
      <c r="MCA77" s="100"/>
      <c r="MCB77" s="101"/>
      <c r="MCC77" s="102"/>
      <c r="MCD77" s="22"/>
      <c r="MCE77" s="100"/>
      <c r="MCF77" s="101"/>
      <c r="MCG77" s="102"/>
      <c r="MCH77" s="22"/>
      <c r="MCI77" s="100"/>
      <c r="MCJ77" s="101"/>
      <c r="MCK77" s="102"/>
      <c r="MCL77" s="22"/>
      <c r="MCM77" s="100"/>
      <c r="MCN77" s="101"/>
      <c r="MCO77" s="102"/>
      <c r="MCP77" s="22"/>
      <c r="MCQ77" s="100"/>
      <c r="MCR77" s="101"/>
      <c r="MCS77" s="102"/>
      <c r="MCT77" s="22"/>
      <c r="MCU77" s="100"/>
      <c r="MCV77" s="101"/>
      <c r="MCW77" s="102"/>
      <c r="MCX77" s="22"/>
      <c r="MCY77" s="100"/>
      <c r="MCZ77" s="101"/>
      <c r="MDA77" s="102"/>
      <c r="MDB77" s="22"/>
      <c r="MDC77" s="100"/>
      <c r="MDD77" s="101"/>
      <c r="MDE77" s="102"/>
      <c r="MDF77" s="22"/>
      <c r="MDG77" s="100"/>
      <c r="MDH77" s="101"/>
      <c r="MDI77" s="102"/>
      <c r="MDJ77" s="22"/>
      <c r="MDK77" s="100"/>
      <c r="MDL77" s="101"/>
      <c r="MDM77" s="102"/>
      <c r="MDN77" s="22"/>
      <c r="MDO77" s="100"/>
      <c r="MDP77" s="101"/>
      <c r="MDQ77" s="102"/>
      <c r="MDR77" s="22"/>
      <c r="MDS77" s="100"/>
      <c r="MDT77" s="101"/>
      <c r="MDU77" s="102"/>
      <c r="MDV77" s="22"/>
      <c r="MDW77" s="100"/>
      <c r="MDX77" s="101"/>
      <c r="MDY77" s="102"/>
      <c r="MDZ77" s="22"/>
      <c r="MEA77" s="100"/>
      <c r="MEB77" s="101"/>
      <c r="MEC77" s="102"/>
      <c r="MED77" s="22"/>
      <c r="MEE77" s="100"/>
      <c r="MEF77" s="101"/>
      <c r="MEG77" s="102"/>
      <c r="MEH77" s="22"/>
      <c r="MEI77" s="100"/>
      <c r="MEJ77" s="101"/>
      <c r="MEK77" s="102"/>
      <c r="MEL77" s="22"/>
      <c r="MEM77" s="100"/>
      <c r="MEN77" s="101"/>
      <c r="MEO77" s="102"/>
      <c r="MEP77" s="22"/>
      <c r="MEQ77" s="100"/>
      <c r="MER77" s="101"/>
      <c r="MES77" s="102"/>
      <c r="MET77" s="22"/>
      <c r="MEU77" s="100"/>
      <c r="MEV77" s="101"/>
      <c r="MEW77" s="102"/>
      <c r="MEX77" s="22"/>
      <c r="MEY77" s="100"/>
      <c r="MEZ77" s="101"/>
      <c r="MFA77" s="102"/>
      <c r="MFB77" s="22"/>
      <c r="MFC77" s="100"/>
      <c r="MFD77" s="101"/>
      <c r="MFE77" s="102"/>
      <c r="MFF77" s="22"/>
      <c r="MFG77" s="100"/>
      <c r="MFH77" s="101"/>
      <c r="MFI77" s="102"/>
      <c r="MFJ77" s="22"/>
      <c r="MFK77" s="100"/>
      <c r="MFL77" s="101"/>
      <c r="MFM77" s="102"/>
      <c r="MFN77" s="22"/>
      <c r="MFO77" s="100"/>
      <c r="MFP77" s="101"/>
      <c r="MFQ77" s="102"/>
      <c r="MFR77" s="22"/>
      <c r="MFS77" s="100"/>
      <c r="MFT77" s="101"/>
      <c r="MFU77" s="102"/>
      <c r="MFV77" s="22"/>
      <c r="MFW77" s="100"/>
      <c r="MFX77" s="101"/>
      <c r="MFY77" s="102"/>
      <c r="MFZ77" s="22"/>
      <c r="MGA77" s="100"/>
      <c r="MGB77" s="101"/>
      <c r="MGC77" s="102"/>
      <c r="MGD77" s="22"/>
      <c r="MGE77" s="100"/>
      <c r="MGF77" s="101"/>
      <c r="MGG77" s="102"/>
      <c r="MGH77" s="22"/>
      <c r="MGI77" s="100"/>
      <c r="MGJ77" s="101"/>
      <c r="MGK77" s="102"/>
      <c r="MGL77" s="22"/>
      <c r="MGM77" s="100"/>
      <c r="MGN77" s="101"/>
      <c r="MGO77" s="102"/>
      <c r="MGP77" s="22"/>
      <c r="MGQ77" s="100"/>
      <c r="MGR77" s="101"/>
      <c r="MGS77" s="102"/>
      <c r="MGT77" s="22"/>
      <c r="MGU77" s="100"/>
      <c r="MGV77" s="101"/>
      <c r="MGW77" s="102"/>
      <c r="MGX77" s="22"/>
      <c r="MGY77" s="100"/>
      <c r="MGZ77" s="101"/>
      <c r="MHA77" s="102"/>
      <c r="MHB77" s="22"/>
      <c r="MHC77" s="100"/>
      <c r="MHD77" s="101"/>
      <c r="MHE77" s="102"/>
      <c r="MHF77" s="22"/>
      <c r="MHG77" s="100"/>
      <c r="MHH77" s="101"/>
      <c r="MHI77" s="102"/>
      <c r="MHJ77" s="22"/>
      <c r="MHK77" s="100"/>
      <c r="MHL77" s="101"/>
      <c r="MHM77" s="102"/>
      <c r="MHN77" s="22"/>
      <c r="MHO77" s="100"/>
      <c r="MHP77" s="101"/>
      <c r="MHQ77" s="102"/>
      <c r="MHR77" s="22"/>
      <c r="MHS77" s="100"/>
      <c r="MHT77" s="101"/>
      <c r="MHU77" s="102"/>
      <c r="MHV77" s="22"/>
      <c r="MHW77" s="100"/>
      <c r="MHX77" s="101"/>
      <c r="MHY77" s="102"/>
      <c r="MHZ77" s="22"/>
      <c r="MIA77" s="100"/>
      <c r="MIB77" s="101"/>
      <c r="MIC77" s="102"/>
      <c r="MID77" s="22"/>
      <c r="MIE77" s="100"/>
      <c r="MIF77" s="101"/>
      <c r="MIG77" s="102"/>
      <c r="MIH77" s="22"/>
      <c r="MII77" s="100"/>
      <c r="MIJ77" s="101"/>
      <c r="MIK77" s="102"/>
      <c r="MIL77" s="22"/>
      <c r="MIM77" s="100"/>
      <c r="MIN77" s="101"/>
      <c r="MIO77" s="102"/>
      <c r="MIP77" s="22"/>
      <c r="MIQ77" s="100"/>
      <c r="MIR77" s="101"/>
      <c r="MIS77" s="102"/>
      <c r="MIT77" s="22"/>
      <c r="MIU77" s="100"/>
      <c r="MIV77" s="101"/>
      <c r="MIW77" s="102"/>
      <c r="MIX77" s="22"/>
      <c r="MIY77" s="100"/>
      <c r="MIZ77" s="101"/>
      <c r="MJA77" s="102"/>
      <c r="MJB77" s="22"/>
      <c r="MJC77" s="100"/>
      <c r="MJD77" s="101"/>
      <c r="MJE77" s="102"/>
      <c r="MJF77" s="22"/>
      <c r="MJG77" s="100"/>
      <c r="MJH77" s="101"/>
      <c r="MJI77" s="102"/>
      <c r="MJJ77" s="22"/>
      <c r="MJK77" s="100"/>
      <c r="MJL77" s="101"/>
      <c r="MJM77" s="102"/>
      <c r="MJN77" s="22"/>
      <c r="MJO77" s="100"/>
      <c r="MJP77" s="101"/>
      <c r="MJQ77" s="102"/>
      <c r="MJR77" s="22"/>
      <c r="MJS77" s="100"/>
      <c r="MJT77" s="101"/>
      <c r="MJU77" s="102"/>
      <c r="MJV77" s="22"/>
      <c r="MJW77" s="100"/>
      <c r="MJX77" s="101"/>
      <c r="MJY77" s="102"/>
      <c r="MJZ77" s="22"/>
      <c r="MKA77" s="100"/>
      <c r="MKB77" s="101"/>
      <c r="MKC77" s="102"/>
      <c r="MKD77" s="22"/>
      <c r="MKE77" s="100"/>
      <c r="MKF77" s="101"/>
      <c r="MKG77" s="102"/>
      <c r="MKH77" s="22"/>
      <c r="MKI77" s="100"/>
      <c r="MKJ77" s="101"/>
      <c r="MKK77" s="102"/>
      <c r="MKL77" s="22"/>
      <c r="MKM77" s="100"/>
      <c r="MKN77" s="101"/>
      <c r="MKO77" s="102"/>
      <c r="MKP77" s="22"/>
      <c r="MKQ77" s="100"/>
      <c r="MKR77" s="101"/>
      <c r="MKS77" s="102"/>
      <c r="MKT77" s="22"/>
      <c r="MKU77" s="100"/>
      <c r="MKV77" s="101"/>
      <c r="MKW77" s="102"/>
      <c r="MKX77" s="22"/>
      <c r="MKY77" s="100"/>
      <c r="MKZ77" s="101"/>
      <c r="MLA77" s="102"/>
      <c r="MLB77" s="22"/>
      <c r="MLC77" s="100"/>
      <c r="MLD77" s="101"/>
      <c r="MLE77" s="102"/>
      <c r="MLF77" s="22"/>
      <c r="MLG77" s="100"/>
      <c r="MLH77" s="101"/>
      <c r="MLI77" s="102"/>
      <c r="MLJ77" s="22"/>
      <c r="MLK77" s="100"/>
      <c r="MLL77" s="101"/>
      <c r="MLM77" s="102"/>
      <c r="MLN77" s="22"/>
      <c r="MLO77" s="100"/>
      <c r="MLP77" s="101"/>
      <c r="MLQ77" s="102"/>
      <c r="MLR77" s="22"/>
      <c r="MLS77" s="100"/>
      <c r="MLT77" s="101"/>
      <c r="MLU77" s="102"/>
      <c r="MLV77" s="22"/>
      <c r="MLW77" s="100"/>
      <c r="MLX77" s="101"/>
      <c r="MLY77" s="102"/>
      <c r="MLZ77" s="22"/>
      <c r="MMA77" s="100"/>
      <c r="MMB77" s="101"/>
      <c r="MMC77" s="102"/>
      <c r="MMD77" s="22"/>
      <c r="MME77" s="100"/>
      <c r="MMF77" s="101"/>
      <c r="MMG77" s="102"/>
      <c r="MMH77" s="22"/>
      <c r="MMI77" s="100"/>
      <c r="MMJ77" s="101"/>
      <c r="MMK77" s="102"/>
      <c r="MML77" s="22"/>
      <c r="MMM77" s="100"/>
      <c r="MMN77" s="101"/>
      <c r="MMO77" s="102"/>
      <c r="MMP77" s="22"/>
      <c r="MMQ77" s="100"/>
      <c r="MMR77" s="101"/>
      <c r="MMS77" s="102"/>
      <c r="MMT77" s="22"/>
      <c r="MMU77" s="100"/>
      <c r="MMV77" s="101"/>
      <c r="MMW77" s="102"/>
      <c r="MMX77" s="22"/>
      <c r="MMY77" s="100"/>
      <c r="MMZ77" s="101"/>
      <c r="MNA77" s="102"/>
      <c r="MNB77" s="22"/>
      <c r="MNC77" s="100"/>
      <c r="MND77" s="101"/>
      <c r="MNE77" s="102"/>
      <c r="MNF77" s="22"/>
      <c r="MNG77" s="100"/>
      <c r="MNH77" s="101"/>
      <c r="MNI77" s="102"/>
      <c r="MNJ77" s="22"/>
      <c r="MNK77" s="100"/>
      <c r="MNL77" s="101"/>
      <c r="MNM77" s="102"/>
      <c r="MNN77" s="22"/>
      <c r="MNO77" s="100"/>
      <c r="MNP77" s="101"/>
      <c r="MNQ77" s="102"/>
      <c r="MNR77" s="22"/>
      <c r="MNS77" s="100"/>
      <c r="MNT77" s="101"/>
      <c r="MNU77" s="102"/>
      <c r="MNV77" s="22"/>
      <c r="MNW77" s="100"/>
      <c r="MNX77" s="101"/>
      <c r="MNY77" s="102"/>
      <c r="MNZ77" s="22"/>
      <c r="MOA77" s="100"/>
      <c r="MOB77" s="101"/>
      <c r="MOC77" s="102"/>
      <c r="MOD77" s="22"/>
      <c r="MOE77" s="100"/>
      <c r="MOF77" s="101"/>
      <c r="MOG77" s="102"/>
      <c r="MOH77" s="22"/>
      <c r="MOI77" s="100"/>
      <c r="MOJ77" s="101"/>
      <c r="MOK77" s="102"/>
      <c r="MOL77" s="22"/>
      <c r="MOM77" s="100"/>
      <c r="MON77" s="101"/>
      <c r="MOO77" s="102"/>
      <c r="MOP77" s="22"/>
      <c r="MOQ77" s="100"/>
      <c r="MOR77" s="101"/>
      <c r="MOS77" s="102"/>
      <c r="MOT77" s="22"/>
      <c r="MOU77" s="100"/>
      <c r="MOV77" s="101"/>
      <c r="MOW77" s="102"/>
      <c r="MOX77" s="22"/>
      <c r="MOY77" s="100"/>
      <c r="MOZ77" s="101"/>
      <c r="MPA77" s="102"/>
      <c r="MPB77" s="22"/>
      <c r="MPC77" s="100"/>
      <c r="MPD77" s="101"/>
      <c r="MPE77" s="102"/>
      <c r="MPF77" s="22"/>
      <c r="MPG77" s="100"/>
      <c r="MPH77" s="101"/>
      <c r="MPI77" s="102"/>
      <c r="MPJ77" s="22"/>
      <c r="MPK77" s="100"/>
      <c r="MPL77" s="101"/>
      <c r="MPM77" s="102"/>
      <c r="MPN77" s="22"/>
      <c r="MPO77" s="100"/>
      <c r="MPP77" s="101"/>
      <c r="MPQ77" s="102"/>
      <c r="MPR77" s="22"/>
      <c r="MPS77" s="100"/>
      <c r="MPT77" s="101"/>
      <c r="MPU77" s="102"/>
      <c r="MPV77" s="22"/>
      <c r="MPW77" s="100"/>
      <c r="MPX77" s="101"/>
      <c r="MPY77" s="102"/>
      <c r="MPZ77" s="22"/>
      <c r="MQA77" s="100"/>
      <c r="MQB77" s="101"/>
      <c r="MQC77" s="102"/>
      <c r="MQD77" s="22"/>
      <c r="MQE77" s="100"/>
      <c r="MQF77" s="101"/>
      <c r="MQG77" s="102"/>
      <c r="MQH77" s="22"/>
      <c r="MQI77" s="100"/>
      <c r="MQJ77" s="101"/>
      <c r="MQK77" s="102"/>
      <c r="MQL77" s="22"/>
      <c r="MQM77" s="100"/>
      <c r="MQN77" s="101"/>
      <c r="MQO77" s="102"/>
      <c r="MQP77" s="22"/>
      <c r="MQQ77" s="100"/>
      <c r="MQR77" s="101"/>
      <c r="MQS77" s="102"/>
      <c r="MQT77" s="22"/>
      <c r="MQU77" s="100"/>
      <c r="MQV77" s="101"/>
      <c r="MQW77" s="102"/>
      <c r="MQX77" s="22"/>
      <c r="MQY77" s="100"/>
      <c r="MQZ77" s="101"/>
      <c r="MRA77" s="102"/>
      <c r="MRB77" s="22"/>
      <c r="MRC77" s="100"/>
      <c r="MRD77" s="101"/>
      <c r="MRE77" s="102"/>
      <c r="MRF77" s="22"/>
      <c r="MRG77" s="100"/>
      <c r="MRH77" s="101"/>
      <c r="MRI77" s="102"/>
      <c r="MRJ77" s="22"/>
      <c r="MRK77" s="100"/>
      <c r="MRL77" s="101"/>
      <c r="MRM77" s="102"/>
      <c r="MRN77" s="22"/>
      <c r="MRO77" s="100"/>
      <c r="MRP77" s="101"/>
      <c r="MRQ77" s="102"/>
      <c r="MRR77" s="22"/>
      <c r="MRS77" s="100"/>
      <c r="MRT77" s="101"/>
      <c r="MRU77" s="102"/>
      <c r="MRV77" s="22"/>
      <c r="MRW77" s="100"/>
      <c r="MRX77" s="101"/>
      <c r="MRY77" s="102"/>
      <c r="MRZ77" s="22"/>
      <c r="MSA77" s="100"/>
      <c r="MSB77" s="101"/>
      <c r="MSC77" s="102"/>
      <c r="MSD77" s="22"/>
      <c r="MSE77" s="100"/>
      <c r="MSF77" s="101"/>
      <c r="MSG77" s="102"/>
      <c r="MSH77" s="22"/>
      <c r="MSI77" s="100"/>
      <c r="MSJ77" s="101"/>
      <c r="MSK77" s="102"/>
      <c r="MSL77" s="22"/>
      <c r="MSM77" s="100"/>
      <c r="MSN77" s="101"/>
      <c r="MSO77" s="102"/>
      <c r="MSP77" s="22"/>
      <c r="MSQ77" s="100"/>
      <c r="MSR77" s="101"/>
      <c r="MSS77" s="102"/>
      <c r="MST77" s="22"/>
      <c r="MSU77" s="100"/>
      <c r="MSV77" s="101"/>
      <c r="MSW77" s="102"/>
      <c r="MSX77" s="22"/>
      <c r="MSY77" s="100"/>
      <c r="MSZ77" s="101"/>
      <c r="MTA77" s="102"/>
      <c r="MTB77" s="22"/>
      <c r="MTC77" s="100"/>
      <c r="MTD77" s="101"/>
      <c r="MTE77" s="102"/>
      <c r="MTF77" s="22"/>
      <c r="MTG77" s="100"/>
      <c r="MTH77" s="101"/>
      <c r="MTI77" s="102"/>
      <c r="MTJ77" s="22"/>
      <c r="MTK77" s="100"/>
      <c r="MTL77" s="101"/>
      <c r="MTM77" s="102"/>
      <c r="MTN77" s="22"/>
      <c r="MTO77" s="100"/>
      <c r="MTP77" s="101"/>
      <c r="MTQ77" s="102"/>
      <c r="MTR77" s="22"/>
      <c r="MTS77" s="100"/>
      <c r="MTT77" s="101"/>
      <c r="MTU77" s="102"/>
      <c r="MTV77" s="22"/>
      <c r="MTW77" s="100"/>
      <c r="MTX77" s="101"/>
      <c r="MTY77" s="102"/>
      <c r="MTZ77" s="22"/>
      <c r="MUA77" s="100"/>
      <c r="MUB77" s="101"/>
      <c r="MUC77" s="102"/>
      <c r="MUD77" s="22"/>
      <c r="MUE77" s="100"/>
      <c r="MUF77" s="101"/>
      <c r="MUG77" s="102"/>
      <c r="MUH77" s="22"/>
      <c r="MUI77" s="100"/>
      <c r="MUJ77" s="101"/>
      <c r="MUK77" s="102"/>
      <c r="MUL77" s="22"/>
      <c r="MUM77" s="100"/>
      <c r="MUN77" s="101"/>
      <c r="MUO77" s="102"/>
      <c r="MUP77" s="22"/>
      <c r="MUQ77" s="100"/>
      <c r="MUR77" s="101"/>
      <c r="MUS77" s="102"/>
      <c r="MUT77" s="22"/>
      <c r="MUU77" s="100"/>
      <c r="MUV77" s="101"/>
      <c r="MUW77" s="102"/>
      <c r="MUX77" s="22"/>
      <c r="MUY77" s="100"/>
      <c r="MUZ77" s="101"/>
      <c r="MVA77" s="102"/>
      <c r="MVB77" s="22"/>
      <c r="MVC77" s="100"/>
      <c r="MVD77" s="101"/>
      <c r="MVE77" s="102"/>
      <c r="MVF77" s="22"/>
      <c r="MVG77" s="100"/>
      <c r="MVH77" s="101"/>
      <c r="MVI77" s="102"/>
      <c r="MVJ77" s="22"/>
      <c r="MVK77" s="100"/>
      <c r="MVL77" s="101"/>
      <c r="MVM77" s="102"/>
      <c r="MVN77" s="22"/>
      <c r="MVO77" s="100"/>
      <c r="MVP77" s="101"/>
      <c r="MVQ77" s="102"/>
      <c r="MVR77" s="22"/>
      <c r="MVS77" s="100"/>
      <c r="MVT77" s="101"/>
      <c r="MVU77" s="102"/>
      <c r="MVV77" s="22"/>
      <c r="MVW77" s="100"/>
      <c r="MVX77" s="101"/>
      <c r="MVY77" s="102"/>
      <c r="MVZ77" s="22"/>
      <c r="MWA77" s="100"/>
      <c r="MWB77" s="101"/>
      <c r="MWC77" s="102"/>
      <c r="MWD77" s="22"/>
      <c r="MWE77" s="100"/>
      <c r="MWF77" s="101"/>
      <c r="MWG77" s="102"/>
      <c r="MWH77" s="22"/>
      <c r="MWI77" s="100"/>
      <c r="MWJ77" s="101"/>
      <c r="MWK77" s="102"/>
      <c r="MWL77" s="22"/>
      <c r="MWM77" s="100"/>
      <c r="MWN77" s="101"/>
      <c r="MWO77" s="102"/>
      <c r="MWP77" s="22"/>
      <c r="MWQ77" s="100"/>
      <c r="MWR77" s="101"/>
      <c r="MWS77" s="102"/>
      <c r="MWT77" s="22"/>
      <c r="MWU77" s="100"/>
      <c r="MWV77" s="101"/>
      <c r="MWW77" s="102"/>
      <c r="MWX77" s="22"/>
      <c r="MWY77" s="100"/>
      <c r="MWZ77" s="101"/>
      <c r="MXA77" s="102"/>
      <c r="MXB77" s="22"/>
      <c r="MXC77" s="100"/>
      <c r="MXD77" s="101"/>
      <c r="MXE77" s="102"/>
      <c r="MXF77" s="22"/>
      <c r="MXG77" s="100"/>
      <c r="MXH77" s="101"/>
      <c r="MXI77" s="102"/>
      <c r="MXJ77" s="22"/>
      <c r="MXK77" s="100"/>
      <c r="MXL77" s="101"/>
      <c r="MXM77" s="102"/>
      <c r="MXN77" s="22"/>
      <c r="MXO77" s="100"/>
      <c r="MXP77" s="101"/>
      <c r="MXQ77" s="102"/>
      <c r="MXR77" s="22"/>
      <c r="MXS77" s="100"/>
      <c r="MXT77" s="101"/>
      <c r="MXU77" s="102"/>
      <c r="MXV77" s="22"/>
      <c r="MXW77" s="100"/>
      <c r="MXX77" s="101"/>
      <c r="MXY77" s="102"/>
      <c r="MXZ77" s="22"/>
      <c r="MYA77" s="100"/>
      <c r="MYB77" s="101"/>
      <c r="MYC77" s="102"/>
      <c r="MYD77" s="22"/>
      <c r="MYE77" s="100"/>
      <c r="MYF77" s="101"/>
      <c r="MYG77" s="102"/>
      <c r="MYH77" s="22"/>
      <c r="MYI77" s="100"/>
      <c r="MYJ77" s="101"/>
      <c r="MYK77" s="102"/>
      <c r="MYL77" s="22"/>
      <c r="MYM77" s="100"/>
      <c r="MYN77" s="101"/>
      <c r="MYO77" s="102"/>
      <c r="MYP77" s="22"/>
      <c r="MYQ77" s="100"/>
      <c r="MYR77" s="101"/>
      <c r="MYS77" s="102"/>
      <c r="MYT77" s="22"/>
      <c r="MYU77" s="100"/>
      <c r="MYV77" s="101"/>
      <c r="MYW77" s="102"/>
      <c r="MYX77" s="22"/>
      <c r="MYY77" s="100"/>
      <c r="MYZ77" s="101"/>
      <c r="MZA77" s="102"/>
      <c r="MZB77" s="22"/>
      <c r="MZC77" s="100"/>
      <c r="MZD77" s="101"/>
      <c r="MZE77" s="102"/>
      <c r="MZF77" s="22"/>
      <c r="MZG77" s="100"/>
      <c r="MZH77" s="101"/>
      <c r="MZI77" s="102"/>
      <c r="MZJ77" s="22"/>
      <c r="MZK77" s="100"/>
      <c r="MZL77" s="101"/>
      <c r="MZM77" s="102"/>
      <c r="MZN77" s="22"/>
      <c r="MZO77" s="100"/>
      <c r="MZP77" s="101"/>
      <c r="MZQ77" s="102"/>
      <c r="MZR77" s="22"/>
      <c r="MZS77" s="100"/>
      <c r="MZT77" s="101"/>
      <c r="MZU77" s="102"/>
      <c r="MZV77" s="22"/>
      <c r="MZW77" s="100"/>
      <c r="MZX77" s="101"/>
      <c r="MZY77" s="102"/>
      <c r="MZZ77" s="22"/>
      <c r="NAA77" s="100"/>
      <c r="NAB77" s="101"/>
      <c r="NAC77" s="102"/>
      <c r="NAD77" s="22"/>
      <c r="NAE77" s="100"/>
      <c r="NAF77" s="101"/>
      <c r="NAG77" s="102"/>
      <c r="NAH77" s="22"/>
      <c r="NAI77" s="100"/>
      <c r="NAJ77" s="101"/>
      <c r="NAK77" s="102"/>
      <c r="NAL77" s="22"/>
      <c r="NAM77" s="100"/>
      <c r="NAN77" s="101"/>
      <c r="NAO77" s="102"/>
      <c r="NAP77" s="22"/>
      <c r="NAQ77" s="100"/>
      <c r="NAR77" s="101"/>
      <c r="NAS77" s="102"/>
      <c r="NAT77" s="22"/>
      <c r="NAU77" s="100"/>
      <c r="NAV77" s="101"/>
      <c r="NAW77" s="102"/>
      <c r="NAX77" s="22"/>
      <c r="NAY77" s="100"/>
      <c r="NAZ77" s="101"/>
      <c r="NBA77" s="102"/>
      <c r="NBB77" s="22"/>
      <c r="NBC77" s="100"/>
      <c r="NBD77" s="101"/>
      <c r="NBE77" s="102"/>
      <c r="NBF77" s="22"/>
      <c r="NBG77" s="100"/>
      <c r="NBH77" s="101"/>
      <c r="NBI77" s="102"/>
      <c r="NBJ77" s="22"/>
      <c r="NBK77" s="100"/>
      <c r="NBL77" s="101"/>
      <c r="NBM77" s="102"/>
      <c r="NBN77" s="22"/>
      <c r="NBO77" s="100"/>
      <c r="NBP77" s="101"/>
      <c r="NBQ77" s="102"/>
      <c r="NBR77" s="22"/>
      <c r="NBS77" s="100"/>
      <c r="NBT77" s="101"/>
      <c r="NBU77" s="102"/>
      <c r="NBV77" s="22"/>
      <c r="NBW77" s="100"/>
      <c r="NBX77" s="101"/>
      <c r="NBY77" s="102"/>
      <c r="NBZ77" s="22"/>
      <c r="NCA77" s="100"/>
      <c r="NCB77" s="101"/>
      <c r="NCC77" s="102"/>
      <c r="NCD77" s="22"/>
      <c r="NCE77" s="100"/>
      <c r="NCF77" s="101"/>
      <c r="NCG77" s="102"/>
      <c r="NCH77" s="22"/>
      <c r="NCI77" s="100"/>
      <c r="NCJ77" s="101"/>
      <c r="NCK77" s="102"/>
      <c r="NCL77" s="22"/>
      <c r="NCM77" s="100"/>
      <c r="NCN77" s="101"/>
      <c r="NCO77" s="102"/>
      <c r="NCP77" s="22"/>
      <c r="NCQ77" s="100"/>
      <c r="NCR77" s="101"/>
      <c r="NCS77" s="102"/>
      <c r="NCT77" s="22"/>
      <c r="NCU77" s="100"/>
      <c r="NCV77" s="101"/>
      <c r="NCW77" s="102"/>
      <c r="NCX77" s="22"/>
      <c r="NCY77" s="100"/>
      <c r="NCZ77" s="101"/>
      <c r="NDA77" s="102"/>
      <c r="NDB77" s="22"/>
      <c r="NDC77" s="100"/>
      <c r="NDD77" s="101"/>
      <c r="NDE77" s="102"/>
      <c r="NDF77" s="22"/>
      <c r="NDG77" s="100"/>
      <c r="NDH77" s="101"/>
      <c r="NDI77" s="102"/>
      <c r="NDJ77" s="22"/>
      <c r="NDK77" s="100"/>
      <c r="NDL77" s="101"/>
      <c r="NDM77" s="102"/>
      <c r="NDN77" s="22"/>
      <c r="NDO77" s="100"/>
      <c r="NDP77" s="101"/>
      <c r="NDQ77" s="102"/>
      <c r="NDR77" s="22"/>
      <c r="NDS77" s="100"/>
      <c r="NDT77" s="101"/>
      <c r="NDU77" s="102"/>
      <c r="NDV77" s="22"/>
      <c r="NDW77" s="100"/>
      <c r="NDX77" s="101"/>
      <c r="NDY77" s="102"/>
      <c r="NDZ77" s="22"/>
      <c r="NEA77" s="100"/>
      <c r="NEB77" s="101"/>
      <c r="NEC77" s="102"/>
      <c r="NED77" s="22"/>
      <c r="NEE77" s="100"/>
      <c r="NEF77" s="101"/>
      <c r="NEG77" s="102"/>
      <c r="NEH77" s="22"/>
      <c r="NEI77" s="100"/>
      <c r="NEJ77" s="101"/>
      <c r="NEK77" s="102"/>
      <c r="NEL77" s="22"/>
      <c r="NEM77" s="100"/>
      <c r="NEN77" s="101"/>
      <c r="NEO77" s="102"/>
      <c r="NEP77" s="22"/>
      <c r="NEQ77" s="100"/>
      <c r="NER77" s="101"/>
      <c r="NES77" s="102"/>
      <c r="NET77" s="22"/>
      <c r="NEU77" s="100"/>
      <c r="NEV77" s="101"/>
      <c r="NEW77" s="102"/>
      <c r="NEX77" s="22"/>
      <c r="NEY77" s="100"/>
      <c r="NEZ77" s="101"/>
      <c r="NFA77" s="102"/>
      <c r="NFB77" s="22"/>
      <c r="NFC77" s="100"/>
      <c r="NFD77" s="101"/>
      <c r="NFE77" s="102"/>
      <c r="NFF77" s="22"/>
      <c r="NFG77" s="100"/>
      <c r="NFH77" s="101"/>
      <c r="NFI77" s="102"/>
      <c r="NFJ77" s="22"/>
      <c r="NFK77" s="100"/>
      <c r="NFL77" s="101"/>
      <c r="NFM77" s="102"/>
      <c r="NFN77" s="22"/>
      <c r="NFO77" s="100"/>
      <c r="NFP77" s="101"/>
      <c r="NFQ77" s="102"/>
      <c r="NFR77" s="22"/>
      <c r="NFS77" s="100"/>
      <c r="NFT77" s="101"/>
      <c r="NFU77" s="102"/>
      <c r="NFV77" s="22"/>
      <c r="NFW77" s="100"/>
      <c r="NFX77" s="101"/>
      <c r="NFY77" s="102"/>
      <c r="NFZ77" s="22"/>
      <c r="NGA77" s="100"/>
      <c r="NGB77" s="101"/>
      <c r="NGC77" s="102"/>
      <c r="NGD77" s="22"/>
      <c r="NGE77" s="100"/>
      <c r="NGF77" s="101"/>
      <c r="NGG77" s="102"/>
      <c r="NGH77" s="22"/>
      <c r="NGI77" s="100"/>
      <c r="NGJ77" s="101"/>
      <c r="NGK77" s="102"/>
      <c r="NGL77" s="22"/>
      <c r="NGM77" s="100"/>
      <c r="NGN77" s="101"/>
      <c r="NGO77" s="102"/>
      <c r="NGP77" s="22"/>
      <c r="NGQ77" s="100"/>
      <c r="NGR77" s="101"/>
      <c r="NGS77" s="102"/>
      <c r="NGT77" s="22"/>
      <c r="NGU77" s="100"/>
      <c r="NGV77" s="101"/>
      <c r="NGW77" s="102"/>
      <c r="NGX77" s="22"/>
      <c r="NGY77" s="100"/>
      <c r="NGZ77" s="101"/>
      <c r="NHA77" s="102"/>
      <c r="NHB77" s="22"/>
      <c r="NHC77" s="100"/>
      <c r="NHD77" s="101"/>
      <c r="NHE77" s="102"/>
      <c r="NHF77" s="22"/>
      <c r="NHG77" s="100"/>
      <c r="NHH77" s="101"/>
      <c r="NHI77" s="102"/>
      <c r="NHJ77" s="22"/>
      <c r="NHK77" s="100"/>
      <c r="NHL77" s="101"/>
      <c r="NHM77" s="102"/>
      <c r="NHN77" s="22"/>
      <c r="NHO77" s="100"/>
      <c r="NHP77" s="101"/>
      <c r="NHQ77" s="102"/>
      <c r="NHR77" s="22"/>
      <c r="NHS77" s="100"/>
      <c r="NHT77" s="101"/>
      <c r="NHU77" s="102"/>
      <c r="NHV77" s="22"/>
      <c r="NHW77" s="100"/>
      <c r="NHX77" s="101"/>
      <c r="NHY77" s="102"/>
      <c r="NHZ77" s="22"/>
      <c r="NIA77" s="100"/>
      <c r="NIB77" s="101"/>
      <c r="NIC77" s="102"/>
      <c r="NID77" s="22"/>
      <c r="NIE77" s="100"/>
      <c r="NIF77" s="101"/>
      <c r="NIG77" s="102"/>
      <c r="NIH77" s="22"/>
      <c r="NII77" s="100"/>
      <c r="NIJ77" s="101"/>
      <c r="NIK77" s="102"/>
      <c r="NIL77" s="22"/>
      <c r="NIM77" s="100"/>
      <c r="NIN77" s="101"/>
      <c r="NIO77" s="102"/>
      <c r="NIP77" s="22"/>
      <c r="NIQ77" s="100"/>
      <c r="NIR77" s="101"/>
      <c r="NIS77" s="102"/>
      <c r="NIT77" s="22"/>
      <c r="NIU77" s="100"/>
      <c r="NIV77" s="101"/>
      <c r="NIW77" s="102"/>
      <c r="NIX77" s="22"/>
      <c r="NIY77" s="100"/>
      <c r="NIZ77" s="101"/>
      <c r="NJA77" s="102"/>
      <c r="NJB77" s="22"/>
      <c r="NJC77" s="100"/>
      <c r="NJD77" s="101"/>
      <c r="NJE77" s="102"/>
      <c r="NJF77" s="22"/>
      <c r="NJG77" s="100"/>
      <c r="NJH77" s="101"/>
      <c r="NJI77" s="102"/>
      <c r="NJJ77" s="22"/>
      <c r="NJK77" s="100"/>
      <c r="NJL77" s="101"/>
      <c r="NJM77" s="102"/>
      <c r="NJN77" s="22"/>
      <c r="NJO77" s="100"/>
      <c r="NJP77" s="101"/>
      <c r="NJQ77" s="102"/>
      <c r="NJR77" s="22"/>
      <c r="NJS77" s="100"/>
      <c r="NJT77" s="101"/>
      <c r="NJU77" s="102"/>
      <c r="NJV77" s="22"/>
      <c r="NJW77" s="100"/>
      <c r="NJX77" s="101"/>
      <c r="NJY77" s="102"/>
      <c r="NJZ77" s="22"/>
      <c r="NKA77" s="100"/>
      <c r="NKB77" s="101"/>
      <c r="NKC77" s="102"/>
      <c r="NKD77" s="22"/>
      <c r="NKE77" s="100"/>
      <c r="NKF77" s="101"/>
      <c r="NKG77" s="102"/>
      <c r="NKH77" s="22"/>
      <c r="NKI77" s="100"/>
      <c r="NKJ77" s="101"/>
      <c r="NKK77" s="102"/>
      <c r="NKL77" s="22"/>
      <c r="NKM77" s="100"/>
      <c r="NKN77" s="101"/>
      <c r="NKO77" s="102"/>
      <c r="NKP77" s="22"/>
      <c r="NKQ77" s="100"/>
      <c r="NKR77" s="101"/>
      <c r="NKS77" s="102"/>
      <c r="NKT77" s="22"/>
      <c r="NKU77" s="100"/>
      <c r="NKV77" s="101"/>
      <c r="NKW77" s="102"/>
      <c r="NKX77" s="22"/>
      <c r="NKY77" s="100"/>
      <c r="NKZ77" s="101"/>
      <c r="NLA77" s="102"/>
      <c r="NLB77" s="22"/>
      <c r="NLC77" s="100"/>
      <c r="NLD77" s="101"/>
      <c r="NLE77" s="102"/>
      <c r="NLF77" s="22"/>
      <c r="NLG77" s="100"/>
      <c r="NLH77" s="101"/>
      <c r="NLI77" s="102"/>
      <c r="NLJ77" s="22"/>
      <c r="NLK77" s="100"/>
      <c r="NLL77" s="101"/>
      <c r="NLM77" s="102"/>
      <c r="NLN77" s="22"/>
      <c r="NLO77" s="100"/>
      <c r="NLP77" s="101"/>
      <c r="NLQ77" s="102"/>
      <c r="NLR77" s="22"/>
      <c r="NLS77" s="100"/>
      <c r="NLT77" s="101"/>
      <c r="NLU77" s="102"/>
      <c r="NLV77" s="22"/>
      <c r="NLW77" s="100"/>
      <c r="NLX77" s="101"/>
      <c r="NLY77" s="102"/>
      <c r="NLZ77" s="22"/>
      <c r="NMA77" s="100"/>
      <c r="NMB77" s="101"/>
      <c r="NMC77" s="102"/>
      <c r="NMD77" s="22"/>
      <c r="NME77" s="100"/>
      <c r="NMF77" s="101"/>
      <c r="NMG77" s="102"/>
      <c r="NMH77" s="22"/>
      <c r="NMI77" s="100"/>
      <c r="NMJ77" s="101"/>
      <c r="NMK77" s="102"/>
      <c r="NML77" s="22"/>
      <c r="NMM77" s="100"/>
      <c r="NMN77" s="101"/>
      <c r="NMO77" s="102"/>
      <c r="NMP77" s="22"/>
      <c r="NMQ77" s="100"/>
      <c r="NMR77" s="101"/>
      <c r="NMS77" s="102"/>
      <c r="NMT77" s="22"/>
      <c r="NMU77" s="100"/>
      <c r="NMV77" s="101"/>
      <c r="NMW77" s="102"/>
      <c r="NMX77" s="22"/>
      <c r="NMY77" s="100"/>
      <c r="NMZ77" s="101"/>
      <c r="NNA77" s="102"/>
      <c r="NNB77" s="22"/>
      <c r="NNC77" s="100"/>
      <c r="NND77" s="101"/>
      <c r="NNE77" s="102"/>
      <c r="NNF77" s="22"/>
      <c r="NNG77" s="100"/>
      <c r="NNH77" s="101"/>
      <c r="NNI77" s="102"/>
      <c r="NNJ77" s="22"/>
      <c r="NNK77" s="100"/>
      <c r="NNL77" s="101"/>
      <c r="NNM77" s="102"/>
      <c r="NNN77" s="22"/>
      <c r="NNO77" s="100"/>
      <c r="NNP77" s="101"/>
      <c r="NNQ77" s="102"/>
      <c r="NNR77" s="22"/>
      <c r="NNS77" s="100"/>
      <c r="NNT77" s="101"/>
      <c r="NNU77" s="102"/>
      <c r="NNV77" s="22"/>
      <c r="NNW77" s="100"/>
      <c r="NNX77" s="101"/>
      <c r="NNY77" s="102"/>
      <c r="NNZ77" s="22"/>
      <c r="NOA77" s="100"/>
      <c r="NOB77" s="101"/>
      <c r="NOC77" s="102"/>
      <c r="NOD77" s="22"/>
      <c r="NOE77" s="100"/>
      <c r="NOF77" s="101"/>
      <c r="NOG77" s="102"/>
      <c r="NOH77" s="22"/>
      <c r="NOI77" s="100"/>
      <c r="NOJ77" s="101"/>
      <c r="NOK77" s="102"/>
      <c r="NOL77" s="22"/>
      <c r="NOM77" s="100"/>
      <c r="NON77" s="101"/>
      <c r="NOO77" s="102"/>
      <c r="NOP77" s="22"/>
      <c r="NOQ77" s="100"/>
      <c r="NOR77" s="101"/>
      <c r="NOS77" s="102"/>
      <c r="NOT77" s="22"/>
      <c r="NOU77" s="100"/>
      <c r="NOV77" s="101"/>
      <c r="NOW77" s="102"/>
      <c r="NOX77" s="22"/>
      <c r="NOY77" s="100"/>
      <c r="NOZ77" s="101"/>
      <c r="NPA77" s="102"/>
      <c r="NPB77" s="22"/>
      <c r="NPC77" s="100"/>
      <c r="NPD77" s="101"/>
      <c r="NPE77" s="102"/>
      <c r="NPF77" s="22"/>
      <c r="NPG77" s="100"/>
      <c r="NPH77" s="101"/>
      <c r="NPI77" s="102"/>
      <c r="NPJ77" s="22"/>
      <c r="NPK77" s="100"/>
      <c r="NPL77" s="101"/>
      <c r="NPM77" s="102"/>
      <c r="NPN77" s="22"/>
      <c r="NPO77" s="100"/>
      <c r="NPP77" s="101"/>
      <c r="NPQ77" s="102"/>
      <c r="NPR77" s="22"/>
      <c r="NPS77" s="100"/>
      <c r="NPT77" s="101"/>
      <c r="NPU77" s="102"/>
      <c r="NPV77" s="22"/>
      <c r="NPW77" s="100"/>
      <c r="NPX77" s="101"/>
      <c r="NPY77" s="102"/>
      <c r="NPZ77" s="22"/>
      <c r="NQA77" s="100"/>
      <c r="NQB77" s="101"/>
      <c r="NQC77" s="102"/>
      <c r="NQD77" s="22"/>
      <c r="NQE77" s="100"/>
      <c r="NQF77" s="101"/>
      <c r="NQG77" s="102"/>
      <c r="NQH77" s="22"/>
      <c r="NQI77" s="100"/>
      <c r="NQJ77" s="101"/>
      <c r="NQK77" s="102"/>
      <c r="NQL77" s="22"/>
      <c r="NQM77" s="100"/>
      <c r="NQN77" s="101"/>
      <c r="NQO77" s="102"/>
      <c r="NQP77" s="22"/>
      <c r="NQQ77" s="100"/>
      <c r="NQR77" s="101"/>
      <c r="NQS77" s="102"/>
      <c r="NQT77" s="22"/>
      <c r="NQU77" s="100"/>
      <c r="NQV77" s="101"/>
      <c r="NQW77" s="102"/>
      <c r="NQX77" s="22"/>
      <c r="NQY77" s="100"/>
      <c r="NQZ77" s="101"/>
      <c r="NRA77" s="102"/>
      <c r="NRB77" s="22"/>
      <c r="NRC77" s="100"/>
      <c r="NRD77" s="101"/>
      <c r="NRE77" s="102"/>
      <c r="NRF77" s="22"/>
      <c r="NRG77" s="100"/>
      <c r="NRH77" s="101"/>
      <c r="NRI77" s="102"/>
      <c r="NRJ77" s="22"/>
      <c r="NRK77" s="100"/>
      <c r="NRL77" s="101"/>
      <c r="NRM77" s="102"/>
      <c r="NRN77" s="22"/>
      <c r="NRO77" s="100"/>
      <c r="NRP77" s="101"/>
      <c r="NRQ77" s="102"/>
      <c r="NRR77" s="22"/>
      <c r="NRS77" s="100"/>
      <c r="NRT77" s="101"/>
      <c r="NRU77" s="102"/>
      <c r="NRV77" s="22"/>
      <c r="NRW77" s="100"/>
      <c r="NRX77" s="101"/>
      <c r="NRY77" s="102"/>
      <c r="NRZ77" s="22"/>
      <c r="NSA77" s="100"/>
      <c r="NSB77" s="101"/>
      <c r="NSC77" s="102"/>
      <c r="NSD77" s="22"/>
      <c r="NSE77" s="100"/>
      <c r="NSF77" s="101"/>
      <c r="NSG77" s="102"/>
      <c r="NSH77" s="22"/>
      <c r="NSI77" s="100"/>
      <c r="NSJ77" s="101"/>
      <c r="NSK77" s="102"/>
      <c r="NSL77" s="22"/>
      <c r="NSM77" s="100"/>
      <c r="NSN77" s="101"/>
      <c r="NSO77" s="102"/>
      <c r="NSP77" s="22"/>
      <c r="NSQ77" s="100"/>
      <c r="NSR77" s="101"/>
      <c r="NSS77" s="102"/>
      <c r="NST77" s="22"/>
      <c r="NSU77" s="100"/>
      <c r="NSV77" s="101"/>
      <c r="NSW77" s="102"/>
      <c r="NSX77" s="22"/>
      <c r="NSY77" s="100"/>
      <c r="NSZ77" s="101"/>
      <c r="NTA77" s="102"/>
      <c r="NTB77" s="22"/>
      <c r="NTC77" s="100"/>
      <c r="NTD77" s="101"/>
      <c r="NTE77" s="102"/>
      <c r="NTF77" s="22"/>
      <c r="NTG77" s="100"/>
      <c r="NTH77" s="101"/>
      <c r="NTI77" s="102"/>
      <c r="NTJ77" s="22"/>
      <c r="NTK77" s="100"/>
      <c r="NTL77" s="101"/>
      <c r="NTM77" s="102"/>
      <c r="NTN77" s="22"/>
      <c r="NTO77" s="100"/>
      <c r="NTP77" s="101"/>
      <c r="NTQ77" s="102"/>
      <c r="NTR77" s="22"/>
      <c r="NTS77" s="100"/>
      <c r="NTT77" s="101"/>
      <c r="NTU77" s="102"/>
      <c r="NTV77" s="22"/>
      <c r="NTW77" s="100"/>
      <c r="NTX77" s="101"/>
      <c r="NTY77" s="102"/>
      <c r="NTZ77" s="22"/>
      <c r="NUA77" s="100"/>
      <c r="NUB77" s="101"/>
      <c r="NUC77" s="102"/>
      <c r="NUD77" s="22"/>
      <c r="NUE77" s="100"/>
      <c r="NUF77" s="101"/>
      <c r="NUG77" s="102"/>
      <c r="NUH77" s="22"/>
      <c r="NUI77" s="100"/>
      <c r="NUJ77" s="101"/>
      <c r="NUK77" s="102"/>
      <c r="NUL77" s="22"/>
      <c r="NUM77" s="100"/>
      <c r="NUN77" s="101"/>
      <c r="NUO77" s="102"/>
      <c r="NUP77" s="22"/>
      <c r="NUQ77" s="100"/>
      <c r="NUR77" s="101"/>
      <c r="NUS77" s="102"/>
      <c r="NUT77" s="22"/>
      <c r="NUU77" s="100"/>
      <c r="NUV77" s="101"/>
      <c r="NUW77" s="102"/>
      <c r="NUX77" s="22"/>
      <c r="NUY77" s="100"/>
      <c r="NUZ77" s="101"/>
      <c r="NVA77" s="102"/>
      <c r="NVB77" s="22"/>
      <c r="NVC77" s="100"/>
      <c r="NVD77" s="101"/>
      <c r="NVE77" s="102"/>
      <c r="NVF77" s="22"/>
      <c r="NVG77" s="100"/>
      <c r="NVH77" s="101"/>
      <c r="NVI77" s="102"/>
      <c r="NVJ77" s="22"/>
      <c r="NVK77" s="100"/>
      <c r="NVL77" s="101"/>
      <c r="NVM77" s="102"/>
      <c r="NVN77" s="22"/>
      <c r="NVO77" s="100"/>
      <c r="NVP77" s="101"/>
      <c r="NVQ77" s="102"/>
      <c r="NVR77" s="22"/>
      <c r="NVS77" s="100"/>
      <c r="NVT77" s="101"/>
      <c r="NVU77" s="102"/>
      <c r="NVV77" s="22"/>
      <c r="NVW77" s="100"/>
      <c r="NVX77" s="101"/>
      <c r="NVY77" s="102"/>
      <c r="NVZ77" s="22"/>
      <c r="NWA77" s="100"/>
      <c r="NWB77" s="101"/>
      <c r="NWC77" s="102"/>
      <c r="NWD77" s="22"/>
      <c r="NWE77" s="100"/>
      <c r="NWF77" s="101"/>
      <c r="NWG77" s="102"/>
      <c r="NWH77" s="22"/>
      <c r="NWI77" s="100"/>
      <c r="NWJ77" s="101"/>
      <c r="NWK77" s="102"/>
      <c r="NWL77" s="22"/>
      <c r="NWM77" s="100"/>
      <c r="NWN77" s="101"/>
      <c r="NWO77" s="102"/>
      <c r="NWP77" s="22"/>
      <c r="NWQ77" s="100"/>
      <c r="NWR77" s="101"/>
      <c r="NWS77" s="102"/>
      <c r="NWT77" s="22"/>
      <c r="NWU77" s="100"/>
      <c r="NWV77" s="101"/>
      <c r="NWW77" s="102"/>
      <c r="NWX77" s="22"/>
      <c r="NWY77" s="100"/>
      <c r="NWZ77" s="101"/>
      <c r="NXA77" s="102"/>
      <c r="NXB77" s="22"/>
      <c r="NXC77" s="100"/>
      <c r="NXD77" s="101"/>
      <c r="NXE77" s="102"/>
      <c r="NXF77" s="22"/>
      <c r="NXG77" s="100"/>
      <c r="NXH77" s="101"/>
      <c r="NXI77" s="102"/>
      <c r="NXJ77" s="22"/>
      <c r="NXK77" s="100"/>
      <c r="NXL77" s="101"/>
      <c r="NXM77" s="102"/>
      <c r="NXN77" s="22"/>
      <c r="NXO77" s="100"/>
      <c r="NXP77" s="101"/>
      <c r="NXQ77" s="102"/>
      <c r="NXR77" s="22"/>
      <c r="NXS77" s="100"/>
      <c r="NXT77" s="101"/>
      <c r="NXU77" s="102"/>
      <c r="NXV77" s="22"/>
      <c r="NXW77" s="100"/>
      <c r="NXX77" s="101"/>
      <c r="NXY77" s="102"/>
      <c r="NXZ77" s="22"/>
      <c r="NYA77" s="100"/>
      <c r="NYB77" s="101"/>
      <c r="NYC77" s="102"/>
      <c r="NYD77" s="22"/>
      <c r="NYE77" s="100"/>
      <c r="NYF77" s="101"/>
      <c r="NYG77" s="102"/>
      <c r="NYH77" s="22"/>
      <c r="NYI77" s="100"/>
      <c r="NYJ77" s="101"/>
      <c r="NYK77" s="102"/>
      <c r="NYL77" s="22"/>
      <c r="NYM77" s="100"/>
      <c r="NYN77" s="101"/>
      <c r="NYO77" s="102"/>
      <c r="NYP77" s="22"/>
      <c r="NYQ77" s="100"/>
      <c r="NYR77" s="101"/>
      <c r="NYS77" s="102"/>
      <c r="NYT77" s="22"/>
      <c r="NYU77" s="100"/>
      <c r="NYV77" s="101"/>
      <c r="NYW77" s="102"/>
      <c r="NYX77" s="22"/>
      <c r="NYY77" s="100"/>
      <c r="NYZ77" s="101"/>
      <c r="NZA77" s="102"/>
      <c r="NZB77" s="22"/>
      <c r="NZC77" s="100"/>
      <c r="NZD77" s="101"/>
      <c r="NZE77" s="102"/>
      <c r="NZF77" s="22"/>
      <c r="NZG77" s="100"/>
      <c r="NZH77" s="101"/>
      <c r="NZI77" s="102"/>
      <c r="NZJ77" s="22"/>
      <c r="NZK77" s="100"/>
      <c r="NZL77" s="101"/>
      <c r="NZM77" s="102"/>
      <c r="NZN77" s="22"/>
      <c r="NZO77" s="100"/>
      <c r="NZP77" s="101"/>
      <c r="NZQ77" s="102"/>
      <c r="NZR77" s="22"/>
      <c r="NZS77" s="100"/>
      <c r="NZT77" s="101"/>
      <c r="NZU77" s="102"/>
      <c r="NZV77" s="22"/>
      <c r="NZW77" s="100"/>
      <c r="NZX77" s="101"/>
      <c r="NZY77" s="102"/>
      <c r="NZZ77" s="22"/>
      <c r="OAA77" s="100"/>
      <c r="OAB77" s="101"/>
      <c r="OAC77" s="102"/>
      <c r="OAD77" s="22"/>
      <c r="OAE77" s="100"/>
      <c r="OAF77" s="101"/>
      <c r="OAG77" s="102"/>
      <c r="OAH77" s="22"/>
      <c r="OAI77" s="100"/>
      <c r="OAJ77" s="101"/>
      <c r="OAK77" s="102"/>
      <c r="OAL77" s="22"/>
      <c r="OAM77" s="100"/>
      <c r="OAN77" s="101"/>
      <c r="OAO77" s="102"/>
      <c r="OAP77" s="22"/>
      <c r="OAQ77" s="100"/>
      <c r="OAR77" s="101"/>
      <c r="OAS77" s="102"/>
      <c r="OAT77" s="22"/>
      <c r="OAU77" s="100"/>
      <c r="OAV77" s="101"/>
      <c r="OAW77" s="102"/>
      <c r="OAX77" s="22"/>
      <c r="OAY77" s="100"/>
      <c r="OAZ77" s="101"/>
      <c r="OBA77" s="102"/>
      <c r="OBB77" s="22"/>
      <c r="OBC77" s="100"/>
      <c r="OBD77" s="101"/>
      <c r="OBE77" s="102"/>
      <c r="OBF77" s="22"/>
      <c r="OBG77" s="100"/>
      <c r="OBH77" s="101"/>
      <c r="OBI77" s="102"/>
      <c r="OBJ77" s="22"/>
      <c r="OBK77" s="100"/>
      <c r="OBL77" s="101"/>
      <c r="OBM77" s="102"/>
      <c r="OBN77" s="22"/>
      <c r="OBO77" s="100"/>
      <c r="OBP77" s="101"/>
      <c r="OBQ77" s="102"/>
      <c r="OBR77" s="22"/>
      <c r="OBS77" s="100"/>
      <c r="OBT77" s="101"/>
      <c r="OBU77" s="102"/>
      <c r="OBV77" s="22"/>
      <c r="OBW77" s="100"/>
      <c r="OBX77" s="101"/>
      <c r="OBY77" s="102"/>
      <c r="OBZ77" s="22"/>
      <c r="OCA77" s="100"/>
      <c r="OCB77" s="101"/>
      <c r="OCC77" s="102"/>
      <c r="OCD77" s="22"/>
      <c r="OCE77" s="100"/>
      <c r="OCF77" s="101"/>
      <c r="OCG77" s="102"/>
      <c r="OCH77" s="22"/>
      <c r="OCI77" s="100"/>
      <c r="OCJ77" s="101"/>
      <c r="OCK77" s="102"/>
      <c r="OCL77" s="22"/>
      <c r="OCM77" s="100"/>
      <c r="OCN77" s="101"/>
      <c r="OCO77" s="102"/>
      <c r="OCP77" s="22"/>
      <c r="OCQ77" s="100"/>
      <c r="OCR77" s="101"/>
      <c r="OCS77" s="102"/>
      <c r="OCT77" s="22"/>
      <c r="OCU77" s="100"/>
      <c r="OCV77" s="101"/>
      <c r="OCW77" s="102"/>
      <c r="OCX77" s="22"/>
      <c r="OCY77" s="100"/>
      <c r="OCZ77" s="101"/>
      <c r="ODA77" s="102"/>
      <c r="ODB77" s="22"/>
      <c r="ODC77" s="100"/>
      <c r="ODD77" s="101"/>
      <c r="ODE77" s="102"/>
      <c r="ODF77" s="22"/>
      <c r="ODG77" s="100"/>
      <c r="ODH77" s="101"/>
      <c r="ODI77" s="102"/>
      <c r="ODJ77" s="22"/>
      <c r="ODK77" s="100"/>
      <c r="ODL77" s="101"/>
      <c r="ODM77" s="102"/>
      <c r="ODN77" s="22"/>
      <c r="ODO77" s="100"/>
      <c r="ODP77" s="101"/>
      <c r="ODQ77" s="102"/>
      <c r="ODR77" s="22"/>
      <c r="ODS77" s="100"/>
      <c r="ODT77" s="101"/>
      <c r="ODU77" s="102"/>
      <c r="ODV77" s="22"/>
      <c r="ODW77" s="100"/>
      <c r="ODX77" s="101"/>
      <c r="ODY77" s="102"/>
      <c r="ODZ77" s="22"/>
      <c r="OEA77" s="100"/>
      <c r="OEB77" s="101"/>
      <c r="OEC77" s="102"/>
      <c r="OED77" s="22"/>
      <c r="OEE77" s="100"/>
      <c r="OEF77" s="101"/>
      <c r="OEG77" s="102"/>
      <c r="OEH77" s="22"/>
      <c r="OEI77" s="100"/>
      <c r="OEJ77" s="101"/>
      <c r="OEK77" s="102"/>
      <c r="OEL77" s="22"/>
      <c r="OEM77" s="100"/>
      <c r="OEN77" s="101"/>
      <c r="OEO77" s="102"/>
      <c r="OEP77" s="22"/>
      <c r="OEQ77" s="100"/>
      <c r="OER77" s="101"/>
      <c r="OES77" s="102"/>
      <c r="OET77" s="22"/>
      <c r="OEU77" s="100"/>
      <c r="OEV77" s="101"/>
      <c r="OEW77" s="102"/>
      <c r="OEX77" s="22"/>
      <c r="OEY77" s="100"/>
      <c r="OEZ77" s="101"/>
      <c r="OFA77" s="102"/>
      <c r="OFB77" s="22"/>
      <c r="OFC77" s="100"/>
      <c r="OFD77" s="101"/>
      <c r="OFE77" s="102"/>
      <c r="OFF77" s="22"/>
      <c r="OFG77" s="100"/>
      <c r="OFH77" s="101"/>
      <c r="OFI77" s="102"/>
      <c r="OFJ77" s="22"/>
      <c r="OFK77" s="100"/>
      <c r="OFL77" s="101"/>
      <c r="OFM77" s="102"/>
      <c r="OFN77" s="22"/>
      <c r="OFO77" s="100"/>
      <c r="OFP77" s="101"/>
      <c r="OFQ77" s="102"/>
      <c r="OFR77" s="22"/>
      <c r="OFS77" s="100"/>
      <c r="OFT77" s="101"/>
      <c r="OFU77" s="102"/>
      <c r="OFV77" s="22"/>
      <c r="OFW77" s="100"/>
      <c r="OFX77" s="101"/>
      <c r="OFY77" s="102"/>
      <c r="OFZ77" s="22"/>
      <c r="OGA77" s="100"/>
      <c r="OGB77" s="101"/>
      <c r="OGC77" s="102"/>
      <c r="OGD77" s="22"/>
      <c r="OGE77" s="100"/>
      <c r="OGF77" s="101"/>
      <c r="OGG77" s="102"/>
      <c r="OGH77" s="22"/>
      <c r="OGI77" s="100"/>
      <c r="OGJ77" s="101"/>
      <c r="OGK77" s="102"/>
      <c r="OGL77" s="22"/>
      <c r="OGM77" s="100"/>
      <c r="OGN77" s="101"/>
      <c r="OGO77" s="102"/>
      <c r="OGP77" s="22"/>
      <c r="OGQ77" s="100"/>
      <c r="OGR77" s="101"/>
      <c r="OGS77" s="102"/>
      <c r="OGT77" s="22"/>
      <c r="OGU77" s="100"/>
      <c r="OGV77" s="101"/>
      <c r="OGW77" s="102"/>
      <c r="OGX77" s="22"/>
      <c r="OGY77" s="100"/>
      <c r="OGZ77" s="101"/>
      <c r="OHA77" s="102"/>
      <c r="OHB77" s="22"/>
      <c r="OHC77" s="100"/>
      <c r="OHD77" s="101"/>
      <c r="OHE77" s="102"/>
      <c r="OHF77" s="22"/>
      <c r="OHG77" s="100"/>
      <c r="OHH77" s="101"/>
      <c r="OHI77" s="102"/>
      <c r="OHJ77" s="22"/>
      <c r="OHK77" s="100"/>
      <c r="OHL77" s="101"/>
      <c r="OHM77" s="102"/>
      <c r="OHN77" s="22"/>
      <c r="OHO77" s="100"/>
      <c r="OHP77" s="101"/>
      <c r="OHQ77" s="102"/>
      <c r="OHR77" s="22"/>
      <c r="OHS77" s="100"/>
      <c r="OHT77" s="101"/>
      <c r="OHU77" s="102"/>
      <c r="OHV77" s="22"/>
      <c r="OHW77" s="100"/>
      <c r="OHX77" s="101"/>
      <c r="OHY77" s="102"/>
      <c r="OHZ77" s="22"/>
      <c r="OIA77" s="100"/>
      <c r="OIB77" s="101"/>
      <c r="OIC77" s="102"/>
      <c r="OID77" s="22"/>
      <c r="OIE77" s="100"/>
      <c r="OIF77" s="101"/>
      <c r="OIG77" s="102"/>
      <c r="OIH77" s="22"/>
      <c r="OII77" s="100"/>
      <c r="OIJ77" s="101"/>
      <c r="OIK77" s="102"/>
      <c r="OIL77" s="22"/>
      <c r="OIM77" s="100"/>
      <c r="OIN77" s="101"/>
      <c r="OIO77" s="102"/>
      <c r="OIP77" s="22"/>
      <c r="OIQ77" s="100"/>
      <c r="OIR77" s="101"/>
      <c r="OIS77" s="102"/>
      <c r="OIT77" s="22"/>
      <c r="OIU77" s="100"/>
      <c r="OIV77" s="101"/>
      <c r="OIW77" s="102"/>
      <c r="OIX77" s="22"/>
      <c r="OIY77" s="100"/>
      <c r="OIZ77" s="101"/>
      <c r="OJA77" s="102"/>
      <c r="OJB77" s="22"/>
      <c r="OJC77" s="100"/>
      <c r="OJD77" s="101"/>
      <c r="OJE77" s="102"/>
      <c r="OJF77" s="22"/>
      <c r="OJG77" s="100"/>
      <c r="OJH77" s="101"/>
      <c r="OJI77" s="102"/>
      <c r="OJJ77" s="22"/>
      <c r="OJK77" s="100"/>
      <c r="OJL77" s="101"/>
      <c r="OJM77" s="102"/>
      <c r="OJN77" s="22"/>
      <c r="OJO77" s="100"/>
      <c r="OJP77" s="101"/>
      <c r="OJQ77" s="102"/>
      <c r="OJR77" s="22"/>
      <c r="OJS77" s="100"/>
      <c r="OJT77" s="101"/>
      <c r="OJU77" s="102"/>
      <c r="OJV77" s="22"/>
      <c r="OJW77" s="100"/>
      <c r="OJX77" s="101"/>
      <c r="OJY77" s="102"/>
      <c r="OJZ77" s="22"/>
      <c r="OKA77" s="100"/>
      <c r="OKB77" s="101"/>
      <c r="OKC77" s="102"/>
      <c r="OKD77" s="22"/>
      <c r="OKE77" s="100"/>
      <c r="OKF77" s="101"/>
      <c r="OKG77" s="102"/>
      <c r="OKH77" s="22"/>
      <c r="OKI77" s="100"/>
      <c r="OKJ77" s="101"/>
      <c r="OKK77" s="102"/>
      <c r="OKL77" s="22"/>
      <c r="OKM77" s="100"/>
      <c r="OKN77" s="101"/>
      <c r="OKO77" s="102"/>
      <c r="OKP77" s="22"/>
      <c r="OKQ77" s="100"/>
      <c r="OKR77" s="101"/>
      <c r="OKS77" s="102"/>
      <c r="OKT77" s="22"/>
      <c r="OKU77" s="100"/>
      <c r="OKV77" s="101"/>
      <c r="OKW77" s="102"/>
      <c r="OKX77" s="22"/>
      <c r="OKY77" s="100"/>
      <c r="OKZ77" s="101"/>
      <c r="OLA77" s="102"/>
      <c r="OLB77" s="22"/>
      <c r="OLC77" s="100"/>
      <c r="OLD77" s="101"/>
      <c r="OLE77" s="102"/>
      <c r="OLF77" s="22"/>
      <c r="OLG77" s="100"/>
      <c r="OLH77" s="101"/>
      <c r="OLI77" s="102"/>
      <c r="OLJ77" s="22"/>
      <c r="OLK77" s="100"/>
      <c r="OLL77" s="101"/>
      <c r="OLM77" s="102"/>
      <c r="OLN77" s="22"/>
      <c r="OLO77" s="100"/>
      <c r="OLP77" s="101"/>
      <c r="OLQ77" s="102"/>
      <c r="OLR77" s="22"/>
      <c r="OLS77" s="100"/>
      <c r="OLT77" s="101"/>
      <c r="OLU77" s="102"/>
      <c r="OLV77" s="22"/>
      <c r="OLW77" s="100"/>
      <c r="OLX77" s="101"/>
      <c r="OLY77" s="102"/>
      <c r="OLZ77" s="22"/>
      <c r="OMA77" s="100"/>
      <c r="OMB77" s="101"/>
      <c r="OMC77" s="102"/>
      <c r="OMD77" s="22"/>
      <c r="OME77" s="100"/>
      <c r="OMF77" s="101"/>
      <c r="OMG77" s="102"/>
      <c r="OMH77" s="22"/>
      <c r="OMI77" s="100"/>
      <c r="OMJ77" s="101"/>
      <c r="OMK77" s="102"/>
      <c r="OML77" s="22"/>
      <c r="OMM77" s="100"/>
      <c r="OMN77" s="101"/>
      <c r="OMO77" s="102"/>
      <c r="OMP77" s="22"/>
      <c r="OMQ77" s="100"/>
      <c r="OMR77" s="101"/>
      <c r="OMS77" s="102"/>
      <c r="OMT77" s="22"/>
      <c r="OMU77" s="100"/>
      <c r="OMV77" s="101"/>
      <c r="OMW77" s="102"/>
      <c r="OMX77" s="22"/>
      <c r="OMY77" s="100"/>
      <c r="OMZ77" s="101"/>
      <c r="ONA77" s="102"/>
      <c r="ONB77" s="22"/>
      <c r="ONC77" s="100"/>
      <c r="OND77" s="101"/>
      <c r="ONE77" s="102"/>
      <c r="ONF77" s="22"/>
      <c r="ONG77" s="100"/>
      <c r="ONH77" s="101"/>
      <c r="ONI77" s="102"/>
      <c r="ONJ77" s="22"/>
      <c r="ONK77" s="100"/>
      <c r="ONL77" s="101"/>
      <c r="ONM77" s="102"/>
      <c r="ONN77" s="22"/>
      <c r="ONO77" s="100"/>
      <c r="ONP77" s="101"/>
      <c r="ONQ77" s="102"/>
      <c r="ONR77" s="22"/>
      <c r="ONS77" s="100"/>
      <c r="ONT77" s="101"/>
      <c r="ONU77" s="102"/>
      <c r="ONV77" s="22"/>
      <c r="ONW77" s="100"/>
      <c r="ONX77" s="101"/>
      <c r="ONY77" s="102"/>
      <c r="ONZ77" s="22"/>
      <c r="OOA77" s="100"/>
      <c r="OOB77" s="101"/>
      <c r="OOC77" s="102"/>
      <c r="OOD77" s="22"/>
      <c r="OOE77" s="100"/>
      <c r="OOF77" s="101"/>
      <c r="OOG77" s="102"/>
      <c r="OOH77" s="22"/>
      <c r="OOI77" s="100"/>
      <c r="OOJ77" s="101"/>
      <c r="OOK77" s="102"/>
      <c r="OOL77" s="22"/>
      <c r="OOM77" s="100"/>
      <c r="OON77" s="101"/>
      <c r="OOO77" s="102"/>
      <c r="OOP77" s="22"/>
      <c r="OOQ77" s="100"/>
      <c r="OOR77" s="101"/>
      <c r="OOS77" s="102"/>
      <c r="OOT77" s="22"/>
      <c r="OOU77" s="100"/>
      <c r="OOV77" s="101"/>
      <c r="OOW77" s="102"/>
      <c r="OOX77" s="22"/>
      <c r="OOY77" s="100"/>
      <c r="OOZ77" s="101"/>
      <c r="OPA77" s="102"/>
      <c r="OPB77" s="22"/>
      <c r="OPC77" s="100"/>
      <c r="OPD77" s="101"/>
      <c r="OPE77" s="102"/>
      <c r="OPF77" s="22"/>
      <c r="OPG77" s="100"/>
      <c r="OPH77" s="101"/>
      <c r="OPI77" s="102"/>
      <c r="OPJ77" s="22"/>
      <c r="OPK77" s="100"/>
      <c r="OPL77" s="101"/>
      <c r="OPM77" s="102"/>
      <c r="OPN77" s="22"/>
      <c r="OPO77" s="100"/>
      <c r="OPP77" s="101"/>
      <c r="OPQ77" s="102"/>
      <c r="OPR77" s="22"/>
      <c r="OPS77" s="100"/>
      <c r="OPT77" s="101"/>
      <c r="OPU77" s="102"/>
      <c r="OPV77" s="22"/>
      <c r="OPW77" s="100"/>
      <c r="OPX77" s="101"/>
      <c r="OPY77" s="102"/>
      <c r="OPZ77" s="22"/>
      <c r="OQA77" s="100"/>
      <c r="OQB77" s="101"/>
      <c r="OQC77" s="102"/>
      <c r="OQD77" s="22"/>
      <c r="OQE77" s="100"/>
      <c r="OQF77" s="101"/>
      <c r="OQG77" s="102"/>
      <c r="OQH77" s="22"/>
      <c r="OQI77" s="100"/>
      <c r="OQJ77" s="101"/>
      <c r="OQK77" s="102"/>
      <c r="OQL77" s="22"/>
      <c r="OQM77" s="100"/>
      <c r="OQN77" s="101"/>
      <c r="OQO77" s="102"/>
      <c r="OQP77" s="22"/>
      <c r="OQQ77" s="100"/>
      <c r="OQR77" s="101"/>
      <c r="OQS77" s="102"/>
      <c r="OQT77" s="22"/>
      <c r="OQU77" s="100"/>
      <c r="OQV77" s="101"/>
      <c r="OQW77" s="102"/>
      <c r="OQX77" s="22"/>
      <c r="OQY77" s="100"/>
      <c r="OQZ77" s="101"/>
      <c r="ORA77" s="102"/>
      <c r="ORB77" s="22"/>
      <c r="ORC77" s="100"/>
      <c r="ORD77" s="101"/>
      <c r="ORE77" s="102"/>
      <c r="ORF77" s="22"/>
      <c r="ORG77" s="100"/>
      <c r="ORH77" s="101"/>
      <c r="ORI77" s="102"/>
      <c r="ORJ77" s="22"/>
      <c r="ORK77" s="100"/>
      <c r="ORL77" s="101"/>
      <c r="ORM77" s="102"/>
      <c r="ORN77" s="22"/>
      <c r="ORO77" s="100"/>
      <c r="ORP77" s="101"/>
      <c r="ORQ77" s="102"/>
      <c r="ORR77" s="22"/>
      <c r="ORS77" s="100"/>
      <c r="ORT77" s="101"/>
      <c r="ORU77" s="102"/>
      <c r="ORV77" s="22"/>
      <c r="ORW77" s="100"/>
      <c r="ORX77" s="101"/>
      <c r="ORY77" s="102"/>
      <c r="ORZ77" s="22"/>
      <c r="OSA77" s="100"/>
      <c r="OSB77" s="101"/>
      <c r="OSC77" s="102"/>
      <c r="OSD77" s="22"/>
      <c r="OSE77" s="100"/>
      <c r="OSF77" s="101"/>
      <c r="OSG77" s="102"/>
      <c r="OSH77" s="22"/>
      <c r="OSI77" s="100"/>
      <c r="OSJ77" s="101"/>
      <c r="OSK77" s="102"/>
      <c r="OSL77" s="22"/>
      <c r="OSM77" s="100"/>
      <c r="OSN77" s="101"/>
      <c r="OSO77" s="102"/>
      <c r="OSP77" s="22"/>
      <c r="OSQ77" s="100"/>
      <c r="OSR77" s="101"/>
      <c r="OSS77" s="102"/>
      <c r="OST77" s="22"/>
      <c r="OSU77" s="100"/>
      <c r="OSV77" s="101"/>
      <c r="OSW77" s="102"/>
      <c r="OSX77" s="22"/>
      <c r="OSY77" s="100"/>
      <c r="OSZ77" s="101"/>
      <c r="OTA77" s="102"/>
      <c r="OTB77" s="22"/>
      <c r="OTC77" s="100"/>
      <c r="OTD77" s="101"/>
      <c r="OTE77" s="102"/>
      <c r="OTF77" s="22"/>
      <c r="OTG77" s="100"/>
      <c r="OTH77" s="101"/>
      <c r="OTI77" s="102"/>
      <c r="OTJ77" s="22"/>
      <c r="OTK77" s="100"/>
      <c r="OTL77" s="101"/>
      <c r="OTM77" s="102"/>
      <c r="OTN77" s="22"/>
      <c r="OTO77" s="100"/>
      <c r="OTP77" s="101"/>
      <c r="OTQ77" s="102"/>
      <c r="OTR77" s="22"/>
      <c r="OTS77" s="100"/>
      <c r="OTT77" s="101"/>
      <c r="OTU77" s="102"/>
      <c r="OTV77" s="22"/>
      <c r="OTW77" s="100"/>
      <c r="OTX77" s="101"/>
      <c r="OTY77" s="102"/>
      <c r="OTZ77" s="22"/>
      <c r="OUA77" s="100"/>
      <c r="OUB77" s="101"/>
      <c r="OUC77" s="102"/>
      <c r="OUD77" s="22"/>
      <c r="OUE77" s="100"/>
      <c r="OUF77" s="101"/>
      <c r="OUG77" s="102"/>
      <c r="OUH77" s="22"/>
      <c r="OUI77" s="100"/>
      <c r="OUJ77" s="101"/>
      <c r="OUK77" s="102"/>
      <c r="OUL77" s="22"/>
      <c r="OUM77" s="100"/>
      <c r="OUN77" s="101"/>
      <c r="OUO77" s="102"/>
      <c r="OUP77" s="22"/>
      <c r="OUQ77" s="100"/>
      <c r="OUR77" s="101"/>
      <c r="OUS77" s="102"/>
      <c r="OUT77" s="22"/>
      <c r="OUU77" s="100"/>
      <c r="OUV77" s="101"/>
      <c r="OUW77" s="102"/>
      <c r="OUX77" s="22"/>
      <c r="OUY77" s="100"/>
      <c r="OUZ77" s="101"/>
      <c r="OVA77" s="102"/>
      <c r="OVB77" s="22"/>
      <c r="OVC77" s="100"/>
      <c r="OVD77" s="101"/>
      <c r="OVE77" s="102"/>
      <c r="OVF77" s="22"/>
      <c r="OVG77" s="100"/>
      <c r="OVH77" s="101"/>
      <c r="OVI77" s="102"/>
      <c r="OVJ77" s="22"/>
      <c r="OVK77" s="100"/>
      <c r="OVL77" s="101"/>
      <c r="OVM77" s="102"/>
      <c r="OVN77" s="22"/>
      <c r="OVO77" s="100"/>
      <c r="OVP77" s="101"/>
      <c r="OVQ77" s="102"/>
      <c r="OVR77" s="22"/>
      <c r="OVS77" s="100"/>
      <c r="OVT77" s="101"/>
      <c r="OVU77" s="102"/>
      <c r="OVV77" s="22"/>
      <c r="OVW77" s="100"/>
      <c r="OVX77" s="101"/>
      <c r="OVY77" s="102"/>
      <c r="OVZ77" s="22"/>
      <c r="OWA77" s="100"/>
      <c r="OWB77" s="101"/>
      <c r="OWC77" s="102"/>
      <c r="OWD77" s="22"/>
      <c r="OWE77" s="100"/>
      <c r="OWF77" s="101"/>
      <c r="OWG77" s="102"/>
      <c r="OWH77" s="22"/>
      <c r="OWI77" s="100"/>
      <c r="OWJ77" s="101"/>
      <c r="OWK77" s="102"/>
      <c r="OWL77" s="22"/>
      <c r="OWM77" s="100"/>
      <c r="OWN77" s="101"/>
      <c r="OWO77" s="102"/>
      <c r="OWP77" s="22"/>
      <c r="OWQ77" s="100"/>
      <c r="OWR77" s="101"/>
      <c r="OWS77" s="102"/>
      <c r="OWT77" s="22"/>
      <c r="OWU77" s="100"/>
      <c r="OWV77" s="101"/>
      <c r="OWW77" s="102"/>
      <c r="OWX77" s="22"/>
      <c r="OWY77" s="100"/>
      <c r="OWZ77" s="101"/>
      <c r="OXA77" s="102"/>
      <c r="OXB77" s="22"/>
      <c r="OXC77" s="100"/>
      <c r="OXD77" s="101"/>
      <c r="OXE77" s="102"/>
      <c r="OXF77" s="22"/>
      <c r="OXG77" s="100"/>
      <c r="OXH77" s="101"/>
      <c r="OXI77" s="102"/>
      <c r="OXJ77" s="22"/>
      <c r="OXK77" s="100"/>
      <c r="OXL77" s="101"/>
      <c r="OXM77" s="102"/>
      <c r="OXN77" s="22"/>
      <c r="OXO77" s="100"/>
      <c r="OXP77" s="101"/>
      <c r="OXQ77" s="102"/>
      <c r="OXR77" s="22"/>
      <c r="OXS77" s="100"/>
      <c r="OXT77" s="101"/>
      <c r="OXU77" s="102"/>
      <c r="OXV77" s="22"/>
      <c r="OXW77" s="100"/>
      <c r="OXX77" s="101"/>
      <c r="OXY77" s="102"/>
      <c r="OXZ77" s="22"/>
      <c r="OYA77" s="100"/>
      <c r="OYB77" s="101"/>
      <c r="OYC77" s="102"/>
      <c r="OYD77" s="22"/>
      <c r="OYE77" s="100"/>
      <c r="OYF77" s="101"/>
      <c r="OYG77" s="102"/>
      <c r="OYH77" s="22"/>
      <c r="OYI77" s="100"/>
      <c r="OYJ77" s="101"/>
      <c r="OYK77" s="102"/>
      <c r="OYL77" s="22"/>
      <c r="OYM77" s="100"/>
      <c r="OYN77" s="101"/>
      <c r="OYO77" s="102"/>
      <c r="OYP77" s="22"/>
      <c r="OYQ77" s="100"/>
      <c r="OYR77" s="101"/>
      <c r="OYS77" s="102"/>
      <c r="OYT77" s="22"/>
      <c r="OYU77" s="100"/>
      <c r="OYV77" s="101"/>
      <c r="OYW77" s="102"/>
      <c r="OYX77" s="22"/>
      <c r="OYY77" s="100"/>
      <c r="OYZ77" s="101"/>
      <c r="OZA77" s="102"/>
      <c r="OZB77" s="22"/>
      <c r="OZC77" s="100"/>
      <c r="OZD77" s="101"/>
      <c r="OZE77" s="102"/>
      <c r="OZF77" s="22"/>
      <c r="OZG77" s="100"/>
      <c r="OZH77" s="101"/>
      <c r="OZI77" s="102"/>
      <c r="OZJ77" s="22"/>
      <c r="OZK77" s="100"/>
      <c r="OZL77" s="101"/>
      <c r="OZM77" s="102"/>
      <c r="OZN77" s="22"/>
      <c r="OZO77" s="100"/>
      <c r="OZP77" s="101"/>
      <c r="OZQ77" s="102"/>
      <c r="OZR77" s="22"/>
      <c r="OZS77" s="100"/>
      <c r="OZT77" s="101"/>
      <c r="OZU77" s="102"/>
      <c r="OZV77" s="22"/>
      <c r="OZW77" s="100"/>
      <c r="OZX77" s="101"/>
      <c r="OZY77" s="102"/>
      <c r="OZZ77" s="22"/>
      <c r="PAA77" s="100"/>
      <c r="PAB77" s="101"/>
      <c r="PAC77" s="102"/>
      <c r="PAD77" s="22"/>
      <c r="PAE77" s="100"/>
      <c r="PAF77" s="101"/>
      <c r="PAG77" s="102"/>
      <c r="PAH77" s="22"/>
      <c r="PAI77" s="100"/>
      <c r="PAJ77" s="101"/>
      <c r="PAK77" s="102"/>
      <c r="PAL77" s="22"/>
      <c r="PAM77" s="100"/>
      <c r="PAN77" s="101"/>
      <c r="PAO77" s="102"/>
      <c r="PAP77" s="22"/>
      <c r="PAQ77" s="100"/>
      <c r="PAR77" s="101"/>
      <c r="PAS77" s="102"/>
      <c r="PAT77" s="22"/>
      <c r="PAU77" s="100"/>
      <c r="PAV77" s="101"/>
      <c r="PAW77" s="102"/>
      <c r="PAX77" s="22"/>
      <c r="PAY77" s="100"/>
      <c r="PAZ77" s="101"/>
      <c r="PBA77" s="102"/>
      <c r="PBB77" s="22"/>
      <c r="PBC77" s="100"/>
      <c r="PBD77" s="101"/>
      <c r="PBE77" s="102"/>
      <c r="PBF77" s="22"/>
      <c r="PBG77" s="100"/>
      <c r="PBH77" s="101"/>
      <c r="PBI77" s="102"/>
      <c r="PBJ77" s="22"/>
      <c r="PBK77" s="100"/>
      <c r="PBL77" s="101"/>
      <c r="PBM77" s="102"/>
      <c r="PBN77" s="22"/>
      <c r="PBO77" s="100"/>
      <c r="PBP77" s="101"/>
      <c r="PBQ77" s="102"/>
      <c r="PBR77" s="22"/>
      <c r="PBS77" s="100"/>
      <c r="PBT77" s="101"/>
      <c r="PBU77" s="102"/>
      <c r="PBV77" s="22"/>
      <c r="PBW77" s="100"/>
      <c r="PBX77" s="101"/>
      <c r="PBY77" s="102"/>
      <c r="PBZ77" s="22"/>
      <c r="PCA77" s="100"/>
      <c r="PCB77" s="101"/>
      <c r="PCC77" s="102"/>
      <c r="PCD77" s="22"/>
      <c r="PCE77" s="100"/>
      <c r="PCF77" s="101"/>
      <c r="PCG77" s="102"/>
      <c r="PCH77" s="22"/>
      <c r="PCI77" s="100"/>
      <c r="PCJ77" s="101"/>
      <c r="PCK77" s="102"/>
      <c r="PCL77" s="22"/>
      <c r="PCM77" s="100"/>
      <c r="PCN77" s="101"/>
      <c r="PCO77" s="102"/>
      <c r="PCP77" s="22"/>
      <c r="PCQ77" s="100"/>
      <c r="PCR77" s="101"/>
      <c r="PCS77" s="102"/>
      <c r="PCT77" s="22"/>
      <c r="PCU77" s="100"/>
      <c r="PCV77" s="101"/>
      <c r="PCW77" s="102"/>
      <c r="PCX77" s="22"/>
      <c r="PCY77" s="100"/>
      <c r="PCZ77" s="101"/>
      <c r="PDA77" s="102"/>
      <c r="PDB77" s="22"/>
      <c r="PDC77" s="100"/>
      <c r="PDD77" s="101"/>
      <c r="PDE77" s="102"/>
      <c r="PDF77" s="22"/>
      <c r="PDG77" s="100"/>
      <c r="PDH77" s="101"/>
      <c r="PDI77" s="102"/>
      <c r="PDJ77" s="22"/>
      <c r="PDK77" s="100"/>
      <c r="PDL77" s="101"/>
      <c r="PDM77" s="102"/>
      <c r="PDN77" s="22"/>
      <c r="PDO77" s="100"/>
      <c r="PDP77" s="101"/>
      <c r="PDQ77" s="102"/>
      <c r="PDR77" s="22"/>
      <c r="PDS77" s="100"/>
      <c r="PDT77" s="101"/>
      <c r="PDU77" s="102"/>
      <c r="PDV77" s="22"/>
      <c r="PDW77" s="100"/>
      <c r="PDX77" s="101"/>
      <c r="PDY77" s="102"/>
      <c r="PDZ77" s="22"/>
      <c r="PEA77" s="100"/>
      <c r="PEB77" s="101"/>
      <c r="PEC77" s="102"/>
      <c r="PED77" s="22"/>
      <c r="PEE77" s="100"/>
      <c r="PEF77" s="101"/>
      <c r="PEG77" s="102"/>
      <c r="PEH77" s="22"/>
      <c r="PEI77" s="100"/>
      <c r="PEJ77" s="101"/>
      <c r="PEK77" s="102"/>
      <c r="PEL77" s="22"/>
      <c r="PEM77" s="100"/>
      <c r="PEN77" s="101"/>
      <c r="PEO77" s="102"/>
      <c r="PEP77" s="22"/>
      <c r="PEQ77" s="100"/>
      <c r="PER77" s="101"/>
      <c r="PES77" s="102"/>
      <c r="PET77" s="22"/>
      <c r="PEU77" s="100"/>
      <c r="PEV77" s="101"/>
      <c r="PEW77" s="102"/>
      <c r="PEX77" s="22"/>
      <c r="PEY77" s="100"/>
      <c r="PEZ77" s="101"/>
      <c r="PFA77" s="102"/>
      <c r="PFB77" s="22"/>
      <c r="PFC77" s="100"/>
      <c r="PFD77" s="101"/>
      <c r="PFE77" s="102"/>
      <c r="PFF77" s="22"/>
      <c r="PFG77" s="100"/>
      <c r="PFH77" s="101"/>
      <c r="PFI77" s="102"/>
      <c r="PFJ77" s="22"/>
      <c r="PFK77" s="100"/>
      <c r="PFL77" s="101"/>
      <c r="PFM77" s="102"/>
      <c r="PFN77" s="22"/>
      <c r="PFO77" s="100"/>
      <c r="PFP77" s="101"/>
      <c r="PFQ77" s="102"/>
      <c r="PFR77" s="22"/>
      <c r="PFS77" s="100"/>
      <c r="PFT77" s="101"/>
      <c r="PFU77" s="102"/>
      <c r="PFV77" s="22"/>
      <c r="PFW77" s="100"/>
      <c r="PFX77" s="101"/>
      <c r="PFY77" s="102"/>
      <c r="PFZ77" s="22"/>
      <c r="PGA77" s="100"/>
      <c r="PGB77" s="101"/>
      <c r="PGC77" s="102"/>
      <c r="PGD77" s="22"/>
      <c r="PGE77" s="100"/>
      <c r="PGF77" s="101"/>
      <c r="PGG77" s="102"/>
      <c r="PGH77" s="22"/>
      <c r="PGI77" s="100"/>
      <c r="PGJ77" s="101"/>
      <c r="PGK77" s="102"/>
      <c r="PGL77" s="22"/>
      <c r="PGM77" s="100"/>
      <c r="PGN77" s="101"/>
      <c r="PGO77" s="102"/>
      <c r="PGP77" s="22"/>
      <c r="PGQ77" s="100"/>
      <c r="PGR77" s="101"/>
      <c r="PGS77" s="102"/>
      <c r="PGT77" s="22"/>
      <c r="PGU77" s="100"/>
      <c r="PGV77" s="101"/>
      <c r="PGW77" s="102"/>
      <c r="PGX77" s="22"/>
      <c r="PGY77" s="100"/>
      <c r="PGZ77" s="101"/>
      <c r="PHA77" s="102"/>
      <c r="PHB77" s="22"/>
      <c r="PHC77" s="100"/>
      <c r="PHD77" s="101"/>
      <c r="PHE77" s="102"/>
      <c r="PHF77" s="22"/>
      <c r="PHG77" s="100"/>
      <c r="PHH77" s="101"/>
      <c r="PHI77" s="102"/>
      <c r="PHJ77" s="22"/>
      <c r="PHK77" s="100"/>
      <c r="PHL77" s="101"/>
      <c r="PHM77" s="102"/>
      <c r="PHN77" s="22"/>
      <c r="PHO77" s="100"/>
      <c r="PHP77" s="101"/>
      <c r="PHQ77" s="102"/>
      <c r="PHR77" s="22"/>
      <c r="PHS77" s="100"/>
      <c r="PHT77" s="101"/>
      <c r="PHU77" s="102"/>
      <c r="PHV77" s="22"/>
      <c r="PHW77" s="100"/>
      <c r="PHX77" s="101"/>
      <c r="PHY77" s="102"/>
      <c r="PHZ77" s="22"/>
      <c r="PIA77" s="100"/>
      <c r="PIB77" s="101"/>
      <c r="PIC77" s="102"/>
      <c r="PID77" s="22"/>
      <c r="PIE77" s="100"/>
      <c r="PIF77" s="101"/>
      <c r="PIG77" s="102"/>
      <c r="PIH77" s="22"/>
      <c r="PII77" s="100"/>
      <c r="PIJ77" s="101"/>
      <c r="PIK77" s="102"/>
      <c r="PIL77" s="22"/>
      <c r="PIM77" s="100"/>
      <c r="PIN77" s="101"/>
      <c r="PIO77" s="102"/>
      <c r="PIP77" s="22"/>
      <c r="PIQ77" s="100"/>
      <c r="PIR77" s="101"/>
      <c r="PIS77" s="102"/>
      <c r="PIT77" s="22"/>
      <c r="PIU77" s="100"/>
      <c r="PIV77" s="101"/>
      <c r="PIW77" s="102"/>
      <c r="PIX77" s="22"/>
      <c r="PIY77" s="100"/>
      <c r="PIZ77" s="101"/>
      <c r="PJA77" s="102"/>
      <c r="PJB77" s="22"/>
      <c r="PJC77" s="100"/>
      <c r="PJD77" s="101"/>
      <c r="PJE77" s="102"/>
      <c r="PJF77" s="22"/>
      <c r="PJG77" s="100"/>
      <c r="PJH77" s="101"/>
      <c r="PJI77" s="102"/>
      <c r="PJJ77" s="22"/>
      <c r="PJK77" s="100"/>
      <c r="PJL77" s="101"/>
      <c r="PJM77" s="102"/>
      <c r="PJN77" s="22"/>
      <c r="PJO77" s="100"/>
      <c r="PJP77" s="101"/>
      <c r="PJQ77" s="102"/>
      <c r="PJR77" s="22"/>
      <c r="PJS77" s="100"/>
      <c r="PJT77" s="101"/>
      <c r="PJU77" s="102"/>
      <c r="PJV77" s="22"/>
      <c r="PJW77" s="100"/>
      <c r="PJX77" s="101"/>
      <c r="PJY77" s="102"/>
      <c r="PJZ77" s="22"/>
      <c r="PKA77" s="100"/>
      <c r="PKB77" s="101"/>
      <c r="PKC77" s="102"/>
      <c r="PKD77" s="22"/>
      <c r="PKE77" s="100"/>
      <c r="PKF77" s="101"/>
      <c r="PKG77" s="102"/>
      <c r="PKH77" s="22"/>
      <c r="PKI77" s="100"/>
      <c r="PKJ77" s="101"/>
      <c r="PKK77" s="102"/>
      <c r="PKL77" s="22"/>
      <c r="PKM77" s="100"/>
      <c r="PKN77" s="101"/>
      <c r="PKO77" s="102"/>
      <c r="PKP77" s="22"/>
      <c r="PKQ77" s="100"/>
      <c r="PKR77" s="101"/>
      <c r="PKS77" s="102"/>
      <c r="PKT77" s="22"/>
      <c r="PKU77" s="100"/>
      <c r="PKV77" s="101"/>
      <c r="PKW77" s="102"/>
      <c r="PKX77" s="22"/>
      <c r="PKY77" s="100"/>
      <c r="PKZ77" s="101"/>
      <c r="PLA77" s="102"/>
      <c r="PLB77" s="22"/>
      <c r="PLC77" s="100"/>
      <c r="PLD77" s="101"/>
      <c r="PLE77" s="102"/>
      <c r="PLF77" s="22"/>
      <c r="PLG77" s="100"/>
      <c r="PLH77" s="101"/>
      <c r="PLI77" s="102"/>
      <c r="PLJ77" s="22"/>
      <c r="PLK77" s="100"/>
      <c r="PLL77" s="101"/>
      <c r="PLM77" s="102"/>
      <c r="PLN77" s="22"/>
      <c r="PLO77" s="100"/>
      <c r="PLP77" s="101"/>
      <c r="PLQ77" s="102"/>
      <c r="PLR77" s="22"/>
      <c r="PLS77" s="100"/>
      <c r="PLT77" s="101"/>
      <c r="PLU77" s="102"/>
      <c r="PLV77" s="22"/>
      <c r="PLW77" s="100"/>
      <c r="PLX77" s="101"/>
      <c r="PLY77" s="102"/>
      <c r="PLZ77" s="22"/>
      <c r="PMA77" s="100"/>
      <c r="PMB77" s="101"/>
      <c r="PMC77" s="102"/>
      <c r="PMD77" s="22"/>
      <c r="PME77" s="100"/>
      <c r="PMF77" s="101"/>
      <c r="PMG77" s="102"/>
      <c r="PMH77" s="22"/>
      <c r="PMI77" s="100"/>
      <c r="PMJ77" s="101"/>
      <c r="PMK77" s="102"/>
      <c r="PML77" s="22"/>
      <c r="PMM77" s="100"/>
      <c r="PMN77" s="101"/>
      <c r="PMO77" s="102"/>
      <c r="PMP77" s="22"/>
      <c r="PMQ77" s="100"/>
      <c r="PMR77" s="101"/>
      <c r="PMS77" s="102"/>
      <c r="PMT77" s="22"/>
      <c r="PMU77" s="100"/>
      <c r="PMV77" s="101"/>
      <c r="PMW77" s="102"/>
      <c r="PMX77" s="22"/>
      <c r="PMY77" s="100"/>
      <c r="PMZ77" s="101"/>
      <c r="PNA77" s="102"/>
      <c r="PNB77" s="22"/>
      <c r="PNC77" s="100"/>
      <c r="PND77" s="101"/>
      <c r="PNE77" s="102"/>
      <c r="PNF77" s="22"/>
      <c r="PNG77" s="100"/>
      <c r="PNH77" s="101"/>
      <c r="PNI77" s="102"/>
      <c r="PNJ77" s="22"/>
      <c r="PNK77" s="100"/>
      <c r="PNL77" s="101"/>
      <c r="PNM77" s="102"/>
      <c r="PNN77" s="22"/>
      <c r="PNO77" s="100"/>
      <c r="PNP77" s="101"/>
      <c r="PNQ77" s="102"/>
      <c r="PNR77" s="22"/>
      <c r="PNS77" s="100"/>
      <c r="PNT77" s="101"/>
      <c r="PNU77" s="102"/>
      <c r="PNV77" s="22"/>
      <c r="PNW77" s="100"/>
      <c r="PNX77" s="101"/>
      <c r="PNY77" s="102"/>
      <c r="PNZ77" s="22"/>
      <c r="POA77" s="100"/>
      <c r="POB77" s="101"/>
      <c r="POC77" s="102"/>
      <c r="POD77" s="22"/>
      <c r="POE77" s="100"/>
      <c r="POF77" s="101"/>
      <c r="POG77" s="102"/>
      <c r="POH77" s="22"/>
      <c r="POI77" s="100"/>
      <c r="POJ77" s="101"/>
      <c r="POK77" s="102"/>
      <c r="POL77" s="22"/>
      <c r="POM77" s="100"/>
      <c r="PON77" s="101"/>
      <c r="POO77" s="102"/>
      <c r="POP77" s="22"/>
      <c r="POQ77" s="100"/>
      <c r="POR77" s="101"/>
      <c r="POS77" s="102"/>
      <c r="POT77" s="22"/>
      <c r="POU77" s="100"/>
      <c r="POV77" s="101"/>
      <c r="POW77" s="102"/>
      <c r="POX77" s="22"/>
      <c r="POY77" s="100"/>
      <c r="POZ77" s="101"/>
      <c r="PPA77" s="102"/>
      <c r="PPB77" s="22"/>
      <c r="PPC77" s="100"/>
      <c r="PPD77" s="101"/>
      <c r="PPE77" s="102"/>
      <c r="PPF77" s="22"/>
      <c r="PPG77" s="100"/>
      <c r="PPH77" s="101"/>
      <c r="PPI77" s="102"/>
      <c r="PPJ77" s="22"/>
      <c r="PPK77" s="100"/>
      <c r="PPL77" s="101"/>
      <c r="PPM77" s="102"/>
      <c r="PPN77" s="22"/>
      <c r="PPO77" s="100"/>
      <c r="PPP77" s="101"/>
      <c r="PPQ77" s="102"/>
      <c r="PPR77" s="22"/>
      <c r="PPS77" s="100"/>
      <c r="PPT77" s="101"/>
      <c r="PPU77" s="102"/>
      <c r="PPV77" s="22"/>
      <c r="PPW77" s="100"/>
      <c r="PPX77" s="101"/>
      <c r="PPY77" s="102"/>
      <c r="PPZ77" s="22"/>
      <c r="PQA77" s="100"/>
      <c r="PQB77" s="101"/>
      <c r="PQC77" s="102"/>
      <c r="PQD77" s="22"/>
      <c r="PQE77" s="100"/>
      <c r="PQF77" s="101"/>
      <c r="PQG77" s="102"/>
      <c r="PQH77" s="22"/>
      <c r="PQI77" s="100"/>
      <c r="PQJ77" s="101"/>
      <c r="PQK77" s="102"/>
      <c r="PQL77" s="22"/>
      <c r="PQM77" s="100"/>
      <c r="PQN77" s="101"/>
      <c r="PQO77" s="102"/>
      <c r="PQP77" s="22"/>
      <c r="PQQ77" s="100"/>
      <c r="PQR77" s="101"/>
      <c r="PQS77" s="102"/>
      <c r="PQT77" s="22"/>
      <c r="PQU77" s="100"/>
      <c r="PQV77" s="101"/>
      <c r="PQW77" s="102"/>
      <c r="PQX77" s="22"/>
      <c r="PQY77" s="100"/>
      <c r="PQZ77" s="101"/>
      <c r="PRA77" s="102"/>
      <c r="PRB77" s="22"/>
      <c r="PRC77" s="100"/>
      <c r="PRD77" s="101"/>
      <c r="PRE77" s="102"/>
      <c r="PRF77" s="22"/>
      <c r="PRG77" s="100"/>
      <c r="PRH77" s="101"/>
      <c r="PRI77" s="102"/>
      <c r="PRJ77" s="22"/>
      <c r="PRK77" s="100"/>
      <c r="PRL77" s="101"/>
      <c r="PRM77" s="102"/>
      <c r="PRN77" s="22"/>
      <c r="PRO77" s="100"/>
      <c r="PRP77" s="101"/>
      <c r="PRQ77" s="102"/>
      <c r="PRR77" s="22"/>
      <c r="PRS77" s="100"/>
      <c r="PRT77" s="101"/>
      <c r="PRU77" s="102"/>
      <c r="PRV77" s="22"/>
      <c r="PRW77" s="100"/>
      <c r="PRX77" s="101"/>
      <c r="PRY77" s="102"/>
      <c r="PRZ77" s="22"/>
      <c r="PSA77" s="100"/>
      <c r="PSB77" s="101"/>
      <c r="PSC77" s="102"/>
      <c r="PSD77" s="22"/>
      <c r="PSE77" s="100"/>
      <c r="PSF77" s="101"/>
      <c r="PSG77" s="102"/>
      <c r="PSH77" s="22"/>
      <c r="PSI77" s="100"/>
      <c r="PSJ77" s="101"/>
      <c r="PSK77" s="102"/>
      <c r="PSL77" s="22"/>
      <c r="PSM77" s="100"/>
      <c r="PSN77" s="101"/>
      <c r="PSO77" s="102"/>
      <c r="PSP77" s="22"/>
      <c r="PSQ77" s="100"/>
      <c r="PSR77" s="101"/>
      <c r="PSS77" s="102"/>
      <c r="PST77" s="22"/>
      <c r="PSU77" s="100"/>
      <c r="PSV77" s="101"/>
      <c r="PSW77" s="102"/>
      <c r="PSX77" s="22"/>
      <c r="PSY77" s="100"/>
      <c r="PSZ77" s="101"/>
      <c r="PTA77" s="102"/>
      <c r="PTB77" s="22"/>
      <c r="PTC77" s="100"/>
      <c r="PTD77" s="101"/>
      <c r="PTE77" s="102"/>
      <c r="PTF77" s="22"/>
      <c r="PTG77" s="100"/>
      <c r="PTH77" s="101"/>
      <c r="PTI77" s="102"/>
      <c r="PTJ77" s="22"/>
      <c r="PTK77" s="100"/>
      <c r="PTL77" s="101"/>
      <c r="PTM77" s="102"/>
      <c r="PTN77" s="22"/>
      <c r="PTO77" s="100"/>
      <c r="PTP77" s="101"/>
      <c r="PTQ77" s="102"/>
      <c r="PTR77" s="22"/>
      <c r="PTS77" s="100"/>
      <c r="PTT77" s="101"/>
      <c r="PTU77" s="102"/>
      <c r="PTV77" s="22"/>
      <c r="PTW77" s="100"/>
      <c r="PTX77" s="101"/>
      <c r="PTY77" s="102"/>
      <c r="PTZ77" s="22"/>
      <c r="PUA77" s="100"/>
      <c r="PUB77" s="101"/>
      <c r="PUC77" s="102"/>
      <c r="PUD77" s="22"/>
      <c r="PUE77" s="100"/>
      <c r="PUF77" s="101"/>
      <c r="PUG77" s="102"/>
      <c r="PUH77" s="22"/>
      <c r="PUI77" s="100"/>
      <c r="PUJ77" s="101"/>
      <c r="PUK77" s="102"/>
      <c r="PUL77" s="22"/>
      <c r="PUM77" s="100"/>
      <c r="PUN77" s="101"/>
      <c r="PUO77" s="102"/>
      <c r="PUP77" s="22"/>
      <c r="PUQ77" s="100"/>
      <c r="PUR77" s="101"/>
      <c r="PUS77" s="102"/>
      <c r="PUT77" s="22"/>
      <c r="PUU77" s="100"/>
      <c r="PUV77" s="101"/>
      <c r="PUW77" s="102"/>
      <c r="PUX77" s="22"/>
      <c r="PUY77" s="100"/>
      <c r="PUZ77" s="101"/>
      <c r="PVA77" s="102"/>
      <c r="PVB77" s="22"/>
      <c r="PVC77" s="100"/>
      <c r="PVD77" s="101"/>
      <c r="PVE77" s="102"/>
      <c r="PVF77" s="22"/>
      <c r="PVG77" s="100"/>
      <c r="PVH77" s="101"/>
      <c r="PVI77" s="102"/>
      <c r="PVJ77" s="22"/>
      <c r="PVK77" s="100"/>
      <c r="PVL77" s="101"/>
      <c r="PVM77" s="102"/>
      <c r="PVN77" s="22"/>
      <c r="PVO77" s="100"/>
      <c r="PVP77" s="101"/>
      <c r="PVQ77" s="102"/>
      <c r="PVR77" s="22"/>
      <c r="PVS77" s="100"/>
      <c r="PVT77" s="101"/>
      <c r="PVU77" s="102"/>
      <c r="PVV77" s="22"/>
      <c r="PVW77" s="100"/>
      <c r="PVX77" s="101"/>
      <c r="PVY77" s="102"/>
      <c r="PVZ77" s="22"/>
      <c r="PWA77" s="100"/>
      <c r="PWB77" s="101"/>
      <c r="PWC77" s="102"/>
      <c r="PWD77" s="22"/>
      <c r="PWE77" s="100"/>
      <c r="PWF77" s="101"/>
      <c r="PWG77" s="102"/>
      <c r="PWH77" s="22"/>
      <c r="PWI77" s="100"/>
      <c r="PWJ77" s="101"/>
      <c r="PWK77" s="102"/>
      <c r="PWL77" s="22"/>
      <c r="PWM77" s="100"/>
      <c r="PWN77" s="101"/>
      <c r="PWO77" s="102"/>
      <c r="PWP77" s="22"/>
      <c r="PWQ77" s="100"/>
      <c r="PWR77" s="101"/>
      <c r="PWS77" s="102"/>
      <c r="PWT77" s="22"/>
      <c r="PWU77" s="100"/>
      <c r="PWV77" s="101"/>
      <c r="PWW77" s="102"/>
      <c r="PWX77" s="22"/>
      <c r="PWY77" s="100"/>
      <c r="PWZ77" s="101"/>
      <c r="PXA77" s="102"/>
      <c r="PXB77" s="22"/>
      <c r="PXC77" s="100"/>
      <c r="PXD77" s="101"/>
      <c r="PXE77" s="102"/>
      <c r="PXF77" s="22"/>
      <c r="PXG77" s="100"/>
      <c r="PXH77" s="101"/>
      <c r="PXI77" s="102"/>
      <c r="PXJ77" s="22"/>
      <c r="PXK77" s="100"/>
      <c r="PXL77" s="101"/>
      <c r="PXM77" s="102"/>
      <c r="PXN77" s="22"/>
      <c r="PXO77" s="100"/>
      <c r="PXP77" s="101"/>
      <c r="PXQ77" s="102"/>
      <c r="PXR77" s="22"/>
      <c r="PXS77" s="100"/>
      <c r="PXT77" s="101"/>
      <c r="PXU77" s="102"/>
      <c r="PXV77" s="22"/>
      <c r="PXW77" s="100"/>
      <c r="PXX77" s="101"/>
      <c r="PXY77" s="102"/>
      <c r="PXZ77" s="22"/>
      <c r="PYA77" s="100"/>
      <c r="PYB77" s="101"/>
      <c r="PYC77" s="102"/>
      <c r="PYD77" s="22"/>
      <c r="PYE77" s="100"/>
      <c r="PYF77" s="101"/>
      <c r="PYG77" s="102"/>
      <c r="PYH77" s="22"/>
      <c r="PYI77" s="100"/>
      <c r="PYJ77" s="101"/>
      <c r="PYK77" s="102"/>
      <c r="PYL77" s="22"/>
      <c r="PYM77" s="100"/>
      <c r="PYN77" s="101"/>
      <c r="PYO77" s="102"/>
      <c r="PYP77" s="22"/>
      <c r="PYQ77" s="100"/>
      <c r="PYR77" s="101"/>
      <c r="PYS77" s="102"/>
      <c r="PYT77" s="22"/>
      <c r="PYU77" s="100"/>
      <c r="PYV77" s="101"/>
      <c r="PYW77" s="102"/>
      <c r="PYX77" s="22"/>
      <c r="PYY77" s="100"/>
      <c r="PYZ77" s="101"/>
      <c r="PZA77" s="102"/>
      <c r="PZB77" s="22"/>
      <c r="PZC77" s="100"/>
      <c r="PZD77" s="101"/>
      <c r="PZE77" s="102"/>
      <c r="PZF77" s="22"/>
      <c r="PZG77" s="100"/>
      <c r="PZH77" s="101"/>
      <c r="PZI77" s="102"/>
      <c r="PZJ77" s="22"/>
      <c r="PZK77" s="100"/>
      <c r="PZL77" s="101"/>
      <c r="PZM77" s="102"/>
      <c r="PZN77" s="22"/>
      <c r="PZO77" s="100"/>
      <c r="PZP77" s="101"/>
      <c r="PZQ77" s="102"/>
      <c r="PZR77" s="22"/>
      <c r="PZS77" s="100"/>
      <c r="PZT77" s="101"/>
      <c r="PZU77" s="102"/>
      <c r="PZV77" s="22"/>
      <c r="PZW77" s="100"/>
      <c r="PZX77" s="101"/>
      <c r="PZY77" s="102"/>
      <c r="PZZ77" s="22"/>
      <c r="QAA77" s="100"/>
      <c r="QAB77" s="101"/>
      <c r="QAC77" s="102"/>
      <c r="QAD77" s="22"/>
      <c r="QAE77" s="100"/>
      <c r="QAF77" s="101"/>
      <c r="QAG77" s="102"/>
      <c r="QAH77" s="22"/>
      <c r="QAI77" s="100"/>
      <c r="QAJ77" s="101"/>
      <c r="QAK77" s="102"/>
      <c r="QAL77" s="22"/>
      <c r="QAM77" s="100"/>
      <c r="QAN77" s="101"/>
      <c r="QAO77" s="102"/>
      <c r="QAP77" s="22"/>
      <c r="QAQ77" s="100"/>
      <c r="QAR77" s="101"/>
      <c r="QAS77" s="102"/>
      <c r="QAT77" s="22"/>
      <c r="QAU77" s="100"/>
      <c r="QAV77" s="101"/>
      <c r="QAW77" s="102"/>
      <c r="QAX77" s="22"/>
      <c r="QAY77" s="100"/>
      <c r="QAZ77" s="101"/>
      <c r="QBA77" s="102"/>
      <c r="QBB77" s="22"/>
      <c r="QBC77" s="100"/>
      <c r="QBD77" s="101"/>
      <c r="QBE77" s="102"/>
      <c r="QBF77" s="22"/>
      <c r="QBG77" s="100"/>
      <c r="QBH77" s="101"/>
      <c r="QBI77" s="102"/>
      <c r="QBJ77" s="22"/>
      <c r="QBK77" s="100"/>
      <c r="QBL77" s="101"/>
      <c r="QBM77" s="102"/>
      <c r="QBN77" s="22"/>
      <c r="QBO77" s="100"/>
      <c r="QBP77" s="101"/>
      <c r="QBQ77" s="102"/>
      <c r="QBR77" s="22"/>
      <c r="QBS77" s="100"/>
      <c r="QBT77" s="101"/>
      <c r="QBU77" s="102"/>
      <c r="QBV77" s="22"/>
      <c r="QBW77" s="100"/>
      <c r="QBX77" s="101"/>
      <c r="QBY77" s="102"/>
      <c r="QBZ77" s="22"/>
      <c r="QCA77" s="100"/>
      <c r="QCB77" s="101"/>
      <c r="QCC77" s="102"/>
      <c r="QCD77" s="22"/>
      <c r="QCE77" s="100"/>
      <c r="QCF77" s="101"/>
      <c r="QCG77" s="102"/>
      <c r="QCH77" s="22"/>
      <c r="QCI77" s="100"/>
      <c r="QCJ77" s="101"/>
      <c r="QCK77" s="102"/>
      <c r="QCL77" s="22"/>
      <c r="QCM77" s="100"/>
      <c r="QCN77" s="101"/>
      <c r="QCO77" s="102"/>
      <c r="QCP77" s="22"/>
      <c r="QCQ77" s="100"/>
      <c r="QCR77" s="101"/>
      <c r="QCS77" s="102"/>
      <c r="QCT77" s="22"/>
      <c r="QCU77" s="100"/>
      <c r="QCV77" s="101"/>
      <c r="QCW77" s="102"/>
      <c r="QCX77" s="22"/>
      <c r="QCY77" s="100"/>
      <c r="QCZ77" s="101"/>
      <c r="QDA77" s="102"/>
      <c r="QDB77" s="22"/>
      <c r="QDC77" s="100"/>
      <c r="QDD77" s="101"/>
      <c r="QDE77" s="102"/>
      <c r="QDF77" s="22"/>
      <c r="QDG77" s="100"/>
      <c r="QDH77" s="101"/>
      <c r="QDI77" s="102"/>
      <c r="QDJ77" s="22"/>
      <c r="QDK77" s="100"/>
      <c r="QDL77" s="101"/>
      <c r="QDM77" s="102"/>
      <c r="QDN77" s="22"/>
      <c r="QDO77" s="100"/>
      <c r="QDP77" s="101"/>
      <c r="QDQ77" s="102"/>
      <c r="QDR77" s="22"/>
      <c r="QDS77" s="100"/>
      <c r="QDT77" s="101"/>
      <c r="QDU77" s="102"/>
      <c r="QDV77" s="22"/>
      <c r="QDW77" s="100"/>
      <c r="QDX77" s="101"/>
      <c r="QDY77" s="102"/>
      <c r="QDZ77" s="22"/>
      <c r="QEA77" s="100"/>
      <c r="QEB77" s="101"/>
      <c r="QEC77" s="102"/>
      <c r="QED77" s="22"/>
      <c r="QEE77" s="100"/>
      <c r="QEF77" s="101"/>
      <c r="QEG77" s="102"/>
      <c r="QEH77" s="22"/>
      <c r="QEI77" s="100"/>
      <c r="QEJ77" s="101"/>
      <c r="QEK77" s="102"/>
      <c r="QEL77" s="22"/>
      <c r="QEM77" s="100"/>
      <c r="QEN77" s="101"/>
      <c r="QEO77" s="102"/>
      <c r="QEP77" s="22"/>
      <c r="QEQ77" s="100"/>
      <c r="QER77" s="101"/>
      <c r="QES77" s="102"/>
      <c r="QET77" s="22"/>
      <c r="QEU77" s="100"/>
      <c r="QEV77" s="101"/>
      <c r="QEW77" s="102"/>
      <c r="QEX77" s="22"/>
      <c r="QEY77" s="100"/>
      <c r="QEZ77" s="101"/>
      <c r="QFA77" s="102"/>
      <c r="QFB77" s="22"/>
      <c r="QFC77" s="100"/>
      <c r="QFD77" s="101"/>
      <c r="QFE77" s="102"/>
      <c r="QFF77" s="22"/>
      <c r="QFG77" s="100"/>
      <c r="QFH77" s="101"/>
      <c r="QFI77" s="102"/>
      <c r="QFJ77" s="22"/>
      <c r="QFK77" s="100"/>
      <c r="QFL77" s="101"/>
      <c r="QFM77" s="102"/>
      <c r="QFN77" s="22"/>
      <c r="QFO77" s="100"/>
      <c r="QFP77" s="101"/>
      <c r="QFQ77" s="102"/>
      <c r="QFR77" s="22"/>
      <c r="QFS77" s="100"/>
      <c r="QFT77" s="101"/>
      <c r="QFU77" s="102"/>
      <c r="QFV77" s="22"/>
      <c r="QFW77" s="100"/>
      <c r="QFX77" s="101"/>
      <c r="QFY77" s="102"/>
      <c r="QFZ77" s="22"/>
      <c r="QGA77" s="100"/>
      <c r="QGB77" s="101"/>
      <c r="QGC77" s="102"/>
      <c r="QGD77" s="22"/>
      <c r="QGE77" s="100"/>
      <c r="QGF77" s="101"/>
      <c r="QGG77" s="102"/>
      <c r="QGH77" s="22"/>
      <c r="QGI77" s="100"/>
      <c r="QGJ77" s="101"/>
      <c r="QGK77" s="102"/>
      <c r="QGL77" s="22"/>
      <c r="QGM77" s="100"/>
      <c r="QGN77" s="101"/>
      <c r="QGO77" s="102"/>
      <c r="QGP77" s="22"/>
      <c r="QGQ77" s="100"/>
      <c r="QGR77" s="101"/>
      <c r="QGS77" s="102"/>
      <c r="QGT77" s="22"/>
      <c r="QGU77" s="100"/>
      <c r="QGV77" s="101"/>
      <c r="QGW77" s="102"/>
      <c r="QGX77" s="22"/>
      <c r="QGY77" s="100"/>
      <c r="QGZ77" s="101"/>
      <c r="QHA77" s="102"/>
      <c r="QHB77" s="22"/>
      <c r="QHC77" s="100"/>
      <c r="QHD77" s="101"/>
      <c r="QHE77" s="102"/>
      <c r="QHF77" s="22"/>
      <c r="QHG77" s="100"/>
      <c r="QHH77" s="101"/>
      <c r="QHI77" s="102"/>
      <c r="QHJ77" s="22"/>
      <c r="QHK77" s="100"/>
      <c r="QHL77" s="101"/>
      <c r="QHM77" s="102"/>
      <c r="QHN77" s="22"/>
      <c r="QHO77" s="100"/>
      <c r="QHP77" s="101"/>
      <c r="QHQ77" s="102"/>
      <c r="QHR77" s="22"/>
      <c r="QHS77" s="100"/>
      <c r="QHT77" s="101"/>
      <c r="QHU77" s="102"/>
      <c r="QHV77" s="22"/>
      <c r="QHW77" s="100"/>
      <c r="QHX77" s="101"/>
      <c r="QHY77" s="102"/>
      <c r="QHZ77" s="22"/>
      <c r="QIA77" s="100"/>
      <c r="QIB77" s="101"/>
      <c r="QIC77" s="102"/>
      <c r="QID77" s="22"/>
      <c r="QIE77" s="100"/>
      <c r="QIF77" s="101"/>
      <c r="QIG77" s="102"/>
      <c r="QIH77" s="22"/>
      <c r="QII77" s="100"/>
      <c r="QIJ77" s="101"/>
      <c r="QIK77" s="102"/>
      <c r="QIL77" s="22"/>
      <c r="QIM77" s="100"/>
      <c r="QIN77" s="101"/>
      <c r="QIO77" s="102"/>
      <c r="QIP77" s="22"/>
      <c r="QIQ77" s="100"/>
      <c r="QIR77" s="101"/>
      <c r="QIS77" s="102"/>
      <c r="QIT77" s="22"/>
      <c r="QIU77" s="100"/>
      <c r="QIV77" s="101"/>
      <c r="QIW77" s="102"/>
      <c r="QIX77" s="22"/>
      <c r="QIY77" s="100"/>
      <c r="QIZ77" s="101"/>
      <c r="QJA77" s="102"/>
      <c r="QJB77" s="22"/>
      <c r="QJC77" s="100"/>
      <c r="QJD77" s="101"/>
      <c r="QJE77" s="102"/>
      <c r="QJF77" s="22"/>
      <c r="QJG77" s="100"/>
      <c r="QJH77" s="101"/>
      <c r="QJI77" s="102"/>
      <c r="QJJ77" s="22"/>
      <c r="QJK77" s="100"/>
      <c r="QJL77" s="101"/>
      <c r="QJM77" s="102"/>
      <c r="QJN77" s="22"/>
      <c r="QJO77" s="100"/>
      <c r="QJP77" s="101"/>
      <c r="QJQ77" s="102"/>
      <c r="QJR77" s="22"/>
      <c r="QJS77" s="100"/>
      <c r="QJT77" s="101"/>
      <c r="QJU77" s="102"/>
      <c r="QJV77" s="22"/>
      <c r="QJW77" s="100"/>
      <c r="QJX77" s="101"/>
      <c r="QJY77" s="102"/>
      <c r="QJZ77" s="22"/>
      <c r="QKA77" s="100"/>
      <c r="QKB77" s="101"/>
      <c r="QKC77" s="102"/>
      <c r="QKD77" s="22"/>
      <c r="QKE77" s="100"/>
      <c r="QKF77" s="101"/>
      <c r="QKG77" s="102"/>
      <c r="QKH77" s="22"/>
      <c r="QKI77" s="100"/>
      <c r="QKJ77" s="101"/>
      <c r="QKK77" s="102"/>
      <c r="QKL77" s="22"/>
      <c r="QKM77" s="100"/>
      <c r="QKN77" s="101"/>
      <c r="QKO77" s="102"/>
      <c r="QKP77" s="22"/>
      <c r="QKQ77" s="100"/>
      <c r="QKR77" s="101"/>
      <c r="QKS77" s="102"/>
      <c r="QKT77" s="22"/>
      <c r="QKU77" s="100"/>
      <c r="QKV77" s="101"/>
      <c r="QKW77" s="102"/>
      <c r="QKX77" s="22"/>
      <c r="QKY77" s="100"/>
      <c r="QKZ77" s="101"/>
      <c r="QLA77" s="102"/>
      <c r="QLB77" s="22"/>
      <c r="QLC77" s="100"/>
      <c r="QLD77" s="101"/>
      <c r="QLE77" s="102"/>
      <c r="QLF77" s="22"/>
      <c r="QLG77" s="100"/>
      <c r="QLH77" s="101"/>
      <c r="QLI77" s="102"/>
      <c r="QLJ77" s="22"/>
      <c r="QLK77" s="100"/>
      <c r="QLL77" s="101"/>
      <c r="QLM77" s="102"/>
      <c r="QLN77" s="22"/>
      <c r="QLO77" s="100"/>
      <c r="QLP77" s="101"/>
      <c r="QLQ77" s="102"/>
      <c r="QLR77" s="22"/>
      <c r="QLS77" s="100"/>
      <c r="QLT77" s="101"/>
      <c r="QLU77" s="102"/>
      <c r="QLV77" s="22"/>
      <c r="QLW77" s="100"/>
      <c r="QLX77" s="101"/>
      <c r="QLY77" s="102"/>
      <c r="QLZ77" s="22"/>
      <c r="QMA77" s="100"/>
      <c r="QMB77" s="101"/>
      <c r="QMC77" s="102"/>
      <c r="QMD77" s="22"/>
      <c r="QME77" s="100"/>
      <c r="QMF77" s="101"/>
      <c r="QMG77" s="102"/>
      <c r="QMH77" s="22"/>
      <c r="QMI77" s="100"/>
      <c r="QMJ77" s="101"/>
      <c r="QMK77" s="102"/>
      <c r="QML77" s="22"/>
      <c r="QMM77" s="100"/>
      <c r="QMN77" s="101"/>
      <c r="QMO77" s="102"/>
      <c r="QMP77" s="22"/>
      <c r="QMQ77" s="100"/>
      <c r="QMR77" s="101"/>
      <c r="QMS77" s="102"/>
      <c r="QMT77" s="22"/>
      <c r="QMU77" s="100"/>
      <c r="QMV77" s="101"/>
      <c r="QMW77" s="102"/>
      <c r="QMX77" s="22"/>
      <c r="QMY77" s="100"/>
      <c r="QMZ77" s="101"/>
      <c r="QNA77" s="102"/>
      <c r="QNB77" s="22"/>
      <c r="QNC77" s="100"/>
      <c r="QND77" s="101"/>
      <c r="QNE77" s="102"/>
      <c r="QNF77" s="22"/>
      <c r="QNG77" s="100"/>
      <c r="QNH77" s="101"/>
      <c r="QNI77" s="102"/>
      <c r="QNJ77" s="22"/>
      <c r="QNK77" s="100"/>
      <c r="QNL77" s="101"/>
      <c r="QNM77" s="102"/>
      <c r="QNN77" s="22"/>
      <c r="QNO77" s="100"/>
      <c r="QNP77" s="101"/>
      <c r="QNQ77" s="102"/>
      <c r="QNR77" s="22"/>
      <c r="QNS77" s="100"/>
      <c r="QNT77" s="101"/>
      <c r="QNU77" s="102"/>
      <c r="QNV77" s="22"/>
      <c r="QNW77" s="100"/>
      <c r="QNX77" s="101"/>
      <c r="QNY77" s="102"/>
      <c r="QNZ77" s="22"/>
      <c r="QOA77" s="100"/>
      <c r="QOB77" s="101"/>
      <c r="QOC77" s="102"/>
      <c r="QOD77" s="22"/>
      <c r="QOE77" s="100"/>
      <c r="QOF77" s="101"/>
      <c r="QOG77" s="102"/>
      <c r="QOH77" s="22"/>
      <c r="QOI77" s="100"/>
      <c r="QOJ77" s="101"/>
      <c r="QOK77" s="102"/>
      <c r="QOL77" s="22"/>
      <c r="QOM77" s="100"/>
      <c r="QON77" s="101"/>
      <c r="QOO77" s="102"/>
      <c r="QOP77" s="22"/>
      <c r="QOQ77" s="100"/>
      <c r="QOR77" s="101"/>
      <c r="QOS77" s="102"/>
      <c r="QOT77" s="22"/>
      <c r="QOU77" s="100"/>
      <c r="QOV77" s="101"/>
      <c r="QOW77" s="102"/>
      <c r="QOX77" s="22"/>
      <c r="QOY77" s="100"/>
      <c r="QOZ77" s="101"/>
      <c r="QPA77" s="102"/>
      <c r="QPB77" s="22"/>
      <c r="QPC77" s="100"/>
      <c r="QPD77" s="101"/>
      <c r="QPE77" s="102"/>
      <c r="QPF77" s="22"/>
      <c r="QPG77" s="100"/>
      <c r="QPH77" s="101"/>
      <c r="QPI77" s="102"/>
      <c r="QPJ77" s="22"/>
      <c r="QPK77" s="100"/>
      <c r="QPL77" s="101"/>
      <c r="QPM77" s="102"/>
      <c r="QPN77" s="22"/>
      <c r="QPO77" s="100"/>
      <c r="QPP77" s="101"/>
      <c r="QPQ77" s="102"/>
      <c r="QPR77" s="22"/>
      <c r="QPS77" s="100"/>
      <c r="QPT77" s="101"/>
      <c r="QPU77" s="102"/>
      <c r="QPV77" s="22"/>
      <c r="QPW77" s="100"/>
      <c r="QPX77" s="101"/>
      <c r="QPY77" s="102"/>
      <c r="QPZ77" s="22"/>
      <c r="QQA77" s="100"/>
      <c r="QQB77" s="101"/>
      <c r="QQC77" s="102"/>
      <c r="QQD77" s="22"/>
      <c r="QQE77" s="100"/>
      <c r="QQF77" s="101"/>
      <c r="QQG77" s="102"/>
      <c r="QQH77" s="22"/>
      <c r="QQI77" s="100"/>
      <c r="QQJ77" s="101"/>
      <c r="QQK77" s="102"/>
      <c r="QQL77" s="22"/>
      <c r="QQM77" s="100"/>
      <c r="QQN77" s="101"/>
      <c r="QQO77" s="102"/>
      <c r="QQP77" s="22"/>
      <c r="QQQ77" s="100"/>
      <c r="QQR77" s="101"/>
      <c r="QQS77" s="102"/>
      <c r="QQT77" s="22"/>
      <c r="QQU77" s="100"/>
      <c r="QQV77" s="101"/>
      <c r="QQW77" s="102"/>
      <c r="QQX77" s="22"/>
      <c r="QQY77" s="100"/>
      <c r="QQZ77" s="101"/>
      <c r="QRA77" s="102"/>
      <c r="QRB77" s="22"/>
      <c r="QRC77" s="100"/>
      <c r="QRD77" s="101"/>
      <c r="QRE77" s="102"/>
      <c r="QRF77" s="22"/>
      <c r="QRG77" s="100"/>
      <c r="QRH77" s="101"/>
      <c r="QRI77" s="102"/>
      <c r="QRJ77" s="22"/>
      <c r="QRK77" s="100"/>
      <c r="QRL77" s="101"/>
      <c r="QRM77" s="102"/>
      <c r="QRN77" s="22"/>
      <c r="QRO77" s="100"/>
      <c r="QRP77" s="101"/>
      <c r="QRQ77" s="102"/>
      <c r="QRR77" s="22"/>
      <c r="QRS77" s="100"/>
      <c r="QRT77" s="101"/>
      <c r="QRU77" s="102"/>
      <c r="QRV77" s="22"/>
      <c r="QRW77" s="100"/>
      <c r="QRX77" s="101"/>
      <c r="QRY77" s="102"/>
      <c r="QRZ77" s="22"/>
      <c r="QSA77" s="100"/>
      <c r="QSB77" s="101"/>
      <c r="QSC77" s="102"/>
      <c r="QSD77" s="22"/>
      <c r="QSE77" s="100"/>
      <c r="QSF77" s="101"/>
      <c r="QSG77" s="102"/>
      <c r="QSH77" s="22"/>
      <c r="QSI77" s="100"/>
      <c r="QSJ77" s="101"/>
      <c r="QSK77" s="102"/>
      <c r="QSL77" s="22"/>
      <c r="QSM77" s="100"/>
      <c r="QSN77" s="101"/>
      <c r="QSO77" s="102"/>
      <c r="QSP77" s="22"/>
      <c r="QSQ77" s="100"/>
      <c r="QSR77" s="101"/>
      <c r="QSS77" s="102"/>
      <c r="QST77" s="22"/>
      <c r="QSU77" s="100"/>
      <c r="QSV77" s="101"/>
      <c r="QSW77" s="102"/>
      <c r="QSX77" s="22"/>
      <c r="QSY77" s="100"/>
      <c r="QSZ77" s="101"/>
      <c r="QTA77" s="102"/>
      <c r="QTB77" s="22"/>
      <c r="QTC77" s="100"/>
      <c r="QTD77" s="101"/>
      <c r="QTE77" s="102"/>
      <c r="QTF77" s="22"/>
      <c r="QTG77" s="100"/>
      <c r="QTH77" s="101"/>
      <c r="QTI77" s="102"/>
      <c r="QTJ77" s="22"/>
      <c r="QTK77" s="100"/>
      <c r="QTL77" s="101"/>
      <c r="QTM77" s="102"/>
      <c r="QTN77" s="22"/>
      <c r="QTO77" s="100"/>
      <c r="QTP77" s="101"/>
      <c r="QTQ77" s="102"/>
      <c r="QTR77" s="22"/>
      <c r="QTS77" s="100"/>
      <c r="QTT77" s="101"/>
      <c r="QTU77" s="102"/>
      <c r="QTV77" s="22"/>
      <c r="QTW77" s="100"/>
      <c r="QTX77" s="101"/>
      <c r="QTY77" s="102"/>
      <c r="QTZ77" s="22"/>
      <c r="QUA77" s="100"/>
      <c r="QUB77" s="101"/>
      <c r="QUC77" s="102"/>
      <c r="QUD77" s="22"/>
      <c r="QUE77" s="100"/>
      <c r="QUF77" s="101"/>
      <c r="QUG77" s="102"/>
      <c r="QUH77" s="22"/>
      <c r="QUI77" s="100"/>
      <c r="QUJ77" s="101"/>
      <c r="QUK77" s="102"/>
      <c r="QUL77" s="22"/>
      <c r="QUM77" s="100"/>
      <c r="QUN77" s="101"/>
      <c r="QUO77" s="102"/>
      <c r="QUP77" s="22"/>
      <c r="QUQ77" s="100"/>
      <c r="QUR77" s="101"/>
      <c r="QUS77" s="102"/>
      <c r="QUT77" s="22"/>
      <c r="QUU77" s="100"/>
      <c r="QUV77" s="101"/>
      <c r="QUW77" s="102"/>
      <c r="QUX77" s="22"/>
      <c r="QUY77" s="100"/>
      <c r="QUZ77" s="101"/>
      <c r="QVA77" s="102"/>
      <c r="QVB77" s="22"/>
      <c r="QVC77" s="100"/>
      <c r="QVD77" s="101"/>
      <c r="QVE77" s="102"/>
      <c r="QVF77" s="22"/>
      <c r="QVG77" s="100"/>
      <c r="QVH77" s="101"/>
      <c r="QVI77" s="102"/>
      <c r="QVJ77" s="22"/>
      <c r="QVK77" s="100"/>
      <c r="QVL77" s="101"/>
      <c r="QVM77" s="102"/>
      <c r="QVN77" s="22"/>
      <c r="QVO77" s="100"/>
      <c r="QVP77" s="101"/>
      <c r="QVQ77" s="102"/>
      <c r="QVR77" s="22"/>
      <c r="QVS77" s="100"/>
      <c r="QVT77" s="101"/>
      <c r="QVU77" s="102"/>
      <c r="QVV77" s="22"/>
      <c r="QVW77" s="100"/>
      <c r="QVX77" s="101"/>
      <c r="QVY77" s="102"/>
      <c r="QVZ77" s="22"/>
      <c r="QWA77" s="100"/>
      <c r="QWB77" s="101"/>
      <c r="QWC77" s="102"/>
      <c r="QWD77" s="22"/>
      <c r="QWE77" s="100"/>
      <c r="QWF77" s="101"/>
      <c r="QWG77" s="102"/>
      <c r="QWH77" s="22"/>
      <c r="QWI77" s="100"/>
      <c r="QWJ77" s="101"/>
      <c r="QWK77" s="102"/>
      <c r="QWL77" s="22"/>
      <c r="QWM77" s="100"/>
      <c r="QWN77" s="101"/>
      <c r="QWO77" s="102"/>
      <c r="QWP77" s="22"/>
      <c r="QWQ77" s="100"/>
      <c r="QWR77" s="101"/>
      <c r="QWS77" s="102"/>
      <c r="QWT77" s="22"/>
      <c r="QWU77" s="100"/>
      <c r="QWV77" s="101"/>
      <c r="QWW77" s="102"/>
      <c r="QWX77" s="22"/>
      <c r="QWY77" s="100"/>
      <c r="QWZ77" s="101"/>
      <c r="QXA77" s="102"/>
      <c r="QXB77" s="22"/>
      <c r="QXC77" s="100"/>
      <c r="QXD77" s="101"/>
      <c r="QXE77" s="102"/>
      <c r="QXF77" s="22"/>
      <c r="QXG77" s="100"/>
      <c r="QXH77" s="101"/>
      <c r="QXI77" s="102"/>
      <c r="QXJ77" s="22"/>
      <c r="QXK77" s="100"/>
      <c r="QXL77" s="101"/>
      <c r="QXM77" s="102"/>
      <c r="QXN77" s="22"/>
      <c r="QXO77" s="100"/>
      <c r="QXP77" s="101"/>
      <c r="QXQ77" s="102"/>
      <c r="QXR77" s="22"/>
      <c r="QXS77" s="100"/>
      <c r="QXT77" s="101"/>
      <c r="QXU77" s="102"/>
      <c r="QXV77" s="22"/>
      <c r="QXW77" s="100"/>
      <c r="QXX77" s="101"/>
      <c r="QXY77" s="102"/>
      <c r="QXZ77" s="22"/>
      <c r="QYA77" s="100"/>
      <c r="QYB77" s="101"/>
      <c r="QYC77" s="102"/>
      <c r="QYD77" s="22"/>
      <c r="QYE77" s="100"/>
      <c r="QYF77" s="101"/>
      <c r="QYG77" s="102"/>
      <c r="QYH77" s="22"/>
      <c r="QYI77" s="100"/>
      <c r="QYJ77" s="101"/>
      <c r="QYK77" s="102"/>
      <c r="QYL77" s="22"/>
      <c r="QYM77" s="100"/>
      <c r="QYN77" s="101"/>
      <c r="QYO77" s="102"/>
      <c r="QYP77" s="22"/>
      <c r="QYQ77" s="100"/>
      <c r="QYR77" s="101"/>
      <c r="QYS77" s="102"/>
      <c r="QYT77" s="22"/>
      <c r="QYU77" s="100"/>
      <c r="QYV77" s="101"/>
      <c r="QYW77" s="102"/>
      <c r="QYX77" s="22"/>
      <c r="QYY77" s="100"/>
      <c r="QYZ77" s="101"/>
      <c r="QZA77" s="102"/>
      <c r="QZB77" s="22"/>
      <c r="QZC77" s="100"/>
      <c r="QZD77" s="101"/>
      <c r="QZE77" s="102"/>
      <c r="QZF77" s="22"/>
      <c r="QZG77" s="100"/>
      <c r="QZH77" s="101"/>
      <c r="QZI77" s="102"/>
      <c r="QZJ77" s="22"/>
      <c r="QZK77" s="100"/>
      <c r="QZL77" s="101"/>
      <c r="QZM77" s="102"/>
      <c r="QZN77" s="22"/>
      <c r="QZO77" s="100"/>
      <c r="QZP77" s="101"/>
      <c r="QZQ77" s="102"/>
      <c r="QZR77" s="22"/>
      <c r="QZS77" s="100"/>
      <c r="QZT77" s="101"/>
      <c r="QZU77" s="102"/>
      <c r="QZV77" s="22"/>
      <c r="QZW77" s="100"/>
      <c r="QZX77" s="101"/>
      <c r="QZY77" s="102"/>
      <c r="QZZ77" s="22"/>
      <c r="RAA77" s="100"/>
      <c r="RAB77" s="101"/>
      <c r="RAC77" s="102"/>
      <c r="RAD77" s="22"/>
      <c r="RAE77" s="100"/>
      <c r="RAF77" s="101"/>
      <c r="RAG77" s="102"/>
      <c r="RAH77" s="22"/>
      <c r="RAI77" s="100"/>
      <c r="RAJ77" s="101"/>
      <c r="RAK77" s="102"/>
      <c r="RAL77" s="22"/>
      <c r="RAM77" s="100"/>
      <c r="RAN77" s="101"/>
      <c r="RAO77" s="102"/>
      <c r="RAP77" s="22"/>
      <c r="RAQ77" s="100"/>
      <c r="RAR77" s="101"/>
      <c r="RAS77" s="102"/>
      <c r="RAT77" s="22"/>
      <c r="RAU77" s="100"/>
      <c r="RAV77" s="101"/>
      <c r="RAW77" s="102"/>
      <c r="RAX77" s="22"/>
      <c r="RAY77" s="100"/>
      <c r="RAZ77" s="101"/>
      <c r="RBA77" s="102"/>
      <c r="RBB77" s="22"/>
      <c r="RBC77" s="100"/>
      <c r="RBD77" s="101"/>
      <c r="RBE77" s="102"/>
      <c r="RBF77" s="22"/>
      <c r="RBG77" s="100"/>
      <c r="RBH77" s="101"/>
      <c r="RBI77" s="102"/>
      <c r="RBJ77" s="22"/>
      <c r="RBK77" s="100"/>
      <c r="RBL77" s="101"/>
      <c r="RBM77" s="102"/>
      <c r="RBN77" s="22"/>
      <c r="RBO77" s="100"/>
      <c r="RBP77" s="101"/>
      <c r="RBQ77" s="102"/>
      <c r="RBR77" s="22"/>
      <c r="RBS77" s="100"/>
      <c r="RBT77" s="101"/>
      <c r="RBU77" s="102"/>
      <c r="RBV77" s="22"/>
      <c r="RBW77" s="100"/>
      <c r="RBX77" s="101"/>
      <c r="RBY77" s="102"/>
      <c r="RBZ77" s="22"/>
      <c r="RCA77" s="100"/>
      <c r="RCB77" s="101"/>
      <c r="RCC77" s="102"/>
      <c r="RCD77" s="22"/>
      <c r="RCE77" s="100"/>
      <c r="RCF77" s="101"/>
      <c r="RCG77" s="102"/>
      <c r="RCH77" s="22"/>
      <c r="RCI77" s="100"/>
      <c r="RCJ77" s="101"/>
      <c r="RCK77" s="102"/>
      <c r="RCL77" s="22"/>
      <c r="RCM77" s="100"/>
      <c r="RCN77" s="101"/>
      <c r="RCO77" s="102"/>
      <c r="RCP77" s="22"/>
      <c r="RCQ77" s="100"/>
      <c r="RCR77" s="101"/>
      <c r="RCS77" s="102"/>
      <c r="RCT77" s="22"/>
      <c r="RCU77" s="100"/>
      <c r="RCV77" s="101"/>
      <c r="RCW77" s="102"/>
      <c r="RCX77" s="22"/>
      <c r="RCY77" s="100"/>
      <c r="RCZ77" s="101"/>
      <c r="RDA77" s="102"/>
      <c r="RDB77" s="22"/>
      <c r="RDC77" s="100"/>
      <c r="RDD77" s="101"/>
      <c r="RDE77" s="102"/>
      <c r="RDF77" s="22"/>
      <c r="RDG77" s="100"/>
      <c r="RDH77" s="101"/>
      <c r="RDI77" s="102"/>
      <c r="RDJ77" s="22"/>
      <c r="RDK77" s="100"/>
      <c r="RDL77" s="101"/>
      <c r="RDM77" s="102"/>
      <c r="RDN77" s="22"/>
      <c r="RDO77" s="100"/>
      <c r="RDP77" s="101"/>
      <c r="RDQ77" s="102"/>
      <c r="RDR77" s="22"/>
      <c r="RDS77" s="100"/>
      <c r="RDT77" s="101"/>
      <c r="RDU77" s="102"/>
      <c r="RDV77" s="22"/>
      <c r="RDW77" s="100"/>
      <c r="RDX77" s="101"/>
      <c r="RDY77" s="102"/>
      <c r="RDZ77" s="22"/>
      <c r="REA77" s="100"/>
      <c r="REB77" s="101"/>
      <c r="REC77" s="102"/>
      <c r="RED77" s="22"/>
      <c r="REE77" s="100"/>
      <c r="REF77" s="101"/>
      <c r="REG77" s="102"/>
      <c r="REH77" s="22"/>
      <c r="REI77" s="100"/>
      <c r="REJ77" s="101"/>
      <c r="REK77" s="102"/>
      <c r="REL77" s="22"/>
      <c r="REM77" s="100"/>
      <c r="REN77" s="101"/>
      <c r="REO77" s="102"/>
      <c r="REP77" s="22"/>
      <c r="REQ77" s="100"/>
      <c r="RER77" s="101"/>
      <c r="RES77" s="102"/>
      <c r="RET77" s="22"/>
      <c r="REU77" s="100"/>
      <c r="REV77" s="101"/>
      <c r="REW77" s="102"/>
      <c r="REX77" s="22"/>
      <c r="REY77" s="100"/>
      <c r="REZ77" s="101"/>
      <c r="RFA77" s="102"/>
      <c r="RFB77" s="22"/>
      <c r="RFC77" s="100"/>
      <c r="RFD77" s="101"/>
      <c r="RFE77" s="102"/>
      <c r="RFF77" s="22"/>
      <c r="RFG77" s="100"/>
      <c r="RFH77" s="101"/>
      <c r="RFI77" s="102"/>
      <c r="RFJ77" s="22"/>
      <c r="RFK77" s="100"/>
      <c r="RFL77" s="101"/>
      <c r="RFM77" s="102"/>
      <c r="RFN77" s="22"/>
      <c r="RFO77" s="100"/>
      <c r="RFP77" s="101"/>
      <c r="RFQ77" s="102"/>
      <c r="RFR77" s="22"/>
      <c r="RFS77" s="100"/>
      <c r="RFT77" s="101"/>
      <c r="RFU77" s="102"/>
      <c r="RFV77" s="22"/>
      <c r="RFW77" s="100"/>
      <c r="RFX77" s="101"/>
      <c r="RFY77" s="102"/>
      <c r="RFZ77" s="22"/>
      <c r="RGA77" s="100"/>
      <c r="RGB77" s="101"/>
      <c r="RGC77" s="102"/>
      <c r="RGD77" s="22"/>
      <c r="RGE77" s="100"/>
      <c r="RGF77" s="101"/>
      <c r="RGG77" s="102"/>
      <c r="RGH77" s="22"/>
      <c r="RGI77" s="100"/>
      <c r="RGJ77" s="101"/>
      <c r="RGK77" s="102"/>
      <c r="RGL77" s="22"/>
      <c r="RGM77" s="100"/>
      <c r="RGN77" s="101"/>
      <c r="RGO77" s="102"/>
      <c r="RGP77" s="22"/>
      <c r="RGQ77" s="100"/>
      <c r="RGR77" s="101"/>
      <c r="RGS77" s="102"/>
      <c r="RGT77" s="22"/>
      <c r="RGU77" s="100"/>
      <c r="RGV77" s="101"/>
      <c r="RGW77" s="102"/>
      <c r="RGX77" s="22"/>
      <c r="RGY77" s="100"/>
      <c r="RGZ77" s="101"/>
      <c r="RHA77" s="102"/>
      <c r="RHB77" s="22"/>
      <c r="RHC77" s="100"/>
      <c r="RHD77" s="101"/>
      <c r="RHE77" s="102"/>
      <c r="RHF77" s="22"/>
      <c r="RHG77" s="100"/>
      <c r="RHH77" s="101"/>
      <c r="RHI77" s="102"/>
      <c r="RHJ77" s="22"/>
      <c r="RHK77" s="100"/>
      <c r="RHL77" s="101"/>
      <c r="RHM77" s="102"/>
      <c r="RHN77" s="22"/>
      <c r="RHO77" s="100"/>
      <c r="RHP77" s="101"/>
      <c r="RHQ77" s="102"/>
      <c r="RHR77" s="22"/>
      <c r="RHS77" s="100"/>
      <c r="RHT77" s="101"/>
      <c r="RHU77" s="102"/>
      <c r="RHV77" s="22"/>
      <c r="RHW77" s="100"/>
      <c r="RHX77" s="101"/>
      <c r="RHY77" s="102"/>
      <c r="RHZ77" s="22"/>
      <c r="RIA77" s="100"/>
      <c r="RIB77" s="101"/>
      <c r="RIC77" s="102"/>
      <c r="RID77" s="22"/>
      <c r="RIE77" s="100"/>
      <c r="RIF77" s="101"/>
      <c r="RIG77" s="102"/>
      <c r="RIH77" s="22"/>
      <c r="RII77" s="100"/>
      <c r="RIJ77" s="101"/>
      <c r="RIK77" s="102"/>
      <c r="RIL77" s="22"/>
      <c r="RIM77" s="100"/>
      <c r="RIN77" s="101"/>
      <c r="RIO77" s="102"/>
      <c r="RIP77" s="22"/>
      <c r="RIQ77" s="100"/>
      <c r="RIR77" s="101"/>
      <c r="RIS77" s="102"/>
      <c r="RIT77" s="22"/>
      <c r="RIU77" s="100"/>
      <c r="RIV77" s="101"/>
      <c r="RIW77" s="102"/>
      <c r="RIX77" s="22"/>
      <c r="RIY77" s="100"/>
      <c r="RIZ77" s="101"/>
      <c r="RJA77" s="102"/>
      <c r="RJB77" s="22"/>
      <c r="RJC77" s="100"/>
      <c r="RJD77" s="101"/>
      <c r="RJE77" s="102"/>
      <c r="RJF77" s="22"/>
      <c r="RJG77" s="100"/>
      <c r="RJH77" s="101"/>
      <c r="RJI77" s="102"/>
      <c r="RJJ77" s="22"/>
      <c r="RJK77" s="100"/>
      <c r="RJL77" s="101"/>
      <c r="RJM77" s="102"/>
      <c r="RJN77" s="22"/>
      <c r="RJO77" s="100"/>
      <c r="RJP77" s="101"/>
      <c r="RJQ77" s="102"/>
      <c r="RJR77" s="22"/>
      <c r="RJS77" s="100"/>
      <c r="RJT77" s="101"/>
      <c r="RJU77" s="102"/>
      <c r="RJV77" s="22"/>
      <c r="RJW77" s="100"/>
      <c r="RJX77" s="101"/>
      <c r="RJY77" s="102"/>
      <c r="RJZ77" s="22"/>
      <c r="RKA77" s="100"/>
      <c r="RKB77" s="101"/>
      <c r="RKC77" s="102"/>
      <c r="RKD77" s="22"/>
      <c r="RKE77" s="100"/>
      <c r="RKF77" s="101"/>
      <c r="RKG77" s="102"/>
      <c r="RKH77" s="22"/>
      <c r="RKI77" s="100"/>
      <c r="RKJ77" s="101"/>
      <c r="RKK77" s="102"/>
      <c r="RKL77" s="22"/>
      <c r="RKM77" s="100"/>
      <c r="RKN77" s="101"/>
      <c r="RKO77" s="102"/>
      <c r="RKP77" s="22"/>
      <c r="RKQ77" s="100"/>
      <c r="RKR77" s="101"/>
      <c r="RKS77" s="102"/>
      <c r="RKT77" s="22"/>
      <c r="RKU77" s="100"/>
      <c r="RKV77" s="101"/>
      <c r="RKW77" s="102"/>
      <c r="RKX77" s="22"/>
      <c r="RKY77" s="100"/>
      <c r="RKZ77" s="101"/>
      <c r="RLA77" s="102"/>
      <c r="RLB77" s="22"/>
      <c r="RLC77" s="100"/>
      <c r="RLD77" s="101"/>
      <c r="RLE77" s="102"/>
      <c r="RLF77" s="22"/>
      <c r="RLG77" s="100"/>
      <c r="RLH77" s="101"/>
      <c r="RLI77" s="102"/>
      <c r="RLJ77" s="22"/>
      <c r="RLK77" s="100"/>
      <c r="RLL77" s="101"/>
      <c r="RLM77" s="102"/>
      <c r="RLN77" s="22"/>
      <c r="RLO77" s="100"/>
      <c r="RLP77" s="101"/>
      <c r="RLQ77" s="102"/>
      <c r="RLR77" s="22"/>
      <c r="RLS77" s="100"/>
      <c r="RLT77" s="101"/>
      <c r="RLU77" s="102"/>
      <c r="RLV77" s="22"/>
      <c r="RLW77" s="100"/>
      <c r="RLX77" s="101"/>
      <c r="RLY77" s="102"/>
      <c r="RLZ77" s="22"/>
      <c r="RMA77" s="100"/>
      <c r="RMB77" s="101"/>
      <c r="RMC77" s="102"/>
      <c r="RMD77" s="22"/>
      <c r="RME77" s="100"/>
      <c r="RMF77" s="101"/>
      <c r="RMG77" s="102"/>
      <c r="RMH77" s="22"/>
      <c r="RMI77" s="100"/>
      <c r="RMJ77" s="101"/>
      <c r="RMK77" s="102"/>
      <c r="RML77" s="22"/>
      <c r="RMM77" s="100"/>
      <c r="RMN77" s="101"/>
      <c r="RMO77" s="102"/>
      <c r="RMP77" s="22"/>
      <c r="RMQ77" s="100"/>
      <c r="RMR77" s="101"/>
      <c r="RMS77" s="102"/>
      <c r="RMT77" s="22"/>
      <c r="RMU77" s="100"/>
      <c r="RMV77" s="101"/>
      <c r="RMW77" s="102"/>
      <c r="RMX77" s="22"/>
      <c r="RMY77" s="100"/>
      <c r="RMZ77" s="101"/>
      <c r="RNA77" s="102"/>
      <c r="RNB77" s="22"/>
      <c r="RNC77" s="100"/>
      <c r="RND77" s="101"/>
      <c r="RNE77" s="102"/>
      <c r="RNF77" s="22"/>
      <c r="RNG77" s="100"/>
      <c r="RNH77" s="101"/>
      <c r="RNI77" s="102"/>
      <c r="RNJ77" s="22"/>
      <c r="RNK77" s="100"/>
      <c r="RNL77" s="101"/>
      <c r="RNM77" s="102"/>
      <c r="RNN77" s="22"/>
      <c r="RNO77" s="100"/>
      <c r="RNP77" s="101"/>
      <c r="RNQ77" s="102"/>
      <c r="RNR77" s="22"/>
      <c r="RNS77" s="100"/>
      <c r="RNT77" s="101"/>
      <c r="RNU77" s="102"/>
      <c r="RNV77" s="22"/>
      <c r="RNW77" s="100"/>
      <c r="RNX77" s="101"/>
      <c r="RNY77" s="102"/>
      <c r="RNZ77" s="22"/>
      <c r="ROA77" s="100"/>
      <c r="ROB77" s="101"/>
      <c r="ROC77" s="102"/>
      <c r="ROD77" s="22"/>
      <c r="ROE77" s="100"/>
      <c r="ROF77" s="101"/>
      <c r="ROG77" s="102"/>
      <c r="ROH77" s="22"/>
      <c r="ROI77" s="100"/>
      <c r="ROJ77" s="101"/>
      <c r="ROK77" s="102"/>
      <c r="ROL77" s="22"/>
      <c r="ROM77" s="100"/>
      <c r="RON77" s="101"/>
      <c r="ROO77" s="102"/>
      <c r="ROP77" s="22"/>
      <c r="ROQ77" s="100"/>
      <c r="ROR77" s="101"/>
      <c r="ROS77" s="102"/>
      <c r="ROT77" s="22"/>
      <c r="ROU77" s="100"/>
      <c r="ROV77" s="101"/>
      <c r="ROW77" s="102"/>
      <c r="ROX77" s="22"/>
      <c r="ROY77" s="100"/>
      <c r="ROZ77" s="101"/>
      <c r="RPA77" s="102"/>
      <c r="RPB77" s="22"/>
      <c r="RPC77" s="100"/>
      <c r="RPD77" s="101"/>
      <c r="RPE77" s="102"/>
      <c r="RPF77" s="22"/>
      <c r="RPG77" s="100"/>
      <c r="RPH77" s="101"/>
      <c r="RPI77" s="102"/>
      <c r="RPJ77" s="22"/>
      <c r="RPK77" s="100"/>
      <c r="RPL77" s="101"/>
      <c r="RPM77" s="102"/>
      <c r="RPN77" s="22"/>
      <c r="RPO77" s="100"/>
      <c r="RPP77" s="101"/>
      <c r="RPQ77" s="102"/>
      <c r="RPR77" s="22"/>
      <c r="RPS77" s="100"/>
      <c r="RPT77" s="101"/>
      <c r="RPU77" s="102"/>
      <c r="RPV77" s="22"/>
      <c r="RPW77" s="100"/>
      <c r="RPX77" s="101"/>
      <c r="RPY77" s="102"/>
      <c r="RPZ77" s="22"/>
      <c r="RQA77" s="100"/>
      <c r="RQB77" s="101"/>
      <c r="RQC77" s="102"/>
      <c r="RQD77" s="22"/>
      <c r="RQE77" s="100"/>
      <c r="RQF77" s="101"/>
      <c r="RQG77" s="102"/>
      <c r="RQH77" s="22"/>
      <c r="RQI77" s="100"/>
      <c r="RQJ77" s="101"/>
      <c r="RQK77" s="102"/>
      <c r="RQL77" s="22"/>
      <c r="RQM77" s="100"/>
      <c r="RQN77" s="101"/>
      <c r="RQO77" s="102"/>
      <c r="RQP77" s="22"/>
      <c r="RQQ77" s="100"/>
      <c r="RQR77" s="101"/>
      <c r="RQS77" s="102"/>
      <c r="RQT77" s="22"/>
      <c r="RQU77" s="100"/>
      <c r="RQV77" s="101"/>
      <c r="RQW77" s="102"/>
      <c r="RQX77" s="22"/>
      <c r="RQY77" s="100"/>
      <c r="RQZ77" s="101"/>
      <c r="RRA77" s="102"/>
      <c r="RRB77" s="22"/>
      <c r="RRC77" s="100"/>
      <c r="RRD77" s="101"/>
      <c r="RRE77" s="102"/>
      <c r="RRF77" s="22"/>
      <c r="RRG77" s="100"/>
      <c r="RRH77" s="101"/>
      <c r="RRI77" s="102"/>
      <c r="RRJ77" s="22"/>
      <c r="RRK77" s="100"/>
      <c r="RRL77" s="101"/>
      <c r="RRM77" s="102"/>
      <c r="RRN77" s="22"/>
      <c r="RRO77" s="100"/>
      <c r="RRP77" s="101"/>
      <c r="RRQ77" s="102"/>
      <c r="RRR77" s="22"/>
      <c r="RRS77" s="100"/>
      <c r="RRT77" s="101"/>
      <c r="RRU77" s="102"/>
      <c r="RRV77" s="22"/>
      <c r="RRW77" s="100"/>
      <c r="RRX77" s="101"/>
      <c r="RRY77" s="102"/>
      <c r="RRZ77" s="22"/>
      <c r="RSA77" s="100"/>
      <c r="RSB77" s="101"/>
      <c r="RSC77" s="102"/>
      <c r="RSD77" s="22"/>
      <c r="RSE77" s="100"/>
      <c r="RSF77" s="101"/>
      <c r="RSG77" s="102"/>
      <c r="RSH77" s="22"/>
      <c r="RSI77" s="100"/>
      <c r="RSJ77" s="101"/>
      <c r="RSK77" s="102"/>
      <c r="RSL77" s="22"/>
      <c r="RSM77" s="100"/>
      <c r="RSN77" s="101"/>
      <c r="RSO77" s="102"/>
      <c r="RSP77" s="22"/>
      <c r="RSQ77" s="100"/>
      <c r="RSR77" s="101"/>
      <c r="RSS77" s="102"/>
      <c r="RST77" s="22"/>
      <c r="RSU77" s="100"/>
      <c r="RSV77" s="101"/>
      <c r="RSW77" s="102"/>
      <c r="RSX77" s="22"/>
      <c r="RSY77" s="100"/>
      <c r="RSZ77" s="101"/>
      <c r="RTA77" s="102"/>
      <c r="RTB77" s="22"/>
      <c r="RTC77" s="100"/>
      <c r="RTD77" s="101"/>
      <c r="RTE77" s="102"/>
      <c r="RTF77" s="22"/>
      <c r="RTG77" s="100"/>
      <c r="RTH77" s="101"/>
      <c r="RTI77" s="102"/>
      <c r="RTJ77" s="22"/>
      <c r="RTK77" s="100"/>
      <c r="RTL77" s="101"/>
      <c r="RTM77" s="102"/>
      <c r="RTN77" s="22"/>
      <c r="RTO77" s="100"/>
      <c r="RTP77" s="101"/>
      <c r="RTQ77" s="102"/>
      <c r="RTR77" s="22"/>
      <c r="RTS77" s="100"/>
      <c r="RTT77" s="101"/>
      <c r="RTU77" s="102"/>
      <c r="RTV77" s="22"/>
      <c r="RTW77" s="100"/>
      <c r="RTX77" s="101"/>
      <c r="RTY77" s="102"/>
      <c r="RTZ77" s="22"/>
      <c r="RUA77" s="100"/>
      <c r="RUB77" s="101"/>
      <c r="RUC77" s="102"/>
      <c r="RUD77" s="22"/>
      <c r="RUE77" s="100"/>
      <c r="RUF77" s="101"/>
      <c r="RUG77" s="102"/>
      <c r="RUH77" s="22"/>
      <c r="RUI77" s="100"/>
      <c r="RUJ77" s="101"/>
      <c r="RUK77" s="102"/>
      <c r="RUL77" s="22"/>
      <c r="RUM77" s="100"/>
      <c r="RUN77" s="101"/>
      <c r="RUO77" s="102"/>
      <c r="RUP77" s="22"/>
      <c r="RUQ77" s="100"/>
      <c r="RUR77" s="101"/>
      <c r="RUS77" s="102"/>
      <c r="RUT77" s="22"/>
      <c r="RUU77" s="100"/>
      <c r="RUV77" s="101"/>
      <c r="RUW77" s="102"/>
      <c r="RUX77" s="22"/>
      <c r="RUY77" s="100"/>
      <c r="RUZ77" s="101"/>
      <c r="RVA77" s="102"/>
      <c r="RVB77" s="22"/>
      <c r="RVC77" s="100"/>
      <c r="RVD77" s="101"/>
      <c r="RVE77" s="102"/>
      <c r="RVF77" s="22"/>
      <c r="RVG77" s="100"/>
      <c r="RVH77" s="101"/>
      <c r="RVI77" s="102"/>
      <c r="RVJ77" s="22"/>
      <c r="RVK77" s="100"/>
      <c r="RVL77" s="101"/>
      <c r="RVM77" s="102"/>
      <c r="RVN77" s="22"/>
      <c r="RVO77" s="100"/>
      <c r="RVP77" s="101"/>
      <c r="RVQ77" s="102"/>
      <c r="RVR77" s="22"/>
      <c r="RVS77" s="100"/>
      <c r="RVT77" s="101"/>
      <c r="RVU77" s="102"/>
      <c r="RVV77" s="22"/>
      <c r="RVW77" s="100"/>
      <c r="RVX77" s="101"/>
      <c r="RVY77" s="102"/>
      <c r="RVZ77" s="22"/>
      <c r="RWA77" s="100"/>
      <c r="RWB77" s="101"/>
      <c r="RWC77" s="102"/>
      <c r="RWD77" s="22"/>
      <c r="RWE77" s="100"/>
      <c r="RWF77" s="101"/>
      <c r="RWG77" s="102"/>
      <c r="RWH77" s="22"/>
      <c r="RWI77" s="100"/>
      <c r="RWJ77" s="101"/>
      <c r="RWK77" s="102"/>
      <c r="RWL77" s="22"/>
      <c r="RWM77" s="100"/>
      <c r="RWN77" s="101"/>
      <c r="RWO77" s="102"/>
      <c r="RWP77" s="22"/>
      <c r="RWQ77" s="100"/>
      <c r="RWR77" s="101"/>
      <c r="RWS77" s="102"/>
      <c r="RWT77" s="22"/>
      <c r="RWU77" s="100"/>
      <c r="RWV77" s="101"/>
      <c r="RWW77" s="102"/>
      <c r="RWX77" s="22"/>
      <c r="RWY77" s="100"/>
      <c r="RWZ77" s="101"/>
      <c r="RXA77" s="102"/>
      <c r="RXB77" s="22"/>
      <c r="RXC77" s="100"/>
      <c r="RXD77" s="101"/>
      <c r="RXE77" s="102"/>
      <c r="RXF77" s="22"/>
      <c r="RXG77" s="100"/>
      <c r="RXH77" s="101"/>
      <c r="RXI77" s="102"/>
      <c r="RXJ77" s="22"/>
      <c r="RXK77" s="100"/>
      <c r="RXL77" s="101"/>
      <c r="RXM77" s="102"/>
      <c r="RXN77" s="22"/>
      <c r="RXO77" s="100"/>
      <c r="RXP77" s="101"/>
      <c r="RXQ77" s="102"/>
      <c r="RXR77" s="22"/>
      <c r="RXS77" s="100"/>
      <c r="RXT77" s="101"/>
      <c r="RXU77" s="102"/>
      <c r="RXV77" s="22"/>
      <c r="RXW77" s="100"/>
      <c r="RXX77" s="101"/>
      <c r="RXY77" s="102"/>
      <c r="RXZ77" s="22"/>
      <c r="RYA77" s="100"/>
      <c r="RYB77" s="101"/>
      <c r="RYC77" s="102"/>
      <c r="RYD77" s="22"/>
      <c r="RYE77" s="100"/>
      <c r="RYF77" s="101"/>
      <c r="RYG77" s="102"/>
      <c r="RYH77" s="22"/>
      <c r="RYI77" s="100"/>
      <c r="RYJ77" s="101"/>
      <c r="RYK77" s="102"/>
      <c r="RYL77" s="22"/>
      <c r="RYM77" s="100"/>
      <c r="RYN77" s="101"/>
      <c r="RYO77" s="102"/>
      <c r="RYP77" s="22"/>
      <c r="RYQ77" s="100"/>
      <c r="RYR77" s="101"/>
      <c r="RYS77" s="102"/>
      <c r="RYT77" s="22"/>
      <c r="RYU77" s="100"/>
      <c r="RYV77" s="101"/>
      <c r="RYW77" s="102"/>
      <c r="RYX77" s="22"/>
      <c r="RYY77" s="100"/>
      <c r="RYZ77" s="101"/>
      <c r="RZA77" s="102"/>
      <c r="RZB77" s="22"/>
      <c r="RZC77" s="100"/>
      <c r="RZD77" s="101"/>
      <c r="RZE77" s="102"/>
      <c r="RZF77" s="22"/>
      <c r="RZG77" s="100"/>
      <c r="RZH77" s="101"/>
      <c r="RZI77" s="102"/>
      <c r="RZJ77" s="22"/>
      <c r="RZK77" s="100"/>
      <c r="RZL77" s="101"/>
      <c r="RZM77" s="102"/>
      <c r="RZN77" s="22"/>
      <c r="RZO77" s="100"/>
      <c r="RZP77" s="101"/>
      <c r="RZQ77" s="102"/>
      <c r="RZR77" s="22"/>
      <c r="RZS77" s="100"/>
      <c r="RZT77" s="101"/>
      <c r="RZU77" s="102"/>
      <c r="RZV77" s="22"/>
      <c r="RZW77" s="100"/>
      <c r="RZX77" s="101"/>
      <c r="RZY77" s="102"/>
      <c r="RZZ77" s="22"/>
      <c r="SAA77" s="100"/>
      <c r="SAB77" s="101"/>
      <c r="SAC77" s="102"/>
      <c r="SAD77" s="22"/>
      <c r="SAE77" s="100"/>
      <c r="SAF77" s="101"/>
      <c r="SAG77" s="102"/>
      <c r="SAH77" s="22"/>
      <c r="SAI77" s="100"/>
      <c r="SAJ77" s="101"/>
      <c r="SAK77" s="102"/>
      <c r="SAL77" s="22"/>
      <c r="SAM77" s="100"/>
      <c r="SAN77" s="101"/>
      <c r="SAO77" s="102"/>
      <c r="SAP77" s="22"/>
      <c r="SAQ77" s="100"/>
      <c r="SAR77" s="101"/>
      <c r="SAS77" s="102"/>
      <c r="SAT77" s="22"/>
      <c r="SAU77" s="100"/>
      <c r="SAV77" s="101"/>
      <c r="SAW77" s="102"/>
      <c r="SAX77" s="22"/>
      <c r="SAY77" s="100"/>
      <c r="SAZ77" s="101"/>
      <c r="SBA77" s="102"/>
      <c r="SBB77" s="22"/>
      <c r="SBC77" s="100"/>
      <c r="SBD77" s="101"/>
      <c r="SBE77" s="102"/>
      <c r="SBF77" s="22"/>
      <c r="SBG77" s="100"/>
      <c r="SBH77" s="101"/>
      <c r="SBI77" s="102"/>
      <c r="SBJ77" s="22"/>
      <c r="SBK77" s="100"/>
      <c r="SBL77" s="101"/>
      <c r="SBM77" s="102"/>
      <c r="SBN77" s="22"/>
      <c r="SBO77" s="100"/>
      <c r="SBP77" s="101"/>
      <c r="SBQ77" s="102"/>
      <c r="SBR77" s="22"/>
      <c r="SBS77" s="100"/>
      <c r="SBT77" s="101"/>
      <c r="SBU77" s="102"/>
      <c r="SBV77" s="22"/>
      <c r="SBW77" s="100"/>
      <c r="SBX77" s="101"/>
      <c r="SBY77" s="102"/>
      <c r="SBZ77" s="22"/>
      <c r="SCA77" s="100"/>
      <c r="SCB77" s="101"/>
      <c r="SCC77" s="102"/>
      <c r="SCD77" s="22"/>
      <c r="SCE77" s="100"/>
      <c r="SCF77" s="101"/>
      <c r="SCG77" s="102"/>
      <c r="SCH77" s="22"/>
      <c r="SCI77" s="100"/>
      <c r="SCJ77" s="101"/>
      <c r="SCK77" s="102"/>
      <c r="SCL77" s="22"/>
      <c r="SCM77" s="100"/>
      <c r="SCN77" s="101"/>
      <c r="SCO77" s="102"/>
      <c r="SCP77" s="22"/>
      <c r="SCQ77" s="100"/>
      <c r="SCR77" s="101"/>
      <c r="SCS77" s="102"/>
      <c r="SCT77" s="22"/>
      <c r="SCU77" s="100"/>
      <c r="SCV77" s="101"/>
      <c r="SCW77" s="102"/>
      <c r="SCX77" s="22"/>
      <c r="SCY77" s="100"/>
      <c r="SCZ77" s="101"/>
      <c r="SDA77" s="102"/>
      <c r="SDB77" s="22"/>
      <c r="SDC77" s="100"/>
      <c r="SDD77" s="101"/>
      <c r="SDE77" s="102"/>
      <c r="SDF77" s="22"/>
      <c r="SDG77" s="100"/>
      <c r="SDH77" s="101"/>
      <c r="SDI77" s="102"/>
      <c r="SDJ77" s="22"/>
      <c r="SDK77" s="100"/>
      <c r="SDL77" s="101"/>
      <c r="SDM77" s="102"/>
      <c r="SDN77" s="22"/>
      <c r="SDO77" s="100"/>
      <c r="SDP77" s="101"/>
      <c r="SDQ77" s="102"/>
      <c r="SDR77" s="22"/>
      <c r="SDS77" s="100"/>
      <c r="SDT77" s="101"/>
      <c r="SDU77" s="102"/>
      <c r="SDV77" s="22"/>
      <c r="SDW77" s="100"/>
      <c r="SDX77" s="101"/>
      <c r="SDY77" s="102"/>
      <c r="SDZ77" s="22"/>
      <c r="SEA77" s="100"/>
      <c r="SEB77" s="101"/>
      <c r="SEC77" s="102"/>
      <c r="SED77" s="22"/>
      <c r="SEE77" s="100"/>
      <c r="SEF77" s="101"/>
      <c r="SEG77" s="102"/>
      <c r="SEH77" s="22"/>
      <c r="SEI77" s="100"/>
      <c r="SEJ77" s="101"/>
      <c r="SEK77" s="102"/>
      <c r="SEL77" s="22"/>
      <c r="SEM77" s="100"/>
      <c r="SEN77" s="101"/>
      <c r="SEO77" s="102"/>
      <c r="SEP77" s="22"/>
      <c r="SEQ77" s="100"/>
      <c r="SER77" s="101"/>
      <c r="SES77" s="102"/>
      <c r="SET77" s="22"/>
      <c r="SEU77" s="100"/>
      <c r="SEV77" s="101"/>
      <c r="SEW77" s="102"/>
      <c r="SEX77" s="22"/>
      <c r="SEY77" s="100"/>
      <c r="SEZ77" s="101"/>
      <c r="SFA77" s="102"/>
      <c r="SFB77" s="22"/>
      <c r="SFC77" s="100"/>
      <c r="SFD77" s="101"/>
      <c r="SFE77" s="102"/>
      <c r="SFF77" s="22"/>
      <c r="SFG77" s="100"/>
      <c r="SFH77" s="101"/>
      <c r="SFI77" s="102"/>
      <c r="SFJ77" s="22"/>
      <c r="SFK77" s="100"/>
      <c r="SFL77" s="101"/>
      <c r="SFM77" s="102"/>
      <c r="SFN77" s="22"/>
      <c r="SFO77" s="100"/>
      <c r="SFP77" s="101"/>
      <c r="SFQ77" s="102"/>
      <c r="SFR77" s="22"/>
      <c r="SFS77" s="100"/>
      <c r="SFT77" s="101"/>
      <c r="SFU77" s="102"/>
      <c r="SFV77" s="22"/>
      <c r="SFW77" s="100"/>
      <c r="SFX77" s="101"/>
      <c r="SFY77" s="102"/>
      <c r="SFZ77" s="22"/>
      <c r="SGA77" s="100"/>
      <c r="SGB77" s="101"/>
      <c r="SGC77" s="102"/>
      <c r="SGD77" s="22"/>
      <c r="SGE77" s="100"/>
      <c r="SGF77" s="101"/>
      <c r="SGG77" s="102"/>
      <c r="SGH77" s="22"/>
      <c r="SGI77" s="100"/>
      <c r="SGJ77" s="101"/>
      <c r="SGK77" s="102"/>
      <c r="SGL77" s="22"/>
      <c r="SGM77" s="100"/>
      <c r="SGN77" s="101"/>
      <c r="SGO77" s="102"/>
      <c r="SGP77" s="22"/>
      <c r="SGQ77" s="100"/>
      <c r="SGR77" s="101"/>
      <c r="SGS77" s="102"/>
      <c r="SGT77" s="22"/>
      <c r="SGU77" s="100"/>
      <c r="SGV77" s="101"/>
      <c r="SGW77" s="102"/>
      <c r="SGX77" s="22"/>
      <c r="SGY77" s="100"/>
      <c r="SGZ77" s="101"/>
      <c r="SHA77" s="102"/>
      <c r="SHB77" s="22"/>
      <c r="SHC77" s="100"/>
      <c r="SHD77" s="101"/>
      <c r="SHE77" s="102"/>
      <c r="SHF77" s="22"/>
      <c r="SHG77" s="100"/>
      <c r="SHH77" s="101"/>
      <c r="SHI77" s="102"/>
      <c r="SHJ77" s="22"/>
      <c r="SHK77" s="100"/>
      <c r="SHL77" s="101"/>
      <c r="SHM77" s="102"/>
      <c r="SHN77" s="22"/>
      <c r="SHO77" s="100"/>
      <c r="SHP77" s="101"/>
      <c r="SHQ77" s="102"/>
      <c r="SHR77" s="22"/>
      <c r="SHS77" s="100"/>
      <c r="SHT77" s="101"/>
      <c r="SHU77" s="102"/>
      <c r="SHV77" s="22"/>
      <c r="SHW77" s="100"/>
      <c r="SHX77" s="101"/>
      <c r="SHY77" s="102"/>
      <c r="SHZ77" s="22"/>
      <c r="SIA77" s="100"/>
      <c r="SIB77" s="101"/>
      <c r="SIC77" s="102"/>
      <c r="SID77" s="22"/>
      <c r="SIE77" s="100"/>
      <c r="SIF77" s="101"/>
      <c r="SIG77" s="102"/>
      <c r="SIH77" s="22"/>
      <c r="SII77" s="100"/>
      <c r="SIJ77" s="101"/>
      <c r="SIK77" s="102"/>
      <c r="SIL77" s="22"/>
      <c r="SIM77" s="100"/>
      <c r="SIN77" s="101"/>
      <c r="SIO77" s="102"/>
      <c r="SIP77" s="22"/>
      <c r="SIQ77" s="100"/>
      <c r="SIR77" s="101"/>
      <c r="SIS77" s="102"/>
      <c r="SIT77" s="22"/>
      <c r="SIU77" s="100"/>
      <c r="SIV77" s="101"/>
      <c r="SIW77" s="102"/>
      <c r="SIX77" s="22"/>
      <c r="SIY77" s="100"/>
      <c r="SIZ77" s="101"/>
      <c r="SJA77" s="102"/>
      <c r="SJB77" s="22"/>
      <c r="SJC77" s="100"/>
      <c r="SJD77" s="101"/>
      <c r="SJE77" s="102"/>
      <c r="SJF77" s="22"/>
      <c r="SJG77" s="100"/>
      <c r="SJH77" s="101"/>
      <c r="SJI77" s="102"/>
      <c r="SJJ77" s="22"/>
      <c r="SJK77" s="100"/>
      <c r="SJL77" s="101"/>
      <c r="SJM77" s="102"/>
      <c r="SJN77" s="22"/>
      <c r="SJO77" s="100"/>
      <c r="SJP77" s="101"/>
      <c r="SJQ77" s="102"/>
      <c r="SJR77" s="22"/>
      <c r="SJS77" s="100"/>
      <c r="SJT77" s="101"/>
      <c r="SJU77" s="102"/>
      <c r="SJV77" s="22"/>
      <c r="SJW77" s="100"/>
      <c r="SJX77" s="101"/>
      <c r="SJY77" s="102"/>
      <c r="SJZ77" s="22"/>
      <c r="SKA77" s="100"/>
      <c r="SKB77" s="101"/>
      <c r="SKC77" s="102"/>
      <c r="SKD77" s="22"/>
      <c r="SKE77" s="100"/>
      <c r="SKF77" s="101"/>
      <c r="SKG77" s="102"/>
      <c r="SKH77" s="22"/>
      <c r="SKI77" s="100"/>
      <c r="SKJ77" s="101"/>
      <c r="SKK77" s="102"/>
      <c r="SKL77" s="22"/>
      <c r="SKM77" s="100"/>
      <c r="SKN77" s="101"/>
      <c r="SKO77" s="102"/>
      <c r="SKP77" s="22"/>
      <c r="SKQ77" s="100"/>
      <c r="SKR77" s="101"/>
      <c r="SKS77" s="102"/>
      <c r="SKT77" s="22"/>
      <c r="SKU77" s="100"/>
      <c r="SKV77" s="101"/>
      <c r="SKW77" s="102"/>
      <c r="SKX77" s="22"/>
      <c r="SKY77" s="100"/>
      <c r="SKZ77" s="101"/>
      <c r="SLA77" s="102"/>
      <c r="SLB77" s="22"/>
      <c r="SLC77" s="100"/>
      <c r="SLD77" s="101"/>
      <c r="SLE77" s="102"/>
      <c r="SLF77" s="22"/>
      <c r="SLG77" s="100"/>
      <c r="SLH77" s="101"/>
      <c r="SLI77" s="102"/>
      <c r="SLJ77" s="22"/>
      <c r="SLK77" s="100"/>
      <c r="SLL77" s="101"/>
      <c r="SLM77" s="102"/>
      <c r="SLN77" s="22"/>
      <c r="SLO77" s="100"/>
      <c r="SLP77" s="101"/>
      <c r="SLQ77" s="102"/>
      <c r="SLR77" s="22"/>
      <c r="SLS77" s="100"/>
      <c r="SLT77" s="101"/>
      <c r="SLU77" s="102"/>
      <c r="SLV77" s="22"/>
      <c r="SLW77" s="100"/>
      <c r="SLX77" s="101"/>
      <c r="SLY77" s="102"/>
      <c r="SLZ77" s="22"/>
      <c r="SMA77" s="100"/>
      <c r="SMB77" s="101"/>
      <c r="SMC77" s="102"/>
      <c r="SMD77" s="22"/>
      <c r="SME77" s="100"/>
      <c r="SMF77" s="101"/>
      <c r="SMG77" s="102"/>
      <c r="SMH77" s="22"/>
      <c r="SMI77" s="100"/>
      <c r="SMJ77" s="101"/>
      <c r="SMK77" s="102"/>
      <c r="SML77" s="22"/>
      <c r="SMM77" s="100"/>
      <c r="SMN77" s="101"/>
      <c r="SMO77" s="102"/>
      <c r="SMP77" s="22"/>
      <c r="SMQ77" s="100"/>
      <c r="SMR77" s="101"/>
      <c r="SMS77" s="102"/>
      <c r="SMT77" s="22"/>
      <c r="SMU77" s="100"/>
      <c r="SMV77" s="101"/>
      <c r="SMW77" s="102"/>
      <c r="SMX77" s="22"/>
      <c r="SMY77" s="100"/>
      <c r="SMZ77" s="101"/>
      <c r="SNA77" s="102"/>
      <c r="SNB77" s="22"/>
      <c r="SNC77" s="100"/>
      <c r="SND77" s="101"/>
      <c r="SNE77" s="102"/>
      <c r="SNF77" s="22"/>
      <c r="SNG77" s="100"/>
      <c r="SNH77" s="101"/>
      <c r="SNI77" s="102"/>
      <c r="SNJ77" s="22"/>
      <c r="SNK77" s="100"/>
      <c r="SNL77" s="101"/>
      <c r="SNM77" s="102"/>
      <c r="SNN77" s="22"/>
      <c r="SNO77" s="100"/>
      <c r="SNP77" s="101"/>
      <c r="SNQ77" s="102"/>
      <c r="SNR77" s="22"/>
      <c r="SNS77" s="100"/>
      <c r="SNT77" s="101"/>
      <c r="SNU77" s="102"/>
      <c r="SNV77" s="22"/>
      <c r="SNW77" s="100"/>
      <c r="SNX77" s="101"/>
      <c r="SNY77" s="102"/>
      <c r="SNZ77" s="22"/>
      <c r="SOA77" s="100"/>
      <c r="SOB77" s="101"/>
      <c r="SOC77" s="102"/>
      <c r="SOD77" s="22"/>
      <c r="SOE77" s="100"/>
      <c r="SOF77" s="101"/>
      <c r="SOG77" s="102"/>
      <c r="SOH77" s="22"/>
      <c r="SOI77" s="100"/>
      <c r="SOJ77" s="101"/>
      <c r="SOK77" s="102"/>
      <c r="SOL77" s="22"/>
      <c r="SOM77" s="100"/>
      <c r="SON77" s="101"/>
      <c r="SOO77" s="102"/>
      <c r="SOP77" s="22"/>
      <c r="SOQ77" s="100"/>
      <c r="SOR77" s="101"/>
      <c r="SOS77" s="102"/>
      <c r="SOT77" s="22"/>
      <c r="SOU77" s="100"/>
      <c r="SOV77" s="101"/>
      <c r="SOW77" s="102"/>
      <c r="SOX77" s="22"/>
      <c r="SOY77" s="100"/>
      <c r="SOZ77" s="101"/>
      <c r="SPA77" s="102"/>
      <c r="SPB77" s="22"/>
      <c r="SPC77" s="100"/>
      <c r="SPD77" s="101"/>
      <c r="SPE77" s="102"/>
      <c r="SPF77" s="22"/>
      <c r="SPG77" s="100"/>
      <c r="SPH77" s="101"/>
      <c r="SPI77" s="102"/>
      <c r="SPJ77" s="22"/>
      <c r="SPK77" s="100"/>
      <c r="SPL77" s="101"/>
      <c r="SPM77" s="102"/>
      <c r="SPN77" s="22"/>
      <c r="SPO77" s="100"/>
      <c r="SPP77" s="101"/>
      <c r="SPQ77" s="102"/>
      <c r="SPR77" s="22"/>
      <c r="SPS77" s="100"/>
      <c r="SPT77" s="101"/>
      <c r="SPU77" s="102"/>
      <c r="SPV77" s="22"/>
      <c r="SPW77" s="100"/>
      <c r="SPX77" s="101"/>
      <c r="SPY77" s="102"/>
      <c r="SPZ77" s="22"/>
      <c r="SQA77" s="100"/>
      <c r="SQB77" s="101"/>
      <c r="SQC77" s="102"/>
      <c r="SQD77" s="22"/>
      <c r="SQE77" s="100"/>
      <c r="SQF77" s="101"/>
      <c r="SQG77" s="102"/>
      <c r="SQH77" s="22"/>
      <c r="SQI77" s="100"/>
      <c r="SQJ77" s="101"/>
      <c r="SQK77" s="102"/>
      <c r="SQL77" s="22"/>
      <c r="SQM77" s="100"/>
      <c r="SQN77" s="101"/>
      <c r="SQO77" s="102"/>
      <c r="SQP77" s="22"/>
      <c r="SQQ77" s="100"/>
      <c r="SQR77" s="101"/>
      <c r="SQS77" s="102"/>
      <c r="SQT77" s="22"/>
      <c r="SQU77" s="100"/>
      <c r="SQV77" s="101"/>
      <c r="SQW77" s="102"/>
      <c r="SQX77" s="22"/>
      <c r="SQY77" s="100"/>
      <c r="SQZ77" s="101"/>
      <c r="SRA77" s="102"/>
      <c r="SRB77" s="22"/>
      <c r="SRC77" s="100"/>
      <c r="SRD77" s="101"/>
      <c r="SRE77" s="102"/>
      <c r="SRF77" s="22"/>
      <c r="SRG77" s="100"/>
      <c r="SRH77" s="101"/>
      <c r="SRI77" s="102"/>
      <c r="SRJ77" s="22"/>
      <c r="SRK77" s="100"/>
      <c r="SRL77" s="101"/>
      <c r="SRM77" s="102"/>
      <c r="SRN77" s="22"/>
      <c r="SRO77" s="100"/>
      <c r="SRP77" s="101"/>
      <c r="SRQ77" s="102"/>
      <c r="SRR77" s="22"/>
      <c r="SRS77" s="100"/>
      <c r="SRT77" s="101"/>
      <c r="SRU77" s="102"/>
      <c r="SRV77" s="22"/>
      <c r="SRW77" s="100"/>
      <c r="SRX77" s="101"/>
      <c r="SRY77" s="102"/>
      <c r="SRZ77" s="22"/>
      <c r="SSA77" s="100"/>
      <c r="SSB77" s="101"/>
      <c r="SSC77" s="102"/>
      <c r="SSD77" s="22"/>
      <c r="SSE77" s="100"/>
      <c r="SSF77" s="101"/>
      <c r="SSG77" s="102"/>
      <c r="SSH77" s="22"/>
      <c r="SSI77" s="100"/>
      <c r="SSJ77" s="101"/>
      <c r="SSK77" s="102"/>
      <c r="SSL77" s="22"/>
      <c r="SSM77" s="100"/>
      <c r="SSN77" s="101"/>
      <c r="SSO77" s="102"/>
      <c r="SSP77" s="22"/>
      <c r="SSQ77" s="100"/>
      <c r="SSR77" s="101"/>
      <c r="SSS77" s="102"/>
      <c r="SST77" s="22"/>
      <c r="SSU77" s="100"/>
      <c r="SSV77" s="101"/>
      <c r="SSW77" s="102"/>
      <c r="SSX77" s="22"/>
      <c r="SSY77" s="100"/>
      <c r="SSZ77" s="101"/>
      <c r="STA77" s="102"/>
      <c r="STB77" s="22"/>
      <c r="STC77" s="100"/>
      <c r="STD77" s="101"/>
      <c r="STE77" s="102"/>
      <c r="STF77" s="22"/>
      <c r="STG77" s="100"/>
      <c r="STH77" s="101"/>
      <c r="STI77" s="102"/>
      <c r="STJ77" s="22"/>
      <c r="STK77" s="100"/>
      <c r="STL77" s="101"/>
      <c r="STM77" s="102"/>
      <c r="STN77" s="22"/>
      <c r="STO77" s="100"/>
      <c r="STP77" s="101"/>
      <c r="STQ77" s="102"/>
      <c r="STR77" s="22"/>
      <c r="STS77" s="100"/>
      <c r="STT77" s="101"/>
      <c r="STU77" s="102"/>
      <c r="STV77" s="22"/>
      <c r="STW77" s="100"/>
      <c r="STX77" s="101"/>
      <c r="STY77" s="102"/>
      <c r="STZ77" s="22"/>
      <c r="SUA77" s="100"/>
      <c r="SUB77" s="101"/>
      <c r="SUC77" s="102"/>
      <c r="SUD77" s="22"/>
      <c r="SUE77" s="100"/>
      <c r="SUF77" s="101"/>
      <c r="SUG77" s="102"/>
      <c r="SUH77" s="22"/>
      <c r="SUI77" s="100"/>
      <c r="SUJ77" s="101"/>
      <c r="SUK77" s="102"/>
      <c r="SUL77" s="22"/>
      <c r="SUM77" s="100"/>
      <c r="SUN77" s="101"/>
      <c r="SUO77" s="102"/>
      <c r="SUP77" s="22"/>
      <c r="SUQ77" s="100"/>
      <c r="SUR77" s="101"/>
      <c r="SUS77" s="102"/>
      <c r="SUT77" s="22"/>
      <c r="SUU77" s="100"/>
      <c r="SUV77" s="101"/>
      <c r="SUW77" s="102"/>
      <c r="SUX77" s="22"/>
      <c r="SUY77" s="100"/>
      <c r="SUZ77" s="101"/>
      <c r="SVA77" s="102"/>
      <c r="SVB77" s="22"/>
      <c r="SVC77" s="100"/>
      <c r="SVD77" s="101"/>
      <c r="SVE77" s="102"/>
      <c r="SVF77" s="22"/>
      <c r="SVG77" s="100"/>
      <c r="SVH77" s="101"/>
      <c r="SVI77" s="102"/>
      <c r="SVJ77" s="22"/>
      <c r="SVK77" s="100"/>
      <c r="SVL77" s="101"/>
      <c r="SVM77" s="102"/>
      <c r="SVN77" s="22"/>
      <c r="SVO77" s="100"/>
      <c r="SVP77" s="101"/>
      <c r="SVQ77" s="102"/>
      <c r="SVR77" s="22"/>
      <c r="SVS77" s="100"/>
      <c r="SVT77" s="101"/>
      <c r="SVU77" s="102"/>
      <c r="SVV77" s="22"/>
      <c r="SVW77" s="100"/>
      <c r="SVX77" s="101"/>
      <c r="SVY77" s="102"/>
      <c r="SVZ77" s="22"/>
      <c r="SWA77" s="100"/>
      <c r="SWB77" s="101"/>
      <c r="SWC77" s="102"/>
      <c r="SWD77" s="22"/>
      <c r="SWE77" s="100"/>
      <c r="SWF77" s="101"/>
      <c r="SWG77" s="102"/>
      <c r="SWH77" s="22"/>
      <c r="SWI77" s="100"/>
      <c r="SWJ77" s="101"/>
      <c r="SWK77" s="102"/>
      <c r="SWL77" s="22"/>
      <c r="SWM77" s="100"/>
      <c r="SWN77" s="101"/>
      <c r="SWO77" s="102"/>
      <c r="SWP77" s="22"/>
      <c r="SWQ77" s="100"/>
      <c r="SWR77" s="101"/>
      <c r="SWS77" s="102"/>
      <c r="SWT77" s="22"/>
      <c r="SWU77" s="100"/>
      <c r="SWV77" s="101"/>
      <c r="SWW77" s="102"/>
      <c r="SWX77" s="22"/>
      <c r="SWY77" s="100"/>
      <c r="SWZ77" s="101"/>
      <c r="SXA77" s="102"/>
      <c r="SXB77" s="22"/>
      <c r="SXC77" s="100"/>
      <c r="SXD77" s="101"/>
      <c r="SXE77" s="102"/>
      <c r="SXF77" s="22"/>
      <c r="SXG77" s="100"/>
      <c r="SXH77" s="101"/>
      <c r="SXI77" s="102"/>
      <c r="SXJ77" s="22"/>
      <c r="SXK77" s="100"/>
      <c r="SXL77" s="101"/>
      <c r="SXM77" s="102"/>
      <c r="SXN77" s="22"/>
      <c r="SXO77" s="100"/>
      <c r="SXP77" s="101"/>
      <c r="SXQ77" s="102"/>
      <c r="SXR77" s="22"/>
      <c r="SXS77" s="100"/>
      <c r="SXT77" s="101"/>
      <c r="SXU77" s="102"/>
      <c r="SXV77" s="22"/>
      <c r="SXW77" s="100"/>
      <c r="SXX77" s="101"/>
      <c r="SXY77" s="102"/>
      <c r="SXZ77" s="22"/>
      <c r="SYA77" s="100"/>
      <c r="SYB77" s="101"/>
      <c r="SYC77" s="102"/>
      <c r="SYD77" s="22"/>
      <c r="SYE77" s="100"/>
      <c r="SYF77" s="101"/>
      <c r="SYG77" s="102"/>
      <c r="SYH77" s="22"/>
      <c r="SYI77" s="100"/>
      <c r="SYJ77" s="101"/>
      <c r="SYK77" s="102"/>
      <c r="SYL77" s="22"/>
      <c r="SYM77" s="100"/>
      <c r="SYN77" s="101"/>
      <c r="SYO77" s="102"/>
      <c r="SYP77" s="22"/>
      <c r="SYQ77" s="100"/>
      <c r="SYR77" s="101"/>
      <c r="SYS77" s="102"/>
      <c r="SYT77" s="22"/>
      <c r="SYU77" s="100"/>
      <c r="SYV77" s="101"/>
      <c r="SYW77" s="102"/>
      <c r="SYX77" s="22"/>
      <c r="SYY77" s="100"/>
      <c r="SYZ77" s="101"/>
      <c r="SZA77" s="102"/>
      <c r="SZB77" s="22"/>
      <c r="SZC77" s="100"/>
      <c r="SZD77" s="101"/>
      <c r="SZE77" s="102"/>
      <c r="SZF77" s="22"/>
      <c r="SZG77" s="100"/>
      <c r="SZH77" s="101"/>
      <c r="SZI77" s="102"/>
      <c r="SZJ77" s="22"/>
      <c r="SZK77" s="100"/>
      <c r="SZL77" s="101"/>
      <c r="SZM77" s="102"/>
      <c r="SZN77" s="22"/>
      <c r="SZO77" s="100"/>
      <c r="SZP77" s="101"/>
      <c r="SZQ77" s="102"/>
      <c r="SZR77" s="22"/>
      <c r="SZS77" s="100"/>
      <c r="SZT77" s="101"/>
      <c r="SZU77" s="102"/>
      <c r="SZV77" s="22"/>
      <c r="SZW77" s="100"/>
      <c r="SZX77" s="101"/>
      <c r="SZY77" s="102"/>
      <c r="SZZ77" s="22"/>
      <c r="TAA77" s="100"/>
      <c r="TAB77" s="101"/>
      <c r="TAC77" s="102"/>
      <c r="TAD77" s="22"/>
      <c r="TAE77" s="100"/>
      <c r="TAF77" s="101"/>
      <c r="TAG77" s="102"/>
      <c r="TAH77" s="22"/>
      <c r="TAI77" s="100"/>
      <c r="TAJ77" s="101"/>
      <c r="TAK77" s="102"/>
      <c r="TAL77" s="22"/>
      <c r="TAM77" s="100"/>
      <c r="TAN77" s="101"/>
      <c r="TAO77" s="102"/>
      <c r="TAP77" s="22"/>
      <c r="TAQ77" s="100"/>
      <c r="TAR77" s="101"/>
      <c r="TAS77" s="102"/>
      <c r="TAT77" s="22"/>
      <c r="TAU77" s="100"/>
      <c r="TAV77" s="101"/>
      <c r="TAW77" s="102"/>
      <c r="TAX77" s="22"/>
      <c r="TAY77" s="100"/>
      <c r="TAZ77" s="101"/>
      <c r="TBA77" s="102"/>
      <c r="TBB77" s="22"/>
      <c r="TBC77" s="100"/>
      <c r="TBD77" s="101"/>
      <c r="TBE77" s="102"/>
      <c r="TBF77" s="22"/>
      <c r="TBG77" s="100"/>
      <c r="TBH77" s="101"/>
      <c r="TBI77" s="102"/>
      <c r="TBJ77" s="22"/>
      <c r="TBK77" s="100"/>
      <c r="TBL77" s="101"/>
      <c r="TBM77" s="102"/>
      <c r="TBN77" s="22"/>
      <c r="TBO77" s="100"/>
      <c r="TBP77" s="101"/>
      <c r="TBQ77" s="102"/>
      <c r="TBR77" s="22"/>
      <c r="TBS77" s="100"/>
      <c r="TBT77" s="101"/>
      <c r="TBU77" s="102"/>
      <c r="TBV77" s="22"/>
      <c r="TBW77" s="100"/>
      <c r="TBX77" s="101"/>
      <c r="TBY77" s="102"/>
      <c r="TBZ77" s="22"/>
      <c r="TCA77" s="100"/>
      <c r="TCB77" s="101"/>
      <c r="TCC77" s="102"/>
      <c r="TCD77" s="22"/>
      <c r="TCE77" s="100"/>
      <c r="TCF77" s="101"/>
      <c r="TCG77" s="102"/>
      <c r="TCH77" s="22"/>
      <c r="TCI77" s="100"/>
      <c r="TCJ77" s="101"/>
      <c r="TCK77" s="102"/>
      <c r="TCL77" s="22"/>
      <c r="TCM77" s="100"/>
      <c r="TCN77" s="101"/>
      <c r="TCO77" s="102"/>
      <c r="TCP77" s="22"/>
      <c r="TCQ77" s="100"/>
      <c r="TCR77" s="101"/>
      <c r="TCS77" s="102"/>
      <c r="TCT77" s="22"/>
      <c r="TCU77" s="100"/>
      <c r="TCV77" s="101"/>
      <c r="TCW77" s="102"/>
      <c r="TCX77" s="22"/>
      <c r="TCY77" s="100"/>
      <c r="TCZ77" s="101"/>
      <c r="TDA77" s="102"/>
      <c r="TDB77" s="22"/>
      <c r="TDC77" s="100"/>
      <c r="TDD77" s="101"/>
      <c r="TDE77" s="102"/>
      <c r="TDF77" s="22"/>
      <c r="TDG77" s="100"/>
      <c r="TDH77" s="101"/>
      <c r="TDI77" s="102"/>
      <c r="TDJ77" s="22"/>
      <c r="TDK77" s="100"/>
      <c r="TDL77" s="101"/>
      <c r="TDM77" s="102"/>
      <c r="TDN77" s="22"/>
      <c r="TDO77" s="100"/>
      <c r="TDP77" s="101"/>
      <c r="TDQ77" s="102"/>
      <c r="TDR77" s="22"/>
      <c r="TDS77" s="100"/>
      <c r="TDT77" s="101"/>
      <c r="TDU77" s="102"/>
      <c r="TDV77" s="22"/>
      <c r="TDW77" s="100"/>
      <c r="TDX77" s="101"/>
      <c r="TDY77" s="102"/>
      <c r="TDZ77" s="22"/>
      <c r="TEA77" s="100"/>
      <c r="TEB77" s="101"/>
      <c r="TEC77" s="102"/>
      <c r="TED77" s="22"/>
      <c r="TEE77" s="100"/>
      <c r="TEF77" s="101"/>
      <c r="TEG77" s="102"/>
      <c r="TEH77" s="22"/>
      <c r="TEI77" s="100"/>
      <c r="TEJ77" s="101"/>
      <c r="TEK77" s="102"/>
      <c r="TEL77" s="22"/>
      <c r="TEM77" s="100"/>
      <c r="TEN77" s="101"/>
      <c r="TEO77" s="102"/>
      <c r="TEP77" s="22"/>
      <c r="TEQ77" s="100"/>
      <c r="TER77" s="101"/>
      <c r="TES77" s="102"/>
      <c r="TET77" s="22"/>
      <c r="TEU77" s="100"/>
      <c r="TEV77" s="101"/>
      <c r="TEW77" s="102"/>
      <c r="TEX77" s="22"/>
      <c r="TEY77" s="100"/>
      <c r="TEZ77" s="101"/>
      <c r="TFA77" s="102"/>
      <c r="TFB77" s="22"/>
      <c r="TFC77" s="100"/>
      <c r="TFD77" s="101"/>
      <c r="TFE77" s="102"/>
      <c r="TFF77" s="22"/>
      <c r="TFG77" s="100"/>
      <c r="TFH77" s="101"/>
      <c r="TFI77" s="102"/>
      <c r="TFJ77" s="22"/>
      <c r="TFK77" s="100"/>
      <c r="TFL77" s="101"/>
      <c r="TFM77" s="102"/>
      <c r="TFN77" s="22"/>
      <c r="TFO77" s="100"/>
      <c r="TFP77" s="101"/>
      <c r="TFQ77" s="102"/>
      <c r="TFR77" s="22"/>
      <c r="TFS77" s="100"/>
      <c r="TFT77" s="101"/>
      <c r="TFU77" s="102"/>
      <c r="TFV77" s="22"/>
      <c r="TFW77" s="100"/>
      <c r="TFX77" s="101"/>
      <c r="TFY77" s="102"/>
      <c r="TFZ77" s="22"/>
      <c r="TGA77" s="100"/>
      <c r="TGB77" s="101"/>
      <c r="TGC77" s="102"/>
      <c r="TGD77" s="22"/>
      <c r="TGE77" s="100"/>
      <c r="TGF77" s="101"/>
      <c r="TGG77" s="102"/>
      <c r="TGH77" s="22"/>
      <c r="TGI77" s="100"/>
      <c r="TGJ77" s="101"/>
      <c r="TGK77" s="102"/>
      <c r="TGL77" s="22"/>
      <c r="TGM77" s="100"/>
      <c r="TGN77" s="101"/>
      <c r="TGO77" s="102"/>
      <c r="TGP77" s="22"/>
      <c r="TGQ77" s="100"/>
      <c r="TGR77" s="101"/>
      <c r="TGS77" s="102"/>
      <c r="TGT77" s="22"/>
      <c r="TGU77" s="100"/>
      <c r="TGV77" s="101"/>
      <c r="TGW77" s="102"/>
      <c r="TGX77" s="22"/>
      <c r="TGY77" s="100"/>
      <c r="TGZ77" s="101"/>
      <c r="THA77" s="102"/>
      <c r="THB77" s="22"/>
      <c r="THC77" s="100"/>
      <c r="THD77" s="101"/>
      <c r="THE77" s="102"/>
      <c r="THF77" s="22"/>
      <c r="THG77" s="100"/>
      <c r="THH77" s="101"/>
      <c r="THI77" s="102"/>
      <c r="THJ77" s="22"/>
      <c r="THK77" s="100"/>
      <c r="THL77" s="101"/>
      <c r="THM77" s="102"/>
      <c r="THN77" s="22"/>
      <c r="THO77" s="100"/>
      <c r="THP77" s="101"/>
      <c r="THQ77" s="102"/>
      <c r="THR77" s="22"/>
      <c r="THS77" s="100"/>
      <c r="THT77" s="101"/>
      <c r="THU77" s="102"/>
      <c r="THV77" s="22"/>
      <c r="THW77" s="100"/>
      <c r="THX77" s="101"/>
      <c r="THY77" s="102"/>
      <c r="THZ77" s="22"/>
      <c r="TIA77" s="100"/>
      <c r="TIB77" s="101"/>
      <c r="TIC77" s="102"/>
      <c r="TID77" s="22"/>
      <c r="TIE77" s="100"/>
      <c r="TIF77" s="101"/>
      <c r="TIG77" s="102"/>
      <c r="TIH77" s="22"/>
      <c r="TII77" s="100"/>
      <c r="TIJ77" s="101"/>
      <c r="TIK77" s="102"/>
      <c r="TIL77" s="22"/>
      <c r="TIM77" s="100"/>
      <c r="TIN77" s="101"/>
      <c r="TIO77" s="102"/>
      <c r="TIP77" s="22"/>
      <c r="TIQ77" s="100"/>
      <c r="TIR77" s="101"/>
      <c r="TIS77" s="102"/>
      <c r="TIT77" s="22"/>
      <c r="TIU77" s="100"/>
      <c r="TIV77" s="101"/>
      <c r="TIW77" s="102"/>
      <c r="TIX77" s="22"/>
      <c r="TIY77" s="100"/>
      <c r="TIZ77" s="101"/>
      <c r="TJA77" s="102"/>
      <c r="TJB77" s="22"/>
      <c r="TJC77" s="100"/>
      <c r="TJD77" s="101"/>
      <c r="TJE77" s="102"/>
      <c r="TJF77" s="22"/>
      <c r="TJG77" s="100"/>
      <c r="TJH77" s="101"/>
      <c r="TJI77" s="102"/>
      <c r="TJJ77" s="22"/>
      <c r="TJK77" s="100"/>
      <c r="TJL77" s="101"/>
      <c r="TJM77" s="102"/>
      <c r="TJN77" s="22"/>
      <c r="TJO77" s="100"/>
      <c r="TJP77" s="101"/>
      <c r="TJQ77" s="102"/>
      <c r="TJR77" s="22"/>
      <c r="TJS77" s="100"/>
      <c r="TJT77" s="101"/>
      <c r="TJU77" s="102"/>
      <c r="TJV77" s="22"/>
      <c r="TJW77" s="100"/>
      <c r="TJX77" s="101"/>
      <c r="TJY77" s="102"/>
      <c r="TJZ77" s="22"/>
      <c r="TKA77" s="100"/>
      <c r="TKB77" s="101"/>
      <c r="TKC77" s="102"/>
      <c r="TKD77" s="22"/>
      <c r="TKE77" s="100"/>
      <c r="TKF77" s="101"/>
      <c r="TKG77" s="102"/>
      <c r="TKH77" s="22"/>
      <c r="TKI77" s="100"/>
      <c r="TKJ77" s="101"/>
      <c r="TKK77" s="102"/>
      <c r="TKL77" s="22"/>
      <c r="TKM77" s="100"/>
      <c r="TKN77" s="101"/>
      <c r="TKO77" s="102"/>
      <c r="TKP77" s="22"/>
      <c r="TKQ77" s="100"/>
      <c r="TKR77" s="101"/>
      <c r="TKS77" s="102"/>
      <c r="TKT77" s="22"/>
      <c r="TKU77" s="100"/>
      <c r="TKV77" s="101"/>
      <c r="TKW77" s="102"/>
      <c r="TKX77" s="22"/>
      <c r="TKY77" s="100"/>
      <c r="TKZ77" s="101"/>
      <c r="TLA77" s="102"/>
      <c r="TLB77" s="22"/>
      <c r="TLC77" s="100"/>
      <c r="TLD77" s="101"/>
      <c r="TLE77" s="102"/>
      <c r="TLF77" s="22"/>
      <c r="TLG77" s="100"/>
      <c r="TLH77" s="101"/>
      <c r="TLI77" s="102"/>
      <c r="TLJ77" s="22"/>
      <c r="TLK77" s="100"/>
      <c r="TLL77" s="101"/>
      <c r="TLM77" s="102"/>
      <c r="TLN77" s="22"/>
      <c r="TLO77" s="100"/>
      <c r="TLP77" s="101"/>
      <c r="TLQ77" s="102"/>
      <c r="TLR77" s="22"/>
      <c r="TLS77" s="100"/>
      <c r="TLT77" s="101"/>
      <c r="TLU77" s="102"/>
      <c r="TLV77" s="22"/>
      <c r="TLW77" s="100"/>
      <c r="TLX77" s="101"/>
      <c r="TLY77" s="102"/>
      <c r="TLZ77" s="22"/>
      <c r="TMA77" s="100"/>
      <c r="TMB77" s="101"/>
      <c r="TMC77" s="102"/>
      <c r="TMD77" s="22"/>
      <c r="TME77" s="100"/>
      <c r="TMF77" s="101"/>
      <c r="TMG77" s="102"/>
      <c r="TMH77" s="22"/>
      <c r="TMI77" s="100"/>
      <c r="TMJ77" s="101"/>
      <c r="TMK77" s="102"/>
      <c r="TML77" s="22"/>
      <c r="TMM77" s="100"/>
      <c r="TMN77" s="101"/>
      <c r="TMO77" s="102"/>
      <c r="TMP77" s="22"/>
      <c r="TMQ77" s="100"/>
      <c r="TMR77" s="101"/>
      <c r="TMS77" s="102"/>
      <c r="TMT77" s="22"/>
      <c r="TMU77" s="100"/>
      <c r="TMV77" s="101"/>
      <c r="TMW77" s="102"/>
      <c r="TMX77" s="22"/>
      <c r="TMY77" s="100"/>
      <c r="TMZ77" s="101"/>
      <c r="TNA77" s="102"/>
      <c r="TNB77" s="22"/>
      <c r="TNC77" s="100"/>
      <c r="TND77" s="101"/>
      <c r="TNE77" s="102"/>
      <c r="TNF77" s="22"/>
      <c r="TNG77" s="100"/>
      <c r="TNH77" s="101"/>
      <c r="TNI77" s="102"/>
      <c r="TNJ77" s="22"/>
      <c r="TNK77" s="100"/>
      <c r="TNL77" s="101"/>
      <c r="TNM77" s="102"/>
      <c r="TNN77" s="22"/>
      <c r="TNO77" s="100"/>
      <c r="TNP77" s="101"/>
      <c r="TNQ77" s="102"/>
      <c r="TNR77" s="22"/>
      <c r="TNS77" s="100"/>
      <c r="TNT77" s="101"/>
      <c r="TNU77" s="102"/>
      <c r="TNV77" s="22"/>
      <c r="TNW77" s="100"/>
      <c r="TNX77" s="101"/>
      <c r="TNY77" s="102"/>
      <c r="TNZ77" s="22"/>
      <c r="TOA77" s="100"/>
      <c r="TOB77" s="101"/>
      <c r="TOC77" s="102"/>
      <c r="TOD77" s="22"/>
      <c r="TOE77" s="100"/>
      <c r="TOF77" s="101"/>
      <c r="TOG77" s="102"/>
      <c r="TOH77" s="22"/>
      <c r="TOI77" s="100"/>
      <c r="TOJ77" s="101"/>
      <c r="TOK77" s="102"/>
      <c r="TOL77" s="22"/>
      <c r="TOM77" s="100"/>
      <c r="TON77" s="101"/>
      <c r="TOO77" s="102"/>
      <c r="TOP77" s="22"/>
      <c r="TOQ77" s="100"/>
      <c r="TOR77" s="101"/>
      <c r="TOS77" s="102"/>
      <c r="TOT77" s="22"/>
      <c r="TOU77" s="100"/>
      <c r="TOV77" s="101"/>
      <c r="TOW77" s="102"/>
      <c r="TOX77" s="22"/>
      <c r="TOY77" s="100"/>
      <c r="TOZ77" s="101"/>
      <c r="TPA77" s="102"/>
      <c r="TPB77" s="22"/>
      <c r="TPC77" s="100"/>
      <c r="TPD77" s="101"/>
      <c r="TPE77" s="102"/>
      <c r="TPF77" s="22"/>
      <c r="TPG77" s="100"/>
      <c r="TPH77" s="101"/>
      <c r="TPI77" s="102"/>
      <c r="TPJ77" s="22"/>
      <c r="TPK77" s="100"/>
      <c r="TPL77" s="101"/>
      <c r="TPM77" s="102"/>
      <c r="TPN77" s="22"/>
      <c r="TPO77" s="100"/>
      <c r="TPP77" s="101"/>
      <c r="TPQ77" s="102"/>
      <c r="TPR77" s="22"/>
      <c r="TPS77" s="100"/>
      <c r="TPT77" s="101"/>
      <c r="TPU77" s="102"/>
      <c r="TPV77" s="22"/>
      <c r="TPW77" s="100"/>
      <c r="TPX77" s="101"/>
      <c r="TPY77" s="102"/>
      <c r="TPZ77" s="22"/>
      <c r="TQA77" s="100"/>
      <c r="TQB77" s="101"/>
      <c r="TQC77" s="102"/>
      <c r="TQD77" s="22"/>
      <c r="TQE77" s="100"/>
      <c r="TQF77" s="101"/>
      <c r="TQG77" s="102"/>
      <c r="TQH77" s="22"/>
      <c r="TQI77" s="100"/>
      <c r="TQJ77" s="101"/>
      <c r="TQK77" s="102"/>
      <c r="TQL77" s="22"/>
      <c r="TQM77" s="100"/>
      <c r="TQN77" s="101"/>
      <c r="TQO77" s="102"/>
      <c r="TQP77" s="22"/>
      <c r="TQQ77" s="100"/>
      <c r="TQR77" s="101"/>
      <c r="TQS77" s="102"/>
      <c r="TQT77" s="22"/>
      <c r="TQU77" s="100"/>
      <c r="TQV77" s="101"/>
      <c r="TQW77" s="102"/>
      <c r="TQX77" s="22"/>
      <c r="TQY77" s="100"/>
      <c r="TQZ77" s="101"/>
      <c r="TRA77" s="102"/>
      <c r="TRB77" s="22"/>
      <c r="TRC77" s="100"/>
      <c r="TRD77" s="101"/>
      <c r="TRE77" s="102"/>
      <c r="TRF77" s="22"/>
      <c r="TRG77" s="100"/>
      <c r="TRH77" s="101"/>
      <c r="TRI77" s="102"/>
      <c r="TRJ77" s="22"/>
      <c r="TRK77" s="100"/>
      <c r="TRL77" s="101"/>
      <c r="TRM77" s="102"/>
      <c r="TRN77" s="22"/>
      <c r="TRO77" s="100"/>
      <c r="TRP77" s="101"/>
      <c r="TRQ77" s="102"/>
      <c r="TRR77" s="22"/>
      <c r="TRS77" s="100"/>
      <c r="TRT77" s="101"/>
      <c r="TRU77" s="102"/>
      <c r="TRV77" s="22"/>
      <c r="TRW77" s="100"/>
      <c r="TRX77" s="101"/>
      <c r="TRY77" s="102"/>
      <c r="TRZ77" s="22"/>
      <c r="TSA77" s="100"/>
      <c r="TSB77" s="101"/>
      <c r="TSC77" s="102"/>
      <c r="TSD77" s="22"/>
      <c r="TSE77" s="100"/>
      <c r="TSF77" s="101"/>
      <c r="TSG77" s="102"/>
      <c r="TSH77" s="22"/>
      <c r="TSI77" s="100"/>
      <c r="TSJ77" s="101"/>
      <c r="TSK77" s="102"/>
      <c r="TSL77" s="22"/>
      <c r="TSM77" s="100"/>
      <c r="TSN77" s="101"/>
      <c r="TSO77" s="102"/>
      <c r="TSP77" s="22"/>
      <c r="TSQ77" s="100"/>
      <c r="TSR77" s="101"/>
      <c r="TSS77" s="102"/>
      <c r="TST77" s="22"/>
      <c r="TSU77" s="100"/>
      <c r="TSV77" s="101"/>
      <c r="TSW77" s="102"/>
      <c r="TSX77" s="22"/>
      <c r="TSY77" s="100"/>
      <c r="TSZ77" s="101"/>
      <c r="TTA77" s="102"/>
      <c r="TTB77" s="22"/>
      <c r="TTC77" s="100"/>
      <c r="TTD77" s="101"/>
      <c r="TTE77" s="102"/>
      <c r="TTF77" s="22"/>
      <c r="TTG77" s="100"/>
      <c r="TTH77" s="101"/>
      <c r="TTI77" s="102"/>
      <c r="TTJ77" s="22"/>
      <c r="TTK77" s="100"/>
      <c r="TTL77" s="101"/>
      <c r="TTM77" s="102"/>
      <c r="TTN77" s="22"/>
      <c r="TTO77" s="100"/>
      <c r="TTP77" s="101"/>
      <c r="TTQ77" s="102"/>
      <c r="TTR77" s="22"/>
      <c r="TTS77" s="100"/>
      <c r="TTT77" s="101"/>
      <c r="TTU77" s="102"/>
      <c r="TTV77" s="22"/>
      <c r="TTW77" s="100"/>
      <c r="TTX77" s="101"/>
      <c r="TTY77" s="102"/>
      <c r="TTZ77" s="22"/>
      <c r="TUA77" s="100"/>
      <c r="TUB77" s="101"/>
      <c r="TUC77" s="102"/>
      <c r="TUD77" s="22"/>
      <c r="TUE77" s="100"/>
      <c r="TUF77" s="101"/>
      <c r="TUG77" s="102"/>
      <c r="TUH77" s="22"/>
      <c r="TUI77" s="100"/>
      <c r="TUJ77" s="101"/>
      <c r="TUK77" s="102"/>
      <c r="TUL77" s="22"/>
      <c r="TUM77" s="100"/>
      <c r="TUN77" s="101"/>
      <c r="TUO77" s="102"/>
      <c r="TUP77" s="22"/>
      <c r="TUQ77" s="100"/>
      <c r="TUR77" s="101"/>
      <c r="TUS77" s="102"/>
      <c r="TUT77" s="22"/>
      <c r="TUU77" s="100"/>
      <c r="TUV77" s="101"/>
      <c r="TUW77" s="102"/>
      <c r="TUX77" s="22"/>
      <c r="TUY77" s="100"/>
      <c r="TUZ77" s="101"/>
      <c r="TVA77" s="102"/>
      <c r="TVB77" s="22"/>
      <c r="TVC77" s="100"/>
      <c r="TVD77" s="101"/>
      <c r="TVE77" s="102"/>
      <c r="TVF77" s="22"/>
      <c r="TVG77" s="100"/>
      <c r="TVH77" s="101"/>
      <c r="TVI77" s="102"/>
      <c r="TVJ77" s="22"/>
      <c r="TVK77" s="100"/>
      <c r="TVL77" s="101"/>
      <c r="TVM77" s="102"/>
      <c r="TVN77" s="22"/>
      <c r="TVO77" s="100"/>
      <c r="TVP77" s="101"/>
      <c r="TVQ77" s="102"/>
      <c r="TVR77" s="22"/>
      <c r="TVS77" s="100"/>
      <c r="TVT77" s="101"/>
      <c r="TVU77" s="102"/>
      <c r="TVV77" s="22"/>
      <c r="TVW77" s="100"/>
      <c r="TVX77" s="101"/>
      <c r="TVY77" s="102"/>
      <c r="TVZ77" s="22"/>
      <c r="TWA77" s="100"/>
      <c r="TWB77" s="101"/>
      <c r="TWC77" s="102"/>
      <c r="TWD77" s="22"/>
      <c r="TWE77" s="100"/>
      <c r="TWF77" s="101"/>
      <c r="TWG77" s="102"/>
      <c r="TWH77" s="22"/>
      <c r="TWI77" s="100"/>
      <c r="TWJ77" s="101"/>
      <c r="TWK77" s="102"/>
      <c r="TWL77" s="22"/>
      <c r="TWM77" s="100"/>
      <c r="TWN77" s="101"/>
      <c r="TWO77" s="102"/>
      <c r="TWP77" s="22"/>
      <c r="TWQ77" s="100"/>
      <c r="TWR77" s="101"/>
      <c r="TWS77" s="102"/>
      <c r="TWT77" s="22"/>
      <c r="TWU77" s="100"/>
      <c r="TWV77" s="101"/>
      <c r="TWW77" s="102"/>
      <c r="TWX77" s="22"/>
      <c r="TWY77" s="100"/>
      <c r="TWZ77" s="101"/>
      <c r="TXA77" s="102"/>
      <c r="TXB77" s="22"/>
      <c r="TXC77" s="100"/>
      <c r="TXD77" s="101"/>
      <c r="TXE77" s="102"/>
      <c r="TXF77" s="22"/>
      <c r="TXG77" s="100"/>
      <c r="TXH77" s="101"/>
      <c r="TXI77" s="102"/>
      <c r="TXJ77" s="22"/>
      <c r="TXK77" s="100"/>
      <c r="TXL77" s="101"/>
      <c r="TXM77" s="102"/>
      <c r="TXN77" s="22"/>
      <c r="TXO77" s="100"/>
      <c r="TXP77" s="101"/>
      <c r="TXQ77" s="102"/>
      <c r="TXR77" s="22"/>
      <c r="TXS77" s="100"/>
      <c r="TXT77" s="101"/>
      <c r="TXU77" s="102"/>
      <c r="TXV77" s="22"/>
      <c r="TXW77" s="100"/>
      <c r="TXX77" s="101"/>
      <c r="TXY77" s="102"/>
      <c r="TXZ77" s="22"/>
      <c r="TYA77" s="100"/>
      <c r="TYB77" s="101"/>
      <c r="TYC77" s="102"/>
      <c r="TYD77" s="22"/>
      <c r="TYE77" s="100"/>
      <c r="TYF77" s="101"/>
      <c r="TYG77" s="102"/>
      <c r="TYH77" s="22"/>
      <c r="TYI77" s="100"/>
      <c r="TYJ77" s="101"/>
      <c r="TYK77" s="102"/>
      <c r="TYL77" s="22"/>
      <c r="TYM77" s="100"/>
      <c r="TYN77" s="101"/>
      <c r="TYO77" s="102"/>
      <c r="TYP77" s="22"/>
      <c r="TYQ77" s="100"/>
      <c r="TYR77" s="101"/>
      <c r="TYS77" s="102"/>
      <c r="TYT77" s="22"/>
      <c r="TYU77" s="100"/>
      <c r="TYV77" s="101"/>
      <c r="TYW77" s="102"/>
      <c r="TYX77" s="22"/>
      <c r="TYY77" s="100"/>
      <c r="TYZ77" s="101"/>
      <c r="TZA77" s="102"/>
      <c r="TZB77" s="22"/>
      <c r="TZC77" s="100"/>
      <c r="TZD77" s="101"/>
      <c r="TZE77" s="102"/>
      <c r="TZF77" s="22"/>
      <c r="TZG77" s="100"/>
      <c r="TZH77" s="101"/>
      <c r="TZI77" s="102"/>
      <c r="TZJ77" s="22"/>
      <c r="TZK77" s="100"/>
      <c r="TZL77" s="101"/>
      <c r="TZM77" s="102"/>
      <c r="TZN77" s="22"/>
      <c r="TZO77" s="100"/>
      <c r="TZP77" s="101"/>
      <c r="TZQ77" s="102"/>
      <c r="TZR77" s="22"/>
      <c r="TZS77" s="100"/>
      <c r="TZT77" s="101"/>
      <c r="TZU77" s="102"/>
      <c r="TZV77" s="22"/>
      <c r="TZW77" s="100"/>
      <c r="TZX77" s="101"/>
      <c r="TZY77" s="102"/>
      <c r="TZZ77" s="22"/>
      <c r="UAA77" s="100"/>
      <c r="UAB77" s="101"/>
      <c r="UAC77" s="102"/>
      <c r="UAD77" s="22"/>
      <c r="UAE77" s="100"/>
      <c r="UAF77" s="101"/>
      <c r="UAG77" s="102"/>
      <c r="UAH77" s="22"/>
      <c r="UAI77" s="100"/>
      <c r="UAJ77" s="101"/>
      <c r="UAK77" s="102"/>
      <c r="UAL77" s="22"/>
      <c r="UAM77" s="100"/>
      <c r="UAN77" s="101"/>
      <c r="UAO77" s="102"/>
      <c r="UAP77" s="22"/>
      <c r="UAQ77" s="100"/>
      <c r="UAR77" s="101"/>
      <c r="UAS77" s="102"/>
      <c r="UAT77" s="22"/>
      <c r="UAU77" s="100"/>
      <c r="UAV77" s="101"/>
      <c r="UAW77" s="102"/>
      <c r="UAX77" s="22"/>
      <c r="UAY77" s="100"/>
      <c r="UAZ77" s="101"/>
      <c r="UBA77" s="102"/>
      <c r="UBB77" s="22"/>
      <c r="UBC77" s="100"/>
      <c r="UBD77" s="101"/>
      <c r="UBE77" s="102"/>
      <c r="UBF77" s="22"/>
      <c r="UBG77" s="100"/>
      <c r="UBH77" s="101"/>
      <c r="UBI77" s="102"/>
      <c r="UBJ77" s="22"/>
      <c r="UBK77" s="100"/>
      <c r="UBL77" s="101"/>
      <c r="UBM77" s="102"/>
      <c r="UBN77" s="22"/>
      <c r="UBO77" s="100"/>
      <c r="UBP77" s="101"/>
      <c r="UBQ77" s="102"/>
      <c r="UBR77" s="22"/>
      <c r="UBS77" s="100"/>
      <c r="UBT77" s="101"/>
      <c r="UBU77" s="102"/>
      <c r="UBV77" s="22"/>
      <c r="UBW77" s="100"/>
      <c r="UBX77" s="101"/>
      <c r="UBY77" s="102"/>
      <c r="UBZ77" s="22"/>
      <c r="UCA77" s="100"/>
      <c r="UCB77" s="101"/>
      <c r="UCC77" s="102"/>
      <c r="UCD77" s="22"/>
      <c r="UCE77" s="100"/>
      <c r="UCF77" s="101"/>
      <c r="UCG77" s="102"/>
      <c r="UCH77" s="22"/>
      <c r="UCI77" s="100"/>
      <c r="UCJ77" s="101"/>
      <c r="UCK77" s="102"/>
      <c r="UCL77" s="22"/>
      <c r="UCM77" s="100"/>
      <c r="UCN77" s="101"/>
      <c r="UCO77" s="102"/>
      <c r="UCP77" s="22"/>
      <c r="UCQ77" s="100"/>
      <c r="UCR77" s="101"/>
      <c r="UCS77" s="102"/>
      <c r="UCT77" s="22"/>
      <c r="UCU77" s="100"/>
      <c r="UCV77" s="101"/>
      <c r="UCW77" s="102"/>
      <c r="UCX77" s="22"/>
      <c r="UCY77" s="100"/>
      <c r="UCZ77" s="101"/>
      <c r="UDA77" s="102"/>
      <c r="UDB77" s="22"/>
      <c r="UDC77" s="100"/>
      <c r="UDD77" s="101"/>
      <c r="UDE77" s="102"/>
      <c r="UDF77" s="22"/>
      <c r="UDG77" s="100"/>
      <c r="UDH77" s="101"/>
      <c r="UDI77" s="102"/>
      <c r="UDJ77" s="22"/>
      <c r="UDK77" s="100"/>
      <c r="UDL77" s="101"/>
      <c r="UDM77" s="102"/>
      <c r="UDN77" s="22"/>
      <c r="UDO77" s="100"/>
      <c r="UDP77" s="101"/>
      <c r="UDQ77" s="102"/>
      <c r="UDR77" s="22"/>
      <c r="UDS77" s="100"/>
      <c r="UDT77" s="101"/>
      <c r="UDU77" s="102"/>
      <c r="UDV77" s="22"/>
      <c r="UDW77" s="100"/>
      <c r="UDX77" s="101"/>
      <c r="UDY77" s="102"/>
      <c r="UDZ77" s="22"/>
      <c r="UEA77" s="100"/>
      <c r="UEB77" s="101"/>
      <c r="UEC77" s="102"/>
      <c r="UED77" s="22"/>
      <c r="UEE77" s="100"/>
      <c r="UEF77" s="101"/>
      <c r="UEG77" s="102"/>
      <c r="UEH77" s="22"/>
      <c r="UEI77" s="100"/>
      <c r="UEJ77" s="101"/>
      <c r="UEK77" s="102"/>
      <c r="UEL77" s="22"/>
      <c r="UEM77" s="100"/>
      <c r="UEN77" s="101"/>
      <c r="UEO77" s="102"/>
      <c r="UEP77" s="22"/>
      <c r="UEQ77" s="100"/>
      <c r="UER77" s="101"/>
      <c r="UES77" s="102"/>
      <c r="UET77" s="22"/>
      <c r="UEU77" s="100"/>
      <c r="UEV77" s="101"/>
      <c r="UEW77" s="102"/>
      <c r="UEX77" s="22"/>
      <c r="UEY77" s="100"/>
      <c r="UEZ77" s="101"/>
      <c r="UFA77" s="102"/>
      <c r="UFB77" s="22"/>
      <c r="UFC77" s="100"/>
      <c r="UFD77" s="101"/>
      <c r="UFE77" s="102"/>
      <c r="UFF77" s="22"/>
      <c r="UFG77" s="100"/>
      <c r="UFH77" s="101"/>
      <c r="UFI77" s="102"/>
      <c r="UFJ77" s="22"/>
      <c r="UFK77" s="100"/>
      <c r="UFL77" s="101"/>
      <c r="UFM77" s="102"/>
      <c r="UFN77" s="22"/>
      <c r="UFO77" s="100"/>
      <c r="UFP77" s="101"/>
      <c r="UFQ77" s="102"/>
      <c r="UFR77" s="22"/>
      <c r="UFS77" s="100"/>
      <c r="UFT77" s="101"/>
      <c r="UFU77" s="102"/>
      <c r="UFV77" s="22"/>
      <c r="UFW77" s="100"/>
      <c r="UFX77" s="101"/>
      <c r="UFY77" s="102"/>
      <c r="UFZ77" s="22"/>
      <c r="UGA77" s="100"/>
      <c r="UGB77" s="101"/>
      <c r="UGC77" s="102"/>
      <c r="UGD77" s="22"/>
      <c r="UGE77" s="100"/>
      <c r="UGF77" s="101"/>
      <c r="UGG77" s="102"/>
      <c r="UGH77" s="22"/>
      <c r="UGI77" s="100"/>
      <c r="UGJ77" s="101"/>
      <c r="UGK77" s="102"/>
      <c r="UGL77" s="22"/>
      <c r="UGM77" s="100"/>
      <c r="UGN77" s="101"/>
      <c r="UGO77" s="102"/>
      <c r="UGP77" s="22"/>
      <c r="UGQ77" s="100"/>
      <c r="UGR77" s="101"/>
      <c r="UGS77" s="102"/>
      <c r="UGT77" s="22"/>
      <c r="UGU77" s="100"/>
      <c r="UGV77" s="101"/>
      <c r="UGW77" s="102"/>
      <c r="UGX77" s="22"/>
      <c r="UGY77" s="100"/>
      <c r="UGZ77" s="101"/>
      <c r="UHA77" s="102"/>
      <c r="UHB77" s="22"/>
      <c r="UHC77" s="100"/>
      <c r="UHD77" s="101"/>
      <c r="UHE77" s="102"/>
      <c r="UHF77" s="22"/>
      <c r="UHG77" s="100"/>
      <c r="UHH77" s="101"/>
      <c r="UHI77" s="102"/>
      <c r="UHJ77" s="22"/>
      <c r="UHK77" s="100"/>
      <c r="UHL77" s="101"/>
      <c r="UHM77" s="102"/>
      <c r="UHN77" s="22"/>
      <c r="UHO77" s="100"/>
      <c r="UHP77" s="101"/>
      <c r="UHQ77" s="102"/>
      <c r="UHR77" s="22"/>
      <c r="UHS77" s="100"/>
      <c r="UHT77" s="101"/>
      <c r="UHU77" s="102"/>
      <c r="UHV77" s="22"/>
      <c r="UHW77" s="100"/>
      <c r="UHX77" s="101"/>
      <c r="UHY77" s="102"/>
      <c r="UHZ77" s="22"/>
      <c r="UIA77" s="100"/>
      <c r="UIB77" s="101"/>
      <c r="UIC77" s="102"/>
      <c r="UID77" s="22"/>
      <c r="UIE77" s="100"/>
      <c r="UIF77" s="101"/>
      <c r="UIG77" s="102"/>
      <c r="UIH77" s="22"/>
      <c r="UII77" s="100"/>
      <c r="UIJ77" s="101"/>
      <c r="UIK77" s="102"/>
      <c r="UIL77" s="22"/>
      <c r="UIM77" s="100"/>
      <c r="UIN77" s="101"/>
      <c r="UIO77" s="102"/>
      <c r="UIP77" s="22"/>
      <c r="UIQ77" s="100"/>
      <c r="UIR77" s="101"/>
      <c r="UIS77" s="102"/>
      <c r="UIT77" s="22"/>
      <c r="UIU77" s="100"/>
      <c r="UIV77" s="101"/>
      <c r="UIW77" s="102"/>
      <c r="UIX77" s="22"/>
      <c r="UIY77" s="100"/>
      <c r="UIZ77" s="101"/>
      <c r="UJA77" s="102"/>
      <c r="UJB77" s="22"/>
      <c r="UJC77" s="100"/>
      <c r="UJD77" s="101"/>
      <c r="UJE77" s="102"/>
      <c r="UJF77" s="22"/>
      <c r="UJG77" s="100"/>
      <c r="UJH77" s="101"/>
      <c r="UJI77" s="102"/>
      <c r="UJJ77" s="22"/>
      <c r="UJK77" s="100"/>
      <c r="UJL77" s="101"/>
      <c r="UJM77" s="102"/>
      <c r="UJN77" s="22"/>
      <c r="UJO77" s="100"/>
      <c r="UJP77" s="101"/>
      <c r="UJQ77" s="102"/>
      <c r="UJR77" s="22"/>
      <c r="UJS77" s="100"/>
      <c r="UJT77" s="101"/>
      <c r="UJU77" s="102"/>
      <c r="UJV77" s="22"/>
      <c r="UJW77" s="100"/>
      <c r="UJX77" s="101"/>
      <c r="UJY77" s="102"/>
      <c r="UJZ77" s="22"/>
      <c r="UKA77" s="100"/>
      <c r="UKB77" s="101"/>
      <c r="UKC77" s="102"/>
      <c r="UKD77" s="22"/>
      <c r="UKE77" s="100"/>
      <c r="UKF77" s="101"/>
      <c r="UKG77" s="102"/>
      <c r="UKH77" s="22"/>
      <c r="UKI77" s="100"/>
      <c r="UKJ77" s="101"/>
      <c r="UKK77" s="102"/>
      <c r="UKL77" s="22"/>
      <c r="UKM77" s="100"/>
      <c r="UKN77" s="101"/>
      <c r="UKO77" s="102"/>
      <c r="UKP77" s="22"/>
      <c r="UKQ77" s="100"/>
      <c r="UKR77" s="101"/>
      <c r="UKS77" s="102"/>
      <c r="UKT77" s="22"/>
      <c r="UKU77" s="100"/>
      <c r="UKV77" s="101"/>
      <c r="UKW77" s="102"/>
      <c r="UKX77" s="22"/>
      <c r="UKY77" s="100"/>
      <c r="UKZ77" s="101"/>
      <c r="ULA77" s="102"/>
      <c r="ULB77" s="22"/>
      <c r="ULC77" s="100"/>
      <c r="ULD77" s="101"/>
      <c r="ULE77" s="102"/>
      <c r="ULF77" s="22"/>
      <c r="ULG77" s="100"/>
      <c r="ULH77" s="101"/>
      <c r="ULI77" s="102"/>
      <c r="ULJ77" s="22"/>
      <c r="ULK77" s="100"/>
      <c r="ULL77" s="101"/>
      <c r="ULM77" s="102"/>
      <c r="ULN77" s="22"/>
      <c r="ULO77" s="100"/>
      <c r="ULP77" s="101"/>
      <c r="ULQ77" s="102"/>
      <c r="ULR77" s="22"/>
      <c r="ULS77" s="100"/>
      <c r="ULT77" s="101"/>
      <c r="ULU77" s="102"/>
      <c r="ULV77" s="22"/>
      <c r="ULW77" s="100"/>
      <c r="ULX77" s="101"/>
      <c r="ULY77" s="102"/>
      <c r="ULZ77" s="22"/>
      <c r="UMA77" s="100"/>
      <c r="UMB77" s="101"/>
      <c r="UMC77" s="102"/>
      <c r="UMD77" s="22"/>
      <c r="UME77" s="100"/>
      <c r="UMF77" s="101"/>
      <c r="UMG77" s="102"/>
      <c r="UMH77" s="22"/>
      <c r="UMI77" s="100"/>
      <c r="UMJ77" s="101"/>
      <c r="UMK77" s="102"/>
      <c r="UML77" s="22"/>
      <c r="UMM77" s="100"/>
      <c r="UMN77" s="101"/>
      <c r="UMO77" s="102"/>
      <c r="UMP77" s="22"/>
      <c r="UMQ77" s="100"/>
      <c r="UMR77" s="101"/>
      <c r="UMS77" s="102"/>
      <c r="UMT77" s="22"/>
      <c r="UMU77" s="100"/>
      <c r="UMV77" s="101"/>
      <c r="UMW77" s="102"/>
      <c r="UMX77" s="22"/>
      <c r="UMY77" s="100"/>
      <c r="UMZ77" s="101"/>
      <c r="UNA77" s="102"/>
      <c r="UNB77" s="22"/>
      <c r="UNC77" s="100"/>
      <c r="UND77" s="101"/>
      <c r="UNE77" s="102"/>
      <c r="UNF77" s="22"/>
      <c r="UNG77" s="100"/>
      <c r="UNH77" s="101"/>
      <c r="UNI77" s="102"/>
      <c r="UNJ77" s="22"/>
      <c r="UNK77" s="100"/>
      <c r="UNL77" s="101"/>
      <c r="UNM77" s="102"/>
      <c r="UNN77" s="22"/>
      <c r="UNO77" s="100"/>
      <c r="UNP77" s="101"/>
      <c r="UNQ77" s="102"/>
      <c r="UNR77" s="22"/>
      <c r="UNS77" s="100"/>
      <c r="UNT77" s="101"/>
      <c r="UNU77" s="102"/>
      <c r="UNV77" s="22"/>
      <c r="UNW77" s="100"/>
      <c r="UNX77" s="101"/>
      <c r="UNY77" s="102"/>
      <c r="UNZ77" s="22"/>
      <c r="UOA77" s="100"/>
      <c r="UOB77" s="101"/>
      <c r="UOC77" s="102"/>
      <c r="UOD77" s="22"/>
      <c r="UOE77" s="100"/>
      <c r="UOF77" s="101"/>
      <c r="UOG77" s="102"/>
      <c r="UOH77" s="22"/>
      <c r="UOI77" s="100"/>
      <c r="UOJ77" s="101"/>
      <c r="UOK77" s="102"/>
      <c r="UOL77" s="22"/>
      <c r="UOM77" s="100"/>
      <c r="UON77" s="101"/>
      <c r="UOO77" s="102"/>
      <c r="UOP77" s="22"/>
      <c r="UOQ77" s="100"/>
      <c r="UOR77" s="101"/>
      <c r="UOS77" s="102"/>
      <c r="UOT77" s="22"/>
      <c r="UOU77" s="100"/>
      <c r="UOV77" s="101"/>
      <c r="UOW77" s="102"/>
      <c r="UOX77" s="22"/>
      <c r="UOY77" s="100"/>
      <c r="UOZ77" s="101"/>
      <c r="UPA77" s="102"/>
      <c r="UPB77" s="22"/>
      <c r="UPC77" s="100"/>
      <c r="UPD77" s="101"/>
      <c r="UPE77" s="102"/>
      <c r="UPF77" s="22"/>
      <c r="UPG77" s="100"/>
      <c r="UPH77" s="101"/>
      <c r="UPI77" s="102"/>
      <c r="UPJ77" s="22"/>
      <c r="UPK77" s="100"/>
      <c r="UPL77" s="101"/>
      <c r="UPM77" s="102"/>
      <c r="UPN77" s="22"/>
      <c r="UPO77" s="100"/>
      <c r="UPP77" s="101"/>
      <c r="UPQ77" s="102"/>
      <c r="UPR77" s="22"/>
      <c r="UPS77" s="100"/>
      <c r="UPT77" s="101"/>
      <c r="UPU77" s="102"/>
      <c r="UPV77" s="22"/>
      <c r="UPW77" s="100"/>
      <c r="UPX77" s="101"/>
      <c r="UPY77" s="102"/>
      <c r="UPZ77" s="22"/>
      <c r="UQA77" s="100"/>
      <c r="UQB77" s="101"/>
      <c r="UQC77" s="102"/>
      <c r="UQD77" s="22"/>
      <c r="UQE77" s="100"/>
      <c r="UQF77" s="101"/>
      <c r="UQG77" s="102"/>
      <c r="UQH77" s="22"/>
      <c r="UQI77" s="100"/>
      <c r="UQJ77" s="101"/>
      <c r="UQK77" s="102"/>
      <c r="UQL77" s="22"/>
      <c r="UQM77" s="100"/>
      <c r="UQN77" s="101"/>
      <c r="UQO77" s="102"/>
      <c r="UQP77" s="22"/>
      <c r="UQQ77" s="100"/>
      <c r="UQR77" s="101"/>
      <c r="UQS77" s="102"/>
      <c r="UQT77" s="22"/>
      <c r="UQU77" s="100"/>
      <c r="UQV77" s="101"/>
      <c r="UQW77" s="102"/>
      <c r="UQX77" s="22"/>
      <c r="UQY77" s="100"/>
      <c r="UQZ77" s="101"/>
      <c r="URA77" s="102"/>
      <c r="URB77" s="22"/>
      <c r="URC77" s="100"/>
      <c r="URD77" s="101"/>
      <c r="URE77" s="102"/>
      <c r="URF77" s="22"/>
      <c r="URG77" s="100"/>
      <c r="URH77" s="101"/>
      <c r="URI77" s="102"/>
      <c r="URJ77" s="22"/>
      <c r="URK77" s="100"/>
      <c r="URL77" s="101"/>
      <c r="URM77" s="102"/>
      <c r="URN77" s="22"/>
      <c r="URO77" s="100"/>
      <c r="URP77" s="101"/>
      <c r="URQ77" s="102"/>
      <c r="URR77" s="22"/>
      <c r="URS77" s="100"/>
      <c r="URT77" s="101"/>
      <c r="URU77" s="102"/>
      <c r="URV77" s="22"/>
      <c r="URW77" s="100"/>
      <c r="URX77" s="101"/>
      <c r="URY77" s="102"/>
      <c r="URZ77" s="22"/>
      <c r="USA77" s="100"/>
      <c r="USB77" s="101"/>
      <c r="USC77" s="102"/>
      <c r="USD77" s="22"/>
      <c r="USE77" s="100"/>
      <c r="USF77" s="101"/>
      <c r="USG77" s="102"/>
      <c r="USH77" s="22"/>
      <c r="USI77" s="100"/>
      <c r="USJ77" s="101"/>
      <c r="USK77" s="102"/>
      <c r="USL77" s="22"/>
      <c r="USM77" s="100"/>
      <c r="USN77" s="101"/>
      <c r="USO77" s="102"/>
      <c r="USP77" s="22"/>
      <c r="USQ77" s="100"/>
      <c r="USR77" s="101"/>
      <c r="USS77" s="102"/>
      <c r="UST77" s="22"/>
      <c r="USU77" s="100"/>
      <c r="USV77" s="101"/>
      <c r="USW77" s="102"/>
      <c r="USX77" s="22"/>
      <c r="USY77" s="100"/>
      <c r="USZ77" s="101"/>
      <c r="UTA77" s="102"/>
      <c r="UTB77" s="22"/>
      <c r="UTC77" s="100"/>
      <c r="UTD77" s="101"/>
      <c r="UTE77" s="102"/>
      <c r="UTF77" s="22"/>
      <c r="UTG77" s="100"/>
      <c r="UTH77" s="101"/>
      <c r="UTI77" s="102"/>
      <c r="UTJ77" s="22"/>
      <c r="UTK77" s="100"/>
      <c r="UTL77" s="101"/>
      <c r="UTM77" s="102"/>
      <c r="UTN77" s="22"/>
      <c r="UTO77" s="100"/>
      <c r="UTP77" s="101"/>
      <c r="UTQ77" s="102"/>
      <c r="UTR77" s="22"/>
      <c r="UTS77" s="100"/>
      <c r="UTT77" s="101"/>
      <c r="UTU77" s="102"/>
      <c r="UTV77" s="22"/>
      <c r="UTW77" s="100"/>
      <c r="UTX77" s="101"/>
      <c r="UTY77" s="102"/>
      <c r="UTZ77" s="22"/>
      <c r="UUA77" s="100"/>
      <c r="UUB77" s="101"/>
      <c r="UUC77" s="102"/>
      <c r="UUD77" s="22"/>
      <c r="UUE77" s="100"/>
      <c r="UUF77" s="101"/>
      <c r="UUG77" s="102"/>
      <c r="UUH77" s="22"/>
      <c r="UUI77" s="100"/>
      <c r="UUJ77" s="101"/>
      <c r="UUK77" s="102"/>
      <c r="UUL77" s="22"/>
      <c r="UUM77" s="100"/>
      <c r="UUN77" s="101"/>
      <c r="UUO77" s="102"/>
      <c r="UUP77" s="22"/>
      <c r="UUQ77" s="100"/>
      <c r="UUR77" s="101"/>
      <c r="UUS77" s="102"/>
      <c r="UUT77" s="22"/>
      <c r="UUU77" s="100"/>
      <c r="UUV77" s="101"/>
      <c r="UUW77" s="102"/>
      <c r="UUX77" s="22"/>
      <c r="UUY77" s="100"/>
      <c r="UUZ77" s="101"/>
      <c r="UVA77" s="102"/>
      <c r="UVB77" s="22"/>
      <c r="UVC77" s="100"/>
      <c r="UVD77" s="101"/>
      <c r="UVE77" s="102"/>
      <c r="UVF77" s="22"/>
      <c r="UVG77" s="100"/>
      <c r="UVH77" s="101"/>
      <c r="UVI77" s="102"/>
      <c r="UVJ77" s="22"/>
      <c r="UVK77" s="100"/>
      <c r="UVL77" s="101"/>
      <c r="UVM77" s="102"/>
      <c r="UVN77" s="22"/>
      <c r="UVO77" s="100"/>
      <c r="UVP77" s="101"/>
      <c r="UVQ77" s="102"/>
      <c r="UVR77" s="22"/>
      <c r="UVS77" s="100"/>
      <c r="UVT77" s="101"/>
      <c r="UVU77" s="102"/>
      <c r="UVV77" s="22"/>
      <c r="UVW77" s="100"/>
      <c r="UVX77" s="101"/>
      <c r="UVY77" s="102"/>
      <c r="UVZ77" s="22"/>
      <c r="UWA77" s="100"/>
      <c r="UWB77" s="101"/>
      <c r="UWC77" s="102"/>
      <c r="UWD77" s="22"/>
      <c r="UWE77" s="100"/>
      <c r="UWF77" s="101"/>
      <c r="UWG77" s="102"/>
      <c r="UWH77" s="22"/>
      <c r="UWI77" s="100"/>
      <c r="UWJ77" s="101"/>
      <c r="UWK77" s="102"/>
      <c r="UWL77" s="22"/>
      <c r="UWM77" s="100"/>
      <c r="UWN77" s="101"/>
      <c r="UWO77" s="102"/>
      <c r="UWP77" s="22"/>
      <c r="UWQ77" s="100"/>
      <c r="UWR77" s="101"/>
      <c r="UWS77" s="102"/>
      <c r="UWT77" s="22"/>
      <c r="UWU77" s="100"/>
      <c r="UWV77" s="101"/>
      <c r="UWW77" s="102"/>
      <c r="UWX77" s="22"/>
      <c r="UWY77" s="100"/>
      <c r="UWZ77" s="101"/>
      <c r="UXA77" s="102"/>
      <c r="UXB77" s="22"/>
      <c r="UXC77" s="100"/>
      <c r="UXD77" s="101"/>
      <c r="UXE77" s="102"/>
      <c r="UXF77" s="22"/>
      <c r="UXG77" s="100"/>
      <c r="UXH77" s="101"/>
      <c r="UXI77" s="102"/>
      <c r="UXJ77" s="22"/>
      <c r="UXK77" s="100"/>
      <c r="UXL77" s="101"/>
      <c r="UXM77" s="102"/>
      <c r="UXN77" s="22"/>
      <c r="UXO77" s="100"/>
      <c r="UXP77" s="101"/>
      <c r="UXQ77" s="102"/>
      <c r="UXR77" s="22"/>
      <c r="UXS77" s="100"/>
      <c r="UXT77" s="101"/>
      <c r="UXU77" s="102"/>
      <c r="UXV77" s="22"/>
      <c r="UXW77" s="100"/>
      <c r="UXX77" s="101"/>
      <c r="UXY77" s="102"/>
      <c r="UXZ77" s="22"/>
      <c r="UYA77" s="100"/>
      <c r="UYB77" s="101"/>
      <c r="UYC77" s="102"/>
      <c r="UYD77" s="22"/>
      <c r="UYE77" s="100"/>
      <c r="UYF77" s="101"/>
      <c r="UYG77" s="102"/>
      <c r="UYH77" s="22"/>
      <c r="UYI77" s="100"/>
      <c r="UYJ77" s="101"/>
      <c r="UYK77" s="102"/>
      <c r="UYL77" s="22"/>
      <c r="UYM77" s="100"/>
      <c r="UYN77" s="101"/>
      <c r="UYO77" s="102"/>
      <c r="UYP77" s="22"/>
      <c r="UYQ77" s="100"/>
      <c r="UYR77" s="101"/>
      <c r="UYS77" s="102"/>
      <c r="UYT77" s="22"/>
      <c r="UYU77" s="100"/>
      <c r="UYV77" s="101"/>
      <c r="UYW77" s="102"/>
      <c r="UYX77" s="22"/>
      <c r="UYY77" s="100"/>
      <c r="UYZ77" s="101"/>
      <c r="UZA77" s="102"/>
      <c r="UZB77" s="22"/>
      <c r="UZC77" s="100"/>
      <c r="UZD77" s="101"/>
      <c r="UZE77" s="102"/>
      <c r="UZF77" s="22"/>
      <c r="UZG77" s="100"/>
      <c r="UZH77" s="101"/>
      <c r="UZI77" s="102"/>
      <c r="UZJ77" s="22"/>
      <c r="UZK77" s="100"/>
      <c r="UZL77" s="101"/>
      <c r="UZM77" s="102"/>
      <c r="UZN77" s="22"/>
      <c r="UZO77" s="100"/>
      <c r="UZP77" s="101"/>
      <c r="UZQ77" s="102"/>
      <c r="UZR77" s="22"/>
      <c r="UZS77" s="100"/>
      <c r="UZT77" s="101"/>
      <c r="UZU77" s="102"/>
      <c r="UZV77" s="22"/>
      <c r="UZW77" s="100"/>
      <c r="UZX77" s="101"/>
      <c r="UZY77" s="102"/>
      <c r="UZZ77" s="22"/>
      <c r="VAA77" s="100"/>
      <c r="VAB77" s="101"/>
      <c r="VAC77" s="102"/>
      <c r="VAD77" s="22"/>
      <c r="VAE77" s="100"/>
      <c r="VAF77" s="101"/>
      <c r="VAG77" s="102"/>
      <c r="VAH77" s="22"/>
      <c r="VAI77" s="100"/>
      <c r="VAJ77" s="101"/>
      <c r="VAK77" s="102"/>
      <c r="VAL77" s="22"/>
      <c r="VAM77" s="100"/>
      <c r="VAN77" s="101"/>
      <c r="VAO77" s="102"/>
      <c r="VAP77" s="22"/>
      <c r="VAQ77" s="100"/>
      <c r="VAR77" s="101"/>
      <c r="VAS77" s="102"/>
      <c r="VAT77" s="22"/>
      <c r="VAU77" s="100"/>
      <c r="VAV77" s="101"/>
      <c r="VAW77" s="102"/>
      <c r="VAX77" s="22"/>
      <c r="VAY77" s="100"/>
      <c r="VAZ77" s="101"/>
      <c r="VBA77" s="102"/>
      <c r="VBB77" s="22"/>
      <c r="VBC77" s="100"/>
      <c r="VBD77" s="101"/>
      <c r="VBE77" s="102"/>
      <c r="VBF77" s="22"/>
      <c r="VBG77" s="100"/>
      <c r="VBH77" s="101"/>
      <c r="VBI77" s="102"/>
      <c r="VBJ77" s="22"/>
      <c r="VBK77" s="100"/>
      <c r="VBL77" s="101"/>
      <c r="VBM77" s="102"/>
      <c r="VBN77" s="22"/>
      <c r="VBO77" s="100"/>
      <c r="VBP77" s="101"/>
      <c r="VBQ77" s="102"/>
      <c r="VBR77" s="22"/>
      <c r="VBS77" s="100"/>
      <c r="VBT77" s="101"/>
      <c r="VBU77" s="102"/>
      <c r="VBV77" s="22"/>
      <c r="VBW77" s="100"/>
      <c r="VBX77" s="101"/>
      <c r="VBY77" s="102"/>
      <c r="VBZ77" s="22"/>
      <c r="VCA77" s="100"/>
      <c r="VCB77" s="101"/>
      <c r="VCC77" s="102"/>
      <c r="VCD77" s="22"/>
      <c r="VCE77" s="100"/>
      <c r="VCF77" s="101"/>
      <c r="VCG77" s="102"/>
      <c r="VCH77" s="22"/>
      <c r="VCI77" s="100"/>
      <c r="VCJ77" s="101"/>
      <c r="VCK77" s="102"/>
      <c r="VCL77" s="22"/>
      <c r="VCM77" s="100"/>
      <c r="VCN77" s="101"/>
      <c r="VCO77" s="102"/>
      <c r="VCP77" s="22"/>
      <c r="VCQ77" s="100"/>
      <c r="VCR77" s="101"/>
      <c r="VCS77" s="102"/>
      <c r="VCT77" s="22"/>
      <c r="VCU77" s="100"/>
      <c r="VCV77" s="101"/>
      <c r="VCW77" s="102"/>
      <c r="VCX77" s="22"/>
      <c r="VCY77" s="100"/>
      <c r="VCZ77" s="101"/>
      <c r="VDA77" s="102"/>
      <c r="VDB77" s="22"/>
      <c r="VDC77" s="100"/>
      <c r="VDD77" s="101"/>
      <c r="VDE77" s="102"/>
      <c r="VDF77" s="22"/>
      <c r="VDG77" s="100"/>
      <c r="VDH77" s="101"/>
      <c r="VDI77" s="102"/>
      <c r="VDJ77" s="22"/>
      <c r="VDK77" s="100"/>
      <c r="VDL77" s="101"/>
      <c r="VDM77" s="102"/>
      <c r="VDN77" s="22"/>
      <c r="VDO77" s="100"/>
      <c r="VDP77" s="101"/>
      <c r="VDQ77" s="102"/>
      <c r="VDR77" s="22"/>
      <c r="VDS77" s="100"/>
      <c r="VDT77" s="101"/>
      <c r="VDU77" s="102"/>
      <c r="VDV77" s="22"/>
      <c r="VDW77" s="100"/>
      <c r="VDX77" s="101"/>
      <c r="VDY77" s="102"/>
      <c r="VDZ77" s="22"/>
      <c r="VEA77" s="100"/>
      <c r="VEB77" s="101"/>
      <c r="VEC77" s="102"/>
      <c r="VED77" s="22"/>
      <c r="VEE77" s="100"/>
      <c r="VEF77" s="101"/>
      <c r="VEG77" s="102"/>
      <c r="VEH77" s="22"/>
      <c r="VEI77" s="100"/>
      <c r="VEJ77" s="101"/>
      <c r="VEK77" s="102"/>
      <c r="VEL77" s="22"/>
      <c r="VEM77" s="100"/>
      <c r="VEN77" s="101"/>
      <c r="VEO77" s="102"/>
      <c r="VEP77" s="22"/>
      <c r="VEQ77" s="100"/>
      <c r="VER77" s="101"/>
      <c r="VES77" s="102"/>
      <c r="VET77" s="22"/>
      <c r="VEU77" s="100"/>
      <c r="VEV77" s="101"/>
      <c r="VEW77" s="102"/>
      <c r="VEX77" s="22"/>
      <c r="VEY77" s="100"/>
      <c r="VEZ77" s="101"/>
      <c r="VFA77" s="102"/>
      <c r="VFB77" s="22"/>
      <c r="VFC77" s="100"/>
      <c r="VFD77" s="101"/>
      <c r="VFE77" s="102"/>
      <c r="VFF77" s="22"/>
      <c r="VFG77" s="100"/>
      <c r="VFH77" s="101"/>
      <c r="VFI77" s="102"/>
      <c r="VFJ77" s="22"/>
      <c r="VFK77" s="100"/>
      <c r="VFL77" s="101"/>
      <c r="VFM77" s="102"/>
      <c r="VFN77" s="22"/>
      <c r="VFO77" s="100"/>
      <c r="VFP77" s="101"/>
      <c r="VFQ77" s="102"/>
      <c r="VFR77" s="22"/>
      <c r="VFS77" s="100"/>
      <c r="VFT77" s="101"/>
      <c r="VFU77" s="102"/>
      <c r="VFV77" s="22"/>
      <c r="VFW77" s="100"/>
      <c r="VFX77" s="101"/>
      <c r="VFY77" s="102"/>
      <c r="VFZ77" s="22"/>
      <c r="VGA77" s="100"/>
      <c r="VGB77" s="101"/>
      <c r="VGC77" s="102"/>
      <c r="VGD77" s="22"/>
      <c r="VGE77" s="100"/>
      <c r="VGF77" s="101"/>
      <c r="VGG77" s="102"/>
      <c r="VGH77" s="22"/>
      <c r="VGI77" s="100"/>
      <c r="VGJ77" s="101"/>
      <c r="VGK77" s="102"/>
      <c r="VGL77" s="22"/>
      <c r="VGM77" s="100"/>
      <c r="VGN77" s="101"/>
      <c r="VGO77" s="102"/>
      <c r="VGP77" s="22"/>
      <c r="VGQ77" s="100"/>
      <c r="VGR77" s="101"/>
      <c r="VGS77" s="102"/>
      <c r="VGT77" s="22"/>
      <c r="VGU77" s="100"/>
      <c r="VGV77" s="101"/>
      <c r="VGW77" s="102"/>
      <c r="VGX77" s="22"/>
      <c r="VGY77" s="100"/>
      <c r="VGZ77" s="101"/>
      <c r="VHA77" s="102"/>
      <c r="VHB77" s="22"/>
      <c r="VHC77" s="100"/>
      <c r="VHD77" s="101"/>
      <c r="VHE77" s="102"/>
      <c r="VHF77" s="22"/>
      <c r="VHG77" s="100"/>
      <c r="VHH77" s="101"/>
      <c r="VHI77" s="102"/>
      <c r="VHJ77" s="22"/>
      <c r="VHK77" s="100"/>
      <c r="VHL77" s="101"/>
      <c r="VHM77" s="102"/>
      <c r="VHN77" s="22"/>
      <c r="VHO77" s="100"/>
      <c r="VHP77" s="101"/>
      <c r="VHQ77" s="102"/>
      <c r="VHR77" s="22"/>
      <c r="VHS77" s="100"/>
      <c r="VHT77" s="101"/>
      <c r="VHU77" s="102"/>
      <c r="VHV77" s="22"/>
      <c r="VHW77" s="100"/>
      <c r="VHX77" s="101"/>
      <c r="VHY77" s="102"/>
      <c r="VHZ77" s="22"/>
      <c r="VIA77" s="100"/>
      <c r="VIB77" s="101"/>
      <c r="VIC77" s="102"/>
      <c r="VID77" s="22"/>
      <c r="VIE77" s="100"/>
      <c r="VIF77" s="101"/>
      <c r="VIG77" s="102"/>
      <c r="VIH77" s="22"/>
      <c r="VII77" s="100"/>
      <c r="VIJ77" s="101"/>
      <c r="VIK77" s="102"/>
      <c r="VIL77" s="22"/>
      <c r="VIM77" s="100"/>
      <c r="VIN77" s="101"/>
      <c r="VIO77" s="102"/>
      <c r="VIP77" s="22"/>
      <c r="VIQ77" s="100"/>
      <c r="VIR77" s="101"/>
      <c r="VIS77" s="102"/>
      <c r="VIT77" s="22"/>
      <c r="VIU77" s="100"/>
      <c r="VIV77" s="101"/>
      <c r="VIW77" s="102"/>
      <c r="VIX77" s="22"/>
      <c r="VIY77" s="100"/>
      <c r="VIZ77" s="101"/>
      <c r="VJA77" s="102"/>
      <c r="VJB77" s="22"/>
      <c r="VJC77" s="100"/>
      <c r="VJD77" s="101"/>
      <c r="VJE77" s="102"/>
      <c r="VJF77" s="22"/>
      <c r="VJG77" s="100"/>
      <c r="VJH77" s="101"/>
      <c r="VJI77" s="102"/>
      <c r="VJJ77" s="22"/>
      <c r="VJK77" s="100"/>
      <c r="VJL77" s="101"/>
      <c r="VJM77" s="102"/>
      <c r="VJN77" s="22"/>
      <c r="VJO77" s="100"/>
      <c r="VJP77" s="101"/>
      <c r="VJQ77" s="102"/>
      <c r="VJR77" s="22"/>
      <c r="VJS77" s="100"/>
      <c r="VJT77" s="101"/>
      <c r="VJU77" s="102"/>
      <c r="VJV77" s="22"/>
      <c r="VJW77" s="100"/>
      <c r="VJX77" s="101"/>
      <c r="VJY77" s="102"/>
      <c r="VJZ77" s="22"/>
      <c r="VKA77" s="100"/>
      <c r="VKB77" s="101"/>
      <c r="VKC77" s="102"/>
      <c r="VKD77" s="22"/>
      <c r="VKE77" s="100"/>
      <c r="VKF77" s="101"/>
      <c r="VKG77" s="102"/>
      <c r="VKH77" s="22"/>
      <c r="VKI77" s="100"/>
      <c r="VKJ77" s="101"/>
      <c r="VKK77" s="102"/>
      <c r="VKL77" s="22"/>
      <c r="VKM77" s="100"/>
      <c r="VKN77" s="101"/>
      <c r="VKO77" s="102"/>
      <c r="VKP77" s="22"/>
      <c r="VKQ77" s="100"/>
      <c r="VKR77" s="101"/>
      <c r="VKS77" s="102"/>
      <c r="VKT77" s="22"/>
      <c r="VKU77" s="100"/>
      <c r="VKV77" s="101"/>
      <c r="VKW77" s="102"/>
      <c r="VKX77" s="22"/>
      <c r="VKY77" s="100"/>
      <c r="VKZ77" s="101"/>
      <c r="VLA77" s="102"/>
      <c r="VLB77" s="22"/>
      <c r="VLC77" s="100"/>
      <c r="VLD77" s="101"/>
      <c r="VLE77" s="102"/>
      <c r="VLF77" s="22"/>
      <c r="VLG77" s="100"/>
      <c r="VLH77" s="101"/>
      <c r="VLI77" s="102"/>
      <c r="VLJ77" s="22"/>
      <c r="VLK77" s="100"/>
      <c r="VLL77" s="101"/>
      <c r="VLM77" s="102"/>
      <c r="VLN77" s="22"/>
      <c r="VLO77" s="100"/>
      <c r="VLP77" s="101"/>
      <c r="VLQ77" s="102"/>
      <c r="VLR77" s="22"/>
      <c r="VLS77" s="100"/>
      <c r="VLT77" s="101"/>
      <c r="VLU77" s="102"/>
      <c r="VLV77" s="22"/>
      <c r="VLW77" s="100"/>
      <c r="VLX77" s="101"/>
      <c r="VLY77" s="102"/>
      <c r="VLZ77" s="22"/>
      <c r="VMA77" s="100"/>
      <c r="VMB77" s="101"/>
      <c r="VMC77" s="102"/>
      <c r="VMD77" s="22"/>
      <c r="VME77" s="100"/>
      <c r="VMF77" s="101"/>
      <c r="VMG77" s="102"/>
      <c r="VMH77" s="22"/>
      <c r="VMI77" s="100"/>
      <c r="VMJ77" s="101"/>
      <c r="VMK77" s="102"/>
      <c r="VML77" s="22"/>
      <c r="VMM77" s="100"/>
      <c r="VMN77" s="101"/>
      <c r="VMO77" s="102"/>
      <c r="VMP77" s="22"/>
      <c r="VMQ77" s="100"/>
      <c r="VMR77" s="101"/>
      <c r="VMS77" s="102"/>
      <c r="VMT77" s="22"/>
      <c r="VMU77" s="100"/>
      <c r="VMV77" s="101"/>
      <c r="VMW77" s="102"/>
      <c r="VMX77" s="22"/>
      <c r="VMY77" s="100"/>
      <c r="VMZ77" s="101"/>
      <c r="VNA77" s="102"/>
      <c r="VNB77" s="22"/>
      <c r="VNC77" s="100"/>
      <c r="VND77" s="101"/>
      <c r="VNE77" s="102"/>
      <c r="VNF77" s="22"/>
      <c r="VNG77" s="100"/>
      <c r="VNH77" s="101"/>
      <c r="VNI77" s="102"/>
      <c r="VNJ77" s="22"/>
      <c r="VNK77" s="100"/>
      <c r="VNL77" s="101"/>
      <c r="VNM77" s="102"/>
      <c r="VNN77" s="22"/>
      <c r="VNO77" s="100"/>
      <c r="VNP77" s="101"/>
      <c r="VNQ77" s="102"/>
      <c r="VNR77" s="22"/>
      <c r="VNS77" s="100"/>
      <c r="VNT77" s="101"/>
      <c r="VNU77" s="102"/>
      <c r="VNV77" s="22"/>
      <c r="VNW77" s="100"/>
      <c r="VNX77" s="101"/>
      <c r="VNY77" s="102"/>
      <c r="VNZ77" s="22"/>
      <c r="VOA77" s="100"/>
      <c r="VOB77" s="101"/>
      <c r="VOC77" s="102"/>
      <c r="VOD77" s="22"/>
      <c r="VOE77" s="100"/>
      <c r="VOF77" s="101"/>
      <c r="VOG77" s="102"/>
      <c r="VOH77" s="22"/>
      <c r="VOI77" s="100"/>
      <c r="VOJ77" s="101"/>
      <c r="VOK77" s="102"/>
      <c r="VOL77" s="22"/>
      <c r="VOM77" s="100"/>
      <c r="VON77" s="101"/>
      <c r="VOO77" s="102"/>
      <c r="VOP77" s="22"/>
      <c r="VOQ77" s="100"/>
      <c r="VOR77" s="101"/>
      <c r="VOS77" s="102"/>
      <c r="VOT77" s="22"/>
      <c r="VOU77" s="100"/>
      <c r="VOV77" s="101"/>
      <c r="VOW77" s="102"/>
      <c r="VOX77" s="22"/>
      <c r="VOY77" s="100"/>
      <c r="VOZ77" s="101"/>
      <c r="VPA77" s="102"/>
      <c r="VPB77" s="22"/>
      <c r="VPC77" s="100"/>
      <c r="VPD77" s="101"/>
      <c r="VPE77" s="102"/>
      <c r="VPF77" s="22"/>
      <c r="VPG77" s="100"/>
      <c r="VPH77" s="101"/>
      <c r="VPI77" s="102"/>
      <c r="VPJ77" s="22"/>
      <c r="VPK77" s="100"/>
      <c r="VPL77" s="101"/>
      <c r="VPM77" s="102"/>
      <c r="VPN77" s="22"/>
      <c r="VPO77" s="100"/>
      <c r="VPP77" s="101"/>
      <c r="VPQ77" s="102"/>
      <c r="VPR77" s="22"/>
      <c r="VPS77" s="100"/>
      <c r="VPT77" s="101"/>
      <c r="VPU77" s="102"/>
      <c r="VPV77" s="22"/>
      <c r="VPW77" s="100"/>
      <c r="VPX77" s="101"/>
      <c r="VPY77" s="102"/>
      <c r="VPZ77" s="22"/>
      <c r="VQA77" s="100"/>
      <c r="VQB77" s="101"/>
      <c r="VQC77" s="102"/>
      <c r="VQD77" s="22"/>
      <c r="VQE77" s="100"/>
      <c r="VQF77" s="101"/>
      <c r="VQG77" s="102"/>
      <c r="VQH77" s="22"/>
      <c r="VQI77" s="100"/>
      <c r="VQJ77" s="101"/>
      <c r="VQK77" s="102"/>
      <c r="VQL77" s="22"/>
      <c r="VQM77" s="100"/>
      <c r="VQN77" s="101"/>
      <c r="VQO77" s="102"/>
      <c r="VQP77" s="22"/>
      <c r="VQQ77" s="100"/>
      <c r="VQR77" s="101"/>
      <c r="VQS77" s="102"/>
      <c r="VQT77" s="22"/>
      <c r="VQU77" s="100"/>
      <c r="VQV77" s="101"/>
      <c r="VQW77" s="102"/>
      <c r="VQX77" s="22"/>
      <c r="VQY77" s="100"/>
      <c r="VQZ77" s="101"/>
      <c r="VRA77" s="102"/>
      <c r="VRB77" s="22"/>
      <c r="VRC77" s="100"/>
      <c r="VRD77" s="101"/>
      <c r="VRE77" s="102"/>
      <c r="VRF77" s="22"/>
      <c r="VRG77" s="100"/>
      <c r="VRH77" s="101"/>
      <c r="VRI77" s="102"/>
      <c r="VRJ77" s="22"/>
      <c r="VRK77" s="100"/>
      <c r="VRL77" s="101"/>
      <c r="VRM77" s="102"/>
      <c r="VRN77" s="22"/>
      <c r="VRO77" s="100"/>
      <c r="VRP77" s="101"/>
      <c r="VRQ77" s="102"/>
      <c r="VRR77" s="22"/>
      <c r="VRS77" s="100"/>
      <c r="VRT77" s="101"/>
      <c r="VRU77" s="102"/>
      <c r="VRV77" s="22"/>
      <c r="VRW77" s="100"/>
      <c r="VRX77" s="101"/>
      <c r="VRY77" s="102"/>
      <c r="VRZ77" s="22"/>
      <c r="VSA77" s="100"/>
      <c r="VSB77" s="101"/>
      <c r="VSC77" s="102"/>
      <c r="VSD77" s="22"/>
      <c r="VSE77" s="100"/>
      <c r="VSF77" s="101"/>
      <c r="VSG77" s="102"/>
      <c r="VSH77" s="22"/>
      <c r="VSI77" s="100"/>
      <c r="VSJ77" s="101"/>
      <c r="VSK77" s="102"/>
      <c r="VSL77" s="22"/>
      <c r="VSM77" s="100"/>
      <c r="VSN77" s="101"/>
      <c r="VSO77" s="102"/>
      <c r="VSP77" s="22"/>
      <c r="VSQ77" s="100"/>
      <c r="VSR77" s="101"/>
      <c r="VSS77" s="102"/>
      <c r="VST77" s="22"/>
      <c r="VSU77" s="100"/>
      <c r="VSV77" s="101"/>
      <c r="VSW77" s="102"/>
      <c r="VSX77" s="22"/>
      <c r="VSY77" s="100"/>
      <c r="VSZ77" s="101"/>
      <c r="VTA77" s="102"/>
      <c r="VTB77" s="22"/>
      <c r="VTC77" s="100"/>
      <c r="VTD77" s="101"/>
      <c r="VTE77" s="102"/>
      <c r="VTF77" s="22"/>
      <c r="VTG77" s="100"/>
      <c r="VTH77" s="101"/>
      <c r="VTI77" s="102"/>
      <c r="VTJ77" s="22"/>
      <c r="VTK77" s="100"/>
      <c r="VTL77" s="101"/>
      <c r="VTM77" s="102"/>
      <c r="VTN77" s="22"/>
      <c r="VTO77" s="100"/>
      <c r="VTP77" s="101"/>
      <c r="VTQ77" s="102"/>
      <c r="VTR77" s="22"/>
      <c r="VTS77" s="100"/>
      <c r="VTT77" s="101"/>
      <c r="VTU77" s="102"/>
      <c r="VTV77" s="22"/>
      <c r="VTW77" s="100"/>
      <c r="VTX77" s="101"/>
      <c r="VTY77" s="102"/>
      <c r="VTZ77" s="22"/>
      <c r="VUA77" s="100"/>
      <c r="VUB77" s="101"/>
      <c r="VUC77" s="102"/>
      <c r="VUD77" s="22"/>
      <c r="VUE77" s="100"/>
      <c r="VUF77" s="101"/>
      <c r="VUG77" s="102"/>
      <c r="VUH77" s="22"/>
      <c r="VUI77" s="100"/>
      <c r="VUJ77" s="101"/>
      <c r="VUK77" s="102"/>
      <c r="VUL77" s="22"/>
      <c r="VUM77" s="100"/>
      <c r="VUN77" s="101"/>
      <c r="VUO77" s="102"/>
      <c r="VUP77" s="22"/>
      <c r="VUQ77" s="100"/>
      <c r="VUR77" s="101"/>
      <c r="VUS77" s="102"/>
      <c r="VUT77" s="22"/>
      <c r="VUU77" s="100"/>
      <c r="VUV77" s="101"/>
      <c r="VUW77" s="102"/>
      <c r="VUX77" s="22"/>
      <c r="VUY77" s="100"/>
      <c r="VUZ77" s="101"/>
      <c r="VVA77" s="102"/>
      <c r="VVB77" s="22"/>
      <c r="VVC77" s="100"/>
      <c r="VVD77" s="101"/>
      <c r="VVE77" s="102"/>
      <c r="VVF77" s="22"/>
      <c r="VVG77" s="100"/>
      <c r="VVH77" s="101"/>
      <c r="VVI77" s="102"/>
      <c r="VVJ77" s="22"/>
      <c r="VVK77" s="100"/>
      <c r="VVL77" s="101"/>
      <c r="VVM77" s="102"/>
      <c r="VVN77" s="22"/>
      <c r="VVO77" s="100"/>
      <c r="VVP77" s="101"/>
      <c r="VVQ77" s="102"/>
      <c r="VVR77" s="22"/>
      <c r="VVS77" s="100"/>
      <c r="VVT77" s="101"/>
      <c r="VVU77" s="102"/>
      <c r="VVV77" s="22"/>
      <c r="VVW77" s="100"/>
      <c r="VVX77" s="101"/>
      <c r="VVY77" s="102"/>
      <c r="VVZ77" s="22"/>
      <c r="VWA77" s="100"/>
      <c r="VWB77" s="101"/>
      <c r="VWC77" s="102"/>
      <c r="VWD77" s="22"/>
      <c r="VWE77" s="100"/>
      <c r="VWF77" s="101"/>
      <c r="VWG77" s="102"/>
      <c r="VWH77" s="22"/>
      <c r="VWI77" s="100"/>
      <c r="VWJ77" s="101"/>
      <c r="VWK77" s="102"/>
      <c r="VWL77" s="22"/>
      <c r="VWM77" s="100"/>
      <c r="VWN77" s="101"/>
      <c r="VWO77" s="102"/>
      <c r="VWP77" s="22"/>
      <c r="VWQ77" s="100"/>
      <c r="VWR77" s="101"/>
      <c r="VWS77" s="102"/>
      <c r="VWT77" s="22"/>
      <c r="VWU77" s="100"/>
      <c r="VWV77" s="101"/>
      <c r="VWW77" s="102"/>
      <c r="VWX77" s="22"/>
      <c r="VWY77" s="100"/>
      <c r="VWZ77" s="101"/>
      <c r="VXA77" s="102"/>
      <c r="VXB77" s="22"/>
      <c r="VXC77" s="100"/>
      <c r="VXD77" s="101"/>
      <c r="VXE77" s="102"/>
      <c r="VXF77" s="22"/>
      <c r="VXG77" s="100"/>
      <c r="VXH77" s="101"/>
      <c r="VXI77" s="102"/>
      <c r="VXJ77" s="22"/>
      <c r="VXK77" s="100"/>
      <c r="VXL77" s="101"/>
      <c r="VXM77" s="102"/>
      <c r="VXN77" s="22"/>
      <c r="VXO77" s="100"/>
      <c r="VXP77" s="101"/>
      <c r="VXQ77" s="102"/>
      <c r="VXR77" s="22"/>
      <c r="VXS77" s="100"/>
      <c r="VXT77" s="101"/>
      <c r="VXU77" s="102"/>
      <c r="VXV77" s="22"/>
      <c r="VXW77" s="100"/>
      <c r="VXX77" s="101"/>
      <c r="VXY77" s="102"/>
      <c r="VXZ77" s="22"/>
      <c r="VYA77" s="100"/>
      <c r="VYB77" s="101"/>
      <c r="VYC77" s="102"/>
      <c r="VYD77" s="22"/>
      <c r="VYE77" s="100"/>
      <c r="VYF77" s="101"/>
      <c r="VYG77" s="102"/>
      <c r="VYH77" s="22"/>
      <c r="VYI77" s="100"/>
      <c r="VYJ77" s="101"/>
      <c r="VYK77" s="102"/>
      <c r="VYL77" s="22"/>
      <c r="VYM77" s="100"/>
      <c r="VYN77" s="101"/>
      <c r="VYO77" s="102"/>
      <c r="VYP77" s="22"/>
      <c r="VYQ77" s="100"/>
      <c r="VYR77" s="101"/>
      <c r="VYS77" s="102"/>
      <c r="VYT77" s="22"/>
      <c r="VYU77" s="100"/>
      <c r="VYV77" s="101"/>
      <c r="VYW77" s="102"/>
      <c r="VYX77" s="22"/>
      <c r="VYY77" s="100"/>
      <c r="VYZ77" s="101"/>
      <c r="VZA77" s="102"/>
      <c r="VZB77" s="22"/>
      <c r="VZC77" s="100"/>
      <c r="VZD77" s="101"/>
      <c r="VZE77" s="102"/>
      <c r="VZF77" s="22"/>
      <c r="VZG77" s="100"/>
      <c r="VZH77" s="101"/>
      <c r="VZI77" s="102"/>
      <c r="VZJ77" s="22"/>
      <c r="VZK77" s="100"/>
      <c r="VZL77" s="101"/>
      <c r="VZM77" s="102"/>
      <c r="VZN77" s="22"/>
      <c r="VZO77" s="100"/>
      <c r="VZP77" s="101"/>
      <c r="VZQ77" s="102"/>
      <c r="VZR77" s="22"/>
      <c r="VZS77" s="100"/>
      <c r="VZT77" s="101"/>
      <c r="VZU77" s="102"/>
      <c r="VZV77" s="22"/>
      <c r="VZW77" s="100"/>
      <c r="VZX77" s="101"/>
      <c r="VZY77" s="102"/>
      <c r="VZZ77" s="22"/>
      <c r="WAA77" s="100"/>
      <c r="WAB77" s="101"/>
      <c r="WAC77" s="102"/>
      <c r="WAD77" s="22"/>
      <c r="WAE77" s="100"/>
      <c r="WAF77" s="101"/>
      <c r="WAG77" s="102"/>
      <c r="WAH77" s="22"/>
      <c r="WAI77" s="100"/>
      <c r="WAJ77" s="101"/>
      <c r="WAK77" s="102"/>
      <c r="WAL77" s="22"/>
      <c r="WAM77" s="100"/>
      <c r="WAN77" s="101"/>
      <c r="WAO77" s="102"/>
      <c r="WAP77" s="22"/>
      <c r="WAQ77" s="100"/>
      <c r="WAR77" s="101"/>
      <c r="WAS77" s="102"/>
      <c r="WAT77" s="22"/>
      <c r="WAU77" s="100"/>
      <c r="WAV77" s="101"/>
      <c r="WAW77" s="102"/>
      <c r="WAX77" s="22"/>
      <c r="WAY77" s="100"/>
      <c r="WAZ77" s="101"/>
      <c r="WBA77" s="102"/>
      <c r="WBB77" s="22"/>
      <c r="WBC77" s="100"/>
      <c r="WBD77" s="101"/>
      <c r="WBE77" s="102"/>
      <c r="WBF77" s="22"/>
      <c r="WBG77" s="100"/>
      <c r="WBH77" s="101"/>
      <c r="WBI77" s="102"/>
      <c r="WBJ77" s="22"/>
      <c r="WBK77" s="100"/>
      <c r="WBL77" s="101"/>
      <c r="WBM77" s="102"/>
      <c r="WBN77" s="22"/>
      <c r="WBO77" s="100"/>
      <c r="WBP77" s="101"/>
      <c r="WBQ77" s="102"/>
      <c r="WBR77" s="22"/>
      <c r="WBS77" s="100"/>
      <c r="WBT77" s="101"/>
      <c r="WBU77" s="102"/>
      <c r="WBV77" s="22"/>
      <c r="WBW77" s="100"/>
      <c r="WBX77" s="101"/>
      <c r="WBY77" s="102"/>
      <c r="WBZ77" s="22"/>
      <c r="WCA77" s="100"/>
      <c r="WCB77" s="101"/>
      <c r="WCC77" s="102"/>
      <c r="WCD77" s="22"/>
      <c r="WCE77" s="100"/>
      <c r="WCF77" s="101"/>
      <c r="WCG77" s="102"/>
      <c r="WCH77" s="22"/>
      <c r="WCI77" s="100"/>
      <c r="WCJ77" s="101"/>
      <c r="WCK77" s="102"/>
      <c r="WCL77" s="22"/>
      <c r="WCM77" s="100"/>
      <c r="WCN77" s="101"/>
      <c r="WCO77" s="102"/>
      <c r="WCP77" s="22"/>
      <c r="WCQ77" s="100"/>
      <c r="WCR77" s="101"/>
      <c r="WCS77" s="102"/>
      <c r="WCT77" s="22"/>
      <c r="WCU77" s="100"/>
      <c r="WCV77" s="101"/>
      <c r="WCW77" s="102"/>
      <c r="WCX77" s="22"/>
      <c r="WCY77" s="100"/>
      <c r="WCZ77" s="101"/>
      <c r="WDA77" s="102"/>
      <c r="WDB77" s="22"/>
      <c r="WDC77" s="100"/>
      <c r="WDD77" s="101"/>
      <c r="WDE77" s="102"/>
      <c r="WDF77" s="22"/>
      <c r="WDG77" s="100"/>
      <c r="WDH77" s="101"/>
      <c r="WDI77" s="102"/>
      <c r="WDJ77" s="22"/>
      <c r="WDK77" s="100"/>
      <c r="WDL77" s="101"/>
      <c r="WDM77" s="102"/>
      <c r="WDN77" s="22"/>
      <c r="WDO77" s="100"/>
      <c r="WDP77" s="101"/>
      <c r="WDQ77" s="102"/>
      <c r="WDR77" s="22"/>
      <c r="WDS77" s="100"/>
      <c r="WDT77" s="101"/>
      <c r="WDU77" s="102"/>
      <c r="WDV77" s="22"/>
      <c r="WDW77" s="100"/>
      <c r="WDX77" s="101"/>
      <c r="WDY77" s="102"/>
      <c r="WDZ77" s="22"/>
      <c r="WEA77" s="100"/>
      <c r="WEB77" s="101"/>
      <c r="WEC77" s="102"/>
      <c r="WED77" s="22"/>
      <c r="WEE77" s="100"/>
      <c r="WEF77" s="101"/>
      <c r="WEG77" s="102"/>
      <c r="WEH77" s="22"/>
      <c r="WEI77" s="100"/>
      <c r="WEJ77" s="101"/>
      <c r="WEK77" s="102"/>
      <c r="WEL77" s="22"/>
      <c r="WEM77" s="100"/>
      <c r="WEN77" s="101"/>
      <c r="WEO77" s="102"/>
      <c r="WEP77" s="22"/>
      <c r="WEQ77" s="100"/>
      <c r="WER77" s="101"/>
      <c r="WES77" s="102"/>
      <c r="WET77" s="22"/>
      <c r="WEU77" s="100"/>
      <c r="WEV77" s="101"/>
      <c r="WEW77" s="102"/>
      <c r="WEX77" s="22"/>
      <c r="WEY77" s="100"/>
      <c r="WEZ77" s="101"/>
      <c r="WFA77" s="102"/>
      <c r="WFB77" s="22"/>
      <c r="WFC77" s="100"/>
      <c r="WFD77" s="101"/>
      <c r="WFE77" s="102"/>
      <c r="WFF77" s="22"/>
      <c r="WFG77" s="100"/>
      <c r="WFH77" s="101"/>
      <c r="WFI77" s="102"/>
      <c r="WFJ77" s="22"/>
      <c r="WFK77" s="100"/>
      <c r="WFL77" s="101"/>
      <c r="WFM77" s="102"/>
      <c r="WFN77" s="22"/>
      <c r="WFO77" s="100"/>
      <c r="WFP77" s="101"/>
      <c r="WFQ77" s="102"/>
      <c r="WFR77" s="22"/>
      <c r="WFS77" s="100"/>
      <c r="WFT77" s="101"/>
      <c r="WFU77" s="102"/>
      <c r="WFV77" s="22"/>
      <c r="WFW77" s="100"/>
      <c r="WFX77" s="101"/>
      <c r="WFY77" s="102"/>
      <c r="WFZ77" s="22"/>
      <c r="WGA77" s="100"/>
      <c r="WGB77" s="101"/>
      <c r="WGC77" s="102"/>
      <c r="WGD77" s="22"/>
      <c r="WGE77" s="100"/>
      <c r="WGF77" s="101"/>
      <c r="WGG77" s="102"/>
      <c r="WGH77" s="22"/>
      <c r="WGI77" s="100"/>
      <c r="WGJ77" s="101"/>
      <c r="WGK77" s="102"/>
      <c r="WGL77" s="22"/>
      <c r="WGM77" s="100"/>
      <c r="WGN77" s="101"/>
      <c r="WGO77" s="102"/>
      <c r="WGP77" s="22"/>
      <c r="WGQ77" s="100"/>
      <c r="WGR77" s="101"/>
      <c r="WGS77" s="102"/>
      <c r="WGT77" s="22"/>
      <c r="WGU77" s="100"/>
      <c r="WGV77" s="101"/>
      <c r="WGW77" s="102"/>
      <c r="WGX77" s="22"/>
      <c r="WGY77" s="100"/>
      <c r="WGZ77" s="101"/>
      <c r="WHA77" s="102"/>
      <c r="WHB77" s="22"/>
      <c r="WHC77" s="100"/>
      <c r="WHD77" s="101"/>
      <c r="WHE77" s="102"/>
      <c r="WHF77" s="22"/>
      <c r="WHG77" s="100"/>
      <c r="WHH77" s="101"/>
      <c r="WHI77" s="102"/>
      <c r="WHJ77" s="22"/>
      <c r="WHK77" s="100"/>
      <c r="WHL77" s="101"/>
      <c r="WHM77" s="102"/>
      <c r="WHN77" s="22"/>
      <c r="WHO77" s="100"/>
      <c r="WHP77" s="101"/>
      <c r="WHQ77" s="102"/>
      <c r="WHR77" s="22"/>
      <c r="WHS77" s="100"/>
      <c r="WHT77" s="101"/>
      <c r="WHU77" s="102"/>
      <c r="WHV77" s="22"/>
      <c r="WHW77" s="100"/>
      <c r="WHX77" s="101"/>
      <c r="WHY77" s="102"/>
      <c r="WHZ77" s="22"/>
      <c r="WIA77" s="100"/>
      <c r="WIB77" s="101"/>
      <c r="WIC77" s="102"/>
      <c r="WID77" s="22"/>
      <c r="WIE77" s="100"/>
      <c r="WIF77" s="101"/>
      <c r="WIG77" s="102"/>
      <c r="WIH77" s="22"/>
      <c r="WII77" s="100"/>
      <c r="WIJ77" s="101"/>
      <c r="WIK77" s="102"/>
      <c r="WIL77" s="22"/>
      <c r="WIM77" s="100"/>
      <c r="WIN77" s="101"/>
      <c r="WIO77" s="102"/>
      <c r="WIP77" s="22"/>
      <c r="WIQ77" s="100"/>
      <c r="WIR77" s="101"/>
      <c r="WIS77" s="102"/>
      <c r="WIT77" s="22"/>
      <c r="WIU77" s="100"/>
      <c r="WIV77" s="101"/>
      <c r="WIW77" s="102"/>
      <c r="WIX77" s="22"/>
      <c r="WIY77" s="100"/>
      <c r="WIZ77" s="101"/>
      <c r="WJA77" s="102"/>
      <c r="WJB77" s="22"/>
      <c r="WJC77" s="100"/>
      <c r="WJD77" s="101"/>
      <c r="WJE77" s="102"/>
      <c r="WJF77" s="22"/>
      <c r="WJG77" s="100"/>
      <c r="WJH77" s="101"/>
      <c r="WJI77" s="102"/>
      <c r="WJJ77" s="22"/>
      <c r="WJK77" s="100"/>
      <c r="WJL77" s="101"/>
      <c r="WJM77" s="102"/>
      <c r="WJN77" s="22"/>
      <c r="WJO77" s="100"/>
      <c r="WJP77" s="101"/>
      <c r="WJQ77" s="102"/>
      <c r="WJR77" s="22"/>
      <c r="WJS77" s="100"/>
      <c r="WJT77" s="101"/>
      <c r="WJU77" s="102"/>
      <c r="WJV77" s="22"/>
      <c r="WJW77" s="100"/>
      <c r="WJX77" s="101"/>
      <c r="WJY77" s="102"/>
      <c r="WJZ77" s="22"/>
      <c r="WKA77" s="100"/>
      <c r="WKB77" s="101"/>
      <c r="WKC77" s="102"/>
      <c r="WKD77" s="22"/>
      <c r="WKE77" s="100"/>
      <c r="WKF77" s="101"/>
      <c r="WKG77" s="102"/>
      <c r="WKH77" s="22"/>
      <c r="WKI77" s="100"/>
      <c r="WKJ77" s="101"/>
      <c r="WKK77" s="102"/>
      <c r="WKL77" s="22"/>
      <c r="WKM77" s="100"/>
      <c r="WKN77" s="101"/>
      <c r="WKO77" s="102"/>
      <c r="WKP77" s="22"/>
      <c r="WKQ77" s="100"/>
      <c r="WKR77" s="101"/>
      <c r="WKS77" s="102"/>
      <c r="WKT77" s="22"/>
      <c r="WKU77" s="100"/>
      <c r="WKV77" s="101"/>
      <c r="WKW77" s="102"/>
      <c r="WKX77" s="22"/>
      <c r="WKY77" s="100"/>
      <c r="WKZ77" s="101"/>
      <c r="WLA77" s="102"/>
      <c r="WLB77" s="22"/>
      <c r="WLC77" s="100"/>
      <c r="WLD77" s="101"/>
      <c r="WLE77" s="102"/>
      <c r="WLF77" s="22"/>
      <c r="WLG77" s="100"/>
      <c r="WLH77" s="101"/>
      <c r="WLI77" s="102"/>
      <c r="WLJ77" s="22"/>
      <c r="WLK77" s="100"/>
      <c r="WLL77" s="101"/>
      <c r="WLM77" s="102"/>
      <c r="WLN77" s="22"/>
      <c r="WLO77" s="100"/>
      <c r="WLP77" s="101"/>
      <c r="WLQ77" s="102"/>
      <c r="WLR77" s="22"/>
      <c r="WLS77" s="100"/>
      <c r="WLT77" s="101"/>
      <c r="WLU77" s="102"/>
      <c r="WLV77" s="22"/>
      <c r="WLW77" s="100"/>
      <c r="WLX77" s="101"/>
      <c r="WLY77" s="102"/>
      <c r="WLZ77" s="22"/>
      <c r="WMA77" s="100"/>
      <c r="WMB77" s="101"/>
      <c r="WMC77" s="102"/>
      <c r="WMD77" s="22"/>
      <c r="WME77" s="100"/>
      <c r="WMF77" s="101"/>
      <c r="WMG77" s="102"/>
      <c r="WMH77" s="22"/>
      <c r="WMI77" s="100"/>
      <c r="WMJ77" s="101"/>
      <c r="WMK77" s="102"/>
      <c r="WML77" s="22"/>
      <c r="WMM77" s="100"/>
      <c r="WMN77" s="101"/>
      <c r="WMO77" s="102"/>
      <c r="WMP77" s="22"/>
      <c r="WMQ77" s="100"/>
      <c r="WMR77" s="101"/>
      <c r="WMS77" s="102"/>
      <c r="WMT77" s="22"/>
      <c r="WMU77" s="100"/>
      <c r="WMV77" s="101"/>
      <c r="WMW77" s="102"/>
      <c r="WMX77" s="22"/>
      <c r="WMY77" s="100"/>
      <c r="WMZ77" s="101"/>
      <c r="WNA77" s="102"/>
      <c r="WNB77" s="22"/>
      <c r="WNC77" s="100"/>
      <c r="WND77" s="101"/>
      <c r="WNE77" s="102"/>
      <c r="WNF77" s="22"/>
      <c r="WNG77" s="100"/>
      <c r="WNH77" s="101"/>
      <c r="WNI77" s="102"/>
      <c r="WNJ77" s="22"/>
      <c r="WNK77" s="100"/>
      <c r="WNL77" s="101"/>
      <c r="WNM77" s="102"/>
      <c r="WNN77" s="22"/>
      <c r="WNO77" s="100"/>
      <c r="WNP77" s="101"/>
      <c r="WNQ77" s="102"/>
      <c r="WNR77" s="22"/>
      <c r="WNS77" s="100"/>
      <c r="WNT77" s="101"/>
      <c r="WNU77" s="102"/>
      <c r="WNV77" s="22"/>
      <c r="WNW77" s="100"/>
      <c r="WNX77" s="101"/>
      <c r="WNY77" s="102"/>
      <c r="WNZ77" s="22"/>
      <c r="WOA77" s="100"/>
      <c r="WOB77" s="101"/>
      <c r="WOC77" s="102"/>
      <c r="WOD77" s="22"/>
      <c r="WOE77" s="100"/>
      <c r="WOF77" s="101"/>
      <c r="WOG77" s="102"/>
      <c r="WOH77" s="22"/>
      <c r="WOI77" s="100"/>
      <c r="WOJ77" s="101"/>
      <c r="WOK77" s="102"/>
      <c r="WOL77" s="22"/>
      <c r="WOM77" s="100"/>
      <c r="WON77" s="101"/>
      <c r="WOO77" s="102"/>
      <c r="WOP77" s="22"/>
      <c r="WOQ77" s="100"/>
      <c r="WOR77" s="101"/>
      <c r="WOS77" s="102"/>
      <c r="WOT77" s="22"/>
      <c r="WOU77" s="100"/>
      <c r="WOV77" s="101"/>
      <c r="WOW77" s="102"/>
      <c r="WOX77" s="22"/>
      <c r="WOY77" s="100"/>
      <c r="WOZ77" s="101"/>
      <c r="WPA77" s="102"/>
      <c r="WPB77" s="22"/>
      <c r="WPC77" s="100"/>
      <c r="WPD77" s="101"/>
      <c r="WPE77" s="102"/>
      <c r="WPF77" s="22"/>
      <c r="WPG77" s="100"/>
      <c r="WPH77" s="101"/>
      <c r="WPI77" s="102"/>
      <c r="WPJ77" s="22"/>
      <c r="WPK77" s="100"/>
      <c r="WPL77" s="101"/>
      <c r="WPM77" s="102"/>
      <c r="WPN77" s="22"/>
      <c r="WPO77" s="100"/>
      <c r="WPP77" s="101"/>
      <c r="WPQ77" s="102"/>
      <c r="WPR77" s="22"/>
      <c r="WPS77" s="100"/>
      <c r="WPT77" s="101"/>
      <c r="WPU77" s="102"/>
      <c r="WPV77" s="22"/>
      <c r="WPW77" s="100"/>
      <c r="WPX77" s="101"/>
      <c r="WPY77" s="102"/>
      <c r="WPZ77" s="22"/>
      <c r="WQA77" s="100"/>
      <c r="WQB77" s="101"/>
      <c r="WQC77" s="102"/>
      <c r="WQD77" s="22"/>
      <c r="WQE77" s="100"/>
      <c r="WQF77" s="101"/>
      <c r="WQG77" s="102"/>
      <c r="WQH77" s="22"/>
      <c r="WQI77" s="100"/>
      <c r="WQJ77" s="101"/>
      <c r="WQK77" s="102"/>
      <c r="WQL77" s="22"/>
      <c r="WQM77" s="100"/>
      <c r="WQN77" s="101"/>
      <c r="WQO77" s="102"/>
      <c r="WQP77" s="22"/>
      <c r="WQQ77" s="100"/>
      <c r="WQR77" s="101"/>
      <c r="WQS77" s="102"/>
      <c r="WQT77" s="22"/>
      <c r="WQU77" s="100"/>
      <c r="WQV77" s="101"/>
      <c r="WQW77" s="102"/>
      <c r="WQX77" s="22"/>
      <c r="WQY77" s="100"/>
      <c r="WQZ77" s="101"/>
      <c r="WRA77" s="102"/>
      <c r="WRB77" s="22"/>
      <c r="WRC77" s="100"/>
      <c r="WRD77" s="101"/>
      <c r="WRE77" s="102"/>
      <c r="WRF77" s="22"/>
      <c r="WRG77" s="100"/>
      <c r="WRH77" s="101"/>
      <c r="WRI77" s="102"/>
      <c r="WRJ77" s="22"/>
      <c r="WRK77" s="100"/>
      <c r="WRL77" s="101"/>
      <c r="WRM77" s="102"/>
      <c r="WRN77" s="22"/>
      <c r="WRO77" s="100"/>
      <c r="WRP77" s="101"/>
      <c r="WRQ77" s="102"/>
      <c r="WRR77" s="22"/>
      <c r="WRS77" s="100"/>
      <c r="WRT77" s="101"/>
      <c r="WRU77" s="102"/>
      <c r="WRV77" s="22"/>
      <c r="WRW77" s="100"/>
      <c r="WRX77" s="101"/>
      <c r="WRY77" s="102"/>
      <c r="WRZ77" s="22"/>
      <c r="WSA77" s="100"/>
      <c r="WSB77" s="101"/>
      <c r="WSC77" s="102"/>
      <c r="WSD77" s="22"/>
      <c r="WSE77" s="100"/>
      <c r="WSF77" s="101"/>
      <c r="WSG77" s="102"/>
      <c r="WSH77" s="22"/>
      <c r="WSI77" s="100"/>
      <c r="WSJ77" s="101"/>
      <c r="WSK77" s="102"/>
      <c r="WSL77" s="22"/>
      <c r="WSM77" s="100"/>
      <c r="WSN77" s="101"/>
      <c r="WSO77" s="102"/>
      <c r="WSP77" s="22"/>
      <c r="WSQ77" s="100"/>
      <c r="WSR77" s="101"/>
      <c r="WSS77" s="102"/>
      <c r="WST77" s="22"/>
      <c r="WSU77" s="100"/>
      <c r="WSV77" s="101"/>
      <c r="WSW77" s="102"/>
      <c r="WSX77" s="22"/>
      <c r="WSY77" s="100"/>
      <c r="WSZ77" s="101"/>
      <c r="WTA77" s="102"/>
      <c r="WTB77" s="22"/>
      <c r="WTC77" s="100"/>
      <c r="WTD77" s="101"/>
      <c r="WTE77" s="102"/>
      <c r="WTF77" s="22"/>
      <c r="WTG77" s="100"/>
      <c r="WTH77" s="101"/>
      <c r="WTI77" s="102"/>
      <c r="WTJ77" s="22"/>
      <c r="WTK77" s="100"/>
      <c r="WTL77" s="101"/>
      <c r="WTM77" s="102"/>
      <c r="WTN77" s="22"/>
      <c r="WTO77" s="100"/>
      <c r="WTP77" s="101"/>
      <c r="WTQ77" s="102"/>
      <c r="WTR77" s="22"/>
      <c r="WTS77" s="100"/>
      <c r="WTT77" s="101"/>
      <c r="WTU77" s="102"/>
      <c r="WTV77" s="22"/>
      <c r="WTW77" s="100"/>
      <c r="WTX77" s="101"/>
      <c r="WTY77" s="102"/>
      <c r="WTZ77" s="22"/>
      <c r="WUA77" s="100"/>
      <c r="WUB77" s="101"/>
      <c r="WUC77" s="102"/>
      <c r="WUD77" s="22"/>
      <c r="WUE77" s="100"/>
      <c r="WUF77" s="101"/>
      <c r="WUG77" s="102"/>
      <c r="WUH77" s="22"/>
      <c r="WUI77" s="100"/>
      <c r="WUJ77" s="101"/>
      <c r="WUK77" s="102"/>
      <c r="WUL77" s="22"/>
      <c r="WUM77" s="100"/>
      <c r="WUN77" s="101"/>
      <c r="WUO77" s="102"/>
      <c r="WUP77" s="22"/>
      <c r="WUQ77" s="100"/>
      <c r="WUR77" s="101"/>
      <c r="WUS77" s="102"/>
      <c r="WUT77" s="22"/>
      <c r="WUU77" s="100"/>
      <c r="WUV77" s="101"/>
      <c r="WUW77" s="102"/>
      <c r="WUX77" s="22"/>
      <c r="WUY77" s="100"/>
      <c r="WUZ77" s="101"/>
      <c r="WVA77" s="102"/>
      <c r="WVB77" s="22"/>
      <c r="WVC77" s="100"/>
      <c r="WVD77" s="101"/>
      <c r="WVE77" s="102"/>
      <c r="WVF77" s="22"/>
      <c r="WVG77" s="100"/>
      <c r="WVH77" s="101"/>
      <c r="WVI77" s="102"/>
      <c r="WVJ77" s="22"/>
      <c r="WVK77" s="100"/>
      <c r="WVL77" s="101"/>
      <c r="WVM77" s="102"/>
      <c r="WVN77" s="22"/>
      <c r="WVO77" s="100"/>
      <c r="WVP77" s="101"/>
      <c r="WVQ77" s="102"/>
      <c r="WVR77" s="22"/>
      <c r="WVS77" s="100"/>
      <c r="WVT77" s="101"/>
      <c r="WVU77" s="102"/>
      <c r="WVV77" s="22"/>
      <c r="WVW77" s="100"/>
      <c r="WVX77" s="101"/>
      <c r="WVY77" s="102"/>
      <c r="WVZ77" s="22"/>
      <c r="WWA77" s="100"/>
      <c r="WWB77" s="101"/>
      <c r="WWC77" s="102"/>
      <c r="WWD77" s="22"/>
      <c r="WWE77" s="100"/>
      <c r="WWF77" s="101"/>
      <c r="WWG77" s="102"/>
      <c r="WWH77" s="22"/>
      <c r="WWI77" s="100"/>
      <c r="WWJ77" s="101"/>
      <c r="WWK77" s="102"/>
      <c r="WWL77" s="22"/>
      <c r="WWM77" s="100"/>
      <c r="WWN77" s="101"/>
      <c r="WWO77" s="102"/>
      <c r="WWP77" s="22"/>
      <c r="WWQ77" s="100"/>
      <c r="WWR77" s="101"/>
      <c r="WWS77" s="102"/>
      <c r="WWT77" s="22"/>
      <c r="WWU77" s="100"/>
      <c r="WWV77" s="101"/>
      <c r="WWW77" s="102"/>
      <c r="WWX77" s="22"/>
      <c r="WWY77" s="100"/>
      <c r="WWZ77" s="101"/>
      <c r="WXA77" s="102"/>
      <c r="WXB77" s="22"/>
      <c r="WXC77" s="100"/>
      <c r="WXD77" s="101"/>
      <c r="WXE77" s="102"/>
      <c r="WXF77" s="22"/>
      <c r="WXG77" s="100"/>
      <c r="WXH77" s="101"/>
      <c r="WXI77" s="102"/>
      <c r="WXJ77" s="22"/>
      <c r="WXK77" s="100"/>
      <c r="WXL77" s="101"/>
      <c r="WXM77" s="102"/>
      <c r="WXN77" s="22"/>
      <c r="WXO77" s="100"/>
      <c r="WXP77" s="101"/>
      <c r="WXQ77" s="102"/>
      <c r="WXR77" s="22"/>
      <c r="WXS77" s="100"/>
      <c r="WXT77" s="101"/>
      <c r="WXU77" s="102"/>
      <c r="WXV77" s="22"/>
      <c r="WXW77" s="100"/>
      <c r="WXX77" s="101"/>
      <c r="WXY77" s="102"/>
      <c r="WXZ77" s="22"/>
      <c r="WYA77" s="100"/>
      <c r="WYB77" s="101"/>
      <c r="WYC77" s="102"/>
      <c r="WYD77" s="22"/>
      <c r="WYE77" s="100"/>
      <c r="WYF77" s="101"/>
      <c r="WYG77" s="102"/>
      <c r="WYH77" s="22"/>
      <c r="WYI77" s="100"/>
      <c r="WYJ77" s="101"/>
      <c r="WYK77" s="102"/>
      <c r="WYL77" s="22"/>
      <c r="WYM77" s="100"/>
      <c r="WYN77" s="101"/>
      <c r="WYO77" s="102"/>
      <c r="WYP77" s="22"/>
      <c r="WYQ77" s="100"/>
      <c r="WYR77" s="101"/>
      <c r="WYS77" s="102"/>
      <c r="WYT77" s="22"/>
      <c r="WYU77" s="100"/>
      <c r="WYV77" s="101"/>
      <c r="WYW77" s="102"/>
      <c r="WYX77" s="22"/>
      <c r="WYY77" s="100"/>
      <c r="WYZ77" s="101"/>
      <c r="WZA77" s="102"/>
      <c r="WZB77" s="22"/>
      <c r="WZC77" s="100"/>
      <c r="WZD77" s="101"/>
      <c r="WZE77" s="102"/>
      <c r="WZF77" s="22"/>
      <c r="WZG77" s="100"/>
      <c r="WZH77" s="101"/>
      <c r="WZI77" s="102"/>
      <c r="WZJ77" s="22"/>
      <c r="WZK77" s="100"/>
      <c r="WZL77" s="101"/>
      <c r="WZM77" s="102"/>
      <c r="WZN77" s="22"/>
      <c r="WZO77" s="100"/>
      <c r="WZP77" s="101"/>
      <c r="WZQ77" s="102"/>
      <c r="WZR77" s="22"/>
      <c r="WZS77" s="100"/>
      <c r="WZT77" s="101"/>
      <c r="WZU77" s="102"/>
      <c r="WZV77" s="22"/>
      <c r="WZW77" s="100"/>
      <c r="WZX77" s="101"/>
      <c r="WZY77" s="102"/>
      <c r="WZZ77" s="22"/>
      <c r="XAA77" s="100"/>
      <c r="XAB77" s="101"/>
      <c r="XAC77" s="102"/>
      <c r="XAD77" s="22"/>
      <c r="XAE77" s="100"/>
      <c r="XAF77" s="101"/>
      <c r="XAG77" s="102"/>
      <c r="XAH77" s="22"/>
      <c r="XAI77" s="100"/>
      <c r="XAJ77" s="101"/>
      <c r="XAK77" s="102"/>
      <c r="XAL77" s="22"/>
      <c r="XAM77" s="100"/>
      <c r="XAN77" s="101"/>
      <c r="XAO77" s="102"/>
      <c r="XAP77" s="22"/>
      <c r="XAQ77" s="100"/>
      <c r="XAR77" s="101"/>
      <c r="XAS77" s="102"/>
      <c r="XAT77" s="22"/>
      <c r="XAU77" s="100"/>
      <c r="XAV77" s="101"/>
      <c r="XAW77" s="102"/>
      <c r="XAX77" s="22"/>
      <c r="XAY77" s="100"/>
      <c r="XAZ77" s="101"/>
      <c r="XBA77" s="102"/>
      <c r="XBB77" s="22"/>
      <c r="XBC77" s="100"/>
      <c r="XBD77" s="101"/>
      <c r="XBE77" s="102"/>
      <c r="XBF77" s="22"/>
      <c r="XBG77" s="100"/>
      <c r="XBH77" s="101"/>
      <c r="XBI77" s="102"/>
      <c r="XBJ77" s="22"/>
      <c r="XBK77" s="100"/>
      <c r="XBL77" s="101"/>
      <c r="XBM77" s="102"/>
      <c r="XBN77" s="22"/>
      <c r="XBO77" s="100"/>
      <c r="XBP77" s="101"/>
      <c r="XBQ77" s="102"/>
      <c r="XBR77" s="22"/>
      <c r="XBS77" s="100"/>
      <c r="XBT77" s="101"/>
      <c r="XBU77" s="102"/>
      <c r="XBV77" s="22"/>
      <c r="XBW77" s="100"/>
      <c r="XBX77" s="101"/>
      <c r="XBY77" s="102"/>
      <c r="XBZ77" s="22"/>
      <c r="XCA77" s="100"/>
      <c r="XCB77" s="101"/>
      <c r="XCC77" s="102"/>
      <c r="XCD77" s="22"/>
      <c r="XCE77" s="100"/>
      <c r="XCF77" s="101"/>
      <c r="XCG77" s="102"/>
      <c r="XCH77" s="22"/>
      <c r="XCI77" s="100"/>
      <c r="XCJ77" s="101"/>
      <c r="XCK77" s="102"/>
      <c r="XCL77" s="22"/>
      <c r="XCM77" s="100"/>
      <c r="XCN77" s="101"/>
      <c r="XCO77" s="102"/>
      <c r="XCP77" s="22"/>
      <c r="XCQ77" s="100"/>
      <c r="XCR77" s="101"/>
      <c r="XCS77" s="102"/>
      <c r="XCT77" s="22"/>
      <c r="XCU77" s="100"/>
      <c r="XCV77" s="101"/>
      <c r="XCW77" s="102"/>
      <c r="XCX77" s="22"/>
      <c r="XCY77" s="100"/>
      <c r="XCZ77" s="101"/>
      <c r="XDA77" s="102"/>
      <c r="XDB77" s="22"/>
      <c r="XDC77" s="100"/>
      <c r="XDD77" s="101"/>
      <c r="XDE77" s="102"/>
      <c r="XDF77" s="22"/>
      <c r="XDG77" s="100"/>
      <c r="XDH77" s="101"/>
      <c r="XDI77" s="102"/>
      <c r="XDJ77" s="22"/>
      <c r="XDK77" s="100"/>
      <c r="XDL77" s="101"/>
      <c r="XDM77" s="102"/>
      <c r="XDN77" s="22"/>
      <c r="XDO77" s="100"/>
      <c r="XDP77" s="101"/>
      <c r="XDQ77" s="102"/>
      <c r="XDR77" s="22"/>
      <c r="XDS77" s="100"/>
      <c r="XDT77" s="101"/>
      <c r="XDU77" s="102"/>
      <c r="XDV77" s="22"/>
      <c r="XDW77" s="100"/>
      <c r="XDX77" s="101"/>
      <c r="XDY77" s="102"/>
      <c r="XDZ77" s="22"/>
      <c r="XEA77" s="100"/>
      <c r="XEB77" s="101"/>
      <c r="XEC77" s="102"/>
      <c r="XED77" s="22"/>
      <c r="XEE77" s="100"/>
      <c r="XEF77" s="101"/>
      <c r="XEG77" s="102"/>
      <c r="XEH77" s="22"/>
      <c r="XEI77" s="100"/>
      <c r="XEJ77" s="101"/>
      <c r="XEK77" s="102"/>
      <c r="XEL77" s="22"/>
      <c r="XEM77" s="100"/>
      <c r="XEN77" s="101"/>
      <c r="XEO77" s="102"/>
      <c r="XEP77" s="22"/>
      <c r="XEQ77" s="100"/>
      <c r="XER77" s="101"/>
      <c r="XES77" s="102"/>
      <c r="XET77" s="22"/>
      <c r="XEU77" s="100"/>
      <c r="XEV77" s="101"/>
      <c r="XEW77" s="102"/>
      <c r="XEX77" s="22"/>
      <c r="XEY77" s="100"/>
      <c r="XEZ77" s="101"/>
      <c r="XFA77" s="102"/>
      <c r="XFB77" s="22"/>
    </row>
    <row r="78" spans="1:16382">
      <c r="A78" s="19" t="s">
        <v>162</v>
      </c>
      <c r="B78" s="139" t="s">
        <v>163</v>
      </c>
      <c r="C78" s="19" t="s">
        <v>11</v>
      </c>
      <c r="D78" s="50">
        <v>1400</v>
      </c>
      <c r="E78" s="15" t="s">
        <v>115</v>
      </c>
      <c r="F78" s="180" t="s">
        <v>27</v>
      </c>
      <c r="G78" s="181" t="s">
        <v>112</v>
      </c>
      <c r="H78" s="101"/>
      <c r="I78" s="102"/>
      <c r="J78" s="22"/>
      <c r="K78" s="100"/>
      <c r="L78" s="101"/>
      <c r="M78" s="102"/>
      <c r="N78" s="22"/>
      <c r="O78" s="100"/>
      <c r="P78" s="101"/>
      <c r="Q78" s="102"/>
      <c r="R78" s="22"/>
      <c r="S78" s="100"/>
      <c r="T78" s="101"/>
      <c r="U78" s="102"/>
      <c r="V78" s="22"/>
      <c r="W78" s="100"/>
      <c r="X78" s="101"/>
      <c r="Y78" s="102"/>
      <c r="Z78" s="22"/>
      <c r="AA78" s="100"/>
      <c r="AB78" s="101"/>
      <c r="AC78" s="102"/>
      <c r="AD78" s="22"/>
      <c r="AE78" s="100"/>
      <c r="AF78" s="101"/>
      <c r="AG78" s="102"/>
      <c r="AH78" s="22"/>
      <c r="AI78" s="100"/>
      <c r="AJ78" s="101"/>
      <c r="AK78" s="102"/>
      <c r="AL78" s="22"/>
      <c r="AM78" s="100"/>
      <c r="AN78" s="101"/>
      <c r="AO78" s="102"/>
      <c r="AP78" s="22"/>
      <c r="AQ78" s="100"/>
      <c r="AR78" s="101"/>
      <c r="AS78" s="102"/>
      <c r="AT78" s="22"/>
      <c r="AU78" s="100"/>
      <c r="AV78" s="101"/>
      <c r="AW78" s="102"/>
      <c r="AX78" s="22"/>
      <c r="AY78" s="100"/>
      <c r="AZ78" s="101"/>
      <c r="BA78" s="102"/>
      <c r="BB78" s="22"/>
      <c r="BC78" s="100"/>
      <c r="BD78" s="101"/>
      <c r="BE78" s="102"/>
      <c r="BF78" s="22"/>
      <c r="BG78" s="100"/>
      <c r="BH78" s="101"/>
      <c r="BI78" s="102"/>
      <c r="BJ78" s="22"/>
      <c r="BK78" s="100"/>
      <c r="BL78" s="101"/>
      <c r="BM78" s="102"/>
      <c r="BN78" s="22"/>
      <c r="BO78" s="100"/>
      <c r="BP78" s="101"/>
      <c r="BQ78" s="102"/>
      <c r="BR78" s="22"/>
      <c r="BS78" s="100"/>
      <c r="BT78" s="101"/>
      <c r="BU78" s="102"/>
      <c r="BV78" s="22"/>
      <c r="BW78" s="100"/>
      <c r="BX78" s="101"/>
      <c r="BY78" s="102"/>
      <c r="BZ78" s="22"/>
      <c r="CA78" s="100"/>
      <c r="CB78" s="101"/>
      <c r="CC78" s="102"/>
      <c r="CD78" s="22"/>
      <c r="CE78" s="100"/>
      <c r="CF78" s="101"/>
      <c r="CG78" s="102"/>
      <c r="CH78" s="22"/>
      <c r="CI78" s="100"/>
      <c r="CJ78" s="101"/>
      <c r="CK78" s="102"/>
      <c r="CL78" s="22"/>
      <c r="CM78" s="100"/>
      <c r="CN78" s="101"/>
      <c r="CO78" s="102"/>
      <c r="CP78" s="22"/>
      <c r="CQ78" s="100"/>
      <c r="CR78" s="101"/>
      <c r="CS78" s="102"/>
      <c r="CT78" s="22"/>
      <c r="CU78" s="100"/>
      <c r="CV78" s="101"/>
      <c r="CW78" s="102"/>
      <c r="CX78" s="22"/>
      <c r="CY78" s="100"/>
      <c r="CZ78" s="101"/>
      <c r="DA78" s="102"/>
      <c r="DB78" s="22"/>
      <c r="DC78" s="100"/>
      <c r="DD78" s="101"/>
      <c r="DE78" s="102"/>
      <c r="DF78" s="22"/>
      <c r="DG78" s="100"/>
      <c r="DH78" s="101"/>
      <c r="DI78" s="102"/>
      <c r="DJ78" s="22"/>
      <c r="DK78" s="100"/>
      <c r="DL78" s="101"/>
      <c r="DM78" s="102"/>
      <c r="DN78" s="22"/>
      <c r="DO78" s="100"/>
      <c r="DP78" s="101"/>
      <c r="DQ78" s="102"/>
      <c r="DR78" s="22"/>
      <c r="DS78" s="100"/>
      <c r="DT78" s="101"/>
      <c r="DU78" s="102"/>
      <c r="DV78" s="22"/>
      <c r="DW78" s="100"/>
      <c r="DX78" s="101"/>
      <c r="DY78" s="102"/>
      <c r="DZ78" s="22"/>
      <c r="EA78" s="100"/>
      <c r="EB78" s="101"/>
      <c r="EC78" s="102"/>
      <c r="ED78" s="22"/>
      <c r="EE78" s="100"/>
      <c r="EF78" s="101"/>
      <c r="EG78" s="102"/>
      <c r="EH78" s="22"/>
      <c r="EI78" s="100"/>
      <c r="EJ78" s="101"/>
      <c r="EK78" s="102"/>
      <c r="EL78" s="22"/>
      <c r="EM78" s="100"/>
      <c r="EN78" s="101"/>
      <c r="EO78" s="102"/>
      <c r="EP78" s="22"/>
      <c r="EQ78" s="100"/>
      <c r="ER78" s="101"/>
      <c r="ES78" s="102"/>
      <c r="ET78" s="22"/>
      <c r="EU78" s="100"/>
      <c r="EV78" s="101"/>
      <c r="EW78" s="102"/>
      <c r="EX78" s="22"/>
      <c r="EY78" s="100"/>
      <c r="EZ78" s="101"/>
      <c r="FA78" s="102"/>
      <c r="FB78" s="22"/>
      <c r="FC78" s="100"/>
      <c r="FD78" s="101"/>
      <c r="FE78" s="102"/>
      <c r="FF78" s="22"/>
      <c r="FG78" s="100"/>
      <c r="FH78" s="101"/>
      <c r="FI78" s="102"/>
      <c r="FJ78" s="22"/>
      <c r="FK78" s="100"/>
      <c r="FL78" s="101"/>
      <c r="FM78" s="102"/>
      <c r="FN78" s="22"/>
      <c r="FO78" s="100"/>
      <c r="FP78" s="101"/>
      <c r="FQ78" s="102"/>
      <c r="FR78" s="22"/>
      <c r="FS78" s="100"/>
      <c r="FT78" s="101"/>
      <c r="FU78" s="102"/>
      <c r="FV78" s="22"/>
      <c r="FW78" s="100"/>
      <c r="FX78" s="101"/>
      <c r="FY78" s="102"/>
      <c r="FZ78" s="22"/>
      <c r="GA78" s="100"/>
      <c r="GB78" s="101"/>
      <c r="GC78" s="102"/>
      <c r="GD78" s="22"/>
      <c r="GE78" s="100"/>
      <c r="GF78" s="101"/>
      <c r="GG78" s="102"/>
      <c r="GH78" s="22"/>
      <c r="GI78" s="100"/>
      <c r="GJ78" s="101"/>
      <c r="GK78" s="102"/>
      <c r="GL78" s="22"/>
      <c r="GM78" s="100"/>
      <c r="GN78" s="101"/>
      <c r="GO78" s="102"/>
      <c r="GP78" s="22"/>
      <c r="GQ78" s="100"/>
      <c r="GR78" s="101"/>
      <c r="GS78" s="102"/>
      <c r="GT78" s="22"/>
      <c r="GU78" s="100"/>
      <c r="GV78" s="101"/>
      <c r="GW78" s="102"/>
      <c r="GX78" s="22"/>
      <c r="GY78" s="100"/>
      <c r="GZ78" s="101"/>
      <c r="HA78" s="102"/>
      <c r="HB78" s="22"/>
      <c r="HC78" s="100"/>
      <c r="HD78" s="101"/>
      <c r="HE78" s="102"/>
      <c r="HF78" s="22"/>
      <c r="HG78" s="100"/>
      <c r="HH78" s="101"/>
      <c r="HI78" s="102"/>
      <c r="HJ78" s="22"/>
      <c r="HK78" s="100"/>
      <c r="HL78" s="101"/>
      <c r="HM78" s="102"/>
      <c r="HN78" s="22"/>
      <c r="HO78" s="100"/>
      <c r="HP78" s="101"/>
      <c r="HQ78" s="102"/>
      <c r="HR78" s="22"/>
      <c r="HS78" s="100"/>
      <c r="HT78" s="101"/>
      <c r="HU78" s="102"/>
      <c r="HV78" s="22"/>
      <c r="HW78" s="100"/>
      <c r="HX78" s="101"/>
      <c r="HY78" s="102"/>
      <c r="HZ78" s="22"/>
      <c r="IA78" s="100"/>
      <c r="IB78" s="101"/>
      <c r="IC78" s="102"/>
      <c r="ID78" s="22"/>
      <c r="IE78" s="100"/>
      <c r="IF78" s="101"/>
      <c r="IG78" s="102"/>
      <c r="IH78" s="22"/>
      <c r="II78" s="100"/>
      <c r="IJ78" s="101"/>
      <c r="IK78" s="102"/>
      <c r="IL78" s="22"/>
      <c r="IM78" s="100"/>
      <c r="IN78" s="101"/>
      <c r="IO78" s="102"/>
      <c r="IP78" s="22"/>
      <c r="IQ78" s="100"/>
      <c r="IR78" s="101"/>
      <c r="IS78" s="102"/>
      <c r="IT78" s="22"/>
      <c r="IU78" s="100"/>
      <c r="IV78" s="101"/>
      <c r="IW78" s="102"/>
      <c r="IX78" s="22"/>
      <c r="IY78" s="100"/>
      <c r="IZ78" s="101"/>
      <c r="JA78" s="102"/>
      <c r="JB78" s="22"/>
      <c r="JC78" s="100"/>
      <c r="JD78" s="101"/>
      <c r="JE78" s="102"/>
      <c r="JF78" s="22"/>
      <c r="JG78" s="100"/>
      <c r="JH78" s="101"/>
      <c r="JI78" s="102"/>
      <c r="JJ78" s="22"/>
      <c r="JK78" s="100"/>
      <c r="JL78" s="101"/>
      <c r="JM78" s="102"/>
      <c r="JN78" s="22"/>
      <c r="JO78" s="100"/>
      <c r="JP78" s="101"/>
      <c r="JQ78" s="102"/>
      <c r="JR78" s="22"/>
      <c r="JS78" s="100"/>
      <c r="JT78" s="101"/>
      <c r="JU78" s="102"/>
      <c r="JV78" s="22"/>
      <c r="JW78" s="100"/>
      <c r="JX78" s="101"/>
      <c r="JY78" s="102"/>
      <c r="JZ78" s="22"/>
      <c r="KA78" s="100"/>
      <c r="KB78" s="101"/>
      <c r="KC78" s="102"/>
      <c r="KD78" s="22"/>
      <c r="KE78" s="100"/>
      <c r="KF78" s="101"/>
      <c r="KG78" s="102"/>
      <c r="KH78" s="22"/>
      <c r="KI78" s="100"/>
      <c r="KJ78" s="101"/>
      <c r="KK78" s="102"/>
      <c r="KL78" s="22"/>
      <c r="KM78" s="100"/>
      <c r="KN78" s="101"/>
      <c r="KO78" s="102"/>
      <c r="KP78" s="22"/>
      <c r="KQ78" s="100"/>
      <c r="KR78" s="101"/>
      <c r="KS78" s="102"/>
      <c r="KT78" s="22"/>
      <c r="KU78" s="100"/>
      <c r="KV78" s="101"/>
      <c r="KW78" s="102"/>
      <c r="KX78" s="22"/>
      <c r="KY78" s="100"/>
      <c r="KZ78" s="101"/>
      <c r="LA78" s="102"/>
      <c r="LB78" s="22"/>
      <c r="LC78" s="100"/>
      <c r="LD78" s="101"/>
      <c r="LE78" s="102"/>
      <c r="LF78" s="22"/>
      <c r="LG78" s="100"/>
      <c r="LH78" s="101"/>
      <c r="LI78" s="102"/>
      <c r="LJ78" s="22"/>
      <c r="LK78" s="100"/>
      <c r="LL78" s="101"/>
      <c r="LM78" s="102"/>
      <c r="LN78" s="22"/>
      <c r="LO78" s="100"/>
      <c r="LP78" s="101"/>
      <c r="LQ78" s="102"/>
      <c r="LR78" s="22"/>
      <c r="LS78" s="100"/>
      <c r="LT78" s="101"/>
      <c r="LU78" s="102"/>
      <c r="LV78" s="22"/>
      <c r="LW78" s="100"/>
      <c r="LX78" s="101"/>
      <c r="LY78" s="102"/>
      <c r="LZ78" s="22"/>
      <c r="MA78" s="100"/>
      <c r="MB78" s="101"/>
      <c r="MC78" s="102"/>
      <c r="MD78" s="22"/>
      <c r="ME78" s="100"/>
      <c r="MF78" s="101"/>
      <c r="MG78" s="102"/>
      <c r="MH78" s="22"/>
      <c r="MI78" s="100"/>
      <c r="MJ78" s="101"/>
      <c r="MK78" s="102"/>
      <c r="ML78" s="22"/>
      <c r="MM78" s="100"/>
      <c r="MN78" s="101"/>
      <c r="MO78" s="102"/>
      <c r="MP78" s="22"/>
      <c r="MQ78" s="100"/>
      <c r="MR78" s="101"/>
      <c r="MS78" s="102"/>
      <c r="MT78" s="22"/>
      <c r="MU78" s="100"/>
      <c r="MV78" s="101"/>
      <c r="MW78" s="102"/>
      <c r="MX78" s="22"/>
      <c r="MY78" s="100"/>
      <c r="MZ78" s="101"/>
      <c r="NA78" s="102"/>
      <c r="NB78" s="22"/>
      <c r="NC78" s="100"/>
      <c r="ND78" s="101"/>
      <c r="NE78" s="102"/>
      <c r="NF78" s="22"/>
      <c r="NG78" s="100"/>
      <c r="NH78" s="101"/>
      <c r="NI78" s="102"/>
      <c r="NJ78" s="22"/>
      <c r="NK78" s="100"/>
      <c r="NL78" s="101"/>
      <c r="NM78" s="102"/>
      <c r="NN78" s="22"/>
      <c r="NO78" s="100"/>
      <c r="NP78" s="101"/>
      <c r="NQ78" s="102"/>
      <c r="NR78" s="22"/>
      <c r="NS78" s="100"/>
      <c r="NT78" s="101"/>
      <c r="NU78" s="102"/>
      <c r="NV78" s="22"/>
      <c r="NW78" s="100"/>
      <c r="NX78" s="101"/>
      <c r="NY78" s="102"/>
      <c r="NZ78" s="22"/>
      <c r="OA78" s="100"/>
      <c r="OB78" s="101"/>
      <c r="OC78" s="102"/>
      <c r="OD78" s="22"/>
      <c r="OE78" s="100"/>
      <c r="OF78" s="101"/>
      <c r="OG78" s="102"/>
      <c r="OH78" s="22"/>
      <c r="OI78" s="100"/>
      <c r="OJ78" s="101"/>
      <c r="OK78" s="102"/>
      <c r="OL78" s="22"/>
      <c r="OM78" s="100"/>
      <c r="ON78" s="101"/>
      <c r="OO78" s="102"/>
      <c r="OP78" s="22"/>
      <c r="OQ78" s="100"/>
      <c r="OR78" s="101"/>
      <c r="OS78" s="102"/>
      <c r="OT78" s="22"/>
      <c r="OU78" s="100"/>
      <c r="OV78" s="101"/>
      <c r="OW78" s="102"/>
      <c r="OX78" s="22"/>
      <c r="OY78" s="100"/>
      <c r="OZ78" s="101"/>
      <c r="PA78" s="102"/>
      <c r="PB78" s="22"/>
      <c r="PC78" s="100"/>
      <c r="PD78" s="101"/>
      <c r="PE78" s="102"/>
      <c r="PF78" s="22"/>
      <c r="PG78" s="100"/>
      <c r="PH78" s="101"/>
      <c r="PI78" s="102"/>
      <c r="PJ78" s="22"/>
      <c r="PK78" s="100"/>
      <c r="PL78" s="101"/>
      <c r="PM78" s="102"/>
      <c r="PN78" s="22"/>
      <c r="PO78" s="100"/>
      <c r="PP78" s="101"/>
      <c r="PQ78" s="102"/>
      <c r="PR78" s="22"/>
      <c r="PS78" s="100"/>
      <c r="PT78" s="101"/>
      <c r="PU78" s="102"/>
      <c r="PV78" s="22"/>
      <c r="PW78" s="100"/>
      <c r="PX78" s="101"/>
      <c r="PY78" s="102"/>
      <c r="PZ78" s="22"/>
      <c r="QA78" s="100"/>
      <c r="QB78" s="101"/>
      <c r="QC78" s="102"/>
      <c r="QD78" s="22"/>
      <c r="QE78" s="100"/>
      <c r="QF78" s="101"/>
      <c r="QG78" s="102"/>
      <c r="QH78" s="22"/>
      <c r="QI78" s="100"/>
      <c r="QJ78" s="101"/>
      <c r="QK78" s="102"/>
      <c r="QL78" s="22"/>
      <c r="QM78" s="100"/>
      <c r="QN78" s="101"/>
      <c r="QO78" s="102"/>
      <c r="QP78" s="22"/>
      <c r="QQ78" s="100"/>
      <c r="QR78" s="101"/>
      <c r="QS78" s="102"/>
      <c r="QT78" s="22"/>
      <c r="QU78" s="100"/>
      <c r="QV78" s="101"/>
      <c r="QW78" s="102"/>
      <c r="QX78" s="22"/>
      <c r="QY78" s="100"/>
      <c r="QZ78" s="101"/>
      <c r="RA78" s="102"/>
      <c r="RB78" s="22"/>
      <c r="RC78" s="100"/>
      <c r="RD78" s="101"/>
      <c r="RE78" s="102"/>
      <c r="RF78" s="22"/>
      <c r="RG78" s="100"/>
      <c r="RH78" s="101"/>
      <c r="RI78" s="102"/>
      <c r="RJ78" s="22"/>
      <c r="RK78" s="100"/>
      <c r="RL78" s="101"/>
      <c r="RM78" s="102"/>
      <c r="RN78" s="22"/>
      <c r="RO78" s="100"/>
      <c r="RP78" s="101"/>
      <c r="RQ78" s="102"/>
      <c r="RR78" s="22"/>
      <c r="RS78" s="100"/>
      <c r="RT78" s="101"/>
      <c r="RU78" s="102"/>
      <c r="RV78" s="22"/>
      <c r="RW78" s="100"/>
      <c r="RX78" s="101"/>
      <c r="RY78" s="102"/>
      <c r="RZ78" s="22"/>
      <c r="SA78" s="100"/>
      <c r="SB78" s="101"/>
      <c r="SC78" s="102"/>
      <c r="SD78" s="22"/>
      <c r="SE78" s="100"/>
      <c r="SF78" s="101"/>
      <c r="SG78" s="102"/>
      <c r="SH78" s="22"/>
      <c r="SI78" s="100"/>
      <c r="SJ78" s="101"/>
      <c r="SK78" s="102"/>
      <c r="SL78" s="22"/>
      <c r="SM78" s="100"/>
      <c r="SN78" s="101"/>
      <c r="SO78" s="102"/>
      <c r="SP78" s="22"/>
      <c r="SQ78" s="100"/>
      <c r="SR78" s="101"/>
      <c r="SS78" s="102"/>
      <c r="ST78" s="22"/>
      <c r="SU78" s="100"/>
      <c r="SV78" s="101"/>
      <c r="SW78" s="102"/>
      <c r="SX78" s="22"/>
      <c r="SY78" s="100"/>
      <c r="SZ78" s="101"/>
      <c r="TA78" s="102"/>
      <c r="TB78" s="22"/>
      <c r="TC78" s="100"/>
      <c r="TD78" s="101"/>
      <c r="TE78" s="102"/>
      <c r="TF78" s="22"/>
      <c r="TG78" s="100"/>
      <c r="TH78" s="101"/>
      <c r="TI78" s="102"/>
      <c r="TJ78" s="22"/>
      <c r="TK78" s="100"/>
      <c r="TL78" s="101"/>
      <c r="TM78" s="102"/>
      <c r="TN78" s="22"/>
      <c r="TO78" s="100"/>
      <c r="TP78" s="101"/>
      <c r="TQ78" s="102"/>
      <c r="TR78" s="22"/>
      <c r="TS78" s="100"/>
      <c r="TT78" s="101"/>
      <c r="TU78" s="102"/>
      <c r="TV78" s="22"/>
      <c r="TW78" s="100"/>
      <c r="TX78" s="101"/>
      <c r="TY78" s="102"/>
      <c r="TZ78" s="22"/>
      <c r="UA78" s="100"/>
      <c r="UB78" s="101"/>
      <c r="UC78" s="102"/>
      <c r="UD78" s="22"/>
      <c r="UE78" s="100"/>
      <c r="UF78" s="101"/>
      <c r="UG78" s="102"/>
      <c r="UH78" s="22"/>
      <c r="UI78" s="100"/>
      <c r="UJ78" s="101"/>
      <c r="UK78" s="102"/>
      <c r="UL78" s="22"/>
      <c r="UM78" s="100"/>
      <c r="UN78" s="101"/>
      <c r="UO78" s="102"/>
      <c r="UP78" s="22"/>
      <c r="UQ78" s="100"/>
      <c r="UR78" s="101"/>
      <c r="US78" s="102"/>
      <c r="UT78" s="22"/>
      <c r="UU78" s="100"/>
      <c r="UV78" s="101"/>
      <c r="UW78" s="102"/>
      <c r="UX78" s="22"/>
      <c r="UY78" s="100"/>
      <c r="UZ78" s="101"/>
      <c r="VA78" s="102"/>
      <c r="VB78" s="22"/>
      <c r="VC78" s="100"/>
      <c r="VD78" s="101"/>
      <c r="VE78" s="102"/>
      <c r="VF78" s="22"/>
      <c r="VG78" s="100"/>
      <c r="VH78" s="101"/>
      <c r="VI78" s="102"/>
      <c r="VJ78" s="22"/>
      <c r="VK78" s="100"/>
      <c r="VL78" s="101"/>
      <c r="VM78" s="102"/>
      <c r="VN78" s="22"/>
      <c r="VO78" s="100"/>
      <c r="VP78" s="101"/>
      <c r="VQ78" s="102"/>
      <c r="VR78" s="22"/>
      <c r="VS78" s="100"/>
      <c r="VT78" s="101"/>
      <c r="VU78" s="102"/>
      <c r="VV78" s="22"/>
      <c r="VW78" s="100"/>
      <c r="VX78" s="101"/>
      <c r="VY78" s="102"/>
      <c r="VZ78" s="22"/>
      <c r="WA78" s="100"/>
      <c r="WB78" s="101"/>
      <c r="WC78" s="102"/>
      <c r="WD78" s="22"/>
      <c r="WE78" s="100"/>
      <c r="WF78" s="101"/>
      <c r="WG78" s="102"/>
      <c r="WH78" s="22"/>
      <c r="WI78" s="100"/>
      <c r="WJ78" s="101"/>
      <c r="WK78" s="102"/>
      <c r="WL78" s="22"/>
      <c r="WM78" s="100"/>
      <c r="WN78" s="101"/>
      <c r="WO78" s="102"/>
      <c r="WP78" s="22"/>
      <c r="WQ78" s="100"/>
      <c r="WR78" s="101"/>
      <c r="WS78" s="102"/>
      <c r="WT78" s="22"/>
      <c r="WU78" s="100"/>
      <c r="WV78" s="101"/>
      <c r="WW78" s="102"/>
      <c r="WX78" s="22"/>
      <c r="WY78" s="100"/>
      <c r="WZ78" s="101"/>
      <c r="XA78" s="102"/>
      <c r="XB78" s="22"/>
      <c r="XC78" s="100"/>
      <c r="XD78" s="101"/>
      <c r="XE78" s="102"/>
      <c r="XF78" s="22"/>
      <c r="XG78" s="100"/>
      <c r="XH78" s="101"/>
      <c r="XI78" s="102"/>
      <c r="XJ78" s="22"/>
      <c r="XK78" s="100"/>
      <c r="XL78" s="101"/>
      <c r="XM78" s="102"/>
      <c r="XN78" s="22"/>
      <c r="XO78" s="100"/>
      <c r="XP78" s="101"/>
      <c r="XQ78" s="102"/>
      <c r="XR78" s="22"/>
      <c r="XS78" s="100"/>
      <c r="XT78" s="101"/>
      <c r="XU78" s="102"/>
      <c r="XV78" s="22"/>
      <c r="XW78" s="100"/>
      <c r="XX78" s="101"/>
      <c r="XY78" s="102"/>
      <c r="XZ78" s="22"/>
      <c r="YA78" s="100"/>
      <c r="YB78" s="101"/>
      <c r="YC78" s="102"/>
      <c r="YD78" s="22"/>
      <c r="YE78" s="100"/>
      <c r="YF78" s="101"/>
      <c r="YG78" s="102"/>
      <c r="YH78" s="22"/>
      <c r="YI78" s="100"/>
      <c r="YJ78" s="101"/>
      <c r="YK78" s="102"/>
      <c r="YL78" s="22"/>
      <c r="YM78" s="100"/>
      <c r="YN78" s="101"/>
      <c r="YO78" s="102"/>
      <c r="YP78" s="22"/>
      <c r="YQ78" s="100"/>
      <c r="YR78" s="101"/>
      <c r="YS78" s="102"/>
      <c r="YT78" s="22"/>
      <c r="YU78" s="100"/>
      <c r="YV78" s="101"/>
      <c r="YW78" s="102"/>
      <c r="YX78" s="22"/>
      <c r="YY78" s="100"/>
      <c r="YZ78" s="101"/>
      <c r="ZA78" s="102"/>
      <c r="ZB78" s="22"/>
      <c r="ZC78" s="100"/>
      <c r="ZD78" s="101"/>
      <c r="ZE78" s="102"/>
      <c r="ZF78" s="22"/>
      <c r="ZG78" s="100"/>
      <c r="ZH78" s="101"/>
      <c r="ZI78" s="102"/>
      <c r="ZJ78" s="22"/>
      <c r="ZK78" s="100"/>
      <c r="ZL78" s="101"/>
      <c r="ZM78" s="102"/>
      <c r="ZN78" s="22"/>
      <c r="ZO78" s="100"/>
      <c r="ZP78" s="101"/>
      <c r="ZQ78" s="102"/>
      <c r="ZR78" s="22"/>
      <c r="ZS78" s="100"/>
      <c r="ZT78" s="101"/>
      <c r="ZU78" s="102"/>
      <c r="ZV78" s="22"/>
      <c r="ZW78" s="100"/>
      <c r="ZX78" s="101"/>
      <c r="ZY78" s="102"/>
      <c r="ZZ78" s="22"/>
      <c r="AAA78" s="100"/>
      <c r="AAB78" s="101"/>
      <c r="AAC78" s="102"/>
      <c r="AAD78" s="22"/>
      <c r="AAE78" s="100"/>
      <c r="AAF78" s="101"/>
      <c r="AAG78" s="102"/>
      <c r="AAH78" s="22"/>
      <c r="AAI78" s="100"/>
      <c r="AAJ78" s="101"/>
      <c r="AAK78" s="102"/>
      <c r="AAL78" s="22"/>
      <c r="AAM78" s="100"/>
      <c r="AAN78" s="101"/>
      <c r="AAO78" s="102"/>
      <c r="AAP78" s="22"/>
      <c r="AAQ78" s="100"/>
      <c r="AAR78" s="101"/>
      <c r="AAS78" s="102"/>
      <c r="AAT78" s="22"/>
      <c r="AAU78" s="100"/>
      <c r="AAV78" s="101"/>
      <c r="AAW78" s="102"/>
      <c r="AAX78" s="22"/>
      <c r="AAY78" s="100"/>
      <c r="AAZ78" s="101"/>
      <c r="ABA78" s="102"/>
      <c r="ABB78" s="22"/>
      <c r="ABC78" s="100"/>
      <c r="ABD78" s="101"/>
      <c r="ABE78" s="102"/>
      <c r="ABF78" s="22"/>
      <c r="ABG78" s="100"/>
      <c r="ABH78" s="101"/>
      <c r="ABI78" s="102"/>
      <c r="ABJ78" s="22"/>
      <c r="ABK78" s="100"/>
      <c r="ABL78" s="101"/>
      <c r="ABM78" s="102"/>
      <c r="ABN78" s="22"/>
      <c r="ABO78" s="100"/>
      <c r="ABP78" s="101"/>
      <c r="ABQ78" s="102"/>
      <c r="ABR78" s="22"/>
      <c r="ABS78" s="100"/>
      <c r="ABT78" s="101"/>
      <c r="ABU78" s="102"/>
      <c r="ABV78" s="22"/>
      <c r="ABW78" s="100"/>
      <c r="ABX78" s="101"/>
      <c r="ABY78" s="102"/>
      <c r="ABZ78" s="22"/>
      <c r="ACA78" s="100"/>
      <c r="ACB78" s="101"/>
      <c r="ACC78" s="102"/>
      <c r="ACD78" s="22"/>
      <c r="ACE78" s="100"/>
      <c r="ACF78" s="101"/>
      <c r="ACG78" s="102"/>
      <c r="ACH78" s="22"/>
      <c r="ACI78" s="100"/>
      <c r="ACJ78" s="101"/>
      <c r="ACK78" s="102"/>
      <c r="ACL78" s="22"/>
      <c r="ACM78" s="100"/>
      <c r="ACN78" s="101"/>
      <c r="ACO78" s="102"/>
      <c r="ACP78" s="22"/>
      <c r="ACQ78" s="100"/>
      <c r="ACR78" s="101"/>
      <c r="ACS78" s="102"/>
      <c r="ACT78" s="22"/>
      <c r="ACU78" s="100"/>
      <c r="ACV78" s="101"/>
      <c r="ACW78" s="102"/>
      <c r="ACX78" s="22"/>
      <c r="ACY78" s="100"/>
      <c r="ACZ78" s="101"/>
      <c r="ADA78" s="102"/>
      <c r="ADB78" s="22"/>
      <c r="ADC78" s="100"/>
      <c r="ADD78" s="101"/>
      <c r="ADE78" s="102"/>
      <c r="ADF78" s="22"/>
      <c r="ADG78" s="100"/>
      <c r="ADH78" s="101"/>
      <c r="ADI78" s="102"/>
      <c r="ADJ78" s="22"/>
      <c r="ADK78" s="100"/>
      <c r="ADL78" s="101"/>
      <c r="ADM78" s="102"/>
      <c r="ADN78" s="22"/>
      <c r="ADO78" s="100"/>
      <c r="ADP78" s="101"/>
      <c r="ADQ78" s="102"/>
      <c r="ADR78" s="22"/>
      <c r="ADS78" s="100"/>
      <c r="ADT78" s="101"/>
      <c r="ADU78" s="102"/>
      <c r="ADV78" s="22"/>
      <c r="ADW78" s="100"/>
      <c r="ADX78" s="101"/>
      <c r="ADY78" s="102"/>
      <c r="ADZ78" s="22"/>
      <c r="AEA78" s="100"/>
      <c r="AEB78" s="101"/>
      <c r="AEC78" s="102"/>
      <c r="AED78" s="22"/>
      <c r="AEE78" s="100"/>
      <c r="AEF78" s="101"/>
      <c r="AEG78" s="102"/>
      <c r="AEH78" s="22"/>
      <c r="AEI78" s="100"/>
      <c r="AEJ78" s="101"/>
      <c r="AEK78" s="102"/>
      <c r="AEL78" s="22"/>
      <c r="AEM78" s="100"/>
      <c r="AEN78" s="101"/>
      <c r="AEO78" s="102"/>
      <c r="AEP78" s="22"/>
      <c r="AEQ78" s="100"/>
      <c r="AER78" s="101"/>
      <c r="AES78" s="102"/>
      <c r="AET78" s="22"/>
      <c r="AEU78" s="100"/>
      <c r="AEV78" s="101"/>
      <c r="AEW78" s="102"/>
      <c r="AEX78" s="22"/>
      <c r="AEY78" s="100"/>
      <c r="AEZ78" s="101"/>
      <c r="AFA78" s="102"/>
      <c r="AFB78" s="22"/>
      <c r="AFC78" s="100"/>
      <c r="AFD78" s="101"/>
      <c r="AFE78" s="102"/>
      <c r="AFF78" s="22"/>
      <c r="AFG78" s="100"/>
      <c r="AFH78" s="101"/>
      <c r="AFI78" s="102"/>
      <c r="AFJ78" s="22"/>
      <c r="AFK78" s="100"/>
      <c r="AFL78" s="101"/>
      <c r="AFM78" s="102"/>
      <c r="AFN78" s="22"/>
      <c r="AFO78" s="100"/>
      <c r="AFP78" s="101"/>
      <c r="AFQ78" s="102"/>
      <c r="AFR78" s="22"/>
      <c r="AFS78" s="100"/>
      <c r="AFT78" s="101"/>
      <c r="AFU78" s="102"/>
      <c r="AFV78" s="22"/>
      <c r="AFW78" s="100"/>
      <c r="AFX78" s="101"/>
      <c r="AFY78" s="102"/>
      <c r="AFZ78" s="22"/>
      <c r="AGA78" s="100"/>
      <c r="AGB78" s="101"/>
      <c r="AGC78" s="102"/>
      <c r="AGD78" s="22"/>
      <c r="AGE78" s="100"/>
      <c r="AGF78" s="101"/>
      <c r="AGG78" s="102"/>
      <c r="AGH78" s="22"/>
      <c r="AGI78" s="100"/>
      <c r="AGJ78" s="101"/>
      <c r="AGK78" s="102"/>
      <c r="AGL78" s="22"/>
      <c r="AGM78" s="100"/>
      <c r="AGN78" s="101"/>
      <c r="AGO78" s="102"/>
      <c r="AGP78" s="22"/>
      <c r="AGQ78" s="100"/>
      <c r="AGR78" s="101"/>
      <c r="AGS78" s="102"/>
      <c r="AGT78" s="22"/>
      <c r="AGU78" s="100"/>
      <c r="AGV78" s="101"/>
      <c r="AGW78" s="102"/>
      <c r="AGX78" s="22"/>
      <c r="AGY78" s="100"/>
      <c r="AGZ78" s="101"/>
      <c r="AHA78" s="102"/>
      <c r="AHB78" s="22"/>
      <c r="AHC78" s="100"/>
      <c r="AHD78" s="101"/>
      <c r="AHE78" s="102"/>
      <c r="AHF78" s="22"/>
      <c r="AHG78" s="100"/>
      <c r="AHH78" s="101"/>
      <c r="AHI78" s="102"/>
      <c r="AHJ78" s="22"/>
      <c r="AHK78" s="100"/>
      <c r="AHL78" s="101"/>
      <c r="AHM78" s="102"/>
      <c r="AHN78" s="22"/>
      <c r="AHO78" s="100"/>
      <c r="AHP78" s="101"/>
      <c r="AHQ78" s="102"/>
      <c r="AHR78" s="22"/>
      <c r="AHS78" s="100"/>
      <c r="AHT78" s="101"/>
      <c r="AHU78" s="102"/>
      <c r="AHV78" s="22"/>
      <c r="AHW78" s="100"/>
      <c r="AHX78" s="101"/>
      <c r="AHY78" s="102"/>
      <c r="AHZ78" s="22"/>
      <c r="AIA78" s="100"/>
      <c r="AIB78" s="101"/>
      <c r="AIC78" s="102"/>
      <c r="AID78" s="22"/>
      <c r="AIE78" s="100"/>
      <c r="AIF78" s="101"/>
      <c r="AIG78" s="102"/>
      <c r="AIH78" s="22"/>
      <c r="AII78" s="100"/>
      <c r="AIJ78" s="101"/>
      <c r="AIK78" s="102"/>
      <c r="AIL78" s="22"/>
      <c r="AIM78" s="100"/>
      <c r="AIN78" s="101"/>
      <c r="AIO78" s="102"/>
      <c r="AIP78" s="22"/>
      <c r="AIQ78" s="100"/>
      <c r="AIR78" s="101"/>
      <c r="AIS78" s="102"/>
      <c r="AIT78" s="22"/>
      <c r="AIU78" s="100"/>
      <c r="AIV78" s="101"/>
      <c r="AIW78" s="102"/>
      <c r="AIX78" s="22"/>
      <c r="AIY78" s="100"/>
      <c r="AIZ78" s="101"/>
      <c r="AJA78" s="102"/>
      <c r="AJB78" s="22"/>
      <c r="AJC78" s="100"/>
      <c r="AJD78" s="101"/>
      <c r="AJE78" s="102"/>
      <c r="AJF78" s="22"/>
      <c r="AJG78" s="100"/>
      <c r="AJH78" s="101"/>
      <c r="AJI78" s="102"/>
      <c r="AJJ78" s="22"/>
      <c r="AJK78" s="100"/>
      <c r="AJL78" s="101"/>
      <c r="AJM78" s="102"/>
      <c r="AJN78" s="22"/>
      <c r="AJO78" s="100"/>
      <c r="AJP78" s="101"/>
      <c r="AJQ78" s="102"/>
      <c r="AJR78" s="22"/>
      <c r="AJS78" s="100"/>
      <c r="AJT78" s="101"/>
      <c r="AJU78" s="102"/>
      <c r="AJV78" s="22"/>
      <c r="AJW78" s="100"/>
      <c r="AJX78" s="101"/>
      <c r="AJY78" s="102"/>
      <c r="AJZ78" s="22"/>
      <c r="AKA78" s="100"/>
      <c r="AKB78" s="101"/>
      <c r="AKC78" s="102"/>
      <c r="AKD78" s="22"/>
      <c r="AKE78" s="100"/>
      <c r="AKF78" s="101"/>
      <c r="AKG78" s="102"/>
      <c r="AKH78" s="22"/>
      <c r="AKI78" s="100"/>
      <c r="AKJ78" s="101"/>
      <c r="AKK78" s="102"/>
      <c r="AKL78" s="22"/>
      <c r="AKM78" s="100"/>
      <c r="AKN78" s="101"/>
      <c r="AKO78" s="102"/>
      <c r="AKP78" s="22"/>
      <c r="AKQ78" s="100"/>
      <c r="AKR78" s="101"/>
      <c r="AKS78" s="102"/>
      <c r="AKT78" s="22"/>
      <c r="AKU78" s="100"/>
      <c r="AKV78" s="101"/>
      <c r="AKW78" s="102"/>
      <c r="AKX78" s="22"/>
      <c r="AKY78" s="100"/>
      <c r="AKZ78" s="101"/>
      <c r="ALA78" s="102"/>
      <c r="ALB78" s="22"/>
      <c r="ALC78" s="100"/>
      <c r="ALD78" s="101"/>
      <c r="ALE78" s="102"/>
      <c r="ALF78" s="22"/>
      <c r="ALG78" s="100"/>
      <c r="ALH78" s="101"/>
      <c r="ALI78" s="102"/>
      <c r="ALJ78" s="22"/>
      <c r="ALK78" s="100"/>
      <c r="ALL78" s="101"/>
      <c r="ALM78" s="102"/>
      <c r="ALN78" s="22"/>
      <c r="ALO78" s="100"/>
      <c r="ALP78" s="101"/>
      <c r="ALQ78" s="102"/>
      <c r="ALR78" s="22"/>
      <c r="ALS78" s="100"/>
      <c r="ALT78" s="101"/>
      <c r="ALU78" s="102"/>
      <c r="ALV78" s="22"/>
      <c r="ALW78" s="100"/>
      <c r="ALX78" s="101"/>
      <c r="ALY78" s="102"/>
      <c r="ALZ78" s="22"/>
      <c r="AMA78" s="100"/>
      <c r="AMB78" s="101"/>
      <c r="AMC78" s="102"/>
      <c r="AMD78" s="22"/>
      <c r="AME78" s="100"/>
      <c r="AMF78" s="101"/>
      <c r="AMG78" s="102"/>
      <c r="AMH78" s="22"/>
      <c r="AMI78" s="100"/>
      <c r="AMJ78" s="101"/>
      <c r="AMK78" s="102"/>
      <c r="AML78" s="22"/>
      <c r="AMM78" s="100"/>
      <c r="AMN78" s="101"/>
      <c r="AMO78" s="102"/>
      <c r="AMP78" s="22"/>
      <c r="AMQ78" s="100"/>
      <c r="AMR78" s="101"/>
      <c r="AMS78" s="102"/>
      <c r="AMT78" s="22"/>
      <c r="AMU78" s="100"/>
      <c r="AMV78" s="101"/>
      <c r="AMW78" s="102"/>
      <c r="AMX78" s="22"/>
      <c r="AMY78" s="100"/>
      <c r="AMZ78" s="101"/>
      <c r="ANA78" s="102"/>
      <c r="ANB78" s="22"/>
      <c r="ANC78" s="100"/>
      <c r="AND78" s="101"/>
      <c r="ANE78" s="102"/>
      <c r="ANF78" s="22"/>
      <c r="ANG78" s="100"/>
      <c r="ANH78" s="101"/>
      <c r="ANI78" s="102"/>
      <c r="ANJ78" s="22"/>
      <c r="ANK78" s="100"/>
      <c r="ANL78" s="101"/>
      <c r="ANM78" s="102"/>
      <c r="ANN78" s="22"/>
      <c r="ANO78" s="100"/>
      <c r="ANP78" s="101"/>
      <c r="ANQ78" s="102"/>
      <c r="ANR78" s="22"/>
      <c r="ANS78" s="100"/>
      <c r="ANT78" s="101"/>
      <c r="ANU78" s="102"/>
      <c r="ANV78" s="22"/>
      <c r="ANW78" s="100"/>
      <c r="ANX78" s="101"/>
      <c r="ANY78" s="102"/>
      <c r="ANZ78" s="22"/>
      <c r="AOA78" s="100"/>
      <c r="AOB78" s="101"/>
      <c r="AOC78" s="102"/>
      <c r="AOD78" s="22"/>
      <c r="AOE78" s="100"/>
      <c r="AOF78" s="101"/>
      <c r="AOG78" s="102"/>
      <c r="AOH78" s="22"/>
      <c r="AOI78" s="100"/>
      <c r="AOJ78" s="101"/>
      <c r="AOK78" s="102"/>
      <c r="AOL78" s="22"/>
      <c r="AOM78" s="100"/>
      <c r="AON78" s="101"/>
      <c r="AOO78" s="102"/>
      <c r="AOP78" s="22"/>
      <c r="AOQ78" s="100"/>
      <c r="AOR78" s="101"/>
      <c r="AOS78" s="102"/>
      <c r="AOT78" s="22"/>
      <c r="AOU78" s="100"/>
      <c r="AOV78" s="101"/>
      <c r="AOW78" s="102"/>
      <c r="AOX78" s="22"/>
      <c r="AOY78" s="100"/>
      <c r="AOZ78" s="101"/>
      <c r="APA78" s="102"/>
      <c r="APB78" s="22"/>
      <c r="APC78" s="100"/>
      <c r="APD78" s="101"/>
      <c r="APE78" s="102"/>
      <c r="APF78" s="22"/>
      <c r="APG78" s="100"/>
      <c r="APH78" s="101"/>
      <c r="API78" s="102"/>
      <c r="APJ78" s="22"/>
      <c r="APK78" s="100"/>
      <c r="APL78" s="101"/>
      <c r="APM78" s="102"/>
      <c r="APN78" s="22"/>
      <c r="APO78" s="100"/>
      <c r="APP78" s="101"/>
      <c r="APQ78" s="102"/>
      <c r="APR78" s="22"/>
      <c r="APS78" s="100"/>
      <c r="APT78" s="101"/>
      <c r="APU78" s="102"/>
      <c r="APV78" s="22"/>
      <c r="APW78" s="100"/>
      <c r="APX78" s="101"/>
      <c r="APY78" s="102"/>
      <c r="APZ78" s="22"/>
      <c r="AQA78" s="100"/>
      <c r="AQB78" s="101"/>
      <c r="AQC78" s="102"/>
      <c r="AQD78" s="22"/>
      <c r="AQE78" s="100"/>
      <c r="AQF78" s="101"/>
      <c r="AQG78" s="102"/>
      <c r="AQH78" s="22"/>
      <c r="AQI78" s="100"/>
      <c r="AQJ78" s="101"/>
      <c r="AQK78" s="102"/>
      <c r="AQL78" s="22"/>
      <c r="AQM78" s="100"/>
      <c r="AQN78" s="101"/>
      <c r="AQO78" s="102"/>
      <c r="AQP78" s="22"/>
      <c r="AQQ78" s="100"/>
      <c r="AQR78" s="101"/>
      <c r="AQS78" s="102"/>
      <c r="AQT78" s="22"/>
      <c r="AQU78" s="100"/>
      <c r="AQV78" s="101"/>
      <c r="AQW78" s="102"/>
      <c r="AQX78" s="22"/>
      <c r="AQY78" s="100"/>
      <c r="AQZ78" s="101"/>
      <c r="ARA78" s="102"/>
      <c r="ARB78" s="22"/>
      <c r="ARC78" s="100"/>
      <c r="ARD78" s="101"/>
      <c r="ARE78" s="102"/>
      <c r="ARF78" s="22"/>
      <c r="ARG78" s="100"/>
      <c r="ARH78" s="101"/>
      <c r="ARI78" s="102"/>
      <c r="ARJ78" s="22"/>
      <c r="ARK78" s="100"/>
      <c r="ARL78" s="101"/>
      <c r="ARM78" s="102"/>
      <c r="ARN78" s="22"/>
      <c r="ARO78" s="100"/>
      <c r="ARP78" s="101"/>
      <c r="ARQ78" s="102"/>
      <c r="ARR78" s="22"/>
      <c r="ARS78" s="100"/>
      <c r="ART78" s="101"/>
      <c r="ARU78" s="102"/>
      <c r="ARV78" s="22"/>
      <c r="ARW78" s="100"/>
      <c r="ARX78" s="101"/>
      <c r="ARY78" s="102"/>
      <c r="ARZ78" s="22"/>
      <c r="ASA78" s="100"/>
      <c r="ASB78" s="101"/>
      <c r="ASC78" s="102"/>
      <c r="ASD78" s="22"/>
      <c r="ASE78" s="100"/>
      <c r="ASF78" s="101"/>
      <c r="ASG78" s="102"/>
      <c r="ASH78" s="22"/>
      <c r="ASI78" s="100"/>
      <c r="ASJ78" s="101"/>
      <c r="ASK78" s="102"/>
      <c r="ASL78" s="22"/>
      <c r="ASM78" s="100"/>
      <c r="ASN78" s="101"/>
      <c r="ASO78" s="102"/>
      <c r="ASP78" s="22"/>
      <c r="ASQ78" s="100"/>
      <c r="ASR78" s="101"/>
      <c r="ASS78" s="102"/>
      <c r="AST78" s="22"/>
      <c r="ASU78" s="100"/>
      <c r="ASV78" s="101"/>
      <c r="ASW78" s="102"/>
      <c r="ASX78" s="22"/>
      <c r="ASY78" s="100"/>
      <c r="ASZ78" s="101"/>
      <c r="ATA78" s="102"/>
      <c r="ATB78" s="22"/>
      <c r="ATC78" s="100"/>
      <c r="ATD78" s="101"/>
      <c r="ATE78" s="102"/>
      <c r="ATF78" s="22"/>
      <c r="ATG78" s="100"/>
      <c r="ATH78" s="101"/>
      <c r="ATI78" s="102"/>
      <c r="ATJ78" s="22"/>
      <c r="ATK78" s="100"/>
      <c r="ATL78" s="101"/>
      <c r="ATM78" s="102"/>
      <c r="ATN78" s="22"/>
      <c r="ATO78" s="100"/>
      <c r="ATP78" s="101"/>
      <c r="ATQ78" s="102"/>
      <c r="ATR78" s="22"/>
      <c r="ATS78" s="100"/>
      <c r="ATT78" s="101"/>
      <c r="ATU78" s="102"/>
      <c r="ATV78" s="22"/>
      <c r="ATW78" s="100"/>
      <c r="ATX78" s="101"/>
      <c r="ATY78" s="102"/>
      <c r="ATZ78" s="22"/>
      <c r="AUA78" s="100"/>
      <c r="AUB78" s="101"/>
      <c r="AUC78" s="102"/>
      <c r="AUD78" s="22"/>
      <c r="AUE78" s="100"/>
      <c r="AUF78" s="101"/>
      <c r="AUG78" s="102"/>
      <c r="AUH78" s="22"/>
      <c r="AUI78" s="100"/>
      <c r="AUJ78" s="101"/>
      <c r="AUK78" s="102"/>
      <c r="AUL78" s="22"/>
      <c r="AUM78" s="100"/>
      <c r="AUN78" s="101"/>
      <c r="AUO78" s="102"/>
      <c r="AUP78" s="22"/>
      <c r="AUQ78" s="100"/>
      <c r="AUR78" s="101"/>
      <c r="AUS78" s="102"/>
      <c r="AUT78" s="22"/>
      <c r="AUU78" s="100"/>
      <c r="AUV78" s="101"/>
      <c r="AUW78" s="102"/>
      <c r="AUX78" s="22"/>
      <c r="AUY78" s="100"/>
      <c r="AUZ78" s="101"/>
      <c r="AVA78" s="102"/>
      <c r="AVB78" s="22"/>
      <c r="AVC78" s="100"/>
      <c r="AVD78" s="101"/>
      <c r="AVE78" s="102"/>
      <c r="AVF78" s="22"/>
      <c r="AVG78" s="100"/>
      <c r="AVH78" s="101"/>
      <c r="AVI78" s="102"/>
      <c r="AVJ78" s="22"/>
      <c r="AVK78" s="100"/>
      <c r="AVL78" s="101"/>
      <c r="AVM78" s="102"/>
      <c r="AVN78" s="22"/>
      <c r="AVO78" s="100"/>
      <c r="AVP78" s="101"/>
      <c r="AVQ78" s="102"/>
      <c r="AVR78" s="22"/>
      <c r="AVS78" s="100"/>
      <c r="AVT78" s="101"/>
      <c r="AVU78" s="102"/>
      <c r="AVV78" s="22"/>
      <c r="AVW78" s="100"/>
      <c r="AVX78" s="101"/>
      <c r="AVY78" s="102"/>
      <c r="AVZ78" s="22"/>
      <c r="AWA78" s="100"/>
      <c r="AWB78" s="101"/>
      <c r="AWC78" s="102"/>
      <c r="AWD78" s="22"/>
      <c r="AWE78" s="100"/>
      <c r="AWF78" s="101"/>
      <c r="AWG78" s="102"/>
      <c r="AWH78" s="22"/>
      <c r="AWI78" s="100"/>
      <c r="AWJ78" s="101"/>
      <c r="AWK78" s="102"/>
      <c r="AWL78" s="22"/>
      <c r="AWM78" s="100"/>
      <c r="AWN78" s="101"/>
      <c r="AWO78" s="102"/>
      <c r="AWP78" s="22"/>
      <c r="AWQ78" s="100"/>
      <c r="AWR78" s="101"/>
      <c r="AWS78" s="102"/>
      <c r="AWT78" s="22"/>
      <c r="AWU78" s="100"/>
      <c r="AWV78" s="101"/>
      <c r="AWW78" s="102"/>
      <c r="AWX78" s="22"/>
      <c r="AWY78" s="100"/>
      <c r="AWZ78" s="101"/>
      <c r="AXA78" s="102"/>
      <c r="AXB78" s="22"/>
      <c r="AXC78" s="100"/>
      <c r="AXD78" s="101"/>
      <c r="AXE78" s="102"/>
      <c r="AXF78" s="22"/>
      <c r="AXG78" s="100"/>
      <c r="AXH78" s="101"/>
      <c r="AXI78" s="102"/>
      <c r="AXJ78" s="22"/>
      <c r="AXK78" s="100"/>
      <c r="AXL78" s="101"/>
      <c r="AXM78" s="102"/>
      <c r="AXN78" s="22"/>
      <c r="AXO78" s="100"/>
      <c r="AXP78" s="101"/>
      <c r="AXQ78" s="102"/>
      <c r="AXR78" s="22"/>
      <c r="AXS78" s="100"/>
      <c r="AXT78" s="101"/>
      <c r="AXU78" s="102"/>
      <c r="AXV78" s="22"/>
      <c r="AXW78" s="100"/>
      <c r="AXX78" s="101"/>
      <c r="AXY78" s="102"/>
      <c r="AXZ78" s="22"/>
      <c r="AYA78" s="100"/>
      <c r="AYB78" s="101"/>
      <c r="AYC78" s="102"/>
      <c r="AYD78" s="22"/>
      <c r="AYE78" s="100"/>
      <c r="AYF78" s="101"/>
      <c r="AYG78" s="102"/>
      <c r="AYH78" s="22"/>
      <c r="AYI78" s="100"/>
      <c r="AYJ78" s="101"/>
      <c r="AYK78" s="102"/>
      <c r="AYL78" s="22"/>
      <c r="AYM78" s="100"/>
      <c r="AYN78" s="101"/>
      <c r="AYO78" s="102"/>
      <c r="AYP78" s="22"/>
      <c r="AYQ78" s="100"/>
      <c r="AYR78" s="101"/>
      <c r="AYS78" s="102"/>
      <c r="AYT78" s="22"/>
      <c r="AYU78" s="100"/>
      <c r="AYV78" s="101"/>
      <c r="AYW78" s="102"/>
      <c r="AYX78" s="22"/>
      <c r="AYY78" s="100"/>
      <c r="AYZ78" s="101"/>
      <c r="AZA78" s="102"/>
      <c r="AZB78" s="22"/>
      <c r="AZC78" s="100"/>
      <c r="AZD78" s="101"/>
      <c r="AZE78" s="102"/>
      <c r="AZF78" s="22"/>
      <c r="AZG78" s="100"/>
      <c r="AZH78" s="101"/>
      <c r="AZI78" s="102"/>
      <c r="AZJ78" s="22"/>
      <c r="AZK78" s="100"/>
      <c r="AZL78" s="101"/>
      <c r="AZM78" s="102"/>
      <c r="AZN78" s="22"/>
      <c r="AZO78" s="100"/>
      <c r="AZP78" s="101"/>
      <c r="AZQ78" s="102"/>
      <c r="AZR78" s="22"/>
      <c r="AZS78" s="100"/>
      <c r="AZT78" s="101"/>
      <c r="AZU78" s="102"/>
      <c r="AZV78" s="22"/>
      <c r="AZW78" s="100"/>
      <c r="AZX78" s="101"/>
      <c r="AZY78" s="102"/>
      <c r="AZZ78" s="22"/>
      <c r="BAA78" s="100"/>
      <c r="BAB78" s="101"/>
      <c r="BAC78" s="102"/>
      <c r="BAD78" s="22"/>
      <c r="BAE78" s="100"/>
      <c r="BAF78" s="101"/>
      <c r="BAG78" s="102"/>
      <c r="BAH78" s="22"/>
      <c r="BAI78" s="100"/>
      <c r="BAJ78" s="101"/>
      <c r="BAK78" s="102"/>
      <c r="BAL78" s="22"/>
      <c r="BAM78" s="100"/>
      <c r="BAN78" s="101"/>
      <c r="BAO78" s="102"/>
      <c r="BAP78" s="22"/>
      <c r="BAQ78" s="100"/>
      <c r="BAR78" s="101"/>
      <c r="BAS78" s="102"/>
      <c r="BAT78" s="22"/>
      <c r="BAU78" s="100"/>
      <c r="BAV78" s="101"/>
      <c r="BAW78" s="102"/>
      <c r="BAX78" s="22"/>
      <c r="BAY78" s="100"/>
      <c r="BAZ78" s="101"/>
      <c r="BBA78" s="102"/>
      <c r="BBB78" s="22"/>
      <c r="BBC78" s="100"/>
      <c r="BBD78" s="101"/>
      <c r="BBE78" s="102"/>
      <c r="BBF78" s="22"/>
      <c r="BBG78" s="100"/>
      <c r="BBH78" s="101"/>
      <c r="BBI78" s="102"/>
      <c r="BBJ78" s="22"/>
      <c r="BBK78" s="100"/>
      <c r="BBL78" s="101"/>
      <c r="BBM78" s="102"/>
      <c r="BBN78" s="22"/>
      <c r="BBO78" s="100"/>
      <c r="BBP78" s="101"/>
      <c r="BBQ78" s="102"/>
      <c r="BBR78" s="22"/>
      <c r="BBS78" s="100"/>
      <c r="BBT78" s="101"/>
      <c r="BBU78" s="102"/>
      <c r="BBV78" s="22"/>
      <c r="BBW78" s="100"/>
      <c r="BBX78" s="101"/>
      <c r="BBY78" s="102"/>
      <c r="BBZ78" s="22"/>
      <c r="BCA78" s="100"/>
      <c r="BCB78" s="101"/>
      <c r="BCC78" s="102"/>
      <c r="BCD78" s="22"/>
      <c r="BCE78" s="100"/>
      <c r="BCF78" s="101"/>
      <c r="BCG78" s="102"/>
      <c r="BCH78" s="22"/>
      <c r="BCI78" s="100"/>
      <c r="BCJ78" s="101"/>
      <c r="BCK78" s="102"/>
      <c r="BCL78" s="22"/>
      <c r="BCM78" s="100"/>
      <c r="BCN78" s="101"/>
      <c r="BCO78" s="102"/>
      <c r="BCP78" s="22"/>
      <c r="BCQ78" s="100"/>
      <c r="BCR78" s="101"/>
      <c r="BCS78" s="102"/>
      <c r="BCT78" s="22"/>
      <c r="BCU78" s="100"/>
      <c r="BCV78" s="101"/>
      <c r="BCW78" s="102"/>
      <c r="BCX78" s="22"/>
      <c r="BCY78" s="100"/>
      <c r="BCZ78" s="101"/>
      <c r="BDA78" s="102"/>
      <c r="BDB78" s="22"/>
      <c r="BDC78" s="100"/>
      <c r="BDD78" s="101"/>
      <c r="BDE78" s="102"/>
      <c r="BDF78" s="22"/>
      <c r="BDG78" s="100"/>
      <c r="BDH78" s="101"/>
      <c r="BDI78" s="102"/>
      <c r="BDJ78" s="22"/>
      <c r="BDK78" s="100"/>
      <c r="BDL78" s="101"/>
      <c r="BDM78" s="102"/>
      <c r="BDN78" s="22"/>
      <c r="BDO78" s="100"/>
      <c r="BDP78" s="101"/>
      <c r="BDQ78" s="102"/>
      <c r="BDR78" s="22"/>
      <c r="BDS78" s="100"/>
      <c r="BDT78" s="101"/>
      <c r="BDU78" s="102"/>
      <c r="BDV78" s="22"/>
      <c r="BDW78" s="100"/>
      <c r="BDX78" s="101"/>
      <c r="BDY78" s="102"/>
      <c r="BDZ78" s="22"/>
      <c r="BEA78" s="100"/>
      <c r="BEB78" s="101"/>
      <c r="BEC78" s="102"/>
      <c r="BED78" s="22"/>
      <c r="BEE78" s="100"/>
      <c r="BEF78" s="101"/>
      <c r="BEG78" s="102"/>
      <c r="BEH78" s="22"/>
      <c r="BEI78" s="100"/>
      <c r="BEJ78" s="101"/>
      <c r="BEK78" s="102"/>
      <c r="BEL78" s="22"/>
      <c r="BEM78" s="100"/>
      <c r="BEN78" s="101"/>
      <c r="BEO78" s="102"/>
      <c r="BEP78" s="22"/>
      <c r="BEQ78" s="100"/>
      <c r="BER78" s="101"/>
      <c r="BES78" s="102"/>
      <c r="BET78" s="22"/>
      <c r="BEU78" s="100"/>
      <c r="BEV78" s="101"/>
      <c r="BEW78" s="102"/>
      <c r="BEX78" s="22"/>
      <c r="BEY78" s="100"/>
      <c r="BEZ78" s="101"/>
      <c r="BFA78" s="102"/>
      <c r="BFB78" s="22"/>
      <c r="BFC78" s="100"/>
      <c r="BFD78" s="101"/>
      <c r="BFE78" s="102"/>
      <c r="BFF78" s="22"/>
      <c r="BFG78" s="100"/>
      <c r="BFH78" s="101"/>
      <c r="BFI78" s="102"/>
      <c r="BFJ78" s="22"/>
      <c r="BFK78" s="100"/>
      <c r="BFL78" s="101"/>
      <c r="BFM78" s="102"/>
      <c r="BFN78" s="22"/>
      <c r="BFO78" s="100"/>
      <c r="BFP78" s="101"/>
      <c r="BFQ78" s="102"/>
      <c r="BFR78" s="22"/>
      <c r="BFS78" s="100"/>
      <c r="BFT78" s="101"/>
      <c r="BFU78" s="102"/>
      <c r="BFV78" s="22"/>
      <c r="BFW78" s="100"/>
      <c r="BFX78" s="101"/>
      <c r="BFY78" s="102"/>
      <c r="BFZ78" s="22"/>
      <c r="BGA78" s="100"/>
      <c r="BGB78" s="101"/>
      <c r="BGC78" s="102"/>
      <c r="BGD78" s="22"/>
      <c r="BGE78" s="100"/>
      <c r="BGF78" s="101"/>
      <c r="BGG78" s="102"/>
      <c r="BGH78" s="22"/>
      <c r="BGI78" s="100"/>
      <c r="BGJ78" s="101"/>
      <c r="BGK78" s="102"/>
      <c r="BGL78" s="22"/>
      <c r="BGM78" s="100"/>
      <c r="BGN78" s="101"/>
      <c r="BGO78" s="102"/>
      <c r="BGP78" s="22"/>
      <c r="BGQ78" s="100"/>
      <c r="BGR78" s="101"/>
      <c r="BGS78" s="102"/>
      <c r="BGT78" s="22"/>
      <c r="BGU78" s="100"/>
      <c r="BGV78" s="101"/>
      <c r="BGW78" s="102"/>
      <c r="BGX78" s="22"/>
      <c r="BGY78" s="100"/>
      <c r="BGZ78" s="101"/>
      <c r="BHA78" s="102"/>
      <c r="BHB78" s="22"/>
      <c r="BHC78" s="100"/>
      <c r="BHD78" s="101"/>
      <c r="BHE78" s="102"/>
      <c r="BHF78" s="22"/>
      <c r="BHG78" s="100"/>
      <c r="BHH78" s="101"/>
      <c r="BHI78" s="102"/>
      <c r="BHJ78" s="22"/>
      <c r="BHK78" s="100"/>
      <c r="BHL78" s="101"/>
      <c r="BHM78" s="102"/>
      <c r="BHN78" s="22"/>
      <c r="BHO78" s="100"/>
      <c r="BHP78" s="101"/>
      <c r="BHQ78" s="102"/>
      <c r="BHR78" s="22"/>
      <c r="BHS78" s="100"/>
      <c r="BHT78" s="101"/>
      <c r="BHU78" s="102"/>
      <c r="BHV78" s="22"/>
      <c r="BHW78" s="100"/>
      <c r="BHX78" s="101"/>
      <c r="BHY78" s="102"/>
      <c r="BHZ78" s="22"/>
      <c r="BIA78" s="100"/>
      <c r="BIB78" s="101"/>
      <c r="BIC78" s="102"/>
      <c r="BID78" s="22"/>
      <c r="BIE78" s="100"/>
      <c r="BIF78" s="101"/>
      <c r="BIG78" s="102"/>
      <c r="BIH78" s="22"/>
      <c r="BII78" s="100"/>
      <c r="BIJ78" s="101"/>
      <c r="BIK78" s="102"/>
      <c r="BIL78" s="22"/>
      <c r="BIM78" s="100"/>
      <c r="BIN78" s="101"/>
      <c r="BIO78" s="102"/>
      <c r="BIP78" s="22"/>
      <c r="BIQ78" s="100"/>
      <c r="BIR78" s="101"/>
      <c r="BIS78" s="102"/>
      <c r="BIT78" s="22"/>
      <c r="BIU78" s="100"/>
      <c r="BIV78" s="101"/>
      <c r="BIW78" s="102"/>
      <c r="BIX78" s="22"/>
      <c r="BIY78" s="100"/>
      <c r="BIZ78" s="101"/>
      <c r="BJA78" s="102"/>
      <c r="BJB78" s="22"/>
      <c r="BJC78" s="100"/>
      <c r="BJD78" s="101"/>
      <c r="BJE78" s="102"/>
      <c r="BJF78" s="22"/>
      <c r="BJG78" s="100"/>
      <c r="BJH78" s="101"/>
      <c r="BJI78" s="102"/>
      <c r="BJJ78" s="22"/>
      <c r="BJK78" s="100"/>
      <c r="BJL78" s="101"/>
      <c r="BJM78" s="102"/>
      <c r="BJN78" s="22"/>
      <c r="BJO78" s="100"/>
      <c r="BJP78" s="101"/>
      <c r="BJQ78" s="102"/>
      <c r="BJR78" s="22"/>
      <c r="BJS78" s="100"/>
      <c r="BJT78" s="101"/>
      <c r="BJU78" s="102"/>
      <c r="BJV78" s="22"/>
      <c r="BJW78" s="100"/>
      <c r="BJX78" s="101"/>
      <c r="BJY78" s="102"/>
      <c r="BJZ78" s="22"/>
      <c r="BKA78" s="100"/>
      <c r="BKB78" s="101"/>
      <c r="BKC78" s="102"/>
      <c r="BKD78" s="22"/>
      <c r="BKE78" s="100"/>
      <c r="BKF78" s="101"/>
      <c r="BKG78" s="102"/>
      <c r="BKH78" s="22"/>
      <c r="BKI78" s="100"/>
      <c r="BKJ78" s="101"/>
      <c r="BKK78" s="102"/>
      <c r="BKL78" s="22"/>
      <c r="BKM78" s="100"/>
      <c r="BKN78" s="101"/>
      <c r="BKO78" s="102"/>
      <c r="BKP78" s="22"/>
      <c r="BKQ78" s="100"/>
      <c r="BKR78" s="101"/>
      <c r="BKS78" s="102"/>
      <c r="BKT78" s="22"/>
      <c r="BKU78" s="100"/>
      <c r="BKV78" s="101"/>
      <c r="BKW78" s="102"/>
      <c r="BKX78" s="22"/>
      <c r="BKY78" s="100"/>
      <c r="BKZ78" s="101"/>
      <c r="BLA78" s="102"/>
      <c r="BLB78" s="22"/>
      <c r="BLC78" s="100"/>
      <c r="BLD78" s="101"/>
      <c r="BLE78" s="102"/>
      <c r="BLF78" s="22"/>
      <c r="BLG78" s="100"/>
      <c r="BLH78" s="101"/>
      <c r="BLI78" s="102"/>
      <c r="BLJ78" s="22"/>
      <c r="BLK78" s="100"/>
      <c r="BLL78" s="101"/>
      <c r="BLM78" s="102"/>
      <c r="BLN78" s="22"/>
      <c r="BLO78" s="100"/>
      <c r="BLP78" s="101"/>
      <c r="BLQ78" s="102"/>
      <c r="BLR78" s="22"/>
      <c r="BLS78" s="100"/>
      <c r="BLT78" s="101"/>
      <c r="BLU78" s="102"/>
      <c r="BLV78" s="22"/>
      <c r="BLW78" s="100"/>
      <c r="BLX78" s="101"/>
      <c r="BLY78" s="102"/>
      <c r="BLZ78" s="22"/>
      <c r="BMA78" s="100"/>
      <c r="BMB78" s="101"/>
      <c r="BMC78" s="102"/>
      <c r="BMD78" s="22"/>
      <c r="BME78" s="100"/>
      <c r="BMF78" s="101"/>
      <c r="BMG78" s="102"/>
      <c r="BMH78" s="22"/>
      <c r="BMI78" s="100"/>
      <c r="BMJ78" s="101"/>
      <c r="BMK78" s="102"/>
      <c r="BML78" s="22"/>
      <c r="BMM78" s="100"/>
      <c r="BMN78" s="101"/>
      <c r="BMO78" s="102"/>
      <c r="BMP78" s="22"/>
      <c r="BMQ78" s="100"/>
      <c r="BMR78" s="101"/>
      <c r="BMS78" s="102"/>
      <c r="BMT78" s="22"/>
      <c r="BMU78" s="100"/>
      <c r="BMV78" s="101"/>
      <c r="BMW78" s="102"/>
      <c r="BMX78" s="22"/>
      <c r="BMY78" s="100"/>
      <c r="BMZ78" s="101"/>
      <c r="BNA78" s="102"/>
      <c r="BNB78" s="22"/>
      <c r="BNC78" s="100"/>
      <c r="BND78" s="101"/>
      <c r="BNE78" s="102"/>
      <c r="BNF78" s="22"/>
      <c r="BNG78" s="100"/>
      <c r="BNH78" s="101"/>
      <c r="BNI78" s="102"/>
      <c r="BNJ78" s="22"/>
      <c r="BNK78" s="100"/>
      <c r="BNL78" s="101"/>
      <c r="BNM78" s="102"/>
      <c r="BNN78" s="22"/>
      <c r="BNO78" s="100"/>
      <c r="BNP78" s="101"/>
      <c r="BNQ78" s="102"/>
      <c r="BNR78" s="22"/>
      <c r="BNS78" s="100"/>
      <c r="BNT78" s="101"/>
      <c r="BNU78" s="102"/>
      <c r="BNV78" s="22"/>
      <c r="BNW78" s="100"/>
      <c r="BNX78" s="101"/>
      <c r="BNY78" s="102"/>
      <c r="BNZ78" s="22"/>
      <c r="BOA78" s="100"/>
      <c r="BOB78" s="101"/>
      <c r="BOC78" s="102"/>
      <c r="BOD78" s="22"/>
      <c r="BOE78" s="100"/>
      <c r="BOF78" s="101"/>
      <c r="BOG78" s="102"/>
      <c r="BOH78" s="22"/>
      <c r="BOI78" s="100"/>
      <c r="BOJ78" s="101"/>
      <c r="BOK78" s="102"/>
      <c r="BOL78" s="22"/>
      <c r="BOM78" s="100"/>
      <c r="BON78" s="101"/>
      <c r="BOO78" s="102"/>
      <c r="BOP78" s="22"/>
      <c r="BOQ78" s="100"/>
      <c r="BOR78" s="101"/>
      <c r="BOS78" s="102"/>
      <c r="BOT78" s="22"/>
      <c r="BOU78" s="100"/>
      <c r="BOV78" s="101"/>
      <c r="BOW78" s="102"/>
      <c r="BOX78" s="22"/>
      <c r="BOY78" s="100"/>
      <c r="BOZ78" s="101"/>
      <c r="BPA78" s="102"/>
      <c r="BPB78" s="22"/>
      <c r="BPC78" s="100"/>
      <c r="BPD78" s="101"/>
      <c r="BPE78" s="102"/>
      <c r="BPF78" s="22"/>
      <c r="BPG78" s="100"/>
      <c r="BPH78" s="101"/>
      <c r="BPI78" s="102"/>
      <c r="BPJ78" s="22"/>
      <c r="BPK78" s="100"/>
      <c r="BPL78" s="101"/>
      <c r="BPM78" s="102"/>
      <c r="BPN78" s="22"/>
      <c r="BPO78" s="100"/>
      <c r="BPP78" s="101"/>
      <c r="BPQ78" s="102"/>
      <c r="BPR78" s="22"/>
      <c r="BPS78" s="100"/>
      <c r="BPT78" s="101"/>
      <c r="BPU78" s="102"/>
      <c r="BPV78" s="22"/>
      <c r="BPW78" s="100"/>
      <c r="BPX78" s="101"/>
      <c r="BPY78" s="102"/>
      <c r="BPZ78" s="22"/>
      <c r="BQA78" s="100"/>
      <c r="BQB78" s="101"/>
      <c r="BQC78" s="102"/>
      <c r="BQD78" s="22"/>
      <c r="BQE78" s="100"/>
      <c r="BQF78" s="101"/>
      <c r="BQG78" s="102"/>
      <c r="BQH78" s="22"/>
      <c r="BQI78" s="100"/>
      <c r="BQJ78" s="101"/>
      <c r="BQK78" s="102"/>
      <c r="BQL78" s="22"/>
      <c r="BQM78" s="100"/>
      <c r="BQN78" s="101"/>
      <c r="BQO78" s="102"/>
      <c r="BQP78" s="22"/>
      <c r="BQQ78" s="100"/>
      <c r="BQR78" s="101"/>
      <c r="BQS78" s="102"/>
      <c r="BQT78" s="22"/>
      <c r="BQU78" s="100"/>
      <c r="BQV78" s="101"/>
      <c r="BQW78" s="102"/>
      <c r="BQX78" s="22"/>
      <c r="BQY78" s="100"/>
      <c r="BQZ78" s="101"/>
      <c r="BRA78" s="102"/>
      <c r="BRB78" s="22"/>
      <c r="BRC78" s="100"/>
      <c r="BRD78" s="101"/>
      <c r="BRE78" s="102"/>
      <c r="BRF78" s="22"/>
      <c r="BRG78" s="100"/>
      <c r="BRH78" s="101"/>
      <c r="BRI78" s="102"/>
      <c r="BRJ78" s="22"/>
      <c r="BRK78" s="100"/>
      <c r="BRL78" s="101"/>
      <c r="BRM78" s="102"/>
      <c r="BRN78" s="22"/>
      <c r="BRO78" s="100"/>
      <c r="BRP78" s="101"/>
      <c r="BRQ78" s="102"/>
      <c r="BRR78" s="22"/>
      <c r="BRS78" s="100"/>
      <c r="BRT78" s="101"/>
      <c r="BRU78" s="102"/>
      <c r="BRV78" s="22"/>
      <c r="BRW78" s="100"/>
      <c r="BRX78" s="101"/>
      <c r="BRY78" s="102"/>
      <c r="BRZ78" s="22"/>
      <c r="BSA78" s="100"/>
      <c r="BSB78" s="101"/>
      <c r="BSC78" s="102"/>
      <c r="BSD78" s="22"/>
      <c r="BSE78" s="100"/>
      <c r="BSF78" s="101"/>
      <c r="BSG78" s="102"/>
      <c r="BSH78" s="22"/>
      <c r="BSI78" s="100"/>
      <c r="BSJ78" s="101"/>
      <c r="BSK78" s="102"/>
      <c r="BSL78" s="22"/>
      <c r="BSM78" s="100"/>
      <c r="BSN78" s="101"/>
      <c r="BSO78" s="102"/>
      <c r="BSP78" s="22"/>
      <c r="BSQ78" s="100"/>
      <c r="BSR78" s="101"/>
      <c r="BSS78" s="102"/>
      <c r="BST78" s="22"/>
      <c r="BSU78" s="100"/>
      <c r="BSV78" s="101"/>
      <c r="BSW78" s="102"/>
      <c r="BSX78" s="22"/>
      <c r="BSY78" s="100"/>
      <c r="BSZ78" s="101"/>
      <c r="BTA78" s="102"/>
      <c r="BTB78" s="22"/>
      <c r="BTC78" s="100"/>
      <c r="BTD78" s="101"/>
      <c r="BTE78" s="102"/>
      <c r="BTF78" s="22"/>
      <c r="BTG78" s="100"/>
      <c r="BTH78" s="101"/>
      <c r="BTI78" s="102"/>
      <c r="BTJ78" s="22"/>
      <c r="BTK78" s="100"/>
      <c r="BTL78" s="101"/>
      <c r="BTM78" s="102"/>
      <c r="BTN78" s="22"/>
      <c r="BTO78" s="100"/>
      <c r="BTP78" s="101"/>
      <c r="BTQ78" s="102"/>
      <c r="BTR78" s="22"/>
      <c r="BTS78" s="100"/>
      <c r="BTT78" s="101"/>
      <c r="BTU78" s="102"/>
      <c r="BTV78" s="22"/>
      <c r="BTW78" s="100"/>
      <c r="BTX78" s="101"/>
      <c r="BTY78" s="102"/>
      <c r="BTZ78" s="22"/>
      <c r="BUA78" s="100"/>
      <c r="BUB78" s="101"/>
      <c r="BUC78" s="102"/>
      <c r="BUD78" s="22"/>
      <c r="BUE78" s="100"/>
      <c r="BUF78" s="101"/>
      <c r="BUG78" s="102"/>
      <c r="BUH78" s="22"/>
      <c r="BUI78" s="100"/>
      <c r="BUJ78" s="101"/>
      <c r="BUK78" s="102"/>
      <c r="BUL78" s="22"/>
      <c r="BUM78" s="100"/>
      <c r="BUN78" s="101"/>
      <c r="BUO78" s="102"/>
      <c r="BUP78" s="22"/>
      <c r="BUQ78" s="100"/>
      <c r="BUR78" s="101"/>
      <c r="BUS78" s="102"/>
      <c r="BUT78" s="22"/>
      <c r="BUU78" s="100"/>
      <c r="BUV78" s="101"/>
      <c r="BUW78" s="102"/>
      <c r="BUX78" s="22"/>
      <c r="BUY78" s="100"/>
      <c r="BUZ78" s="101"/>
      <c r="BVA78" s="102"/>
      <c r="BVB78" s="22"/>
      <c r="BVC78" s="100"/>
      <c r="BVD78" s="101"/>
      <c r="BVE78" s="102"/>
      <c r="BVF78" s="22"/>
      <c r="BVG78" s="100"/>
      <c r="BVH78" s="101"/>
      <c r="BVI78" s="102"/>
      <c r="BVJ78" s="22"/>
      <c r="BVK78" s="100"/>
      <c r="BVL78" s="101"/>
      <c r="BVM78" s="102"/>
      <c r="BVN78" s="22"/>
      <c r="BVO78" s="100"/>
      <c r="BVP78" s="101"/>
      <c r="BVQ78" s="102"/>
      <c r="BVR78" s="22"/>
      <c r="BVS78" s="100"/>
      <c r="BVT78" s="101"/>
      <c r="BVU78" s="102"/>
      <c r="BVV78" s="22"/>
      <c r="BVW78" s="100"/>
      <c r="BVX78" s="101"/>
      <c r="BVY78" s="102"/>
      <c r="BVZ78" s="22"/>
      <c r="BWA78" s="100"/>
      <c r="BWB78" s="101"/>
      <c r="BWC78" s="102"/>
      <c r="BWD78" s="22"/>
      <c r="BWE78" s="100"/>
      <c r="BWF78" s="101"/>
      <c r="BWG78" s="102"/>
      <c r="BWH78" s="22"/>
      <c r="BWI78" s="100"/>
      <c r="BWJ78" s="101"/>
      <c r="BWK78" s="102"/>
      <c r="BWL78" s="22"/>
      <c r="BWM78" s="100"/>
      <c r="BWN78" s="101"/>
      <c r="BWO78" s="102"/>
      <c r="BWP78" s="22"/>
      <c r="BWQ78" s="100"/>
      <c r="BWR78" s="101"/>
      <c r="BWS78" s="102"/>
      <c r="BWT78" s="22"/>
      <c r="BWU78" s="100"/>
      <c r="BWV78" s="101"/>
      <c r="BWW78" s="102"/>
      <c r="BWX78" s="22"/>
      <c r="BWY78" s="100"/>
      <c r="BWZ78" s="101"/>
      <c r="BXA78" s="102"/>
      <c r="BXB78" s="22"/>
      <c r="BXC78" s="100"/>
      <c r="BXD78" s="101"/>
      <c r="BXE78" s="102"/>
      <c r="BXF78" s="22"/>
      <c r="BXG78" s="100"/>
      <c r="BXH78" s="101"/>
      <c r="BXI78" s="102"/>
      <c r="BXJ78" s="22"/>
      <c r="BXK78" s="100"/>
      <c r="BXL78" s="101"/>
      <c r="BXM78" s="102"/>
      <c r="BXN78" s="22"/>
      <c r="BXO78" s="100"/>
      <c r="BXP78" s="101"/>
      <c r="BXQ78" s="102"/>
      <c r="BXR78" s="22"/>
      <c r="BXS78" s="100"/>
      <c r="BXT78" s="101"/>
      <c r="BXU78" s="102"/>
      <c r="BXV78" s="22"/>
      <c r="BXW78" s="100"/>
      <c r="BXX78" s="101"/>
      <c r="BXY78" s="102"/>
      <c r="BXZ78" s="22"/>
      <c r="BYA78" s="100"/>
      <c r="BYB78" s="101"/>
      <c r="BYC78" s="102"/>
      <c r="BYD78" s="22"/>
      <c r="BYE78" s="100"/>
      <c r="BYF78" s="101"/>
      <c r="BYG78" s="102"/>
      <c r="BYH78" s="22"/>
      <c r="BYI78" s="100"/>
      <c r="BYJ78" s="101"/>
      <c r="BYK78" s="102"/>
      <c r="BYL78" s="22"/>
      <c r="BYM78" s="100"/>
      <c r="BYN78" s="101"/>
      <c r="BYO78" s="102"/>
      <c r="BYP78" s="22"/>
      <c r="BYQ78" s="100"/>
      <c r="BYR78" s="101"/>
      <c r="BYS78" s="102"/>
      <c r="BYT78" s="22"/>
      <c r="BYU78" s="100"/>
      <c r="BYV78" s="101"/>
      <c r="BYW78" s="102"/>
      <c r="BYX78" s="22"/>
      <c r="BYY78" s="100"/>
      <c r="BYZ78" s="101"/>
      <c r="BZA78" s="102"/>
      <c r="BZB78" s="22"/>
      <c r="BZC78" s="100"/>
      <c r="BZD78" s="101"/>
      <c r="BZE78" s="102"/>
      <c r="BZF78" s="22"/>
      <c r="BZG78" s="100"/>
      <c r="BZH78" s="101"/>
      <c r="BZI78" s="102"/>
      <c r="BZJ78" s="22"/>
      <c r="BZK78" s="100"/>
      <c r="BZL78" s="101"/>
      <c r="BZM78" s="102"/>
      <c r="BZN78" s="22"/>
      <c r="BZO78" s="100"/>
      <c r="BZP78" s="101"/>
      <c r="BZQ78" s="102"/>
      <c r="BZR78" s="22"/>
      <c r="BZS78" s="100"/>
      <c r="BZT78" s="101"/>
      <c r="BZU78" s="102"/>
      <c r="BZV78" s="22"/>
      <c r="BZW78" s="100"/>
      <c r="BZX78" s="101"/>
      <c r="BZY78" s="102"/>
      <c r="BZZ78" s="22"/>
      <c r="CAA78" s="100"/>
      <c r="CAB78" s="101"/>
      <c r="CAC78" s="102"/>
      <c r="CAD78" s="22"/>
      <c r="CAE78" s="100"/>
      <c r="CAF78" s="101"/>
      <c r="CAG78" s="102"/>
      <c r="CAH78" s="22"/>
      <c r="CAI78" s="100"/>
      <c r="CAJ78" s="101"/>
      <c r="CAK78" s="102"/>
      <c r="CAL78" s="22"/>
      <c r="CAM78" s="100"/>
      <c r="CAN78" s="101"/>
      <c r="CAO78" s="102"/>
      <c r="CAP78" s="22"/>
      <c r="CAQ78" s="100"/>
      <c r="CAR78" s="101"/>
      <c r="CAS78" s="102"/>
      <c r="CAT78" s="22"/>
      <c r="CAU78" s="100"/>
      <c r="CAV78" s="101"/>
      <c r="CAW78" s="102"/>
      <c r="CAX78" s="22"/>
      <c r="CAY78" s="100"/>
      <c r="CAZ78" s="101"/>
      <c r="CBA78" s="102"/>
      <c r="CBB78" s="22"/>
      <c r="CBC78" s="100"/>
      <c r="CBD78" s="101"/>
      <c r="CBE78" s="102"/>
      <c r="CBF78" s="22"/>
      <c r="CBG78" s="100"/>
      <c r="CBH78" s="101"/>
      <c r="CBI78" s="102"/>
      <c r="CBJ78" s="22"/>
      <c r="CBK78" s="100"/>
      <c r="CBL78" s="101"/>
      <c r="CBM78" s="102"/>
      <c r="CBN78" s="22"/>
      <c r="CBO78" s="100"/>
      <c r="CBP78" s="101"/>
      <c r="CBQ78" s="102"/>
      <c r="CBR78" s="22"/>
      <c r="CBS78" s="100"/>
      <c r="CBT78" s="101"/>
      <c r="CBU78" s="102"/>
      <c r="CBV78" s="22"/>
      <c r="CBW78" s="100"/>
      <c r="CBX78" s="101"/>
      <c r="CBY78" s="102"/>
      <c r="CBZ78" s="22"/>
      <c r="CCA78" s="100"/>
      <c r="CCB78" s="101"/>
      <c r="CCC78" s="102"/>
      <c r="CCD78" s="22"/>
      <c r="CCE78" s="100"/>
      <c r="CCF78" s="101"/>
      <c r="CCG78" s="102"/>
      <c r="CCH78" s="22"/>
      <c r="CCI78" s="100"/>
      <c r="CCJ78" s="101"/>
      <c r="CCK78" s="102"/>
      <c r="CCL78" s="22"/>
      <c r="CCM78" s="100"/>
      <c r="CCN78" s="101"/>
      <c r="CCO78" s="102"/>
      <c r="CCP78" s="22"/>
      <c r="CCQ78" s="100"/>
      <c r="CCR78" s="101"/>
      <c r="CCS78" s="102"/>
      <c r="CCT78" s="22"/>
      <c r="CCU78" s="100"/>
      <c r="CCV78" s="101"/>
      <c r="CCW78" s="102"/>
      <c r="CCX78" s="22"/>
      <c r="CCY78" s="100"/>
      <c r="CCZ78" s="101"/>
      <c r="CDA78" s="102"/>
      <c r="CDB78" s="22"/>
      <c r="CDC78" s="100"/>
      <c r="CDD78" s="101"/>
      <c r="CDE78" s="102"/>
      <c r="CDF78" s="22"/>
      <c r="CDG78" s="100"/>
      <c r="CDH78" s="101"/>
      <c r="CDI78" s="102"/>
      <c r="CDJ78" s="22"/>
      <c r="CDK78" s="100"/>
      <c r="CDL78" s="101"/>
      <c r="CDM78" s="102"/>
      <c r="CDN78" s="22"/>
      <c r="CDO78" s="100"/>
      <c r="CDP78" s="101"/>
      <c r="CDQ78" s="102"/>
      <c r="CDR78" s="22"/>
      <c r="CDS78" s="100"/>
      <c r="CDT78" s="101"/>
      <c r="CDU78" s="102"/>
      <c r="CDV78" s="22"/>
      <c r="CDW78" s="100"/>
      <c r="CDX78" s="101"/>
      <c r="CDY78" s="102"/>
      <c r="CDZ78" s="22"/>
      <c r="CEA78" s="100"/>
      <c r="CEB78" s="101"/>
      <c r="CEC78" s="102"/>
      <c r="CED78" s="22"/>
      <c r="CEE78" s="100"/>
      <c r="CEF78" s="101"/>
      <c r="CEG78" s="102"/>
      <c r="CEH78" s="22"/>
      <c r="CEI78" s="100"/>
      <c r="CEJ78" s="101"/>
      <c r="CEK78" s="102"/>
      <c r="CEL78" s="22"/>
      <c r="CEM78" s="100"/>
      <c r="CEN78" s="101"/>
      <c r="CEO78" s="102"/>
      <c r="CEP78" s="22"/>
      <c r="CEQ78" s="100"/>
      <c r="CER78" s="101"/>
      <c r="CES78" s="102"/>
      <c r="CET78" s="22"/>
      <c r="CEU78" s="100"/>
      <c r="CEV78" s="101"/>
      <c r="CEW78" s="102"/>
      <c r="CEX78" s="22"/>
      <c r="CEY78" s="100"/>
      <c r="CEZ78" s="101"/>
      <c r="CFA78" s="102"/>
      <c r="CFB78" s="22"/>
      <c r="CFC78" s="100"/>
      <c r="CFD78" s="101"/>
      <c r="CFE78" s="102"/>
      <c r="CFF78" s="22"/>
      <c r="CFG78" s="100"/>
      <c r="CFH78" s="101"/>
      <c r="CFI78" s="102"/>
      <c r="CFJ78" s="22"/>
      <c r="CFK78" s="100"/>
      <c r="CFL78" s="101"/>
      <c r="CFM78" s="102"/>
      <c r="CFN78" s="22"/>
      <c r="CFO78" s="100"/>
      <c r="CFP78" s="101"/>
      <c r="CFQ78" s="102"/>
      <c r="CFR78" s="22"/>
      <c r="CFS78" s="100"/>
      <c r="CFT78" s="101"/>
      <c r="CFU78" s="102"/>
      <c r="CFV78" s="22"/>
      <c r="CFW78" s="100"/>
      <c r="CFX78" s="101"/>
      <c r="CFY78" s="102"/>
      <c r="CFZ78" s="22"/>
      <c r="CGA78" s="100"/>
      <c r="CGB78" s="101"/>
      <c r="CGC78" s="102"/>
      <c r="CGD78" s="22"/>
      <c r="CGE78" s="100"/>
      <c r="CGF78" s="101"/>
      <c r="CGG78" s="102"/>
      <c r="CGH78" s="22"/>
      <c r="CGI78" s="100"/>
      <c r="CGJ78" s="101"/>
      <c r="CGK78" s="102"/>
      <c r="CGL78" s="22"/>
      <c r="CGM78" s="100"/>
      <c r="CGN78" s="101"/>
      <c r="CGO78" s="102"/>
      <c r="CGP78" s="22"/>
      <c r="CGQ78" s="100"/>
      <c r="CGR78" s="101"/>
      <c r="CGS78" s="102"/>
      <c r="CGT78" s="22"/>
      <c r="CGU78" s="100"/>
      <c r="CGV78" s="101"/>
      <c r="CGW78" s="102"/>
      <c r="CGX78" s="22"/>
      <c r="CGY78" s="100"/>
      <c r="CGZ78" s="101"/>
      <c r="CHA78" s="102"/>
      <c r="CHB78" s="22"/>
      <c r="CHC78" s="100"/>
      <c r="CHD78" s="101"/>
      <c r="CHE78" s="102"/>
      <c r="CHF78" s="22"/>
      <c r="CHG78" s="100"/>
      <c r="CHH78" s="101"/>
      <c r="CHI78" s="102"/>
      <c r="CHJ78" s="22"/>
      <c r="CHK78" s="100"/>
      <c r="CHL78" s="101"/>
      <c r="CHM78" s="102"/>
      <c r="CHN78" s="22"/>
      <c r="CHO78" s="100"/>
      <c r="CHP78" s="101"/>
      <c r="CHQ78" s="102"/>
      <c r="CHR78" s="22"/>
      <c r="CHS78" s="100"/>
      <c r="CHT78" s="101"/>
      <c r="CHU78" s="102"/>
      <c r="CHV78" s="22"/>
      <c r="CHW78" s="100"/>
      <c r="CHX78" s="101"/>
      <c r="CHY78" s="102"/>
      <c r="CHZ78" s="22"/>
      <c r="CIA78" s="100"/>
      <c r="CIB78" s="101"/>
      <c r="CIC78" s="102"/>
      <c r="CID78" s="22"/>
      <c r="CIE78" s="100"/>
      <c r="CIF78" s="101"/>
      <c r="CIG78" s="102"/>
      <c r="CIH78" s="22"/>
      <c r="CII78" s="100"/>
      <c r="CIJ78" s="101"/>
      <c r="CIK78" s="102"/>
      <c r="CIL78" s="22"/>
      <c r="CIM78" s="100"/>
      <c r="CIN78" s="101"/>
      <c r="CIO78" s="102"/>
      <c r="CIP78" s="22"/>
      <c r="CIQ78" s="100"/>
      <c r="CIR78" s="101"/>
      <c r="CIS78" s="102"/>
      <c r="CIT78" s="22"/>
      <c r="CIU78" s="100"/>
      <c r="CIV78" s="101"/>
      <c r="CIW78" s="102"/>
      <c r="CIX78" s="22"/>
      <c r="CIY78" s="100"/>
      <c r="CIZ78" s="101"/>
      <c r="CJA78" s="102"/>
      <c r="CJB78" s="22"/>
      <c r="CJC78" s="100"/>
      <c r="CJD78" s="101"/>
      <c r="CJE78" s="102"/>
      <c r="CJF78" s="22"/>
      <c r="CJG78" s="100"/>
      <c r="CJH78" s="101"/>
      <c r="CJI78" s="102"/>
      <c r="CJJ78" s="22"/>
      <c r="CJK78" s="100"/>
      <c r="CJL78" s="101"/>
      <c r="CJM78" s="102"/>
      <c r="CJN78" s="22"/>
      <c r="CJO78" s="100"/>
      <c r="CJP78" s="101"/>
      <c r="CJQ78" s="102"/>
      <c r="CJR78" s="22"/>
      <c r="CJS78" s="100"/>
      <c r="CJT78" s="101"/>
      <c r="CJU78" s="102"/>
      <c r="CJV78" s="22"/>
      <c r="CJW78" s="100"/>
      <c r="CJX78" s="101"/>
      <c r="CJY78" s="102"/>
      <c r="CJZ78" s="22"/>
      <c r="CKA78" s="100"/>
      <c r="CKB78" s="101"/>
      <c r="CKC78" s="102"/>
      <c r="CKD78" s="22"/>
      <c r="CKE78" s="100"/>
      <c r="CKF78" s="101"/>
      <c r="CKG78" s="102"/>
      <c r="CKH78" s="22"/>
      <c r="CKI78" s="100"/>
      <c r="CKJ78" s="101"/>
      <c r="CKK78" s="102"/>
      <c r="CKL78" s="22"/>
      <c r="CKM78" s="100"/>
      <c r="CKN78" s="101"/>
      <c r="CKO78" s="102"/>
      <c r="CKP78" s="22"/>
      <c r="CKQ78" s="100"/>
      <c r="CKR78" s="101"/>
      <c r="CKS78" s="102"/>
      <c r="CKT78" s="22"/>
      <c r="CKU78" s="100"/>
      <c r="CKV78" s="101"/>
      <c r="CKW78" s="102"/>
      <c r="CKX78" s="22"/>
      <c r="CKY78" s="100"/>
      <c r="CKZ78" s="101"/>
      <c r="CLA78" s="102"/>
      <c r="CLB78" s="22"/>
      <c r="CLC78" s="100"/>
      <c r="CLD78" s="101"/>
      <c r="CLE78" s="102"/>
      <c r="CLF78" s="22"/>
      <c r="CLG78" s="100"/>
      <c r="CLH78" s="101"/>
      <c r="CLI78" s="102"/>
      <c r="CLJ78" s="22"/>
      <c r="CLK78" s="100"/>
      <c r="CLL78" s="101"/>
      <c r="CLM78" s="102"/>
      <c r="CLN78" s="22"/>
      <c r="CLO78" s="100"/>
      <c r="CLP78" s="101"/>
      <c r="CLQ78" s="102"/>
      <c r="CLR78" s="22"/>
      <c r="CLS78" s="100"/>
      <c r="CLT78" s="101"/>
      <c r="CLU78" s="102"/>
      <c r="CLV78" s="22"/>
      <c r="CLW78" s="100"/>
      <c r="CLX78" s="101"/>
      <c r="CLY78" s="102"/>
      <c r="CLZ78" s="22"/>
      <c r="CMA78" s="100"/>
      <c r="CMB78" s="101"/>
      <c r="CMC78" s="102"/>
      <c r="CMD78" s="22"/>
      <c r="CME78" s="100"/>
      <c r="CMF78" s="101"/>
      <c r="CMG78" s="102"/>
      <c r="CMH78" s="22"/>
      <c r="CMI78" s="100"/>
      <c r="CMJ78" s="101"/>
      <c r="CMK78" s="102"/>
      <c r="CML78" s="22"/>
      <c r="CMM78" s="100"/>
      <c r="CMN78" s="101"/>
      <c r="CMO78" s="102"/>
      <c r="CMP78" s="22"/>
      <c r="CMQ78" s="100"/>
      <c r="CMR78" s="101"/>
      <c r="CMS78" s="102"/>
      <c r="CMT78" s="22"/>
      <c r="CMU78" s="100"/>
      <c r="CMV78" s="101"/>
      <c r="CMW78" s="102"/>
      <c r="CMX78" s="22"/>
      <c r="CMY78" s="100"/>
      <c r="CMZ78" s="101"/>
      <c r="CNA78" s="102"/>
      <c r="CNB78" s="22"/>
      <c r="CNC78" s="100"/>
      <c r="CND78" s="101"/>
      <c r="CNE78" s="102"/>
      <c r="CNF78" s="22"/>
      <c r="CNG78" s="100"/>
      <c r="CNH78" s="101"/>
      <c r="CNI78" s="102"/>
      <c r="CNJ78" s="22"/>
      <c r="CNK78" s="100"/>
      <c r="CNL78" s="101"/>
      <c r="CNM78" s="102"/>
      <c r="CNN78" s="22"/>
      <c r="CNO78" s="100"/>
      <c r="CNP78" s="101"/>
      <c r="CNQ78" s="102"/>
      <c r="CNR78" s="22"/>
      <c r="CNS78" s="100"/>
      <c r="CNT78" s="101"/>
      <c r="CNU78" s="102"/>
      <c r="CNV78" s="22"/>
      <c r="CNW78" s="100"/>
      <c r="CNX78" s="101"/>
      <c r="CNY78" s="102"/>
      <c r="CNZ78" s="22"/>
      <c r="COA78" s="100"/>
      <c r="COB78" s="101"/>
      <c r="COC78" s="102"/>
      <c r="COD78" s="22"/>
      <c r="COE78" s="100"/>
      <c r="COF78" s="101"/>
      <c r="COG78" s="102"/>
      <c r="COH78" s="22"/>
      <c r="COI78" s="100"/>
      <c r="COJ78" s="101"/>
      <c r="COK78" s="102"/>
      <c r="COL78" s="22"/>
      <c r="COM78" s="100"/>
      <c r="CON78" s="101"/>
      <c r="COO78" s="102"/>
      <c r="COP78" s="22"/>
      <c r="COQ78" s="100"/>
      <c r="COR78" s="101"/>
      <c r="COS78" s="102"/>
      <c r="COT78" s="22"/>
      <c r="COU78" s="100"/>
      <c r="COV78" s="101"/>
      <c r="COW78" s="102"/>
      <c r="COX78" s="22"/>
      <c r="COY78" s="100"/>
      <c r="COZ78" s="101"/>
      <c r="CPA78" s="102"/>
      <c r="CPB78" s="22"/>
      <c r="CPC78" s="100"/>
      <c r="CPD78" s="101"/>
      <c r="CPE78" s="102"/>
      <c r="CPF78" s="22"/>
      <c r="CPG78" s="100"/>
      <c r="CPH78" s="101"/>
      <c r="CPI78" s="102"/>
      <c r="CPJ78" s="22"/>
      <c r="CPK78" s="100"/>
      <c r="CPL78" s="101"/>
      <c r="CPM78" s="102"/>
      <c r="CPN78" s="22"/>
      <c r="CPO78" s="100"/>
      <c r="CPP78" s="101"/>
      <c r="CPQ78" s="102"/>
      <c r="CPR78" s="22"/>
      <c r="CPS78" s="100"/>
      <c r="CPT78" s="101"/>
      <c r="CPU78" s="102"/>
      <c r="CPV78" s="22"/>
      <c r="CPW78" s="100"/>
      <c r="CPX78" s="101"/>
      <c r="CPY78" s="102"/>
      <c r="CPZ78" s="22"/>
      <c r="CQA78" s="100"/>
      <c r="CQB78" s="101"/>
      <c r="CQC78" s="102"/>
      <c r="CQD78" s="22"/>
      <c r="CQE78" s="100"/>
      <c r="CQF78" s="101"/>
      <c r="CQG78" s="102"/>
      <c r="CQH78" s="22"/>
      <c r="CQI78" s="100"/>
      <c r="CQJ78" s="101"/>
      <c r="CQK78" s="102"/>
      <c r="CQL78" s="22"/>
      <c r="CQM78" s="100"/>
      <c r="CQN78" s="101"/>
      <c r="CQO78" s="102"/>
      <c r="CQP78" s="22"/>
      <c r="CQQ78" s="100"/>
      <c r="CQR78" s="101"/>
      <c r="CQS78" s="102"/>
      <c r="CQT78" s="22"/>
      <c r="CQU78" s="100"/>
      <c r="CQV78" s="101"/>
      <c r="CQW78" s="102"/>
      <c r="CQX78" s="22"/>
      <c r="CQY78" s="100"/>
      <c r="CQZ78" s="101"/>
      <c r="CRA78" s="102"/>
      <c r="CRB78" s="22"/>
      <c r="CRC78" s="100"/>
      <c r="CRD78" s="101"/>
      <c r="CRE78" s="102"/>
      <c r="CRF78" s="22"/>
      <c r="CRG78" s="100"/>
      <c r="CRH78" s="101"/>
      <c r="CRI78" s="102"/>
      <c r="CRJ78" s="22"/>
      <c r="CRK78" s="100"/>
      <c r="CRL78" s="101"/>
      <c r="CRM78" s="102"/>
      <c r="CRN78" s="22"/>
      <c r="CRO78" s="100"/>
      <c r="CRP78" s="101"/>
      <c r="CRQ78" s="102"/>
      <c r="CRR78" s="22"/>
      <c r="CRS78" s="100"/>
      <c r="CRT78" s="101"/>
      <c r="CRU78" s="102"/>
      <c r="CRV78" s="22"/>
      <c r="CRW78" s="100"/>
      <c r="CRX78" s="101"/>
      <c r="CRY78" s="102"/>
      <c r="CRZ78" s="22"/>
      <c r="CSA78" s="100"/>
      <c r="CSB78" s="101"/>
      <c r="CSC78" s="102"/>
      <c r="CSD78" s="22"/>
      <c r="CSE78" s="100"/>
      <c r="CSF78" s="101"/>
      <c r="CSG78" s="102"/>
      <c r="CSH78" s="22"/>
      <c r="CSI78" s="100"/>
      <c r="CSJ78" s="101"/>
      <c r="CSK78" s="102"/>
      <c r="CSL78" s="22"/>
      <c r="CSM78" s="100"/>
      <c r="CSN78" s="101"/>
      <c r="CSO78" s="102"/>
      <c r="CSP78" s="22"/>
      <c r="CSQ78" s="100"/>
      <c r="CSR78" s="101"/>
      <c r="CSS78" s="102"/>
      <c r="CST78" s="22"/>
      <c r="CSU78" s="100"/>
      <c r="CSV78" s="101"/>
      <c r="CSW78" s="102"/>
      <c r="CSX78" s="22"/>
      <c r="CSY78" s="100"/>
      <c r="CSZ78" s="101"/>
      <c r="CTA78" s="102"/>
      <c r="CTB78" s="22"/>
      <c r="CTC78" s="100"/>
      <c r="CTD78" s="101"/>
      <c r="CTE78" s="102"/>
      <c r="CTF78" s="22"/>
      <c r="CTG78" s="100"/>
      <c r="CTH78" s="101"/>
      <c r="CTI78" s="102"/>
      <c r="CTJ78" s="22"/>
      <c r="CTK78" s="100"/>
      <c r="CTL78" s="101"/>
      <c r="CTM78" s="102"/>
      <c r="CTN78" s="22"/>
      <c r="CTO78" s="100"/>
      <c r="CTP78" s="101"/>
      <c r="CTQ78" s="102"/>
      <c r="CTR78" s="22"/>
      <c r="CTS78" s="100"/>
      <c r="CTT78" s="101"/>
      <c r="CTU78" s="102"/>
      <c r="CTV78" s="22"/>
      <c r="CTW78" s="100"/>
      <c r="CTX78" s="101"/>
      <c r="CTY78" s="102"/>
      <c r="CTZ78" s="22"/>
      <c r="CUA78" s="100"/>
      <c r="CUB78" s="101"/>
      <c r="CUC78" s="102"/>
      <c r="CUD78" s="22"/>
      <c r="CUE78" s="100"/>
      <c r="CUF78" s="101"/>
      <c r="CUG78" s="102"/>
      <c r="CUH78" s="22"/>
      <c r="CUI78" s="100"/>
      <c r="CUJ78" s="101"/>
      <c r="CUK78" s="102"/>
      <c r="CUL78" s="22"/>
      <c r="CUM78" s="100"/>
      <c r="CUN78" s="101"/>
      <c r="CUO78" s="102"/>
      <c r="CUP78" s="22"/>
      <c r="CUQ78" s="100"/>
      <c r="CUR78" s="101"/>
      <c r="CUS78" s="102"/>
      <c r="CUT78" s="22"/>
      <c r="CUU78" s="100"/>
      <c r="CUV78" s="101"/>
      <c r="CUW78" s="102"/>
      <c r="CUX78" s="22"/>
      <c r="CUY78" s="100"/>
      <c r="CUZ78" s="101"/>
      <c r="CVA78" s="102"/>
      <c r="CVB78" s="22"/>
      <c r="CVC78" s="100"/>
      <c r="CVD78" s="101"/>
      <c r="CVE78" s="102"/>
      <c r="CVF78" s="22"/>
      <c r="CVG78" s="100"/>
      <c r="CVH78" s="101"/>
      <c r="CVI78" s="102"/>
      <c r="CVJ78" s="22"/>
      <c r="CVK78" s="100"/>
      <c r="CVL78" s="101"/>
      <c r="CVM78" s="102"/>
      <c r="CVN78" s="22"/>
      <c r="CVO78" s="100"/>
      <c r="CVP78" s="101"/>
      <c r="CVQ78" s="102"/>
      <c r="CVR78" s="22"/>
      <c r="CVS78" s="100"/>
      <c r="CVT78" s="101"/>
      <c r="CVU78" s="102"/>
      <c r="CVV78" s="22"/>
      <c r="CVW78" s="100"/>
      <c r="CVX78" s="101"/>
      <c r="CVY78" s="102"/>
      <c r="CVZ78" s="22"/>
      <c r="CWA78" s="100"/>
      <c r="CWB78" s="101"/>
      <c r="CWC78" s="102"/>
      <c r="CWD78" s="22"/>
      <c r="CWE78" s="100"/>
      <c r="CWF78" s="101"/>
      <c r="CWG78" s="102"/>
      <c r="CWH78" s="22"/>
      <c r="CWI78" s="100"/>
      <c r="CWJ78" s="101"/>
      <c r="CWK78" s="102"/>
      <c r="CWL78" s="22"/>
      <c r="CWM78" s="100"/>
      <c r="CWN78" s="101"/>
      <c r="CWO78" s="102"/>
      <c r="CWP78" s="22"/>
      <c r="CWQ78" s="100"/>
      <c r="CWR78" s="101"/>
      <c r="CWS78" s="102"/>
      <c r="CWT78" s="22"/>
      <c r="CWU78" s="100"/>
      <c r="CWV78" s="101"/>
      <c r="CWW78" s="102"/>
      <c r="CWX78" s="22"/>
      <c r="CWY78" s="100"/>
      <c r="CWZ78" s="101"/>
      <c r="CXA78" s="102"/>
      <c r="CXB78" s="22"/>
      <c r="CXC78" s="100"/>
      <c r="CXD78" s="101"/>
      <c r="CXE78" s="102"/>
      <c r="CXF78" s="22"/>
      <c r="CXG78" s="100"/>
      <c r="CXH78" s="101"/>
      <c r="CXI78" s="102"/>
      <c r="CXJ78" s="22"/>
      <c r="CXK78" s="100"/>
      <c r="CXL78" s="101"/>
      <c r="CXM78" s="102"/>
      <c r="CXN78" s="22"/>
      <c r="CXO78" s="100"/>
      <c r="CXP78" s="101"/>
      <c r="CXQ78" s="102"/>
      <c r="CXR78" s="22"/>
      <c r="CXS78" s="100"/>
      <c r="CXT78" s="101"/>
      <c r="CXU78" s="102"/>
      <c r="CXV78" s="22"/>
      <c r="CXW78" s="100"/>
      <c r="CXX78" s="101"/>
      <c r="CXY78" s="102"/>
      <c r="CXZ78" s="22"/>
      <c r="CYA78" s="100"/>
      <c r="CYB78" s="101"/>
      <c r="CYC78" s="102"/>
      <c r="CYD78" s="22"/>
      <c r="CYE78" s="100"/>
      <c r="CYF78" s="101"/>
      <c r="CYG78" s="102"/>
      <c r="CYH78" s="22"/>
      <c r="CYI78" s="100"/>
      <c r="CYJ78" s="101"/>
      <c r="CYK78" s="102"/>
      <c r="CYL78" s="22"/>
      <c r="CYM78" s="100"/>
      <c r="CYN78" s="101"/>
      <c r="CYO78" s="102"/>
      <c r="CYP78" s="22"/>
      <c r="CYQ78" s="100"/>
      <c r="CYR78" s="101"/>
      <c r="CYS78" s="102"/>
      <c r="CYT78" s="22"/>
      <c r="CYU78" s="100"/>
      <c r="CYV78" s="101"/>
      <c r="CYW78" s="102"/>
      <c r="CYX78" s="22"/>
      <c r="CYY78" s="100"/>
      <c r="CYZ78" s="101"/>
      <c r="CZA78" s="102"/>
      <c r="CZB78" s="22"/>
      <c r="CZC78" s="100"/>
      <c r="CZD78" s="101"/>
      <c r="CZE78" s="102"/>
      <c r="CZF78" s="22"/>
      <c r="CZG78" s="100"/>
      <c r="CZH78" s="101"/>
      <c r="CZI78" s="102"/>
      <c r="CZJ78" s="22"/>
      <c r="CZK78" s="100"/>
      <c r="CZL78" s="101"/>
      <c r="CZM78" s="102"/>
      <c r="CZN78" s="22"/>
      <c r="CZO78" s="100"/>
      <c r="CZP78" s="101"/>
      <c r="CZQ78" s="102"/>
      <c r="CZR78" s="22"/>
      <c r="CZS78" s="100"/>
      <c r="CZT78" s="101"/>
      <c r="CZU78" s="102"/>
      <c r="CZV78" s="22"/>
      <c r="CZW78" s="100"/>
      <c r="CZX78" s="101"/>
      <c r="CZY78" s="102"/>
      <c r="CZZ78" s="22"/>
      <c r="DAA78" s="100"/>
      <c r="DAB78" s="101"/>
      <c r="DAC78" s="102"/>
      <c r="DAD78" s="22"/>
      <c r="DAE78" s="100"/>
      <c r="DAF78" s="101"/>
      <c r="DAG78" s="102"/>
      <c r="DAH78" s="22"/>
      <c r="DAI78" s="100"/>
      <c r="DAJ78" s="101"/>
      <c r="DAK78" s="102"/>
      <c r="DAL78" s="22"/>
      <c r="DAM78" s="100"/>
      <c r="DAN78" s="101"/>
      <c r="DAO78" s="102"/>
      <c r="DAP78" s="22"/>
      <c r="DAQ78" s="100"/>
      <c r="DAR78" s="101"/>
      <c r="DAS78" s="102"/>
      <c r="DAT78" s="22"/>
      <c r="DAU78" s="100"/>
      <c r="DAV78" s="101"/>
      <c r="DAW78" s="102"/>
      <c r="DAX78" s="22"/>
      <c r="DAY78" s="100"/>
      <c r="DAZ78" s="101"/>
      <c r="DBA78" s="102"/>
      <c r="DBB78" s="22"/>
      <c r="DBC78" s="100"/>
      <c r="DBD78" s="101"/>
      <c r="DBE78" s="102"/>
      <c r="DBF78" s="22"/>
      <c r="DBG78" s="100"/>
      <c r="DBH78" s="101"/>
      <c r="DBI78" s="102"/>
      <c r="DBJ78" s="22"/>
      <c r="DBK78" s="100"/>
      <c r="DBL78" s="101"/>
      <c r="DBM78" s="102"/>
      <c r="DBN78" s="22"/>
      <c r="DBO78" s="100"/>
      <c r="DBP78" s="101"/>
      <c r="DBQ78" s="102"/>
      <c r="DBR78" s="22"/>
      <c r="DBS78" s="100"/>
      <c r="DBT78" s="101"/>
      <c r="DBU78" s="102"/>
      <c r="DBV78" s="22"/>
      <c r="DBW78" s="100"/>
      <c r="DBX78" s="101"/>
      <c r="DBY78" s="102"/>
      <c r="DBZ78" s="22"/>
      <c r="DCA78" s="100"/>
      <c r="DCB78" s="101"/>
      <c r="DCC78" s="102"/>
      <c r="DCD78" s="22"/>
      <c r="DCE78" s="100"/>
      <c r="DCF78" s="101"/>
      <c r="DCG78" s="102"/>
      <c r="DCH78" s="22"/>
      <c r="DCI78" s="100"/>
      <c r="DCJ78" s="101"/>
      <c r="DCK78" s="102"/>
      <c r="DCL78" s="22"/>
      <c r="DCM78" s="100"/>
      <c r="DCN78" s="101"/>
      <c r="DCO78" s="102"/>
      <c r="DCP78" s="22"/>
      <c r="DCQ78" s="100"/>
      <c r="DCR78" s="101"/>
      <c r="DCS78" s="102"/>
      <c r="DCT78" s="22"/>
      <c r="DCU78" s="100"/>
      <c r="DCV78" s="101"/>
      <c r="DCW78" s="102"/>
      <c r="DCX78" s="22"/>
      <c r="DCY78" s="100"/>
      <c r="DCZ78" s="101"/>
      <c r="DDA78" s="102"/>
      <c r="DDB78" s="22"/>
      <c r="DDC78" s="100"/>
      <c r="DDD78" s="101"/>
      <c r="DDE78" s="102"/>
      <c r="DDF78" s="22"/>
      <c r="DDG78" s="100"/>
      <c r="DDH78" s="101"/>
      <c r="DDI78" s="102"/>
      <c r="DDJ78" s="22"/>
      <c r="DDK78" s="100"/>
      <c r="DDL78" s="101"/>
      <c r="DDM78" s="102"/>
      <c r="DDN78" s="22"/>
      <c r="DDO78" s="100"/>
      <c r="DDP78" s="101"/>
      <c r="DDQ78" s="102"/>
      <c r="DDR78" s="22"/>
      <c r="DDS78" s="100"/>
      <c r="DDT78" s="101"/>
      <c r="DDU78" s="102"/>
      <c r="DDV78" s="22"/>
      <c r="DDW78" s="100"/>
      <c r="DDX78" s="101"/>
      <c r="DDY78" s="102"/>
      <c r="DDZ78" s="22"/>
      <c r="DEA78" s="100"/>
      <c r="DEB78" s="101"/>
      <c r="DEC78" s="102"/>
      <c r="DED78" s="22"/>
      <c r="DEE78" s="100"/>
      <c r="DEF78" s="101"/>
      <c r="DEG78" s="102"/>
      <c r="DEH78" s="22"/>
      <c r="DEI78" s="100"/>
      <c r="DEJ78" s="101"/>
      <c r="DEK78" s="102"/>
      <c r="DEL78" s="22"/>
      <c r="DEM78" s="100"/>
      <c r="DEN78" s="101"/>
      <c r="DEO78" s="102"/>
      <c r="DEP78" s="22"/>
      <c r="DEQ78" s="100"/>
      <c r="DER78" s="101"/>
      <c r="DES78" s="102"/>
      <c r="DET78" s="22"/>
      <c r="DEU78" s="100"/>
      <c r="DEV78" s="101"/>
      <c r="DEW78" s="102"/>
      <c r="DEX78" s="22"/>
      <c r="DEY78" s="100"/>
      <c r="DEZ78" s="101"/>
      <c r="DFA78" s="102"/>
      <c r="DFB78" s="22"/>
      <c r="DFC78" s="100"/>
      <c r="DFD78" s="101"/>
      <c r="DFE78" s="102"/>
      <c r="DFF78" s="22"/>
      <c r="DFG78" s="100"/>
      <c r="DFH78" s="101"/>
      <c r="DFI78" s="102"/>
      <c r="DFJ78" s="22"/>
      <c r="DFK78" s="100"/>
      <c r="DFL78" s="101"/>
      <c r="DFM78" s="102"/>
      <c r="DFN78" s="22"/>
      <c r="DFO78" s="100"/>
      <c r="DFP78" s="101"/>
      <c r="DFQ78" s="102"/>
      <c r="DFR78" s="22"/>
      <c r="DFS78" s="100"/>
      <c r="DFT78" s="101"/>
      <c r="DFU78" s="102"/>
      <c r="DFV78" s="22"/>
      <c r="DFW78" s="100"/>
      <c r="DFX78" s="101"/>
      <c r="DFY78" s="102"/>
      <c r="DFZ78" s="22"/>
      <c r="DGA78" s="100"/>
      <c r="DGB78" s="101"/>
      <c r="DGC78" s="102"/>
      <c r="DGD78" s="22"/>
      <c r="DGE78" s="100"/>
      <c r="DGF78" s="101"/>
      <c r="DGG78" s="102"/>
      <c r="DGH78" s="22"/>
      <c r="DGI78" s="100"/>
      <c r="DGJ78" s="101"/>
      <c r="DGK78" s="102"/>
      <c r="DGL78" s="22"/>
      <c r="DGM78" s="100"/>
      <c r="DGN78" s="101"/>
      <c r="DGO78" s="102"/>
      <c r="DGP78" s="22"/>
      <c r="DGQ78" s="100"/>
      <c r="DGR78" s="101"/>
      <c r="DGS78" s="102"/>
      <c r="DGT78" s="22"/>
      <c r="DGU78" s="100"/>
      <c r="DGV78" s="101"/>
      <c r="DGW78" s="102"/>
      <c r="DGX78" s="22"/>
      <c r="DGY78" s="100"/>
      <c r="DGZ78" s="101"/>
      <c r="DHA78" s="102"/>
      <c r="DHB78" s="22"/>
      <c r="DHC78" s="100"/>
      <c r="DHD78" s="101"/>
      <c r="DHE78" s="102"/>
      <c r="DHF78" s="22"/>
      <c r="DHG78" s="100"/>
      <c r="DHH78" s="101"/>
      <c r="DHI78" s="102"/>
      <c r="DHJ78" s="22"/>
      <c r="DHK78" s="100"/>
      <c r="DHL78" s="101"/>
      <c r="DHM78" s="102"/>
      <c r="DHN78" s="22"/>
      <c r="DHO78" s="100"/>
      <c r="DHP78" s="101"/>
      <c r="DHQ78" s="102"/>
      <c r="DHR78" s="22"/>
      <c r="DHS78" s="100"/>
      <c r="DHT78" s="101"/>
      <c r="DHU78" s="102"/>
      <c r="DHV78" s="22"/>
      <c r="DHW78" s="100"/>
      <c r="DHX78" s="101"/>
      <c r="DHY78" s="102"/>
      <c r="DHZ78" s="22"/>
      <c r="DIA78" s="100"/>
      <c r="DIB78" s="101"/>
      <c r="DIC78" s="102"/>
      <c r="DID78" s="22"/>
      <c r="DIE78" s="100"/>
      <c r="DIF78" s="101"/>
      <c r="DIG78" s="102"/>
      <c r="DIH78" s="22"/>
      <c r="DII78" s="100"/>
      <c r="DIJ78" s="101"/>
      <c r="DIK78" s="102"/>
      <c r="DIL78" s="22"/>
      <c r="DIM78" s="100"/>
      <c r="DIN78" s="101"/>
      <c r="DIO78" s="102"/>
      <c r="DIP78" s="22"/>
      <c r="DIQ78" s="100"/>
      <c r="DIR78" s="101"/>
      <c r="DIS78" s="102"/>
      <c r="DIT78" s="22"/>
      <c r="DIU78" s="100"/>
      <c r="DIV78" s="101"/>
      <c r="DIW78" s="102"/>
      <c r="DIX78" s="22"/>
      <c r="DIY78" s="100"/>
      <c r="DIZ78" s="101"/>
      <c r="DJA78" s="102"/>
      <c r="DJB78" s="22"/>
      <c r="DJC78" s="100"/>
      <c r="DJD78" s="101"/>
      <c r="DJE78" s="102"/>
      <c r="DJF78" s="22"/>
      <c r="DJG78" s="100"/>
      <c r="DJH78" s="101"/>
      <c r="DJI78" s="102"/>
      <c r="DJJ78" s="22"/>
      <c r="DJK78" s="100"/>
      <c r="DJL78" s="101"/>
      <c r="DJM78" s="102"/>
      <c r="DJN78" s="22"/>
      <c r="DJO78" s="100"/>
      <c r="DJP78" s="101"/>
      <c r="DJQ78" s="102"/>
      <c r="DJR78" s="22"/>
      <c r="DJS78" s="100"/>
      <c r="DJT78" s="101"/>
      <c r="DJU78" s="102"/>
      <c r="DJV78" s="22"/>
      <c r="DJW78" s="100"/>
      <c r="DJX78" s="101"/>
      <c r="DJY78" s="102"/>
      <c r="DJZ78" s="22"/>
      <c r="DKA78" s="100"/>
      <c r="DKB78" s="101"/>
      <c r="DKC78" s="102"/>
      <c r="DKD78" s="22"/>
      <c r="DKE78" s="100"/>
      <c r="DKF78" s="101"/>
      <c r="DKG78" s="102"/>
      <c r="DKH78" s="22"/>
      <c r="DKI78" s="100"/>
      <c r="DKJ78" s="101"/>
      <c r="DKK78" s="102"/>
      <c r="DKL78" s="22"/>
      <c r="DKM78" s="100"/>
      <c r="DKN78" s="101"/>
      <c r="DKO78" s="102"/>
      <c r="DKP78" s="22"/>
      <c r="DKQ78" s="100"/>
      <c r="DKR78" s="101"/>
      <c r="DKS78" s="102"/>
      <c r="DKT78" s="22"/>
      <c r="DKU78" s="100"/>
      <c r="DKV78" s="101"/>
      <c r="DKW78" s="102"/>
      <c r="DKX78" s="22"/>
      <c r="DKY78" s="100"/>
      <c r="DKZ78" s="101"/>
      <c r="DLA78" s="102"/>
      <c r="DLB78" s="22"/>
      <c r="DLC78" s="100"/>
      <c r="DLD78" s="101"/>
      <c r="DLE78" s="102"/>
      <c r="DLF78" s="22"/>
      <c r="DLG78" s="100"/>
      <c r="DLH78" s="101"/>
      <c r="DLI78" s="102"/>
      <c r="DLJ78" s="22"/>
      <c r="DLK78" s="100"/>
      <c r="DLL78" s="101"/>
      <c r="DLM78" s="102"/>
      <c r="DLN78" s="22"/>
      <c r="DLO78" s="100"/>
      <c r="DLP78" s="101"/>
      <c r="DLQ78" s="102"/>
      <c r="DLR78" s="22"/>
      <c r="DLS78" s="100"/>
      <c r="DLT78" s="101"/>
      <c r="DLU78" s="102"/>
      <c r="DLV78" s="22"/>
      <c r="DLW78" s="100"/>
      <c r="DLX78" s="101"/>
      <c r="DLY78" s="102"/>
      <c r="DLZ78" s="22"/>
      <c r="DMA78" s="100"/>
      <c r="DMB78" s="101"/>
      <c r="DMC78" s="102"/>
      <c r="DMD78" s="22"/>
      <c r="DME78" s="100"/>
      <c r="DMF78" s="101"/>
      <c r="DMG78" s="102"/>
      <c r="DMH78" s="22"/>
      <c r="DMI78" s="100"/>
      <c r="DMJ78" s="101"/>
      <c r="DMK78" s="102"/>
      <c r="DML78" s="22"/>
      <c r="DMM78" s="100"/>
      <c r="DMN78" s="101"/>
      <c r="DMO78" s="102"/>
      <c r="DMP78" s="22"/>
      <c r="DMQ78" s="100"/>
      <c r="DMR78" s="101"/>
      <c r="DMS78" s="102"/>
      <c r="DMT78" s="22"/>
      <c r="DMU78" s="100"/>
      <c r="DMV78" s="101"/>
      <c r="DMW78" s="102"/>
      <c r="DMX78" s="22"/>
      <c r="DMY78" s="100"/>
      <c r="DMZ78" s="101"/>
      <c r="DNA78" s="102"/>
      <c r="DNB78" s="22"/>
      <c r="DNC78" s="100"/>
      <c r="DND78" s="101"/>
      <c r="DNE78" s="102"/>
      <c r="DNF78" s="22"/>
      <c r="DNG78" s="100"/>
      <c r="DNH78" s="101"/>
      <c r="DNI78" s="102"/>
      <c r="DNJ78" s="22"/>
      <c r="DNK78" s="100"/>
      <c r="DNL78" s="101"/>
      <c r="DNM78" s="102"/>
      <c r="DNN78" s="22"/>
      <c r="DNO78" s="100"/>
      <c r="DNP78" s="101"/>
      <c r="DNQ78" s="102"/>
      <c r="DNR78" s="22"/>
      <c r="DNS78" s="100"/>
      <c r="DNT78" s="101"/>
      <c r="DNU78" s="102"/>
      <c r="DNV78" s="22"/>
      <c r="DNW78" s="100"/>
      <c r="DNX78" s="101"/>
      <c r="DNY78" s="102"/>
      <c r="DNZ78" s="22"/>
      <c r="DOA78" s="100"/>
      <c r="DOB78" s="101"/>
      <c r="DOC78" s="102"/>
      <c r="DOD78" s="22"/>
      <c r="DOE78" s="100"/>
      <c r="DOF78" s="101"/>
      <c r="DOG78" s="102"/>
      <c r="DOH78" s="22"/>
      <c r="DOI78" s="100"/>
      <c r="DOJ78" s="101"/>
      <c r="DOK78" s="102"/>
      <c r="DOL78" s="22"/>
      <c r="DOM78" s="100"/>
      <c r="DON78" s="101"/>
      <c r="DOO78" s="102"/>
      <c r="DOP78" s="22"/>
      <c r="DOQ78" s="100"/>
      <c r="DOR78" s="101"/>
      <c r="DOS78" s="102"/>
      <c r="DOT78" s="22"/>
      <c r="DOU78" s="100"/>
      <c r="DOV78" s="101"/>
      <c r="DOW78" s="102"/>
      <c r="DOX78" s="22"/>
      <c r="DOY78" s="100"/>
      <c r="DOZ78" s="101"/>
      <c r="DPA78" s="102"/>
      <c r="DPB78" s="22"/>
      <c r="DPC78" s="100"/>
      <c r="DPD78" s="101"/>
      <c r="DPE78" s="102"/>
      <c r="DPF78" s="22"/>
      <c r="DPG78" s="100"/>
      <c r="DPH78" s="101"/>
      <c r="DPI78" s="102"/>
      <c r="DPJ78" s="22"/>
      <c r="DPK78" s="100"/>
      <c r="DPL78" s="101"/>
      <c r="DPM78" s="102"/>
      <c r="DPN78" s="22"/>
      <c r="DPO78" s="100"/>
      <c r="DPP78" s="101"/>
      <c r="DPQ78" s="102"/>
      <c r="DPR78" s="22"/>
      <c r="DPS78" s="100"/>
      <c r="DPT78" s="101"/>
      <c r="DPU78" s="102"/>
      <c r="DPV78" s="22"/>
      <c r="DPW78" s="100"/>
      <c r="DPX78" s="101"/>
      <c r="DPY78" s="102"/>
      <c r="DPZ78" s="22"/>
      <c r="DQA78" s="100"/>
      <c r="DQB78" s="101"/>
      <c r="DQC78" s="102"/>
      <c r="DQD78" s="22"/>
      <c r="DQE78" s="100"/>
      <c r="DQF78" s="101"/>
      <c r="DQG78" s="102"/>
      <c r="DQH78" s="22"/>
      <c r="DQI78" s="100"/>
      <c r="DQJ78" s="101"/>
      <c r="DQK78" s="102"/>
      <c r="DQL78" s="22"/>
      <c r="DQM78" s="100"/>
      <c r="DQN78" s="101"/>
      <c r="DQO78" s="102"/>
      <c r="DQP78" s="22"/>
      <c r="DQQ78" s="100"/>
      <c r="DQR78" s="101"/>
      <c r="DQS78" s="102"/>
      <c r="DQT78" s="22"/>
      <c r="DQU78" s="100"/>
      <c r="DQV78" s="101"/>
      <c r="DQW78" s="102"/>
      <c r="DQX78" s="22"/>
      <c r="DQY78" s="100"/>
      <c r="DQZ78" s="101"/>
      <c r="DRA78" s="102"/>
      <c r="DRB78" s="22"/>
      <c r="DRC78" s="100"/>
      <c r="DRD78" s="101"/>
      <c r="DRE78" s="102"/>
      <c r="DRF78" s="22"/>
      <c r="DRG78" s="100"/>
      <c r="DRH78" s="101"/>
      <c r="DRI78" s="102"/>
      <c r="DRJ78" s="22"/>
      <c r="DRK78" s="100"/>
      <c r="DRL78" s="101"/>
      <c r="DRM78" s="102"/>
      <c r="DRN78" s="22"/>
      <c r="DRO78" s="100"/>
      <c r="DRP78" s="101"/>
      <c r="DRQ78" s="102"/>
      <c r="DRR78" s="22"/>
      <c r="DRS78" s="100"/>
      <c r="DRT78" s="101"/>
      <c r="DRU78" s="102"/>
      <c r="DRV78" s="22"/>
      <c r="DRW78" s="100"/>
      <c r="DRX78" s="101"/>
      <c r="DRY78" s="102"/>
      <c r="DRZ78" s="22"/>
      <c r="DSA78" s="100"/>
      <c r="DSB78" s="101"/>
      <c r="DSC78" s="102"/>
      <c r="DSD78" s="22"/>
      <c r="DSE78" s="100"/>
      <c r="DSF78" s="101"/>
      <c r="DSG78" s="102"/>
      <c r="DSH78" s="22"/>
      <c r="DSI78" s="100"/>
      <c r="DSJ78" s="101"/>
      <c r="DSK78" s="102"/>
      <c r="DSL78" s="22"/>
      <c r="DSM78" s="100"/>
      <c r="DSN78" s="101"/>
      <c r="DSO78" s="102"/>
      <c r="DSP78" s="22"/>
      <c r="DSQ78" s="100"/>
      <c r="DSR78" s="101"/>
      <c r="DSS78" s="102"/>
      <c r="DST78" s="22"/>
      <c r="DSU78" s="100"/>
      <c r="DSV78" s="101"/>
      <c r="DSW78" s="102"/>
      <c r="DSX78" s="22"/>
      <c r="DSY78" s="100"/>
      <c r="DSZ78" s="101"/>
      <c r="DTA78" s="102"/>
      <c r="DTB78" s="22"/>
      <c r="DTC78" s="100"/>
      <c r="DTD78" s="101"/>
      <c r="DTE78" s="102"/>
      <c r="DTF78" s="22"/>
      <c r="DTG78" s="100"/>
      <c r="DTH78" s="101"/>
      <c r="DTI78" s="102"/>
      <c r="DTJ78" s="22"/>
      <c r="DTK78" s="100"/>
      <c r="DTL78" s="101"/>
      <c r="DTM78" s="102"/>
      <c r="DTN78" s="22"/>
      <c r="DTO78" s="100"/>
      <c r="DTP78" s="101"/>
      <c r="DTQ78" s="102"/>
      <c r="DTR78" s="22"/>
      <c r="DTS78" s="100"/>
      <c r="DTT78" s="101"/>
      <c r="DTU78" s="102"/>
      <c r="DTV78" s="22"/>
      <c r="DTW78" s="100"/>
      <c r="DTX78" s="101"/>
      <c r="DTY78" s="102"/>
      <c r="DTZ78" s="22"/>
      <c r="DUA78" s="100"/>
      <c r="DUB78" s="101"/>
      <c r="DUC78" s="102"/>
      <c r="DUD78" s="22"/>
      <c r="DUE78" s="100"/>
      <c r="DUF78" s="101"/>
      <c r="DUG78" s="102"/>
      <c r="DUH78" s="22"/>
      <c r="DUI78" s="100"/>
      <c r="DUJ78" s="101"/>
      <c r="DUK78" s="102"/>
      <c r="DUL78" s="22"/>
      <c r="DUM78" s="100"/>
      <c r="DUN78" s="101"/>
      <c r="DUO78" s="102"/>
      <c r="DUP78" s="22"/>
      <c r="DUQ78" s="100"/>
      <c r="DUR78" s="101"/>
      <c r="DUS78" s="102"/>
      <c r="DUT78" s="22"/>
      <c r="DUU78" s="100"/>
      <c r="DUV78" s="101"/>
      <c r="DUW78" s="102"/>
      <c r="DUX78" s="22"/>
      <c r="DUY78" s="100"/>
      <c r="DUZ78" s="101"/>
      <c r="DVA78" s="102"/>
      <c r="DVB78" s="22"/>
      <c r="DVC78" s="100"/>
      <c r="DVD78" s="101"/>
      <c r="DVE78" s="102"/>
      <c r="DVF78" s="22"/>
      <c r="DVG78" s="100"/>
      <c r="DVH78" s="101"/>
      <c r="DVI78" s="102"/>
      <c r="DVJ78" s="22"/>
      <c r="DVK78" s="100"/>
      <c r="DVL78" s="101"/>
      <c r="DVM78" s="102"/>
      <c r="DVN78" s="22"/>
      <c r="DVO78" s="100"/>
      <c r="DVP78" s="101"/>
      <c r="DVQ78" s="102"/>
      <c r="DVR78" s="22"/>
      <c r="DVS78" s="100"/>
      <c r="DVT78" s="101"/>
      <c r="DVU78" s="102"/>
      <c r="DVV78" s="22"/>
      <c r="DVW78" s="100"/>
      <c r="DVX78" s="101"/>
      <c r="DVY78" s="102"/>
      <c r="DVZ78" s="22"/>
      <c r="DWA78" s="100"/>
      <c r="DWB78" s="101"/>
      <c r="DWC78" s="102"/>
      <c r="DWD78" s="22"/>
      <c r="DWE78" s="100"/>
      <c r="DWF78" s="101"/>
      <c r="DWG78" s="102"/>
      <c r="DWH78" s="22"/>
      <c r="DWI78" s="100"/>
      <c r="DWJ78" s="101"/>
      <c r="DWK78" s="102"/>
      <c r="DWL78" s="22"/>
      <c r="DWM78" s="100"/>
      <c r="DWN78" s="101"/>
      <c r="DWO78" s="102"/>
      <c r="DWP78" s="22"/>
      <c r="DWQ78" s="100"/>
      <c r="DWR78" s="101"/>
      <c r="DWS78" s="102"/>
      <c r="DWT78" s="22"/>
      <c r="DWU78" s="100"/>
      <c r="DWV78" s="101"/>
      <c r="DWW78" s="102"/>
      <c r="DWX78" s="22"/>
      <c r="DWY78" s="100"/>
      <c r="DWZ78" s="101"/>
      <c r="DXA78" s="102"/>
      <c r="DXB78" s="22"/>
      <c r="DXC78" s="100"/>
      <c r="DXD78" s="101"/>
      <c r="DXE78" s="102"/>
      <c r="DXF78" s="22"/>
      <c r="DXG78" s="100"/>
      <c r="DXH78" s="101"/>
      <c r="DXI78" s="102"/>
      <c r="DXJ78" s="22"/>
      <c r="DXK78" s="100"/>
      <c r="DXL78" s="101"/>
      <c r="DXM78" s="102"/>
      <c r="DXN78" s="22"/>
      <c r="DXO78" s="100"/>
      <c r="DXP78" s="101"/>
      <c r="DXQ78" s="102"/>
      <c r="DXR78" s="22"/>
      <c r="DXS78" s="100"/>
      <c r="DXT78" s="101"/>
      <c r="DXU78" s="102"/>
      <c r="DXV78" s="22"/>
      <c r="DXW78" s="100"/>
      <c r="DXX78" s="101"/>
      <c r="DXY78" s="102"/>
      <c r="DXZ78" s="22"/>
      <c r="DYA78" s="100"/>
      <c r="DYB78" s="101"/>
      <c r="DYC78" s="102"/>
      <c r="DYD78" s="22"/>
      <c r="DYE78" s="100"/>
      <c r="DYF78" s="101"/>
      <c r="DYG78" s="102"/>
      <c r="DYH78" s="22"/>
      <c r="DYI78" s="100"/>
      <c r="DYJ78" s="101"/>
      <c r="DYK78" s="102"/>
      <c r="DYL78" s="22"/>
      <c r="DYM78" s="100"/>
      <c r="DYN78" s="101"/>
      <c r="DYO78" s="102"/>
      <c r="DYP78" s="22"/>
      <c r="DYQ78" s="100"/>
      <c r="DYR78" s="101"/>
      <c r="DYS78" s="102"/>
      <c r="DYT78" s="22"/>
      <c r="DYU78" s="100"/>
      <c r="DYV78" s="101"/>
      <c r="DYW78" s="102"/>
      <c r="DYX78" s="22"/>
      <c r="DYY78" s="100"/>
      <c r="DYZ78" s="101"/>
      <c r="DZA78" s="102"/>
      <c r="DZB78" s="22"/>
      <c r="DZC78" s="100"/>
      <c r="DZD78" s="101"/>
      <c r="DZE78" s="102"/>
      <c r="DZF78" s="22"/>
      <c r="DZG78" s="100"/>
      <c r="DZH78" s="101"/>
      <c r="DZI78" s="102"/>
      <c r="DZJ78" s="22"/>
      <c r="DZK78" s="100"/>
      <c r="DZL78" s="101"/>
      <c r="DZM78" s="102"/>
      <c r="DZN78" s="22"/>
      <c r="DZO78" s="100"/>
      <c r="DZP78" s="101"/>
      <c r="DZQ78" s="102"/>
      <c r="DZR78" s="22"/>
      <c r="DZS78" s="100"/>
      <c r="DZT78" s="101"/>
      <c r="DZU78" s="102"/>
      <c r="DZV78" s="22"/>
      <c r="DZW78" s="100"/>
      <c r="DZX78" s="101"/>
      <c r="DZY78" s="102"/>
      <c r="DZZ78" s="22"/>
      <c r="EAA78" s="100"/>
      <c r="EAB78" s="101"/>
      <c r="EAC78" s="102"/>
      <c r="EAD78" s="22"/>
      <c r="EAE78" s="100"/>
      <c r="EAF78" s="101"/>
      <c r="EAG78" s="102"/>
      <c r="EAH78" s="22"/>
      <c r="EAI78" s="100"/>
      <c r="EAJ78" s="101"/>
      <c r="EAK78" s="102"/>
      <c r="EAL78" s="22"/>
      <c r="EAM78" s="100"/>
      <c r="EAN78" s="101"/>
      <c r="EAO78" s="102"/>
      <c r="EAP78" s="22"/>
      <c r="EAQ78" s="100"/>
      <c r="EAR78" s="101"/>
      <c r="EAS78" s="102"/>
      <c r="EAT78" s="22"/>
      <c r="EAU78" s="100"/>
      <c r="EAV78" s="101"/>
      <c r="EAW78" s="102"/>
      <c r="EAX78" s="22"/>
      <c r="EAY78" s="100"/>
      <c r="EAZ78" s="101"/>
      <c r="EBA78" s="102"/>
      <c r="EBB78" s="22"/>
      <c r="EBC78" s="100"/>
      <c r="EBD78" s="101"/>
      <c r="EBE78" s="102"/>
      <c r="EBF78" s="22"/>
      <c r="EBG78" s="100"/>
      <c r="EBH78" s="101"/>
      <c r="EBI78" s="102"/>
      <c r="EBJ78" s="22"/>
      <c r="EBK78" s="100"/>
      <c r="EBL78" s="101"/>
      <c r="EBM78" s="102"/>
      <c r="EBN78" s="22"/>
      <c r="EBO78" s="100"/>
      <c r="EBP78" s="101"/>
      <c r="EBQ78" s="102"/>
      <c r="EBR78" s="22"/>
      <c r="EBS78" s="100"/>
      <c r="EBT78" s="101"/>
      <c r="EBU78" s="102"/>
      <c r="EBV78" s="22"/>
      <c r="EBW78" s="100"/>
      <c r="EBX78" s="101"/>
      <c r="EBY78" s="102"/>
      <c r="EBZ78" s="22"/>
      <c r="ECA78" s="100"/>
      <c r="ECB78" s="101"/>
      <c r="ECC78" s="102"/>
      <c r="ECD78" s="22"/>
      <c r="ECE78" s="100"/>
      <c r="ECF78" s="101"/>
      <c r="ECG78" s="102"/>
      <c r="ECH78" s="22"/>
      <c r="ECI78" s="100"/>
      <c r="ECJ78" s="101"/>
      <c r="ECK78" s="102"/>
      <c r="ECL78" s="22"/>
      <c r="ECM78" s="100"/>
      <c r="ECN78" s="101"/>
      <c r="ECO78" s="102"/>
      <c r="ECP78" s="22"/>
      <c r="ECQ78" s="100"/>
      <c r="ECR78" s="101"/>
      <c r="ECS78" s="102"/>
      <c r="ECT78" s="22"/>
      <c r="ECU78" s="100"/>
      <c r="ECV78" s="101"/>
      <c r="ECW78" s="102"/>
      <c r="ECX78" s="22"/>
      <c r="ECY78" s="100"/>
      <c r="ECZ78" s="101"/>
      <c r="EDA78" s="102"/>
      <c r="EDB78" s="22"/>
      <c r="EDC78" s="100"/>
      <c r="EDD78" s="101"/>
      <c r="EDE78" s="102"/>
      <c r="EDF78" s="22"/>
      <c r="EDG78" s="100"/>
      <c r="EDH78" s="101"/>
      <c r="EDI78" s="102"/>
      <c r="EDJ78" s="22"/>
      <c r="EDK78" s="100"/>
      <c r="EDL78" s="101"/>
      <c r="EDM78" s="102"/>
      <c r="EDN78" s="22"/>
      <c r="EDO78" s="100"/>
      <c r="EDP78" s="101"/>
      <c r="EDQ78" s="102"/>
      <c r="EDR78" s="22"/>
      <c r="EDS78" s="100"/>
      <c r="EDT78" s="101"/>
      <c r="EDU78" s="102"/>
      <c r="EDV78" s="22"/>
      <c r="EDW78" s="100"/>
      <c r="EDX78" s="101"/>
      <c r="EDY78" s="102"/>
      <c r="EDZ78" s="22"/>
      <c r="EEA78" s="100"/>
      <c r="EEB78" s="101"/>
      <c r="EEC78" s="102"/>
      <c r="EED78" s="22"/>
      <c r="EEE78" s="100"/>
      <c r="EEF78" s="101"/>
      <c r="EEG78" s="102"/>
      <c r="EEH78" s="22"/>
      <c r="EEI78" s="100"/>
      <c r="EEJ78" s="101"/>
      <c r="EEK78" s="102"/>
      <c r="EEL78" s="22"/>
      <c r="EEM78" s="100"/>
      <c r="EEN78" s="101"/>
      <c r="EEO78" s="102"/>
      <c r="EEP78" s="22"/>
      <c r="EEQ78" s="100"/>
      <c r="EER78" s="101"/>
      <c r="EES78" s="102"/>
      <c r="EET78" s="22"/>
      <c r="EEU78" s="100"/>
      <c r="EEV78" s="101"/>
      <c r="EEW78" s="102"/>
      <c r="EEX78" s="22"/>
      <c r="EEY78" s="100"/>
      <c r="EEZ78" s="101"/>
      <c r="EFA78" s="102"/>
      <c r="EFB78" s="22"/>
      <c r="EFC78" s="100"/>
      <c r="EFD78" s="101"/>
      <c r="EFE78" s="102"/>
      <c r="EFF78" s="22"/>
      <c r="EFG78" s="100"/>
      <c r="EFH78" s="101"/>
      <c r="EFI78" s="102"/>
      <c r="EFJ78" s="22"/>
      <c r="EFK78" s="100"/>
      <c r="EFL78" s="101"/>
      <c r="EFM78" s="102"/>
      <c r="EFN78" s="22"/>
      <c r="EFO78" s="100"/>
      <c r="EFP78" s="101"/>
      <c r="EFQ78" s="102"/>
      <c r="EFR78" s="22"/>
      <c r="EFS78" s="100"/>
      <c r="EFT78" s="101"/>
      <c r="EFU78" s="102"/>
      <c r="EFV78" s="22"/>
      <c r="EFW78" s="100"/>
      <c r="EFX78" s="101"/>
      <c r="EFY78" s="102"/>
      <c r="EFZ78" s="22"/>
      <c r="EGA78" s="100"/>
      <c r="EGB78" s="101"/>
      <c r="EGC78" s="102"/>
      <c r="EGD78" s="22"/>
      <c r="EGE78" s="100"/>
      <c r="EGF78" s="101"/>
      <c r="EGG78" s="102"/>
      <c r="EGH78" s="22"/>
      <c r="EGI78" s="100"/>
      <c r="EGJ78" s="101"/>
      <c r="EGK78" s="102"/>
      <c r="EGL78" s="22"/>
      <c r="EGM78" s="100"/>
      <c r="EGN78" s="101"/>
      <c r="EGO78" s="102"/>
      <c r="EGP78" s="22"/>
      <c r="EGQ78" s="100"/>
      <c r="EGR78" s="101"/>
      <c r="EGS78" s="102"/>
      <c r="EGT78" s="22"/>
      <c r="EGU78" s="100"/>
      <c r="EGV78" s="101"/>
      <c r="EGW78" s="102"/>
      <c r="EGX78" s="22"/>
      <c r="EGY78" s="100"/>
      <c r="EGZ78" s="101"/>
      <c r="EHA78" s="102"/>
      <c r="EHB78" s="22"/>
      <c r="EHC78" s="100"/>
      <c r="EHD78" s="101"/>
      <c r="EHE78" s="102"/>
      <c r="EHF78" s="22"/>
      <c r="EHG78" s="100"/>
      <c r="EHH78" s="101"/>
      <c r="EHI78" s="102"/>
      <c r="EHJ78" s="22"/>
      <c r="EHK78" s="100"/>
      <c r="EHL78" s="101"/>
      <c r="EHM78" s="102"/>
      <c r="EHN78" s="22"/>
      <c r="EHO78" s="100"/>
      <c r="EHP78" s="101"/>
      <c r="EHQ78" s="102"/>
      <c r="EHR78" s="22"/>
      <c r="EHS78" s="100"/>
      <c r="EHT78" s="101"/>
      <c r="EHU78" s="102"/>
      <c r="EHV78" s="22"/>
      <c r="EHW78" s="100"/>
      <c r="EHX78" s="101"/>
      <c r="EHY78" s="102"/>
      <c r="EHZ78" s="22"/>
      <c r="EIA78" s="100"/>
      <c r="EIB78" s="101"/>
      <c r="EIC78" s="102"/>
      <c r="EID78" s="22"/>
      <c r="EIE78" s="100"/>
      <c r="EIF78" s="101"/>
      <c r="EIG78" s="102"/>
      <c r="EIH78" s="22"/>
      <c r="EII78" s="100"/>
      <c r="EIJ78" s="101"/>
      <c r="EIK78" s="102"/>
      <c r="EIL78" s="22"/>
      <c r="EIM78" s="100"/>
      <c r="EIN78" s="101"/>
      <c r="EIO78" s="102"/>
      <c r="EIP78" s="22"/>
      <c r="EIQ78" s="100"/>
      <c r="EIR78" s="101"/>
      <c r="EIS78" s="102"/>
      <c r="EIT78" s="22"/>
      <c r="EIU78" s="100"/>
      <c r="EIV78" s="101"/>
      <c r="EIW78" s="102"/>
      <c r="EIX78" s="22"/>
      <c r="EIY78" s="100"/>
      <c r="EIZ78" s="101"/>
      <c r="EJA78" s="102"/>
      <c r="EJB78" s="22"/>
      <c r="EJC78" s="100"/>
      <c r="EJD78" s="101"/>
      <c r="EJE78" s="102"/>
      <c r="EJF78" s="22"/>
      <c r="EJG78" s="100"/>
      <c r="EJH78" s="101"/>
      <c r="EJI78" s="102"/>
      <c r="EJJ78" s="22"/>
      <c r="EJK78" s="100"/>
      <c r="EJL78" s="101"/>
      <c r="EJM78" s="102"/>
      <c r="EJN78" s="22"/>
      <c r="EJO78" s="100"/>
      <c r="EJP78" s="101"/>
      <c r="EJQ78" s="102"/>
      <c r="EJR78" s="22"/>
      <c r="EJS78" s="100"/>
      <c r="EJT78" s="101"/>
      <c r="EJU78" s="102"/>
      <c r="EJV78" s="22"/>
      <c r="EJW78" s="100"/>
      <c r="EJX78" s="101"/>
      <c r="EJY78" s="102"/>
      <c r="EJZ78" s="22"/>
      <c r="EKA78" s="100"/>
      <c r="EKB78" s="101"/>
      <c r="EKC78" s="102"/>
      <c r="EKD78" s="22"/>
      <c r="EKE78" s="100"/>
      <c r="EKF78" s="101"/>
      <c r="EKG78" s="102"/>
      <c r="EKH78" s="22"/>
      <c r="EKI78" s="100"/>
      <c r="EKJ78" s="101"/>
      <c r="EKK78" s="102"/>
      <c r="EKL78" s="22"/>
      <c r="EKM78" s="100"/>
      <c r="EKN78" s="101"/>
      <c r="EKO78" s="102"/>
      <c r="EKP78" s="22"/>
      <c r="EKQ78" s="100"/>
      <c r="EKR78" s="101"/>
      <c r="EKS78" s="102"/>
      <c r="EKT78" s="22"/>
      <c r="EKU78" s="100"/>
      <c r="EKV78" s="101"/>
      <c r="EKW78" s="102"/>
      <c r="EKX78" s="22"/>
      <c r="EKY78" s="100"/>
      <c r="EKZ78" s="101"/>
      <c r="ELA78" s="102"/>
      <c r="ELB78" s="22"/>
      <c r="ELC78" s="100"/>
      <c r="ELD78" s="101"/>
      <c r="ELE78" s="102"/>
      <c r="ELF78" s="22"/>
      <c r="ELG78" s="100"/>
      <c r="ELH78" s="101"/>
      <c r="ELI78" s="102"/>
      <c r="ELJ78" s="22"/>
      <c r="ELK78" s="100"/>
      <c r="ELL78" s="101"/>
      <c r="ELM78" s="102"/>
      <c r="ELN78" s="22"/>
      <c r="ELO78" s="100"/>
      <c r="ELP78" s="101"/>
      <c r="ELQ78" s="102"/>
      <c r="ELR78" s="22"/>
      <c r="ELS78" s="100"/>
      <c r="ELT78" s="101"/>
      <c r="ELU78" s="102"/>
      <c r="ELV78" s="22"/>
      <c r="ELW78" s="100"/>
      <c r="ELX78" s="101"/>
      <c r="ELY78" s="102"/>
      <c r="ELZ78" s="22"/>
      <c r="EMA78" s="100"/>
      <c r="EMB78" s="101"/>
      <c r="EMC78" s="102"/>
      <c r="EMD78" s="22"/>
      <c r="EME78" s="100"/>
      <c r="EMF78" s="101"/>
      <c r="EMG78" s="102"/>
      <c r="EMH78" s="22"/>
      <c r="EMI78" s="100"/>
      <c r="EMJ78" s="101"/>
      <c r="EMK78" s="102"/>
      <c r="EML78" s="22"/>
      <c r="EMM78" s="100"/>
      <c r="EMN78" s="101"/>
      <c r="EMO78" s="102"/>
      <c r="EMP78" s="22"/>
      <c r="EMQ78" s="100"/>
      <c r="EMR78" s="101"/>
      <c r="EMS78" s="102"/>
      <c r="EMT78" s="22"/>
      <c r="EMU78" s="100"/>
      <c r="EMV78" s="101"/>
      <c r="EMW78" s="102"/>
      <c r="EMX78" s="22"/>
      <c r="EMY78" s="100"/>
      <c r="EMZ78" s="101"/>
      <c r="ENA78" s="102"/>
      <c r="ENB78" s="22"/>
      <c r="ENC78" s="100"/>
      <c r="END78" s="101"/>
      <c r="ENE78" s="102"/>
      <c r="ENF78" s="22"/>
      <c r="ENG78" s="100"/>
      <c r="ENH78" s="101"/>
      <c r="ENI78" s="102"/>
      <c r="ENJ78" s="22"/>
      <c r="ENK78" s="100"/>
      <c r="ENL78" s="101"/>
      <c r="ENM78" s="102"/>
      <c r="ENN78" s="22"/>
      <c r="ENO78" s="100"/>
      <c r="ENP78" s="101"/>
      <c r="ENQ78" s="102"/>
      <c r="ENR78" s="22"/>
      <c r="ENS78" s="100"/>
      <c r="ENT78" s="101"/>
      <c r="ENU78" s="102"/>
      <c r="ENV78" s="22"/>
      <c r="ENW78" s="100"/>
      <c r="ENX78" s="101"/>
      <c r="ENY78" s="102"/>
      <c r="ENZ78" s="22"/>
      <c r="EOA78" s="100"/>
      <c r="EOB78" s="101"/>
      <c r="EOC78" s="102"/>
      <c r="EOD78" s="22"/>
      <c r="EOE78" s="100"/>
      <c r="EOF78" s="101"/>
      <c r="EOG78" s="102"/>
      <c r="EOH78" s="22"/>
      <c r="EOI78" s="100"/>
      <c r="EOJ78" s="101"/>
      <c r="EOK78" s="102"/>
      <c r="EOL78" s="22"/>
      <c r="EOM78" s="100"/>
      <c r="EON78" s="101"/>
      <c r="EOO78" s="102"/>
      <c r="EOP78" s="22"/>
      <c r="EOQ78" s="100"/>
      <c r="EOR78" s="101"/>
      <c r="EOS78" s="102"/>
      <c r="EOT78" s="22"/>
      <c r="EOU78" s="100"/>
      <c r="EOV78" s="101"/>
      <c r="EOW78" s="102"/>
      <c r="EOX78" s="22"/>
      <c r="EOY78" s="100"/>
      <c r="EOZ78" s="101"/>
      <c r="EPA78" s="102"/>
      <c r="EPB78" s="22"/>
      <c r="EPC78" s="100"/>
      <c r="EPD78" s="101"/>
      <c r="EPE78" s="102"/>
      <c r="EPF78" s="22"/>
      <c r="EPG78" s="100"/>
      <c r="EPH78" s="101"/>
      <c r="EPI78" s="102"/>
      <c r="EPJ78" s="22"/>
      <c r="EPK78" s="100"/>
      <c r="EPL78" s="101"/>
      <c r="EPM78" s="102"/>
      <c r="EPN78" s="22"/>
      <c r="EPO78" s="100"/>
      <c r="EPP78" s="101"/>
      <c r="EPQ78" s="102"/>
      <c r="EPR78" s="22"/>
      <c r="EPS78" s="100"/>
      <c r="EPT78" s="101"/>
      <c r="EPU78" s="102"/>
      <c r="EPV78" s="22"/>
      <c r="EPW78" s="100"/>
      <c r="EPX78" s="101"/>
      <c r="EPY78" s="102"/>
      <c r="EPZ78" s="22"/>
      <c r="EQA78" s="100"/>
      <c r="EQB78" s="101"/>
      <c r="EQC78" s="102"/>
      <c r="EQD78" s="22"/>
      <c r="EQE78" s="100"/>
      <c r="EQF78" s="101"/>
      <c r="EQG78" s="102"/>
      <c r="EQH78" s="22"/>
      <c r="EQI78" s="100"/>
      <c r="EQJ78" s="101"/>
      <c r="EQK78" s="102"/>
      <c r="EQL78" s="22"/>
      <c r="EQM78" s="100"/>
      <c r="EQN78" s="101"/>
      <c r="EQO78" s="102"/>
      <c r="EQP78" s="22"/>
      <c r="EQQ78" s="100"/>
      <c r="EQR78" s="101"/>
      <c r="EQS78" s="102"/>
      <c r="EQT78" s="22"/>
      <c r="EQU78" s="100"/>
      <c r="EQV78" s="101"/>
      <c r="EQW78" s="102"/>
      <c r="EQX78" s="22"/>
      <c r="EQY78" s="100"/>
      <c r="EQZ78" s="101"/>
      <c r="ERA78" s="102"/>
      <c r="ERB78" s="22"/>
      <c r="ERC78" s="100"/>
      <c r="ERD78" s="101"/>
      <c r="ERE78" s="102"/>
      <c r="ERF78" s="22"/>
      <c r="ERG78" s="100"/>
      <c r="ERH78" s="101"/>
      <c r="ERI78" s="102"/>
      <c r="ERJ78" s="22"/>
      <c r="ERK78" s="100"/>
      <c r="ERL78" s="101"/>
      <c r="ERM78" s="102"/>
      <c r="ERN78" s="22"/>
      <c r="ERO78" s="100"/>
      <c r="ERP78" s="101"/>
      <c r="ERQ78" s="102"/>
      <c r="ERR78" s="22"/>
      <c r="ERS78" s="100"/>
      <c r="ERT78" s="101"/>
      <c r="ERU78" s="102"/>
      <c r="ERV78" s="22"/>
      <c r="ERW78" s="100"/>
      <c r="ERX78" s="101"/>
      <c r="ERY78" s="102"/>
      <c r="ERZ78" s="22"/>
      <c r="ESA78" s="100"/>
      <c r="ESB78" s="101"/>
      <c r="ESC78" s="102"/>
      <c r="ESD78" s="22"/>
      <c r="ESE78" s="100"/>
      <c r="ESF78" s="101"/>
      <c r="ESG78" s="102"/>
      <c r="ESH78" s="22"/>
      <c r="ESI78" s="100"/>
      <c r="ESJ78" s="101"/>
      <c r="ESK78" s="102"/>
      <c r="ESL78" s="22"/>
      <c r="ESM78" s="100"/>
      <c r="ESN78" s="101"/>
      <c r="ESO78" s="102"/>
      <c r="ESP78" s="22"/>
      <c r="ESQ78" s="100"/>
      <c r="ESR78" s="101"/>
      <c r="ESS78" s="102"/>
      <c r="EST78" s="22"/>
      <c r="ESU78" s="100"/>
      <c r="ESV78" s="101"/>
      <c r="ESW78" s="102"/>
      <c r="ESX78" s="22"/>
      <c r="ESY78" s="100"/>
      <c r="ESZ78" s="101"/>
      <c r="ETA78" s="102"/>
      <c r="ETB78" s="22"/>
      <c r="ETC78" s="100"/>
      <c r="ETD78" s="101"/>
      <c r="ETE78" s="102"/>
      <c r="ETF78" s="22"/>
      <c r="ETG78" s="100"/>
      <c r="ETH78" s="101"/>
      <c r="ETI78" s="102"/>
      <c r="ETJ78" s="22"/>
      <c r="ETK78" s="100"/>
      <c r="ETL78" s="101"/>
      <c r="ETM78" s="102"/>
      <c r="ETN78" s="22"/>
      <c r="ETO78" s="100"/>
      <c r="ETP78" s="101"/>
      <c r="ETQ78" s="102"/>
      <c r="ETR78" s="22"/>
      <c r="ETS78" s="100"/>
      <c r="ETT78" s="101"/>
      <c r="ETU78" s="102"/>
      <c r="ETV78" s="22"/>
      <c r="ETW78" s="100"/>
      <c r="ETX78" s="101"/>
      <c r="ETY78" s="102"/>
      <c r="ETZ78" s="22"/>
      <c r="EUA78" s="100"/>
      <c r="EUB78" s="101"/>
      <c r="EUC78" s="102"/>
      <c r="EUD78" s="22"/>
      <c r="EUE78" s="100"/>
      <c r="EUF78" s="101"/>
      <c r="EUG78" s="102"/>
      <c r="EUH78" s="22"/>
      <c r="EUI78" s="100"/>
      <c r="EUJ78" s="101"/>
      <c r="EUK78" s="102"/>
      <c r="EUL78" s="22"/>
      <c r="EUM78" s="100"/>
      <c r="EUN78" s="101"/>
      <c r="EUO78" s="102"/>
      <c r="EUP78" s="22"/>
      <c r="EUQ78" s="100"/>
      <c r="EUR78" s="101"/>
      <c r="EUS78" s="102"/>
      <c r="EUT78" s="22"/>
      <c r="EUU78" s="100"/>
      <c r="EUV78" s="101"/>
      <c r="EUW78" s="102"/>
      <c r="EUX78" s="22"/>
      <c r="EUY78" s="100"/>
      <c r="EUZ78" s="101"/>
      <c r="EVA78" s="102"/>
      <c r="EVB78" s="22"/>
      <c r="EVC78" s="100"/>
      <c r="EVD78" s="101"/>
      <c r="EVE78" s="102"/>
      <c r="EVF78" s="22"/>
      <c r="EVG78" s="100"/>
      <c r="EVH78" s="101"/>
      <c r="EVI78" s="102"/>
      <c r="EVJ78" s="22"/>
      <c r="EVK78" s="100"/>
      <c r="EVL78" s="101"/>
      <c r="EVM78" s="102"/>
      <c r="EVN78" s="22"/>
      <c r="EVO78" s="100"/>
      <c r="EVP78" s="101"/>
      <c r="EVQ78" s="102"/>
      <c r="EVR78" s="22"/>
      <c r="EVS78" s="100"/>
      <c r="EVT78" s="101"/>
      <c r="EVU78" s="102"/>
      <c r="EVV78" s="22"/>
      <c r="EVW78" s="100"/>
      <c r="EVX78" s="101"/>
      <c r="EVY78" s="102"/>
      <c r="EVZ78" s="22"/>
      <c r="EWA78" s="100"/>
      <c r="EWB78" s="101"/>
      <c r="EWC78" s="102"/>
      <c r="EWD78" s="22"/>
      <c r="EWE78" s="100"/>
      <c r="EWF78" s="101"/>
      <c r="EWG78" s="102"/>
      <c r="EWH78" s="22"/>
      <c r="EWI78" s="100"/>
      <c r="EWJ78" s="101"/>
      <c r="EWK78" s="102"/>
      <c r="EWL78" s="22"/>
      <c r="EWM78" s="100"/>
      <c r="EWN78" s="101"/>
      <c r="EWO78" s="102"/>
      <c r="EWP78" s="22"/>
      <c r="EWQ78" s="100"/>
      <c r="EWR78" s="101"/>
      <c r="EWS78" s="102"/>
      <c r="EWT78" s="22"/>
      <c r="EWU78" s="100"/>
      <c r="EWV78" s="101"/>
      <c r="EWW78" s="102"/>
      <c r="EWX78" s="22"/>
      <c r="EWY78" s="100"/>
      <c r="EWZ78" s="101"/>
      <c r="EXA78" s="102"/>
      <c r="EXB78" s="22"/>
      <c r="EXC78" s="100"/>
      <c r="EXD78" s="101"/>
      <c r="EXE78" s="102"/>
      <c r="EXF78" s="22"/>
      <c r="EXG78" s="100"/>
      <c r="EXH78" s="101"/>
      <c r="EXI78" s="102"/>
      <c r="EXJ78" s="22"/>
      <c r="EXK78" s="100"/>
      <c r="EXL78" s="101"/>
      <c r="EXM78" s="102"/>
      <c r="EXN78" s="22"/>
      <c r="EXO78" s="100"/>
      <c r="EXP78" s="101"/>
      <c r="EXQ78" s="102"/>
      <c r="EXR78" s="22"/>
      <c r="EXS78" s="100"/>
      <c r="EXT78" s="101"/>
      <c r="EXU78" s="102"/>
      <c r="EXV78" s="22"/>
      <c r="EXW78" s="100"/>
      <c r="EXX78" s="101"/>
      <c r="EXY78" s="102"/>
      <c r="EXZ78" s="22"/>
      <c r="EYA78" s="100"/>
      <c r="EYB78" s="101"/>
      <c r="EYC78" s="102"/>
      <c r="EYD78" s="22"/>
      <c r="EYE78" s="100"/>
      <c r="EYF78" s="101"/>
      <c r="EYG78" s="102"/>
      <c r="EYH78" s="22"/>
      <c r="EYI78" s="100"/>
      <c r="EYJ78" s="101"/>
      <c r="EYK78" s="102"/>
      <c r="EYL78" s="22"/>
      <c r="EYM78" s="100"/>
      <c r="EYN78" s="101"/>
      <c r="EYO78" s="102"/>
      <c r="EYP78" s="22"/>
      <c r="EYQ78" s="100"/>
      <c r="EYR78" s="101"/>
      <c r="EYS78" s="102"/>
      <c r="EYT78" s="22"/>
      <c r="EYU78" s="100"/>
      <c r="EYV78" s="101"/>
      <c r="EYW78" s="102"/>
      <c r="EYX78" s="22"/>
      <c r="EYY78" s="100"/>
      <c r="EYZ78" s="101"/>
      <c r="EZA78" s="102"/>
      <c r="EZB78" s="22"/>
      <c r="EZC78" s="100"/>
      <c r="EZD78" s="101"/>
      <c r="EZE78" s="102"/>
      <c r="EZF78" s="22"/>
      <c r="EZG78" s="100"/>
      <c r="EZH78" s="101"/>
      <c r="EZI78" s="102"/>
      <c r="EZJ78" s="22"/>
      <c r="EZK78" s="100"/>
      <c r="EZL78" s="101"/>
      <c r="EZM78" s="102"/>
      <c r="EZN78" s="22"/>
      <c r="EZO78" s="100"/>
      <c r="EZP78" s="101"/>
      <c r="EZQ78" s="102"/>
      <c r="EZR78" s="22"/>
      <c r="EZS78" s="100"/>
      <c r="EZT78" s="101"/>
      <c r="EZU78" s="102"/>
      <c r="EZV78" s="22"/>
      <c r="EZW78" s="100"/>
      <c r="EZX78" s="101"/>
      <c r="EZY78" s="102"/>
      <c r="EZZ78" s="22"/>
      <c r="FAA78" s="100"/>
      <c r="FAB78" s="101"/>
      <c r="FAC78" s="102"/>
      <c r="FAD78" s="22"/>
      <c r="FAE78" s="100"/>
      <c r="FAF78" s="101"/>
      <c r="FAG78" s="102"/>
      <c r="FAH78" s="22"/>
      <c r="FAI78" s="100"/>
      <c r="FAJ78" s="101"/>
      <c r="FAK78" s="102"/>
      <c r="FAL78" s="22"/>
      <c r="FAM78" s="100"/>
      <c r="FAN78" s="101"/>
      <c r="FAO78" s="102"/>
      <c r="FAP78" s="22"/>
      <c r="FAQ78" s="100"/>
      <c r="FAR78" s="101"/>
      <c r="FAS78" s="102"/>
      <c r="FAT78" s="22"/>
      <c r="FAU78" s="100"/>
      <c r="FAV78" s="101"/>
      <c r="FAW78" s="102"/>
      <c r="FAX78" s="22"/>
      <c r="FAY78" s="100"/>
      <c r="FAZ78" s="101"/>
      <c r="FBA78" s="102"/>
      <c r="FBB78" s="22"/>
      <c r="FBC78" s="100"/>
      <c r="FBD78" s="101"/>
      <c r="FBE78" s="102"/>
      <c r="FBF78" s="22"/>
      <c r="FBG78" s="100"/>
      <c r="FBH78" s="101"/>
      <c r="FBI78" s="102"/>
      <c r="FBJ78" s="22"/>
      <c r="FBK78" s="100"/>
      <c r="FBL78" s="101"/>
      <c r="FBM78" s="102"/>
      <c r="FBN78" s="22"/>
      <c r="FBO78" s="100"/>
      <c r="FBP78" s="101"/>
      <c r="FBQ78" s="102"/>
      <c r="FBR78" s="22"/>
      <c r="FBS78" s="100"/>
      <c r="FBT78" s="101"/>
      <c r="FBU78" s="102"/>
      <c r="FBV78" s="22"/>
      <c r="FBW78" s="100"/>
      <c r="FBX78" s="101"/>
      <c r="FBY78" s="102"/>
      <c r="FBZ78" s="22"/>
      <c r="FCA78" s="100"/>
      <c r="FCB78" s="101"/>
      <c r="FCC78" s="102"/>
      <c r="FCD78" s="22"/>
      <c r="FCE78" s="100"/>
      <c r="FCF78" s="101"/>
      <c r="FCG78" s="102"/>
      <c r="FCH78" s="22"/>
      <c r="FCI78" s="100"/>
      <c r="FCJ78" s="101"/>
      <c r="FCK78" s="102"/>
      <c r="FCL78" s="22"/>
      <c r="FCM78" s="100"/>
      <c r="FCN78" s="101"/>
      <c r="FCO78" s="102"/>
      <c r="FCP78" s="22"/>
      <c r="FCQ78" s="100"/>
      <c r="FCR78" s="101"/>
      <c r="FCS78" s="102"/>
      <c r="FCT78" s="22"/>
      <c r="FCU78" s="100"/>
      <c r="FCV78" s="101"/>
      <c r="FCW78" s="102"/>
      <c r="FCX78" s="22"/>
      <c r="FCY78" s="100"/>
      <c r="FCZ78" s="101"/>
      <c r="FDA78" s="102"/>
      <c r="FDB78" s="22"/>
      <c r="FDC78" s="100"/>
      <c r="FDD78" s="101"/>
      <c r="FDE78" s="102"/>
      <c r="FDF78" s="22"/>
      <c r="FDG78" s="100"/>
      <c r="FDH78" s="101"/>
      <c r="FDI78" s="102"/>
      <c r="FDJ78" s="22"/>
      <c r="FDK78" s="100"/>
      <c r="FDL78" s="101"/>
      <c r="FDM78" s="102"/>
      <c r="FDN78" s="22"/>
      <c r="FDO78" s="100"/>
      <c r="FDP78" s="101"/>
      <c r="FDQ78" s="102"/>
      <c r="FDR78" s="22"/>
      <c r="FDS78" s="100"/>
      <c r="FDT78" s="101"/>
      <c r="FDU78" s="102"/>
      <c r="FDV78" s="22"/>
      <c r="FDW78" s="100"/>
      <c r="FDX78" s="101"/>
      <c r="FDY78" s="102"/>
      <c r="FDZ78" s="22"/>
      <c r="FEA78" s="100"/>
      <c r="FEB78" s="101"/>
      <c r="FEC78" s="102"/>
      <c r="FED78" s="22"/>
      <c r="FEE78" s="100"/>
      <c r="FEF78" s="101"/>
      <c r="FEG78" s="102"/>
      <c r="FEH78" s="22"/>
      <c r="FEI78" s="100"/>
      <c r="FEJ78" s="101"/>
      <c r="FEK78" s="102"/>
      <c r="FEL78" s="22"/>
      <c r="FEM78" s="100"/>
      <c r="FEN78" s="101"/>
      <c r="FEO78" s="102"/>
      <c r="FEP78" s="22"/>
      <c r="FEQ78" s="100"/>
      <c r="FER78" s="101"/>
      <c r="FES78" s="102"/>
      <c r="FET78" s="22"/>
      <c r="FEU78" s="100"/>
      <c r="FEV78" s="101"/>
      <c r="FEW78" s="102"/>
      <c r="FEX78" s="22"/>
      <c r="FEY78" s="100"/>
      <c r="FEZ78" s="101"/>
      <c r="FFA78" s="102"/>
      <c r="FFB78" s="22"/>
      <c r="FFC78" s="100"/>
      <c r="FFD78" s="101"/>
      <c r="FFE78" s="102"/>
      <c r="FFF78" s="22"/>
      <c r="FFG78" s="100"/>
      <c r="FFH78" s="101"/>
      <c r="FFI78" s="102"/>
      <c r="FFJ78" s="22"/>
      <c r="FFK78" s="100"/>
      <c r="FFL78" s="101"/>
      <c r="FFM78" s="102"/>
      <c r="FFN78" s="22"/>
      <c r="FFO78" s="100"/>
      <c r="FFP78" s="101"/>
      <c r="FFQ78" s="102"/>
      <c r="FFR78" s="22"/>
      <c r="FFS78" s="100"/>
      <c r="FFT78" s="101"/>
      <c r="FFU78" s="102"/>
      <c r="FFV78" s="22"/>
      <c r="FFW78" s="100"/>
      <c r="FFX78" s="101"/>
      <c r="FFY78" s="102"/>
      <c r="FFZ78" s="22"/>
      <c r="FGA78" s="100"/>
      <c r="FGB78" s="101"/>
      <c r="FGC78" s="102"/>
      <c r="FGD78" s="22"/>
      <c r="FGE78" s="100"/>
      <c r="FGF78" s="101"/>
      <c r="FGG78" s="102"/>
      <c r="FGH78" s="22"/>
      <c r="FGI78" s="100"/>
      <c r="FGJ78" s="101"/>
      <c r="FGK78" s="102"/>
      <c r="FGL78" s="22"/>
      <c r="FGM78" s="100"/>
      <c r="FGN78" s="101"/>
      <c r="FGO78" s="102"/>
      <c r="FGP78" s="22"/>
      <c r="FGQ78" s="100"/>
      <c r="FGR78" s="101"/>
      <c r="FGS78" s="102"/>
      <c r="FGT78" s="22"/>
      <c r="FGU78" s="100"/>
      <c r="FGV78" s="101"/>
      <c r="FGW78" s="102"/>
      <c r="FGX78" s="22"/>
      <c r="FGY78" s="100"/>
      <c r="FGZ78" s="101"/>
      <c r="FHA78" s="102"/>
      <c r="FHB78" s="22"/>
      <c r="FHC78" s="100"/>
      <c r="FHD78" s="101"/>
      <c r="FHE78" s="102"/>
      <c r="FHF78" s="22"/>
      <c r="FHG78" s="100"/>
      <c r="FHH78" s="101"/>
      <c r="FHI78" s="102"/>
      <c r="FHJ78" s="22"/>
      <c r="FHK78" s="100"/>
      <c r="FHL78" s="101"/>
      <c r="FHM78" s="102"/>
      <c r="FHN78" s="22"/>
      <c r="FHO78" s="100"/>
      <c r="FHP78" s="101"/>
      <c r="FHQ78" s="102"/>
      <c r="FHR78" s="22"/>
      <c r="FHS78" s="100"/>
      <c r="FHT78" s="101"/>
      <c r="FHU78" s="102"/>
      <c r="FHV78" s="22"/>
      <c r="FHW78" s="100"/>
      <c r="FHX78" s="101"/>
      <c r="FHY78" s="102"/>
      <c r="FHZ78" s="22"/>
      <c r="FIA78" s="100"/>
      <c r="FIB78" s="101"/>
      <c r="FIC78" s="102"/>
      <c r="FID78" s="22"/>
      <c r="FIE78" s="100"/>
      <c r="FIF78" s="101"/>
      <c r="FIG78" s="102"/>
      <c r="FIH78" s="22"/>
      <c r="FII78" s="100"/>
      <c r="FIJ78" s="101"/>
      <c r="FIK78" s="102"/>
      <c r="FIL78" s="22"/>
      <c r="FIM78" s="100"/>
      <c r="FIN78" s="101"/>
      <c r="FIO78" s="102"/>
      <c r="FIP78" s="22"/>
      <c r="FIQ78" s="100"/>
      <c r="FIR78" s="101"/>
      <c r="FIS78" s="102"/>
      <c r="FIT78" s="22"/>
      <c r="FIU78" s="100"/>
      <c r="FIV78" s="101"/>
      <c r="FIW78" s="102"/>
      <c r="FIX78" s="22"/>
      <c r="FIY78" s="100"/>
      <c r="FIZ78" s="101"/>
      <c r="FJA78" s="102"/>
      <c r="FJB78" s="22"/>
      <c r="FJC78" s="100"/>
      <c r="FJD78" s="101"/>
      <c r="FJE78" s="102"/>
      <c r="FJF78" s="22"/>
      <c r="FJG78" s="100"/>
      <c r="FJH78" s="101"/>
      <c r="FJI78" s="102"/>
      <c r="FJJ78" s="22"/>
      <c r="FJK78" s="100"/>
      <c r="FJL78" s="101"/>
      <c r="FJM78" s="102"/>
      <c r="FJN78" s="22"/>
      <c r="FJO78" s="100"/>
      <c r="FJP78" s="101"/>
      <c r="FJQ78" s="102"/>
      <c r="FJR78" s="22"/>
      <c r="FJS78" s="100"/>
      <c r="FJT78" s="101"/>
      <c r="FJU78" s="102"/>
      <c r="FJV78" s="22"/>
      <c r="FJW78" s="100"/>
      <c r="FJX78" s="101"/>
      <c r="FJY78" s="102"/>
      <c r="FJZ78" s="22"/>
      <c r="FKA78" s="100"/>
      <c r="FKB78" s="101"/>
      <c r="FKC78" s="102"/>
      <c r="FKD78" s="22"/>
      <c r="FKE78" s="100"/>
      <c r="FKF78" s="101"/>
      <c r="FKG78" s="102"/>
      <c r="FKH78" s="22"/>
      <c r="FKI78" s="100"/>
      <c r="FKJ78" s="101"/>
      <c r="FKK78" s="102"/>
      <c r="FKL78" s="22"/>
      <c r="FKM78" s="100"/>
      <c r="FKN78" s="101"/>
      <c r="FKO78" s="102"/>
      <c r="FKP78" s="22"/>
      <c r="FKQ78" s="100"/>
      <c r="FKR78" s="101"/>
      <c r="FKS78" s="102"/>
      <c r="FKT78" s="22"/>
      <c r="FKU78" s="100"/>
      <c r="FKV78" s="101"/>
      <c r="FKW78" s="102"/>
      <c r="FKX78" s="22"/>
      <c r="FKY78" s="100"/>
      <c r="FKZ78" s="101"/>
      <c r="FLA78" s="102"/>
      <c r="FLB78" s="22"/>
      <c r="FLC78" s="100"/>
      <c r="FLD78" s="101"/>
      <c r="FLE78" s="102"/>
      <c r="FLF78" s="22"/>
      <c r="FLG78" s="100"/>
      <c r="FLH78" s="101"/>
      <c r="FLI78" s="102"/>
      <c r="FLJ78" s="22"/>
      <c r="FLK78" s="100"/>
      <c r="FLL78" s="101"/>
      <c r="FLM78" s="102"/>
      <c r="FLN78" s="22"/>
      <c r="FLO78" s="100"/>
      <c r="FLP78" s="101"/>
      <c r="FLQ78" s="102"/>
      <c r="FLR78" s="22"/>
      <c r="FLS78" s="100"/>
      <c r="FLT78" s="101"/>
      <c r="FLU78" s="102"/>
      <c r="FLV78" s="22"/>
      <c r="FLW78" s="100"/>
      <c r="FLX78" s="101"/>
      <c r="FLY78" s="102"/>
      <c r="FLZ78" s="22"/>
      <c r="FMA78" s="100"/>
      <c r="FMB78" s="101"/>
      <c r="FMC78" s="102"/>
      <c r="FMD78" s="22"/>
      <c r="FME78" s="100"/>
      <c r="FMF78" s="101"/>
      <c r="FMG78" s="102"/>
      <c r="FMH78" s="22"/>
      <c r="FMI78" s="100"/>
      <c r="FMJ78" s="101"/>
      <c r="FMK78" s="102"/>
      <c r="FML78" s="22"/>
      <c r="FMM78" s="100"/>
      <c r="FMN78" s="101"/>
      <c r="FMO78" s="102"/>
      <c r="FMP78" s="22"/>
      <c r="FMQ78" s="100"/>
      <c r="FMR78" s="101"/>
      <c r="FMS78" s="102"/>
      <c r="FMT78" s="22"/>
      <c r="FMU78" s="100"/>
      <c r="FMV78" s="101"/>
      <c r="FMW78" s="102"/>
      <c r="FMX78" s="22"/>
      <c r="FMY78" s="100"/>
      <c r="FMZ78" s="101"/>
      <c r="FNA78" s="102"/>
      <c r="FNB78" s="22"/>
      <c r="FNC78" s="100"/>
      <c r="FND78" s="101"/>
      <c r="FNE78" s="102"/>
      <c r="FNF78" s="22"/>
      <c r="FNG78" s="100"/>
      <c r="FNH78" s="101"/>
      <c r="FNI78" s="102"/>
      <c r="FNJ78" s="22"/>
      <c r="FNK78" s="100"/>
      <c r="FNL78" s="101"/>
      <c r="FNM78" s="102"/>
      <c r="FNN78" s="22"/>
      <c r="FNO78" s="100"/>
      <c r="FNP78" s="101"/>
      <c r="FNQ78" s="102"/>
      <c r="FNR78" s="22"/>
      <c r="FNS78" s="100"/>
      <c r="FNT78" s="101"/>
      <c r="FNU78" s="102"/>
      <c r="FNV78" s="22"/>
      <c r="FNW78" s="100"/>
      <c r="FNX78" s="101"/>
      <c r="FNY78" s="102"/>
      <c r="FNZ78" s="22"/>
      <c r="FOA78" s="100"/>
      <c r="FOB78" s="101"/>
      <c r="FOC78" s="102"/>
      <c r="FOD78" s="22"/>
      <c r="FOE78" s="100"/>
      <c r="FOF78" s="101"/>
      <c r="FOG78" s="102"/>
      <c r="FOH78" s="22"/>
      <c r="FOI78" s="100"/>
      <c r="FOJ78" s="101"/>
      <c r="FOK78" s="102"/>
      <c r="FOL78" s="22"/>
      <c r="FOM78" s="100"/>
      <c r="FON78" s="101"/>
      <c r="FOO78" s="102"/>
      <c r="FOP78" s="22"/>
      <c r="FOQ78" s="100"/>
      <c r="FOR78" s="101"/>
      <c r="FOS78" s="102"/>
      <c r="FOT78" s="22"/>
      <c r="FOU78" s="100"/>
      <c r="FOV78" s="101"/>
      <c r="FOW78" s="102"/>
      <c r="FOX78" s="22"/>
      <c r="FOY78" s="100"/>
      <c r="FOZ78" s="101"/>
      <c r="FPA78" s="102"/>
      <c r="FPB78" s="22"/>
      <c r="FPC78" s="100"/>
      <c r="FPD78" s="101"/>
      <c r="FPE78" s="102"/>
      <c r="FPF78" s="22"/>
      <c r="FPG78" s="100"/>
      <c r="FPH78" s="101"/>
      <c r="FPI78" s="102"/>
      <c r="FPJ78" s="22"/>
      <c r="FPK78" s="100"/>
      <c r="FPL78" s="101"/>
      <c r="FPM78" s="102"/>
      <c r="FPN78" s="22"/>
      <c r="FPO78" s="100"/>
      <c r="FPP78" s="101"/>
      <c r="FPQ78" s="102"/>
      <c r="FPR78" s="22"/>
      <c r="FPS78" s="100"/>
      <c r="FPT78" s="101"/>
      <c r="FPU78" s="102"/>
      <c r="FPV78" s="22"/>
      <c r="FPW78" s="100"/>
      <c r="FPX78" s="101"/>
      <c r="FPY78" s="102"/>
      <c r="FPZ78" s="22"/>
      <c r="FQA78" s="100"/>
      <c r="FQB78" s="101"/>
      <c r="FQC78" s="102"/>
      <c r="FQD78" s="22"/>
      <c r="FQE78" s="100"/>
      <c r="FQF78" s="101"/>
      <c r="FQG78" s="102"/>
      <c r="FQH78" s="22"/>
      <c r="FQI78" s="100"/>
      <c r="FQJ78" s="101"/>
      <c r="FQK78" s="102"/>
      <c r="FQL78" s="22"/>
      <c r="FQM78" s="100"/>
      <c r="FQN78" s="101"/>
      <c r="FQO78" s="102"/>
      <c r="FQP78" s="22"/>
      <c r="FQQ78" s="100"/>
      <c r="FQR78" s="101"/>
      <c r="FQS78" s="102"/>
      <c r="FQT78" s="22"/>
      <c r="FQU78" s="100"/>
      <c r="FQV78" s="101"/>
      <c r="FQW78" s="102"/>
      <c r="FQX78" s="22"/>
      <c r="FQY78" s="100"/>
      <c r="FQZ78" s="101"/>
      <c r="FRA78" s="102"/>
      <c r="FRB78" s="22"/>
      <c r="FRC78" s="100"/>
      <c r="FRD78" s="101"/>
      <c r="FRE78" s="102"/>
      <c r="FRF78" s="22"/>
      <c r="FRG78" s="100"/>
      <c r="FRH78" s="101"/>
      <c r="FRI78" s="102"/>
      <c r="FRJ78" s="22"/>
      <c r="FRK78" s="100"/>
      <c r="FRL78" s="101"/>
      <c r="FRM78" s="102"/>
      <c r="FRN78" s="22"/>
      <c r="FRO78" s="100"/>
      <c r="FRP78" s="101"/>
      <c r="FRQ78" s="102"/>
      <c r="FRR78" s="22"/>
      <c r="FRS78" s="100"/>
      <c r="FRT78" s="101"/>
      <c r="FRU78" s="102"/>
      <c r="FRV78" s="22"/>
      <c r="FRW78" s="100"/>
      <c r="FRX78" s="101"/>
      <c r="FRY78" s="102"/>
      <c r="FRZ78" s="22"/>
      <c r="FSA78" s="100"/>
      <c r="FSB78" s="101"/>
      <c r="FSC78" s="102"/>
      <c r="FSD78" s="22"/>
      <c r="FSE78" s="100"/>
      <c r="FSF78" s="101"/>
      <c r="FSG78" s="102"/>
      <c r="FSH78" s="22"/>
      <c r="FSI78" s="100"/>
      <c r="FSJ78" s="101"/>
      <c r="FSK78" s="102"/>
      <c r="FSL78" s="22"/>
      <c r="FSM78" s="100"/>
      <c r="FSN78" s="101"/>
      <c r="FSO78" s="102"/>
      <c r="FSP78" s="22"/>
      <c r="FSQ78" s="100"/>
      <c r="FSR78" s="101"/>
      <c r="FSS78" s="102"/>
      <c r="FST78" s="22"/>
      <c r="FSU78" s="100"/>
      <c r="FSV78" s="101"/>
      <c r="FSW78" s="102"/>
      <c r="FSX78" s="22"/>
      <c r="FSY78" s="100"/>
      <c r="FSZ78" s="101"/>
      <c r="FTA78" s="102"/>
      <c r="FTB78" s="22"/>
      <c r="FTC78" s="100"/>
      <c r="FTD78" s="101"/>
      <c r="FTE78" s="102"/>
      <c r="FTF78" s="22"/>
      <c r="FTG78" s="100"/>
      <c r="FTH78" s="101"/>
      <c r="FTI78" s="102"/>
      <c r="FTJ78" s="22"/>
      <c r="FTK78" s="100"/>
      <c r="FTL78" s="101"/>
      <c r="FTM78" s="102"/>
      <c r="FTN78" s="22"/>
      <c r="FTO78" s="100"/>
      <c r="FTP78" s="101"/>
      <c r="FTQ78" s="102"/>
      <c r="FTR78" s="22"/>
      <c r="FTS78" s="100"/>
      <c r="FTT78" s="101"/>
      <c r="FTU78" s="102"/>
      <c r="FTV78" s="22"/>
      <c r="FTW78" s="100"/>
      <c r="FTX78" s="101"/>
      <c r="FTY78" s="102"/>
      <c r="FTZ78" s="22"/>
      <c r="FUA78" s="100"/>
      <c r="FUB78" s="101"/>
      <c r="FUC78" s="102"/>
      <c r="FUD78" s="22"/>
      <c r="FUE78" s="100"/>
      <c r="FUF78" s="101"/>
      <c r="FUG78" s="102"/>
      <c r="FUH78" s="22"/>
      <c r="FUI78" s="100"/>
      <c r="FUJ78" s="101"/>
      <c r="FUK78" s="102"/>
      <c r="FUL78" s="22"/>
      <c r="FUM78" s="100"/>
      <c r="FUN78" s="101"/>
      <c r="FUO78" s="102"/>
      <c r="FUP78" s="22"/>
      <c r="FUQ78" s="100"/>
      <c r="FUR78" s="101"/>
      <c r="FUS78" s="102"/>
      <c r="FUT78" s="22"/>
      <c r="FUU78" s="100"/>
      <c r="FUV78" s="101"/>
      <c r="FUW78" s="102"/>
      <c r="FUX78" s="22"/>
      <c r="FUY78" s="100"/>
      <c r="FUZ78" s="101"/>
      <c r="FVA78" s="102"/>
      <c r="FVB78" s="22"/>
      <c r="FVC78" s="100"/>
      <c r="FVD78" s="101"/>
      <c r="FVE78" s="102"/>
      <c r="FVF78" s="22"/>
      <c r="FVG78" s="100"/>
      <c r="FVH78" s="101"/>
      <c r="FVI78" s="102"/>
      <c r="FVJ78" s="22"/>
      <c r="FVK78" s="100"/>
      <c r="FVL78" s="101"/>
      <c r="FVM78" s="102"/>
      <c r="FVN78" s="22"/>
      <c r="FVO78" s="100"/>
      <c r="FVP78" s="101"/>
      <c r="FVQ78" s="102"/>
      <c r="FVR78" s="22"/>
      <c r="FVS78" s="100"/>
      <c r="FVT78" s="101"/>
      <c r="FVU78" s="102"/>
      <c r="FVV78" s="22"/>
      <c r="FVW78" s="100"/>
      <c r="FVX78" s="101"/>
      <c r="FVY78" s="102"/>
      <c r="FVZ78" s="22"/>
      <c r="FWA78" s="100"/>
      <c r="FWB78" s="101"/>
      <c r="FWC78" s="102"/>
      <c r="FWD78" s="22"/>
      <c r="FWE78" s="100"/>
      <c r="FWF78" s="101"/>
      <c r="FWG78" s="102"/>
      <c r="FWH78" s="22"/>
      <c r="FWI78" s="100"/>
      <c r="FWJ78" s="101"/>
      <c r="FWK78" s="102"/>
      <c r="FWL78" s="22"/>
      <c r="FWM78" s="100"/>
      <c r="FWN78" s="101"/>
      <c r="FWO78" s="102"/>
      <c r="FWP78" s="22"/>
      <c r="FWQ78" s="100"/>
      <c r="FWR78" s="101"/>
      <c r="FWS78" s="102"/>
      <c r="FWT78" s="22"/>
      <c r="FWU78" s="100"/>
      <c r="FWV78" s="101"/>
      <c r="FWW78" s="102"/>
      <c r="FWX78" s="22"/>
      <c r="FWY78" s="100"/>
      <c r="FWZ78" s="101"/>
      <c r="FXA78" s="102"/>
      <c r="FXB78" s="22"/>
      <c r="FXC78" s="100"/>
      <c r="FXD78" s="101"/>
      <c r="FXE78" s="102"/>
      <c r="FXF78" s="22"/>
      <c r="FXG78" s="100"/>
      <c r="FXH78" s="101"/>
      <c r="FXI78" s="102"/>
      <c r="FXJ78" s="22"/>
      <c r="FXK78" s="100"/>
      <c r="FXL78" s="101"/>
      <c r="FXM78" s="102"/>
      <c r="FXN78" s="22"/>
      <c r="FXO78" s="100"/>
      <c r="FXP78" s="101"/>
      <c r="FXQ78" s="102"/>
      <c r="FXR78" s="22"/>
      <c r="FXS78" s="100"/>
      <c r="FXT78" s="101"/>
      <c r="FXU78" s="102"/>
      <c r="FXV78" s="22"/>
      <c r="FXW78" s="100"/>
      <c r="FXX78" s="101"/>
      <c r="FXY78" s="102"/>
      <c r="FXZ78" s="22"/>
      <c r="FYA78" s="100"/>
      <c r="FYB78" s="101"/>
      <c r="FYC78" s="102"/>
      <c r="FYD78" s="22"/>
      <c r="FYE78" s="100"/>
      <c r="FYF78" s="101"/>
      <c r="FYG78" s="102"/>
      <c r="FYH78" s="22"/>
      <c r="FYI78" s="100"/>
      <c r="FYJ78" s="101"/>
      <c r="FYK78" s="102"/>
      <c r="FYL78" s="22"/>
      <c r="FYM78" s="100"/>
      <c r="FYN78" s="101"/>
      <c r="FYO78" s="102"/>
      <c r="FYP78" s="22"/>
      <c r="FYQ78" s="100"/>
      <c r="FYR78" s="101"/>
      <c r="FYS78" s="102"/>
      <c r="FYT78" s="22"/>
      <c r="FYU78" s="100"/>
      <c r="FYV78" s="101"/>
      <c r="FYW78" s="102"/>
      <c r="FYX78" s="22"/>
      <c r="FYY78" s="100"/>
      <c r="FYZ78" s="101"/>
      <c r="FZA78" s="102"/>
      <c r="FZB78" s="22"/>
      <c r="FZC78" s="100"/>
      <c r="FZD78" s="101"/>
      <c r="FZE78" s="102"/>
      <c r="FZF78" s="22"/>
      <c r="FZG78" s="100"/>
      <c r="FZH78" s="101"/>
      <c r="FZI78" s="102"/>
      <c r="FZJ78" s="22"/>
      <c r="FZK78" s="100"/>
      <c r="FZL78" s="101"/>
      <c r="FZM78" s="102"/>
      <c r="FZN78" s="22"/>
      <c r="FZO78" s="100"/>
      <c r="FZP78" s="101"/>
      <c r="FZQ78" s="102"/>
      <c r="FZR78" s="22"/>
      <c r="FZS78" s="100"/>
      <c r="FZT78" s="101"/>
      <c r="FZU78" s="102"/>
      <c r="FZV78" s="22"/>
      <c r="FZW78" s="100"/>
      <c r="FZX78" s="101"/>
      <c r="FZY78" s="102"/>
      <c r="FZZ78" s="22"/>
      <c r="GAA78" s="100"/>
      <c r="GAB78" s="101"/>
      <c r="GAC78" s="102"/>
      <c r="GAD78" s="22"/>
      <c r="GAE78" s="100"/>
      <c r="GAF78" s="101"/>
      <c r="GAG78" s="102"/>
      <c r="GAH78" s="22"/>
      <c r="GAI78" s="100"/>
      <c r="GAJ78" s="101"/>
      <c r="GAK78" s="102"/>
      <c r="GAL78" s="22"/>
      <c r="GAM78" s="100"/>
      <c r="GAN78" s="101"/>
      <c r="GAO78" s="102"/>
      <c r="GAP78" s="22"/>
      <c r="GAQ78" s="100"/>
      <c r="GAR78" s="101"/>
      <c r="GAS78" s="102"/>
      <c r="GAT78" s="22"/>
      <c r="GAU78" s="100"/>
      <c r="GAV78" s="101"/>
      <c r="GAW78" s="102"/>
      <c r="GAX78" s="22"/>
      <c r="GAY78" s="100"/>
      <c r="GAZ78" s="101"/>
      <c r="GBA78" s="102"/>
      <c r="GBB78" s="22"/>
      <c r="GBC78" s="100"/>
      <c r="GBD78" s="101"/>
      <c r="GBE78" s="102"/>
      <c r="GBF78" s="22"/>
      <c r="GBG78" s="100"/>
      <c r="GBH78" s="101"/>
      <c r="GBI78" s="102"/>
      <c r="GBJ78" s="22"/>
      <c r="GBK78" s="100"/>
      <c r="GBL78" s="101"/>
      <c r="GBM78" s="102"/>
      <c r="GBN78" s="22"/>
      <c r="GBO78" s="100"/>
      <c r="GBP78" s="101"/>
      <c r="GBQ78" s="102"/>
      <c r="GBR78" s="22"/>
      <c r="GBS78" s="100"/>
      <c r="GBT78" s="101"/>
      <c r="GBU78" s="102"/>
      <c r="GBV78" s="22"/>
      <c r="GBW78" s="100"/>
      <c r="GBX78" s="101"/>
      <c r="GBY78" s="102"/>
      <c r="GBZ78" s="22"/>
      <c r="GCA78" s="100"/>
      <c r="GCB78" s="101"/>
      <c r="GCC78" s="102"/>
      <c r="GCD78" s="22"/>
      <c r="GCE78" s="100"/>
      <c r="GCF78" s="101"/>
      <c r="GCG78" s="102"/>
      <c r="GCH78" s="22"/>
      <c r="GCI78" s="100"/>
      <c r="GCJ78" s="101"/>
      <c r="GCK78" s="102"/>
      <c r="GCL78" s="22"/>
      <c r="GCM78" s="100"/>
      <c r="GCN78" s="101"/>
      <c r="GCO78" s="102"/>
      <c r="GCP78" s="22"/>
      <c r="GCQ78" s="100"/>
      <c r="GCR78" s="101"/>
      <c r="GCS78" s="102"/>
      <c r="GCT78" s="22"/>
      <c r="GCU78" s="100"/>
      <c r="GCV78" s="101"/>
      <c r="GCW78" s="102"/>
      <c r="GCX78" s="22"/>
      <c r="GCY78" s="100"/>
      <c r="GCZ78" s="101"/>
      <c r="GDA78" s="102"/>
      <c r="GDB78" s="22"/>
      <c r="GDC78" s="100"/>
      <c r="GDD78" s="101"/>
      <c r="GDE78" s="102"/>
      <c r="GDF78" s="22"/>
      <c r="GDG78" s="100"/>
      <c r="GDH78" s="101"/>
      <c r="GDI78" s="102"/>
      <c r="GDJ78" s="22"/>
      <c r="GDK78" s="100"/>
      <c r="GDL78" s="101"/>
      <c r="GDM78" s="102"/>
      <c r="GDN78" s="22"/>
      <c r="GDO78" s="100"/>
      <c r="GDP78" s="101"/>
      <c r="GDQ78" s="102"/>
      <c r="GDR78" s="22"/>
      <c r="GDS78" s="100"/>
      <c r="GDT78" s="101"/>
      <c r="GDU78" s="102"/>
      <c r="GDV78" s="22"/>
      <c r="GDW78" s="100"/>
      <c r="GDX78" s="101"/>
      <c r="GDY78" s="102"/>
      <c r="GDZ78" s="22"/>
      <c r="GEA78" s="100"/>
      <c r="GEB78" s="101"/>
      <c r="GEC78" s="102"/>
      <c r="GED78" s="22"/>
      <c r="GEE78" s="100"/>
      <c r="GEF78" s="101"/>
      <c r="GEG78" s="102"/>
      <c r="GEH78" s="22"/>
      <c r="GEI78" s="100"/>
      <c r="GEJ78" s="101"/>
      <c r="GEK78" s="102"/>
      <c r="GEL78" s="22"/>
      <c r="GEM78" s="100"/>
      <c r="GEN78" s="101"/>
      <c r="GEO78" s="102"/>
      <c r="GEP78" s="22"/>
      <c r="GEQ78" s="100"/>
      <c r="GER78" s="101"/>
      <c r="GES78" s="102"/>
      <c r="GET78" s="22"/>
      <c r="GEU78" s="100"/>
      <c r="GEV78" s="101"/>
      <c r="GEW78" s="102"/>
      <c r="GEX78" s="22"/>
      <c r="GEY78" s="100"/>
      <c r="GEZ78" s="101"/>
      <c r="GFA78" s="102"/>
      <c r="GFB78" s="22"/>
      <c r="GFC78" s="100"/>
      <c r="GFD78" s="101"/>
      <c r="GFE78" s="102"/>
      <c r="GFF78" s="22"/>
      <c r="GFG78" s="100"/>
      <c r="GFH78" s="101"/>
      <c r="GFI78" s="102"/>
      <c r="GFJ78" s="22"/>
      <c r="GFK78" s="100"/>
      <c r="GFL78" s="101"/>
      <c r="GFM78" s="102"/>
      <c r="GFN78" s="22"/>
      <c r="GFO78" s="100"/>
      <c r="GFP78" s="101"/>
      <c r="GFQ78" s="102"/>
      <c r="GFR78" s="22"/>
      <c r="GFS78" s="100"/>
      <c r="GFT78" s="101"/>
      <c r="GFU78" s="102"/>
      <c r="GFV78" s="22"/>
      <c r="GFW78" s="100"/>
      <c r="GFX78" s="101"/>
      <c r="GFY78" s="102"/>
      <c r="GFZ78" s="22"/>
      <c r="GGA78" s="100"/>
      <c r="GGB78" s="101"/>
      <c r="GGC78" s="102"/>
      <c r="GGD78" s="22"/>
      <c r="GGE78" s="100"/>
      <c r="GGF78" s="101"/>
      <c r="GGG78" s="102"/>
      <c r="GGH78" s="22"/>
      <c r="GGI78" s="100"/>
      <c r="GGJ78" s="101"/>
      <c r="GGK78" s="102"/>
      <c r="GGL78" s="22"/>
      <c r="GGM78" s="100"/>
      <c r="GGN78" s="101"/>
      <c r="GGO78" s="102"/>
      <c r="GGP78" s="22"/>
      <c r="GGQ78" s="100"/>
      <c r="GGR78" s="101"/>
      <c r="GGS78" s="102"/>
      <c r="GGT78" s="22"/>
      <c r="GGU78" s="100"/>
      <c r="GGV78" s="101"/>
      <c r="GGW78" s="102"/>
      <c r="GGX78" s="22"/>
      <c r="GGY78" s="100"/>
      <c r="GGZ78" s="101"/>
      <c r="GHA78" s="102"/>
      <c r="GHB78" s="22"/>
      <c r="GHC78" s="100"/>
      <c r="GHD78" s="101"/>
      <c r="GHE78" s="102"/>
      <c r="GHF78" s="22"/>
      <c r="GHG78" s="100"/>
      <c r="GHH78" s="101"/>
      <c r="GHI78" s="102"/>
      <c r="GHJ78" s="22"/>
      <c r="GHK78" s="100"/>
      <c r="GHL78" s="101"/>
      <c r="GHM78" s="102"/>
      <c r="GHN78" s="22"/>
      <c r="GHO78" s="100"/>
      <c r="GHP78" s="101"/>
      <c r="GHQ78" s="102"/>
      <c r="GHR78" s="22"/>
      <c r="GHS78" s="100"/>
      <c r="GHT78" s="101"/>
      <c r="GHU78" s="102"/>
      <c r="GHV78" s="22"/>
      <c r="GHW78" s="100"/>
      <c r="GHX78" s="101"/>
      <c r="GHY78" s="102"/>
      <c r="GHZ78" s="22"/>
      <c r="GIA78" s="100"/>
      <c r="GIB78" s="101"/>
      <c r="GIC78" s="102"/>
      <c r="GID78" s="22"/>
      <c r="GIE78" s="100"/>
      <c r="GIF78" s="101"/>
      <c r="GIG78" s="102"/>
      <c r="GIH78" s="22"/>
      <c r="GII78" s="100"/>
      <c r="GIJ78" s="101"/>
      <c r="GIK78" s="102"/>
      <c r="GIL78" s="22"/>
      <c r="GIM78" s="100"/>
      <c r="GIN78" s="101"/>
      <c r="GIO78" s="102"/>
      <c r="GIP78" s="22"/>
      <c r="GIQ78" s="100"/>
      <c r="GIR78" s="101"/>
      <c r="GIS78" s="102"/>
      <c r="GIT78" s="22"/>
      <c r="GIU78" s="100"/>
      <c r="GIV78" s="101"/>
      <c r="GIW78" s="102"/>
      <c r="GIX78" s="22"/>
      <c r="GIY78" s="100"/>
      <c r="GIZ78" s="101"/>
      <c r="GJA78" s="102"/>
      <c r="GJB78" s="22"/>
      <c r="GJC78" s="100"/>
      <c r="GJD78" s="101"/>
      <c r="GJE78" s="102"/>
      <c r="GJF78" s="22"/>
      <c r="GJG78" s="100"/>
      <c r="GJH78" s="101"/>
      <c r="GJI78" s="102"/>
      <c r="GJJ78" s="22"/>
      <c r="GJK78" s="100"/>
      <c r="GJL78" s="101"/>
      <c r="GJM78" s="102"/>
      <c r="GJN78" s="22"/>
      <c r="GJO78" s="100"/>
      <c r="GJP78" s="101"/>
      <c r="GJQ78" s="102"/>
      <c r="GJR78" s="22"/>
      <c r="GJS78" s="100"/>
      <c r="GJT78" s="101"/>
      <c r="GJU78" s="102"/>
      <c r="GJV78" s="22"/>
      <c r="GJW78" s="100"/>
      <c r="GJX78" s="101"/>
      <c r="GJY78" s="102"/>
      <c r="GJZ78" s="22"/>
      <c r="GKA78" s="100"/>
      <c r="GKB78" s="101"/>
      <c r="GKC78" s="102"/>
      <c r="GKD78" s="22"/>
      <c r="GKE78" s="100"/>
      <c r="GKF78" s="101"/>
      <c r="GKG78" s="102"/>
      <c r="GKH78" s="22"/>
      <c r="GKI78" s="100"/>
      <c r="GKJ78" s="101"/>
      <c r="GKK78" s="102"/>
      <c r="GKL78" s="22"/>
      <c r="GKM78" s="100"/>
      <c r="GKN78" s="101"/>
      <c r="GKO78" s="102"/>
      <c r="GKP78" s="22"/>
      <c r="GKQ78" s="100"/>
      <c r="GKR78" s="101"/>
      <c r="GKS78" s="102"/>
      <c r="GKT78" s="22"/>
      <c r="GKU78" s="100"/>
      <c r="GKV78" s="101"/>
      <c r="GKW78" s="102"/>
      <c r="GKX78" s="22"/>
      <c r="GKY78" s="100"/>
      <c r="GKZ78" s="101"/>
      <c r="GLA78" s="102"/>
      <c r="GLB78" s="22"/>
      <c r="GLC78" s="100"/>
      <c r="GLD78" s="101"/>
      <c r="GLE78" s="102"/>
      <c r="GLF78" s="22"/>
      <c r="GLG78" s="100"/>
      <c r="GLH78" s="101"/>
      <c r="GLI78" s="102"/>
      <c r="GLJ78" s="22"/>
      <c r="GLK78" s="100"/>
      <c r="GLL78" s="101"/>
      <c r="GLM78" s="102"/>
      <c r="GLN78" s="22"/>
      <c r="GLO78" s="100"/>
      <c r="GLP78" s="101"/>
      <c r="GLQ78" s="102"/>
      <c r="GLR78" s="22"/>
      <c r="GLS78" s="100"/>
      <c r="GLT78" s="101"/>
      <c r="GLU78" s="102"/>
      <c r="GLV78" s="22"/>
      <c r="GLW78" s="100"/>
      <c r="GLX78" s="101"/>
      <c r="GLY78" s="102"/>
      <c r="GLZ78" s="22"/>
      <c r="GMA78" s="100"/>
      <c r="GMB78" s="101"/>
      <c r="GMC78" s="102"/>
      <c r="GMD78" s="22"/>
      <c r="GME78" s="100"/>
      <c r="GMF78" s="101"/>
      <c r="GMG78" s="102"/>
      <c r="GMH78" s="22"/>
      <c r="GMI78" s="100"/>
      <c r="GMJ78" s="101"/>
      <c r="GMK78" s="102"/>
      <c r="GML78" s="22"/>
      <c r="GMM78" s="100"/>
      <c r="GMN78" s="101"/>
      <c r="GMO78" s="102"/>
      <c r="GMP78" s="22"/>
      <c r="GMQ78" s="100"/>
      <c r="GMR78" s="101"/>
      <c r="GMS78" s="102"/>
      <c r="GMT78" s="22"/>
      <c r="GMU78" s="100"/>
      <c r="GMV78" s="101"/>
      <c r="GMW78" s="102"/>
      <c r="GMX78" s="22"/>
      <c r="GMY78" s="100"/>
      <c r="GMZ78" s="101"/>
      <c r="GNA78" s="102"/>
      <c r="GNB78" s="22"/>
      <c r="GNC78" s="100"/>
      <c r="GND78" s="101"/>
      <c r="GNE78" s="102"/>
      <c r="GNF78" s="22"/>
      <c r="GNG78" s="100"/>
      <c r="GNH78" s="101"/>
      <c r="GNI78" s="102"/>
      <c r="GNJ78" s="22"/>
      <c r="GNK78" s="100"/>
      <c r="GNL78" s="101"/>
      <c r="GNM78" s="102"/>
      <c r="GNN78" s="22"/>
      <c r="GNO78" s="100"/>
      <c r="GNP78" s="101"/>
      <c r="GNQ78" s="102"/>
      <c r="GNR78" s="22"/>
      <c r="GNS78" s="100"/>
      <c r="GNT78" s="101"/>
      <c r="GNU78" s="102"/>
      <c r="GNV78" s="22"/>
      <c r="GNW78" s="100"/>
      <c r="GNX78" s="101"/>
      <c r="GNY78" s="102"/>
      <c r="GNZ78" s="22"/>
      <c r="GOA78" s="100"/>
      <c r="GOB78" s="101"/>
      <c r="GOC78" s="102"/>
      <c r="GOD78" s="22"/>
      <c r="GOE78" s="100"/>
      <c r="GOF78" s="101"/>
      <c r="GOG78" s="102"/>
      <c r="GOH78" s="22"/>
      <c r="GOI78" s="100"/>
      <c r="GOJ78" s="101"/>
      <c r="GOK78" s="102"/>
      <c r="GOL78" s="22"/>
      <c r="GOM78" s="100"/>
      <c r="GON78" s="101"/>
      <c r="GOO78" s="102"/>
      <c r="GOP78" s="22"/>
      <c r="GOQ78" s="100"/>
      <c r="GOR78" s="101"/>
      <c r="GOS78" s="102"/>
      <c r="GOT78" s="22"/>
      <c r="GOU78" s="100"/>
      <c r="GOV78" s="101"/>
      <c r="GOW78" s="102"/>
      <c r="GOX78" s="22"/>
      <c r="GOY78" s="100"/>
      <c r="GOZ78" s="101"/>
      <c r="GPA78" s="102"/>
      <c r="GPB78" s="22"/>
      <c r="GPC78" s="100"/>
      <c r="GPD78" s="101"/>
      <c r="GPE78" s="102"/>
      <c r="GPF78" s="22"/>
      <c r="GPG78" s="100"/>
      <c r="GPH78" s="101"/>
      <c r="GPI78" s="102"/>
      <c r="GPJ78" s="22"/>
      <c r="GPK78" s="100"/>
      <c r="GPL78" s="101"/>
      <c r="GPM78" s="102"/>
      <c r="GPN78" s="22"/>
      <c r="GPO78" s="100"/>
      <c r="GPP78" s="101"/>
      <c r="GPQ78" s="102"/>
      <c r="GPR78" s="22"/>
      <c r="GPS78" s="100"/>
      <c r="GPT78" s="101"/>
      <c r="GPU78" s="102"/>
      <c r="GPV78" s="22"/>
      <c r="GPW78" s="100"/>
      <c r="GPX78" s="101"/>
      <c r="GPY78" s="102"/>
      <c r="GPZ78" s="22"/>
      <c r="GQA78" s="100"/>
      <c r="GQB78" s="101"/>
      <c r="GQC78" s="102"/>
      <c r="GQD78" s="22"/>
      <c r="GQE78" s="100"/>
      <c r="GQF78" s="101"/>
      <c r="GQG78" s="102"/>
      <c r="GQH78" s="22"/>
      <c r="GQI78" s="100"/>
      <c r="GQJ78" s="101"/>
      <c r="GQK78" s="102"/>
      <c r="GQL78" s="22"/>
      <c r="GQM78" s="100"/>
      <c r="GQN78" s="101"/>
      <c r="GQO78" s="102"/>
      <c r="GQP78" s="22"/>
      <c r="GQQ78" s="100"/>
      <c r="GQR78" s="101"/>
      <c r="GQS78" s="102"/>
      <c r="GQT78" s="22"/>
      <c r="GQU78" s="100"/>
      <c r="GQV78" s="101"/>
      <c r="GQW78" s="102"/>
      <c r="GQX78" s="22"/>
      <c r="GQY78" s="100"/>
      <c r="GQZ78" s="101"/>
      <c r="GRA78" s="102"/>
      <c r="GRB78" s="22"/>
      <c r="GRC78" s="100"/>
      <c r="GRD78" s="101"/>
      <c r="GRE78" s="102"/>
      <c r="GRF78" s="22"/>
      <c r="GRG78" s="100"/>
      <c r="GRH78" s="101"/>
      <c r="GRI78" s="102"/>
      <c r="GRJ78" s="22"/>
      <c r="GRK78" s="100"/>
      <c r="GRL78" s="101"/>
      <c r="GRM78" s="102"/>
      <c r="GRN78" s="22"/>
      <c r="GRO78" s="100"/>
      <c r="GRP78" s="101"/>
      <c r="GRQ78" s="102"/>
      <c r="GRR78" s="22"/>
      <c r="GRS78" s="100"/>
      <c r="GRT78" s="101"/>
      <c r="GRU78" s="102"/>
      <c r="GRV78" s="22"/>
      <c r="GRW78" s="100"/>
      <c r="GRX78" s="101"/>
      <c r="GRY78" s="102"/>
      <c r="GRZ78" s="22"/>
      <c r="GSA78" s="100"/>
      <c r="GSB78" s="101"/>
      <c r="GSC78" s="102"/>
      <c r="GSD78" s="22"/>
      <c r="GSE78" s="100"/>
      <c r="GSF78" s="101"/>
      <c r="GSG78" s="102"/>
      <c r="GSH78" s="22"/>
      <c r="GSI78" s="100"/>
      <c r="GSJ78" s="101"/>
      <c r="GSK78" s="102"/>
      <c r="GSL78" s="22"/>
      <c r="GSM78" s="100"/>
      <c r="GSN78" s="101"/>
      <c r="GSO78" s="102"/>
      <c r="GSP78" s="22"/>
      <c r="GSQ78" s="100"/>
      <c r="GSR78" s="101"/>
      <c r="GSS78" s="102"/>
      <c r="GST78" s="22"/>
      <c r="GSU78" s="100"/>
      <c r="GSV78" s="101"/>
      <c r="GSW78" s="102"/>
      <c r="GSX78" s="22"/>
      <c r="GSY78" s="100"/>
      <c r="GSZ78" s="101"/>
      <c r="GTA78" s="102"/>
      <c r="GTB78" s="22"/>
      <c r="GTC78" s="100"/>
      <c r="GTD78" s="101"/>
      <c r="GTE78" s="102"/>
      <c r="GTF78" s="22"/>
      <c r="GTG78" s="100"/>
      <c r="GTH78" s="101"/>
      <c r="GTI78" s="102"/>
      <c r="GTJ78" s="22"/>
      <c r="GTK78" s="100"/>
      <c r="GTL78" s="101"/>
      <c r="GTM78" s="102"/>
      <c r="GTN78" s="22"/>
      <c r="GTO78" s="100"/>
      <c r="GTP78" s="101"/>
      <c r="GTQ78" s="102"/>
      <c r="GTR78" s="22"/>
      <c r="GTS78" s="100"/>
      <c r="GTT78" s="101"/>
      <c r="GTU78" s="102"/>
      <c r="GTV78" s="22"/>
      <c r="GTW78" s="100"/>
      <c r="GTX78" s="101"/>
      <c r="GTY78" s="102"/>
      <c r="GTZ78" s="22"/>
      <c r="GUA78" s="100"/>
      <c r="GUB78" s="101"/>
      <c r="GUC78" s="102"/>
      <c r="GUD78" s="22"/>
      <c r="GUE78" s="100"/>
      <c r="GUF78" s="101"/>
      <c r="GUG78" s="102"/>
      <c r="GUH78" s="22"/>
      <c r="GUI78" s="100"/>
      <c r="GUJ78" s="101"/>
      <c r="GUK78" s="102"/>
      <c r="GUL78" s="22"/>
      <c r="GUM78" s="100"/>
      <c r="GUN78" s="101"/>
      <c r="GUO78" s="102"/>
      <c r="GUP78" s="22"/>
      <c r="GUQ78" s="100"/>
      <c r="GUR78" s="101"/>
      <c r="GUS78" s="102"/>
      <c r="GUT78" s="22"/>
      <c r="GUU78" s="100"/>
      <c r="GUV78" s="101"/>
      <c r="GUW78" s="102"/>
      <c r="GUX78" s="22"/>
      <c r="GUY78" s="100"/>
      <c r="GUZ78" s="101"/>
      <c r="GVA78" s="102"/>
      <c r="GVB78" s="22"/>
      <c r="GVC78" s="100"/>
      <c r="GVD78" s="101"/>
      <c r="GVE78" s="102"/>
      <c r="GVF78" s="22"/>
      <c r="GVG78" s="100"/>
      <c r="GVH78" s="101"/>
      <c r="GVI78" s="102"/>
      <c r="GVJ78" s="22"/>
      <c r="GVK78" s="100"/>
      <c r="GVL78" s="101"/>
      <c r="GVM78" s="102"/>
      <c r="GVN78" s="22"/>
      <c r="GVO78" s="100"/>
      <c r="GVP78" s="101"/>
      <c r="GVQ78" s="102"/>
      <c r="GVR78" s="22"/>
      <c r="GVS78" s="100"/>
      <c r="GVT78" s="101"/>
      <c r="GVU78" s="102"/>
      <c r="GVV78" s="22"/>
      <c r="GVW78" s="100"/>
      <c r="GVX78" s="101"/>
      <c r="GVY78" s="102"/>
      <c r="GVZ78" s="22"/>
      <c r="GWA78" s="100"/>
      <c r="GWB78" s="101"/>
      <c r="GWC78" s="102"/>
      <c r="GWD78" s="22"/>
      <c r="GWE78" s="100"/>
      <c r="GWF78" s="101"/>
      <c r="GWG78" s="102"/>
      <c r="GWH78" s="22"/>
      <c r="GWI78" s="100"/>
      <c r="GWJ78" s="101"/>
      <c r="GWK78" s="102"/>
      <c r="GWL78" s="22"/>
      <c r="GWM78" s="100"/>
      <c r="GWN78" s="101"/>
      <c r="GWO78" s="102"/>
      <c r="GWP78" s="22"/>
      <c r="GWQ78" s="100"/>
      <c r="GWR78" s="101"/>
      <c r="GWS78" s="102"/>
      <c r="GWT78" s="22"/>
      <c r="GWU78" s="100"/>
      <c r="GWV78" s="101"/>
      <c r="GWW78" s="102"/>
      <c r="GWX78" s="22"/>
      <c r="GWY78" s="100"/>
      <c r="GWZ78" s="101"/>
      <c r="GXA78" s="102"/>
      <c r="GXB78" s="22"/>
      <c r="GXC78" s="100"/>
      <c r="GXD78" s="101"/>
      <c r="GXE78" s="102"/>
      <c r="GXF78" s="22"/>
      <c r="GXG78" s="100"/>
      <c r="GXH78" s="101"/>
      <c r="GXI78" s="102"/>
      <c r="GXJ78" s="22"/>
      <c r="GXK78" s="100"/>
      <c r="GXL78" s="101"/>
      <c r="GXM78" s="102"/>
      <c r="GXN78" s="22"/>
      <c r="GXO78" s="100"/>
      <c r="GXP78" s="101"/>
      <c r="GXQ78" s="102"/>
      <c r="GXR78" s="22"/>
      <c r="GXS78" s="100"/>
      <c r="GXT78" s="101"/>
      <c r="GXU78" s="102"/>
      <c r="GXV78" s="22"/>
      <c r="GXW78" s="100"/>
      <c r="GXX78" s="101"/>
      <c r="GXY78" s="102"/>
      <c r="GXZ78" s="22"/>
      <c r="GYA78" s="100"/>
      <c r="GYB78" s="101"/>
      <c r="GYC78" s="102"/>
      <c r="GYD78" s="22"/>
      <c r="GYE78" s="100"/>
      <c r="GYF78" s="101"/>
      <c r="GYG78" s="102"/>
      <c r="GYH78" s="22"/>
      <c r="GYI78" s="100"/>
      <c r="GYJ78" s="101"/>
      <c r="GYK78" s="102"/>
      <c r="GYL78" s="22"/>
      <c r="GYM78" s="100"/>
      <c r="GYN78" s="101"/>
      <c r="GYO78" s="102"/>
      <c r="GYP78" s="22"/>
      <c r="GYQ78" s="100"/>
      <c r="GYR78" s="101"/>
      <c r="GYS78" s="102"/>
      <c r="GYT78" s="22"/>
      <c r="GYU78" s="100"/>
      <c r="GYV78" s="101"/>
      <c r="GYW78" s="102"/>
      <c r="GYX78" s="22"/>
      <c r="GYY78" s="100"/>
      <c r="GYZ78" s="101"/>
      <c r="GZA78" s="102"/>
      <c r="GZB78" s="22"/>
      <c r="GZC78" s="100"/>
      <c r="GZD78" s="101"/>
      <c r="GZE78" s="102"/>
      <c r="GZF78" s="22"/>
      <c r="GZG78" s="100"/>
      <c r="GZH78" s="101"/>
      <c r="GZI78" s="102"/>
      <c r="GZJ78" s="22"/>
      <c r="GZK78" s="100"/>
      <c r="GZL78" s="101"/>
      <c r="GZM78" s="102"/>
      <c r="GZN78" s="22"/>
      <c r="GZO78" s="100"/>
      <c r="GZP78" s="101"/>
      <c r="GZQ78" s="102"/>
      <c r="GZR78" s="22"/>
      <c r="GZS78" s="100"/>
      <c r="GZT78" s="101"/>
      <c r="GZU78" s="102"/>
      <c r="GZV78" s="22"/>
      <c r="GZW78" s="100"/>
      <c r="GZX78" s="101"/>
      <c r="GZY78" s="102"/>
      <c r="GZZ78" s="22"/>
      <c r="HAA78" s="100"/>
      <c r="HAB78" s="101"/>
      <c r="HAC78" s="102"/>
      <c r="HAD78" s="22"/>
      <c r="HAE78" s="100"/>
      <c r="HAF78" s="101"/>
      <c r="HAG78" s="102"/>
      <c r="HAH78" s="22"/>
      <c r="HAI78" s="100"/>
      <c r="HAJ78" s="101"/>
      <c r="HAK78" s="102"/>
      <c r="HAL78" s="22"/>
      <c r="HAM78" s="100"/>
      <c r="HAN78" s="101"/>
      <c r="HAO78" s="102"/>
      <c r="HAP78" s="22"/>
      <c r="HAQ78" s="100"/>
      <c r="HAR78" s="101"/>
      <c r="HAS78" s="102"/>
      <c r="HAT78" s="22"/>
      <c r="HAU78" s="100"/>
      <c r="HAV78" s="101"/>
      <c r="HAW78" s="102"/>
      <c r="HAX78" s="22"/>
      <c r="HAY78" s="100"/>
      <c r="HAZ78" s="101"/>
      <c r="HBA78" s="102"/>
      <c r="HBB78" s="22"/>
      <c r="HBC78" s="100"/>
      <c r="HBD78" s="101"/>
      <c r="HBE78" s="102"/>
      <c r="HBF78" s="22"/>
      <c r="HBG78" s="100"/>
      <c r="HBH78" s="101"/>
      <c r="HBI78" s="102"/>
      <c r="HBJ78" s="22"/>
      <c r="HBK78" s="100"/>
      <c r="HBL78" s="101"/>
      <c r="HBM78" s="102"/>
      <c r="HBN78" s="22"/>
      <c r="HBO78" s="100"/>
      <c r="HBP78" s="101"/>
      <c r="HBQ78" s="102"/>
      <c r="HBR78" s="22"/>
      <c r="HBS78" s="100"/>
      <c r="HBT78" s="101"/>
      <c r="HBU78" s="102"/>
      <c r="HBV78" s="22"/>
      <c r="HBW78" s="100"/>
      <c r="HBX78" s="101"/>
      <c r="HBY78" s="102"/>
      <c r="HBZ78" s="22"/>
      <c r="HCA78" s="100"/>
      <c r="HCB78" s="101"/>
      <c r="HCC78" s="102"/>
      <c r="HCD78" s="22"/>
      <c r="HCE78" s="100"/>
      <c r="HCF78" s="101"/>
      <c r="HCG78" s="102"/>
      <c r="HCH78" s="22"/>
      <c r="HCI78" s="100"/>
      <c r="HCJ78" s="101"/>
      <c r="HCK78" s="102"/>
      <c r="HCL78" s="22"/>
      <c r="HCM78" s="100"/>
      <c r="HCN78" s="101"/>
      <c r="HCO78" s="102"/>
      <c r="HCP78" s="22"/>
      <c r="HCQ78" s="100"/>
      <c r="HCR78" s="101"/>
      <c r="HCS78" s="102"/>
      <c r="HCT78" s="22"/>
      <c r="HCU78" s="100"/>
      <c r="HCV78" s="101"/>
      <c r="HCW78" s="102"/>
      <c r="HCX78" s="22"/>
      <c r="HCY78" s="100"/>
      <c r="HCZ78" s="101"/>
      <c r="HDA78" s="102"/>
      <c r="HDB78" s="22"/>
      <c r="HDC78" s="100"/>
      <c r="HDD78" s="101"/>
      <c r="HDE78" s="102"/>
      <c r="HDF78" s="22"/>
      <c r="HDG78" s="100"/>
      <c r="HDH78" s="101"/>
      <c r="HDI78" s="102"/>
      <c r="HDJ78" s="22"/>
      <c r="HDK78" s="100"/>
      <c r="HDL78" s="101"/>
      <c r="HDM78" s="102"/>
      <c r="HDN78" s="22"/>
      <c r="HDO78" s="100"/>
      <c r="HDP78" s="101"/>
      <c r="HDQ78" s="102"/>
      <c r="HDR78" s="22"/>
      <c r="HDS78" s="100"/>
      <c r="HDT78" s="101"/>
      <c r="HDU78" s="102"/>
      <c r="HDV78" s="22"/>
      <c r="HDW78" s="100"/>
      <c r="HDX78" s="101"/>
      <c r="HDY78" s="102"/>
      <c r="HDZ78" s="22"/>
      <c r="HEA78" s="100"/>
      <c r="HEB78" s="101"/>
      <c r="HEC78" s="102"/>
      <c r="HED78" s="22"/>
      <c r="HEE78" s="100"/>
      <c r="HEF78" s="101"/>
      <c r="HEG78" s="102"/>
      <c r="HEH78" s="22"/>
      <c r="HEI78" s="100"/>
      <c r="HEJ78" s="101"/>
      <c r="HEK78" s="102"/>
      <c r="HEL78" s="22"/>
      <c r="HEM78" s="100"/>
      <c r="HEN78" s="101"/>
      <c r="HEO78" s="102"/>
      <c r="HEP78" s="22"/>
      <c r="HEQ78" s="100"/>
      <c r="HER78" s="101"/>
      <c r="HES78" s="102"/>
      <c r="HET78" s="22"/>
      <c r="HEU78" s="100"/>
      <c r="HEV78" s="101"/>
      <c r="HEW78" s="102"/>
      <c r="HEX78" s="22"/>
      <c r="HEY78" s="100"/>
      <c r="HEZ78" s="101"/>
      <c r="HFA78" s="102"/>
      <c r="HFB78" s="22"/>
      <c r="HFC78" s="100"/>
      <c r="HFD78" s="101"/>
      <c r="HFE78" s="102"/>
      <c r="HFF78" s="22"/>
      <c r="HFG78" s="100"/>
      <c r="HFH78" s="101"/>
      <c r="HFI78" s="102"/>
      <c r="HFJ78" s="22"/>
      <c r="HFK78" s="100"/>
      <c r="HFL78" s="101"/>
      <c r="HFM78" s="102"/>
      <c r="HFN78" s="22"/>
      <c r="HFO78" s="100"/>
      <c r="HFP78" s="101"/>
      <c r="HFQ78" s="102"/>
      <c r="HFR78" s="22"/>
      <c r="HFS78" s="100"/>
      <c r="HFT78" s="101"/>
      <c r="HFU78" s="102"/>
      <c r="HFV78" s="22"/>
      <c r="HFW78" s="100"/>
      <c r="HFX78" s="101"/>
      <c r="HFY78" s="102"/>
      <c r="HFZ78" s="22"/>
      <c r="HGA78" s="100"/>
      <c r="HGB78" s="101"/>
      <c r="HGC78" s="102"/>
      <c r="HGD78" s="22"/>
      <c r="HGE78" s="100"/>
      <c r="HGF78" s="101"/>
      <c r="HGG78" s="102"/>
      <c r="HGH78" s="22"/>
      <c r="HGI78" s="100"/>
      <c r="HGJ78" s="101"/>
      <c r="HGK78" s="102"/>
      <c r="HGL78" s="22"/>
      <c r="HGM78" s="100"/>
      <c r="HGN78" s="101"/>
      <c r="HGO78" s="102"/>
      <c r="HGP78" s="22"/>
      <c r="HGQ78" s="100"/>
      <c r="HGR78" s="101"/>
      <c r="HGS78" s="102"/>
      <c r="HGT78" s="22"/>
      <c r="HGU78" s="100"/>
      <c r="HGV78" s="101"/>
      <c r="HGW78" s="102"/>
      <c r="HGX78" s="22"/>
      <c r="HGY78" s="100"/>
      <c r="HGZ78" s="101"/>
      <c r="HHA78" s="102"/>
      <c r="HHB78" s="22"/>
      <c r="HHC78" s="100"/>
      <c r="HHD78" s="101"/>
      <c r="HHE78" s="102"/>
      <c r="HHF78" s="22"/>
      <c r="HHG78" s="100"/>
      <c r="HHH78" s="101"/>
      <c r="HHI78" s="102"/>
      <c r="HHJ78" s="22"/>
      <c r="HHK78" s="100"/>
      <c r="HHL78" s="101"/>
      <c r="HHM78" s="102"/>
      <c r="HHN78" s="22"/>
      <c r="HHO78" s="100"/>
      <c r="HHP78" s="101"/>
      <c r="HHQ78" s="102"/>
      <c r="HHR78" s="22"/>
      <c r="HHS78" s="100"/>
      <c r="HHT78" s="101"/>
      <c r="HHU78" s="102"/>
      <c r="HHV78" s="22"/>
      <c r="HHW78" s="100"/>
      <c r="HHX78" s="101"/>
      <c r="HHY78" s="102"/>
      <c r="HHZ78" s="22"/>
      <c r="HIA78" s="100"/>
      <c r="HIB78" s="101"/>
      <c r="HIC78" s="102"/>
      <c r="HID78" s="22"/>
      <c r="HIE78" s="100"/>
      <c r="HIF78" s="101"/>
      <c r="HIG78" s="102"/>
      <c r="HIH78" s="22"/>
      <c r="HII78" s="100"/>
      <c r="HIJ78" s="101"/>
      <c r="HIK78" s="102"/>
      <c r="HIL78" s="22"/>
      <c r="HIM78" s="100"/>
      <c r="HIN78" s="101"/>
      <c r="HIO78" s="102"/>
      <c r="HIP78" s="22"/>
      <c r="HIQ78" s="100"/>
      <c r="HIR78" s="101"/>
      <c r="HIS78" s="102"/>
      <c r="HIT78" s="22"/>
      <c r="HIU78" s="100"/>
      <c r="HIV78" s="101"/>
      <c r="HIW78" s="102"/>
      <c r="HIX78" s="22"/>
      <c r="HIY78" s="100"/>
      <c r="HIZ78" s="101"/>
      <c r="HJA78" s="102"/>
      <c r="HJB78" s="22"/>
      <c r="HJC78" s="100"/>
      <c r="HJD78" s="101"/>
      <c r="HJE78" s="102"/>
      <c r="HJF78" s="22"/>
      <c r="HJG78" s="100"/>
      <c r="HJH78" s="101"/>
      <c r="HJI78" s="102"/>
      <c r="HJJ78" s="22"/>
      <c r="HJK78" s="100"/>
      <c r="HJL78" s="101"/>
      <c r="HJM78" s="102"/>
      <c r="HJN78" s="22"/>
      <c r="HJO78" s="100"/>
      <c r="HJP78" s="101"/>
      <c r="HJQ78" s="102"/>
      <c r="HJR78" s="22"/>
      <c r="HJS78" s="100"/>
      <c r="HJT78" s="101"/>
      <c r="HJU78" s="102"/>
      <c r="HJV78" s="22"/>
      <c r="HJW78" s="100"/>
      <c r="HJX78" s="101"/>
      <c r="HJY78" s="102"/>
      <c r="HJZ78" s="22"/>
      <c r="HKA78" s="100"/>
      <c r="HKB78" s="101"/>
      <c r="HKC78" s="102"/>
      <c r="HKD78" s="22"/>
      <c r="HKE78" s="100"/>
      <c r="HKF78" s="101"/>
      <c r="HKG78" s="102"/>
      <c r="HKH78" s="22"/>
      <c r="HKI78" s="100"/>
      <c r="HKJ78" s="101"/>
      <c r="HKK78" s="102"/>
      <c r="HKL78" s="22"/>
      <c r="HKM78" s="100"/>
      <c r="HKN78" s="101"/>
      <c r="HKO78" s="102"/>
      <c r="HKP78" s="22"/>
      <c r="HKQ78" s="100"/>
      <c r="HKR78" s="101"/>
      <c r="HKS78" s="102"/>
      <c r="HKT78" s="22"/>
      <c r="HKU78" s="100"/>
      <c r="HKV78" s="101"/>
      <c r="HKW78" s="102"/>
      <c r="HKX78" s="22"/>
      <c r="HKY78" s="100"/>
      <c r="HKZ78" s="101"/>
      <c r="HLA78" s="102"/>
      <c r="HLB78" s="22"/>
      <c r="HLC78" s="100"/>
      <c r="HLD78" s="101"/>
      <c r="HLE78" s="102"/>
      <c r="HLF78" s="22"/>
      <c r="HLG78" s="100"/>
      <c r="HLH78" s="101"/>
      <c r="HLI78" s="102"/>
      <c r="HLJ78" s="22"/>
      <c r="HLK78" s="100"/>
      <c r="HLL78" s="101"/>
      <c r="HLM78" s="102"/>
      <c r="HLN78" s="22"/>
      <c r="HLO78" s="100"/>
      <c r="HLP78" s="101"/>
      <c r="HLQ78" s="102"/>
      <c r="HLR78" s="22"/>
      <c r="HLS78" s="100"/>
      <c r="HLT78" s="101"/>
      <c r="HLU78" s="102"/>
      <c r="HLV78" s="22"/>
      <c r="HLW78" s="100"/>
      <c r="HLX78" s="101"/>
      <c r="HLY78" s="102"/>
      <c r="HLZ78" s="22"/>
      <c r="HMA78" s="100"/>
      <c r="HMB78" s="101"/>
      <c r="HMC78" s="102"/>
      <c r="HMD78" s="22"/>
      <c r="HME78" s="100"/>
      <c r="HMF78" s="101"/>
      <c r="HMG78" s="102"/>
      <c r="HMH78" s="22"/>
      <c r="HMI78" s="100"/>
      <c r="HMJ78" s="101"/>
      <c r="HMK78" s="102"/>
      <c r="HML78" s="22"/>
      <c r="HMM78" s="100"/>
      <c r="HMN78" s="101"/>
      <c r="HMO78" s="102"/>
      <c r="HMP78" s="22"/>
      <c r="HMQ78" s="100"/>
      <c r="HMR78" s="101"/>
      <c r="HMS78" s="102"/>
      <c r="HMT78" s="22"/>
      <c r="HMU78" s="100"/>
      <c r="HMV78" s="101"/>
      <c r="HMW78" s="102"/>
      <c r="HMX78" s="22"/>
      <c r="HMY78" s="100"/>
      <c r="HMZ78" s="101"/>
      <c r="HNA78" s="102"/>
      <c r="HNB78" s="22"/>
      <c r="HNC78" s="100"/>
      <c r="HND78" s="101"/>
      <c r="HNE78" s="102"/>
      <c r="HNF78" s="22"/>
      <c r="HNG78" s="100"/>
      <c r="HNH78" s="101"/>
      <c r="HNI78" s="102"/>
      <c r="HNJ78" s="22"/>
      <c r="HNK78" s="100"/>
      <c r="HNL78" s="101"/>
      <c r="HNM78" s="102"/>
      <c r="HNN78" s="22"/>
      <c r="HNO78" s="100"/>
      <c r="HNP78" s="101"/>
      <c r="HNQ78" s="102"/>
      <c r="HNR78" s="22"/>
      <c r="HNS78" s="100"/>
      <c r="HNT78" s="101"/>
      <c r="HNU78" s="102"/>
      <c r="HNV78" s="22"/>
      <c r="HNW78" s="100"/>
      <c r="HNX78" s="101"/>
      <c r="HNY78" s="102"/>
      <c r="HNZ78" s="22"/>
      <c r="HOA78" s="100"/>
      <c r="HOB78" s="101"/>
      <c r="HOC78" s="102"/>
      <c r="HOD78" s="22"/>
      <c r="HOE78" s="100"/>
      <c r="HOF78" s="101"/>
      <c r="HOG78" s="102"/>
      <c r="HOH78" s="22"/>
      <c r="HOI78" s="100"/>
      <c r="HOJ78" s="101"/>
      <c r="HOK78" s="102"/>
      <c r="HOL78" s="22"/>
      <c r="HOM78" s="100"/>
      <c r="HON78" s="101"/>
      <c r="HOO78" s="102"/>
      <c r="HOP78" s="22"/>
      <c r="HOQ78" s="100"/>
      <c r="HOR78" s="101"/>
      <c r="HOS78" s="102"/>
      <c r="HOT78" s="22"/>
      <c r="HOU78" s="100"/>
      <c r="HOV78" s="101"/>
      <c r="HOW78" s="102"/>
      <c r="HOX78" s="22"/>
      <c r="HOY78" s="100"/>
      <c r="HOZ78" s="101"/>
      <c r="HPA78" s="102"/>
      <c r="HPB78" s="22"/>
      <c r="HPC78" s="100"/>
      <c r="HPD78" s="101"/>
      <c r="HPE78" s="102"/>
      <c r="HPF78" s="22"/>
      <c r="HPG78" s="100"/>
      <c r="HPH78" s="101"/>
      <c r="HPI78" s="102"/>
      <c r="HPJ78" s="22"/>
      <c r="HPK78" s="100"/>
      <c r="HPL78" s="101"/>
      <c r="HPM78" s="102"/>
      <c r="HPN78" s="22"/>
      <c r="HPO78" s="100"/>
      <c r="HPP78" s="101"/>
      <c r="HPQ78" s="102"/>
      <c r="HPR78" s="22"/>
      <c r="HPS78" s="100"/>
      <c r="HPT78" s="101"/>
      <c r="HPU78" s="102"/>
      <c r="HPV78" s="22"/>
      <c r="HPW78" s="100"/>
      <c r="HPX78" s="101"/>
      <c r="HPY78" s="102"/>
      <c r="HPZ78" s="22"/>
      <c r="HQA78" s="100"/>
      <c r="HQB78" s="101"/>
      <c r="HQC78" s="102"/>
      <c r="HQD78" s="22"/>
      <c r="HQE78" s="100"/>
      <c r="HQF78" s="101"/>
      <c r="HQG78" s="102"/>
      <c r="HQH78" s="22"/>
      <c r="HQI78" s="100"/>
      <c r="HQJ78" s="101"/>
      <c r="HQK78" s="102"/>
      <c r="HQL78" s="22"/>
      <c r="HQM78" s="100"/>
      <c r="HQN78" s="101"/>
      <c r="HQO78" s="102"/>
      <c r="HQP78" s="22"/>
      <c r="HQQ78" s="100"/>
      <c r="HQR78" s="101"/>
      <c r="HQS78" s="102"/>
      <c r="HQT78" s="22"/>
      <c r="HQU78" s="100"/>
      <c r="HQV78" s="101"/>
      <c r="HQW78" s="102"/>
      <c r="HQX78" s="22"/>
      <c r="HQY78" s="100"/>
      <c r="HQZ78" s="101"/>
      <c r="HRA78" s="102"/>
      <c r="HRB78" s="22"/>
      <c r="HRC78" s="100"/>
      <c r="HRD78" s="101"/>
      <c r="HRE78" s="102"/>
      <c r="HRF78" s="22"/>
      <c r="HRG78" s="100"/>
      <c r="HRH78" s="101"/>
      <c r="HRI78" s="102"/>
      <c r="HRJ78" s="22"/>
      <c r="HRK78" s="100"/>
      <c r="HRL78" s="101"/>
      <c r="HRM78" s="102"/>
      <c r="HRN78" s="22"/>
      <c r="HRO78" s="100"/>
      <c r="HRP78" s="101"/>
      <c r="HRQ78" s="102"/>
      <c r="HRR78" s="22"/>
      <c r="HRS78" s="100"/>
      <c r="HRT78" s="101"/>
      <c r="HRU78" s="102"/>
      <c r="HRV78" s="22"/>
      <c r="HRW78" s="100"/>
      <c r="HRX78" s="101"/>
      <c r="HRY78" s="102"/>
      <c r="HRZ78" s="22"/>
      <c r="HSA78" s="100"/>
      <c r="HSB78" s="101"/>
      <c r="HSC78" s="102"/>
      <c r="HSD78" s="22"/>
      <c r="HSE78" s="100"/>
      <c r="HSF78" s="101"/>
      <c r="HSG78" s="102"/>
      <c r="HSH78" s="22"/>
      <c r="HSI78" s="100"/>
      <c r="HSJ78" s="101"/>
      <c r="HSK78" s="102"/>
      <c r="HSL78" s="22"/>
      <c r="HSM78" s="100"/>
      <c r="HSN78" s="101"/>
      <c r="HSO78" s="102"/>
      <c r="HSP78" s="22"/>
      <c r="HSQ78" s="100"/>
      <c r="HSR78" s="101"/>
      <c r="HSS78" s="102"/>
      <c r="HST78" s="22"/>
      <c r="HSU78" s="100"/>
      <c r="HSV78" s="101"/>
      <c r="HSW78" s="102"/>
      <c r="HSX78" s="22"/>
      <c r="HSY78" s="100"/>
      <c r="HSZ78" s="101"/>
      <c r="HTA78" s="102"/>
      <c r="HTB78" s="22"/>
      <c r="HTC78" s="100"/>
      <c r="HTD78" s="101"/>
      <c r="HTE78" s="102"/>
      <c r="HTF78" s="22"/>
      <c r="HTG78" s="100"/>
      <c r="HTH78" s="101"/>
      <c r="HTI78" s="102"/>
      <c r="HTJ78" s="22"/>
      <c r="HTK78" s="100"/>
      <c r="HTL78" s="101"/>
      <c r="HTM78" s="102"/>
      <c r="HTN78" s="22"/>
      <c r="HTO78" s="100"/>
      <c r="HTP78" s="101"/>
      <c r="HTQ78" s="102"/>
      <c r="HTR78" s="22"/>
      <c r="HTS78" s="100"/>
      <c r="HTT78" s="101"/>
      <c r="HTU78" s="102"/>
      <c r="HTV78" s="22"/>
      <c r="HTW78" s="100"/>
      <c r="HTX78" s="101"/>
      <c r="HTY78" s="102"/>
      <c r="HTZ78" s="22"/>
      <c r="HUA78" s="100"/>
      <c r="HUB78" s="101"/>
      <c r="HUC78" s="102"/>
      <c r="HUD78" s="22"/>
      <c r="HUE78" s="100"/>
      <c r="HUF78" s="101"/>
      <c r="HUG78" s="102"/>
      <c r="HUH78" s="22"/>
      <c r="HUI78" s="100"/>
      <c r="HUJ78" s="101"/>
      <c r="HUK78" s="102"/>
      <c r="HUL78" s="22"/>
      <c r="HUM78" s="100"/>
      <c r="HUN78" s="101"/>
      <c r="HUO78" s="102"/>
      <c r="HUP78" s="22"/>
      <c r="HUQ78" s="100"/>
      <c r="HUR78" s="101"/>
      <c r="HUS78" s="102"/>
      <c r="HUT78" s="22"/>
      <c r="HUU78" s="100"/>
      <c r="HUV78" s="101"/>
      <c r="HUW78" s="102"/>
      <c r="HUX78" s="22"/>
      <c r="HUY78" s="100"/>
      <c r="HUZ78" s="101"/>
      <c r="HVA78" s="102"/>
      <c r="HVB78" s="22"/>
      <c r="HVC78" s="100"/>
      <c r="HVD78" s="101"/>
      <c r="HVE78" s="102"/>
      <c r="HVF78" s="22"/>
      <c r="HVG78" s="100"/>
      <c r="HVH78" s="101"/>
      <c r="HVI78" s="102"/>
      <c r="HVJ78" s="22"/>
      <c r="HVK78" s="100"/>
      <c r="HVL78" s="101"/>
      <c r="HVM78" s="102"/>
      <c r="HVN78" s="22"/>
      <c r="HVO78" s="100"/>
      <c r="HVP78" s="101"/>
      <c r="HVQ78" s="102"/>
      <c r="HVR78" s="22"/>
      <c r="HVS78" s="100"/>
      <c r="HVT78" s="101"/>
      <c r="HVU78" s="102"/>
      <c r="HVV78" s="22"/>
      <c r="HVW78" s="100"/>
      <c r="HVX78" s="101"/>
      <c r="HVY78" s="102"/>
      <c r="HVZ78" s="22"/>
      <c r="HWA78" s="100"/>
      <c r="HWB78" s="101"/>
      <c r="HWC78" s="102"/>
      <c r="HWD78" s="22"/>
      <c r="HWE78" s="100"/>
      <c r="HWF78" s="101"/>
      <c r="HWG78" s="102"/>
      <c r="HWH78" s="22"/>
      <c r="HWI78" s="100"/>
      <c r="HWJ78" s="101"/>
      <c r="HWK78" s="102"/>
      <c r="HWL78" s="22"/>
      <c r="HWM78" s="100"/>
      <c r="HWN78" s="101"/>
      <c r="HWO78" s="102"/>
      <c r="HWP78" s="22"/>
      <c r="HWQ78" s="100"/>
      <c r="HWR78" s="101"/>
      <c r="HWS78" s="102"/>
      <c r="HWT78" s="22"/>
      <c r="HWU78" s="100"/>
      <c r="HWV78" s="101"/>
      <c r="HWW78" s="102"/>
      <c r="HWX78" s="22"/>
      <c r="HWY78" s="100"/>
      <c r="HWZ78" s="101"/>
      <c r="HXA78" s="102"/>
      <c r="HXB78" s="22"/>
      <c r="HXC78" s="100"/>
      <c r="HXD78" s="101"/>
      <c r="HXE78" s="102"/>
      <c r="HXF78" s="22"/>
      <c r="HXG78" s="100"/>
      <c r="HXH78" s="101"/>
      <c r="HXI78" s="102"/>
      <c r="HXJ78" s="22"/>
      <c r="HXK78" s="100"/>
      <c r="HXL78" s="101"/>
      <c r="HXM78" s="102"/>
      <c r="HXN78" s="22"/>
      <c r="HXO78" s="100"/>
      <c r="HXP78" s="101"/>
      <c r="HXQ78" s="102"/>
      <c r="HXR78" s="22"/>
      <c r="HXS78" s="100"/>
      <c r="HXT78" s="101"/>
      <c r="HXU78" s="102"/>
      <c r="HXV78" s="22"/>
      <c r="HXW78" s="100"/>
      <c r="HXX78" s="101"/>
      <c r="HXY78" s="102"/>
      <c r="HXZ78" s="22"/>
      <c r="HYA78" s="100"/>
      <c r="HYB78" s="101"/>
      <c r="HYC78" s="102"/>
      <c r="HYD78" s="22"/>
      <c r="HYE78" s="100"/>
      <c r="HYF78" s="101"/>
      <c r="HYG78" s="102"/>
      <c r="HYH78" s="22"/>
      <c r="HYI78" s="100"/>
      <c r="HYJ78" s="101"/>
      <c r="HYK78" s="102"/>
      <c r="HYL78" s="22"/>
      <c r="HYM78" s="100"/>
      <c r="HYN78" s="101"/>
      <c r="HYO78" s="102"/>
      <c r="HYP78" s="22"/>
      <c r="HYQ78" s="100"/>
      <c r="HYR78" s="101"/>
      <c r="HYS78" s="102"/>
      <c r="HYT78" s="22"/>
      <c r="HYU78" s="100"/>
      <c r="HYV78" s="101"/>
      <c r="HYW78" s="102"/>
      <c r="HYX78" s="22"/>
      <c r="HYY78" s="100"/>
      <c r="HYZ78" s="101"/>
      <c r="HZA78" s="102"/>
      <c r="HZB78" s="22"/>
      <c r="HZC78" s="100"/>
      <c r="HZD78" s="101"/>
      <c r="HZE78" s="102"/>
      <c r="HZF78" s="22"/>
      <c r="HZG78" s="100"/>
      <c r="HZH78" s="101"/>
      <c r="HZI78" s="102"/>
      <c r="HZJ78" s="22"/>
      <c r="HZK78" s="100"/>
      <c r="HZL78" s="101"/>
      <c r="HZM78" s="102"/>
      <c r="HZN78" s="22"/>
      <c r="HZO78" s="100"/>
      <c r="HZP78" s="101"/>
      <c r="HZQ78" s="102"/>
      <c r="HZR78" s="22"/>
      <c r="HZS78" s="100"/>
      <c r="HZT78" s="101"/>
      <c r="HZU78" s="102"/>
      <c r="HZV78" s="22"/>
      <c r="HZW78" s="100"/>
      <c r="HZX78" s="101"/>
      <c r="HZY78" s="102"/>
      <c r="HZZ78" s="22"/>
      <c r="IAA78" s="100"/>
      <c r="IAB78" s="101"/>
      <c r="IAC78" s="102"/>
      <c r="IAD78" s="22"/>
      <c r="IAE78" s="100"/>
      <c r="IAF78" s="101"/>
      <c r="IAG78" s="102"/>
      <c r="IAH78" s="22"/>
      <c r="IAI78" s="100"/>
      <c r="IAJ78" s="101"/>
      <c r="IAK78" s="102"/>
      <c r="IAL78" s="22"/>
      <c r="IAM78" s="100"/>
      <c r="IAN78" s="101"/>
      <c r="IAO78" s="102"/>
      <c r="IAP78" s="22"/>
      <c r="IAQ78" s="100"/>
      <c r="IAR78" s="101"/>
      <c r="IAS78" s="102"/>
      <c r="IAT78" s="22"/>
      <c r="IAU78" s="100"/>
      <c r="IAV78" s="101"/>
      <c r="IAW78" s="102"/>
      <c r="IAX78" s="22"/>
      <c r="IAY78" s="100"/>
      <c r="IAZ78" s="101"/>
      <c r="IBA78" s="102"/>
      <c r="IBB78" s="22"/>
      <c r="IBC78" s="100"/>
      <c r="IBD78" s="101"/>
      <c r="IBE78" s="102"/>
      <c r="IBF78" s="22"/>
      <c r="IBG78" s="100"/>
      <c r="IBH78" s="101"/>
      <c r="IBI78" s="102"/>
      <c r="IBJ78" s="22"/>
      <c r="IBK78" s="100"/>
      <c r="IBL78" s="101"/>
      <c r="IBM78" s="102"/>
      <c r="IBN78" s="22"/>
      <c r="IBO78" s="100"/>
      <c r="IBP78" s="101"/>
      <c r="IBQ78" s="102"/>
      <c r="IBR78" s="22"/>
      <c r="IBS78" s="100"/>
      <c r="IBT78" s="101"/>
      <c r="IBU78" s="102"/>
      <c r="IBV78" s="22"/>
      <c r="IBW78" s="100"/>
      <c r="IBX78" s="101"/>
      <c r="IBY78" s="102"/>
      <c r="IBZ78" s="22"/>
      <c r="ICA78" s="100"/>
      <c r="ICB78" s="101"/>
      <c r="ICC78" s="102"/>
      <c r="ICD78" s="22"/>
      <c r="ICE78" s="100"/>
      <c r="ICF78" s="101"/>
      <c r="ICG78" s="102"/>
      <c r="ICH78" s="22"/>
      <c r="ICI78" s="100"/>
      <c r="ICJ78" s="101"/>
      <c r="ICK78" s="102"/>
      <c r="ICL78" s="22"/>
      <c r="ICM78" s="100"/>
      <c r="ICN78" s="101"/>
      <c r="ICO78" s="102"/>
      <c r="ICP78" s="22"/>
      <c r="ICQ78" s="100"/>
      <c r="ICR78" s="101"/>
      <c r="ICS78" s="102"/>
      <c r="ICT78" s="22"/>
      <c r="ICU78" s="100"/>
      <c r="ICV78" s="101"/>
      <c r="ICW78" s="102"/>
      <c r="ICX78" s="22"/>
      <c r="ICY78" s="100"/>
      <c r="ICZ78" s="101"/>
      <c r="IDA78" s="102"/>
      <c r="IDB78" s="22"/>
      <c r="IDC78" s="100"/>
      <c r="IDD78" s="101"/>
      <c r="IDE78" s="102"/>
      <c r="IDF78" s="22"/>
      <c r="IDG78" s="100"/>
      <c r="IDH78" s="101"/>
      <c r="IDI78" s="102"/>
      <c r="IDJ78" s="22"/>
      <c r="IDK78" s="100"/>
      <c r="IDL78" s="101"/>
      <c r="IDM78" s="102"/>
      <c r="IDN78" s="22"/>
      <c r="IDO78" s="100"/>
      <c r="IDP78" s="101"/>
      <c r="IDQ78" s="102"/>
      <c r="IDR78" s="22"/>
      <c r="IDS78" s="100"/>
      <c r="IDT78" s="101"/>
      <c r="IDU78" s="102"/>
      <c r="IDV78" s="22"/>
      <c r="IDW78" s="100"/>
      <c r="IDX78" s="101"/>
      <c r="IDY78" s="102"/>
      <c r="IDZ78" s="22"/>
      <c r="IEA78" s="100"/>
      <c r="IEB78" s="101"/>
      <c r="IEC78" s="102"/>
      <c r="IED78" s="22"/>
      <c r="IEE78" s="100"/>
      <c r="IEF78" s="101"/>
      <c r="IEG78" s="102"/>
      <c r="IEH78" s="22"/>
      <c r="IEI78" s="100"/>
      <c r="IEJ78" s="101"/>
      <c r="IEK78" s="102"/>
      <c r="IEL78" s="22"/>
      <c r="IEM78" s="100"/>
      <c r="IEN78" s="101"/>
      <c r="IEO78" s="102"/>
      <c r="IEP78" s="22"/>
      <c r="IEQ78" s="100"/>
      <c r="IER78" s="101"/>
      <c r="IES78" s="102"/>
      <c r="IET78" s="22"/>
      <c r="IEU78" s="100"/>
      <c r="IEV78" s="101"/>
      <c r="IEW78" s="102"/>
      <c r="IEX78" s="22"/>
      <c r="IEY78" s="100"/>
      <c r="IEZ78" s="101"/>
      <c r="IFA78" s="102"/>
      <c r="IFB78" s="22"/>
      <c r="IFC78" s="100"/>
      <c r="IFD78" s="101"/>
      <c r="IFE78" s="102"/>
      <c r="IFF78" s="22"/>
      <c r="IFG78" s="100"/>
      <c r="IFH78" s="101"/>
      <c r="IFI78" s="102"/>
      <c r="IFJ78" s="22"/>
      <c r="IFK78" s="100"/>
      <c r="IFL78" s="101"/>
      <c r="IFM78" s="102"/>
      <c r="IFN78" s="22"/>
      <c r="IFO78" s="100"/>
      <c r="IFP78" s="101"/>
      <c r="IFQ78" s="102"/>
      <c r="IFR78" s="22"/>
      <c r="IFS78" s="100"/>
      <c r="IFT78" s="101"/>
      <c r="IFU78" s="102"/>
      <c r="IFV78" s="22"/>
      <c r="IFW78" s="100"/>
      <c r="IFX78" s="101"/>
      <c r="IFY78" s="102"/>
      <c r="IFZ78" s="22"/>
      <c r="IGA78" s="100"/>
      <c r="IGB78" s="101"/>
      <c r="IGC78" s="102"/>
      <c r="IGD78" s="22"/>
      <c r="IGE78" s="100"/>
      <c r="IGF78" s="101"/>
      <c r="IGG78" s="102"/>
      <c r="IGH78" s="22"/>
      <c r="IGI78" s="100"/>
      <c r="IGJ78" s="101"/>
      <c r="IGK78" s="102"/>
      <c r="IGL78" s="22"/>
      <c r="IGM78" s="100"/>
      <c r="IGN78" s="101"/>
      <c r="IGO78" s="102"/>
      <c r="IGP78" s="22"/>
      <c r="IGQ78" s="100"/>
      <c r="IGR78" s="101"/>
      <c r="IGS78" s="102"/>
      <c r="IGT78" s="22"/>
      <c r="IGU78" s="100"/>
      <c r="IGV78" s="101"/>
      <c r="IGW78" s="102"/>
      <c r="IGX78" s="22"/>
      <c r="IGY78" s="100"/>
      <c r="IGZ78" s="101"/>
      <c r="IHA78" s="102"/>
      <c r="IHB78" s="22"/>
      <c r="IHC78" s="100"/>
      <c r="IHD78" s="101"/>
      <c r="IHE78" s="102"/>
      <c r="IHF78" s="22"/>
      <c r="IHG78" s="100"/>
      <c r="IHH78" s="101"/>
      <c r="IHI78" s="102"/>
      <c r="IHJ78" s="22"/>
      <c r="IHK78" s="100"/>
      <c r="IHL78" s="101"/>
      <c r="IHM78" s="102"/>
      <c r="IHN78" s="22"/>
      <c r="IHO78" s="100"/>
      <c r="IHP78" s="101"/>
      <c r="IHQ78" s="102"/>
      <c r="IHR78" s="22"/>
      <c r="IHS78" s="100"/>
      <c r="IHT78" s="101"/>
      <c r="IHU78" s="102"/>
      <c r="IHV78" s="22"/>
      <c r="IHW78" s="100"/>
      <c r="IHX78" s="101"/>
      <c r="IHY78" s="102"/>
      <c r="IHZ78" s="22"/>
      <c r="IIA78" s="100"/>
      <c r="IIB78" s="101"/>
      <c r="IIC78" s="102"/>
      <c r="IID78" s="22"/>
      <c r="IIE78" s="100"/>
      <c r="IIF78" s="101"/>
      <c r="IIG78" s="102"/>
      <c r="IIH78" s="22"/>
      <c r="III78" s="100"/>
      <c r="IIJ78" s="101"/>
      <c r="IIK78" s="102"/>
      <c r="IIL78" s="22"/>
      <c r="IIM78" s="100"/>
      <c r="IIN78" s="101"/>
      <c r="IIO78" s="102"/>
      <c r="IIP78" s="22"/>
      <c r="IIQ78" s="100"/>
      <c r="IIR78" s="101"/>
      <c r="IIS78" s="102"/>
      <c r="IIT78" s="22"/>
      <c r="IIU78" s="100"/>
      <c r="IIV78" s="101"/>
      <c r="IIW78" s="102"/>
      <c r="IIX78" s="22"/>
      <c r="IIY78" s="100"/>
      <c r="IIZ78" s="101"/>
      <c r="IJA78" s="102"/>
      <c r="IJB78" s="22"/>
      <c r="IJC78" s="100"/>
      <c r="IJD78" s="101"/>
      <c r="IJE78" s="102"/>
      <c r="IJF78" s="22"/>
      <c r="IJG78" s="100"/>
      <c r="IJH78" s="101"/>
      <c r="IJI78" s="102"/>
      <c r="IJJ78" s="22"/>
      <c r="IJK78" s="100"/>
      <c r="IJL78" s="101"/>
      <c r="IJM78" s="102"/>
      <c r="IJN78" s="22"/>
      <c r="IJO78" s="100"/>
      <c r="IJP78" s="101"/>
      <c r="IJQ78" s="102"/>
      <c r="IJR78" s="22"/>
      <c r="IJS78" s="100"/>
      <c r="IJT78" s="101"/>
      <c r="IJU78" s="102"/>
      <c r="IJV78" s="22"/>
      <c r="IJW78" s="100"/>
      <c r="IJX78" s="101"/>
      <c r="IJY78" s="102"/>
      <c r="IJZ78" s="22"/>
      <c r="IKA78" s="100"/>
      <c r="IKB78" s="101"/>
      <c r="IKC78" s="102"/>
      <c r="IKD78" s="22"/>
      <c r="IKE78" s="100"/>
      <c r="IKF78" s="101"/>
      <c r="IKG78" s="102"/>
      <c r="IKH78" s="22"/>
      <c r="IKI78" s="100"/>
      <c r="IKJ78" s="101"/>
      <c r="IKK78" s="102"/>
      <c r="IKL78" s="22"/>
      <c r="IKM78" s="100"/>
      <c r="IKN78" s="101"/>
      <c r="IKO78" s="102"/>
      <c r="IKP78" s="22"/>
      <c r="IKQ78" s="100"/>
      <c r="IKR78" s="101"/>
      <c r="IKS78" s="102"/>
      <c r="IKT78" s="22"/>
      <c r="IKU78" s="100"/>
      <c r="IKV78" s="101"/>
      <c r="IKW78" s="102"/>
      <c r="IKX78" s="22"/>
      <c r="IKY78" s="100"/>
      <c r="IKZ78" s="101"/>
      <c r="ILA78" s="102"/>
      <c r="ILB78" s="22"/>
      <c r="ILC78" s="100"/>
      <c r="ILD78" s="101"/>
      <c r="ILE78" s="102"/>
      <c r="ILF78" s="22"/>
      <c r="ILG78" s="100"/>
      <c r="ILH78" s="101"/>
      <c r="ILI78" s="102"/>
      <c r="ILJ78" s="22"/>
      <c r="ILK78" s="100"/>
      <c r="ILL78" s="101"/>
      <c r="ILM78" s="102"/>
      <c r="ILN78" s="22"/>
      <c r="ILO78" s="100"/>
      <c r="ILP78" s="101"/>
      <c r="ILQ78" s="102"/>
      <c r="ILR78" s="22"/>
      <c r="ILS78" s="100"/>
      <c r="ILT78" s="101"/>
      <c r="ILU78" s="102"/>
      <c r="ILV78" s="22"/>
      <c r="ILW78" s="100"/>
      <c r="ILX78" s="101"/>
      <c r="ILY78" s="102"/>
      <c r="ILZ78" s="22"/>
      <c r="IMA78" s="100"/>
      <c r="IMB78" s="101"/>
      <c r="IMC78" s="102"/>
      <c r="IMD78" s="22"/>
      <c r="IME78" s="100"/>
      <c r="IMF78" s="101"/>
      <c r="IMG78" s="102"/>
      <c r="IMH78" s="22"/>
      <c r="IMI78" s="100"/>
      <c r="IMJ78" s="101"/>
      <c r="IMK78" s="102"/>
      <c r="IML78" s="22"/>
      <c r="IMM78" s="100"/>
      <c r="IMN78" s="101"/>
      <c r="IMO78" s="102"/>
      <c r="IMP78" s="22"/>
      <c r="IMQ78" s="100"/>
      <c r="IMR78" s="101"/>
      <c r="IMS78" s="102"/>
      <c r="IMT78" s="22"/>
      <c r="IMU78" s="100"/>
      <c r="IMV78" s="101"/>
      <c r="IMW78" s="102"/>
      <c r="IMX78" s="22"/>
      <c r="IMY78" s="100"/>
      <c r="IMZ78" s="101"/>
      <c r="INA78" s="102"/>
      <c r="INB78" s="22"/>
      <c r="INC78" s="100"/>
      <c r="IND78" s="101"/>
      <c r="INE78" s="102"/>
      <c r="INF78" s="22"/>
      <c r="ING78" s="100"/>
      <c r="INH78" s="101"/>
      <c r="INI78" s="102"/>
      <c r="INJ78" s="22"/>
      <c r="INK78" s="100"/>
      <c r="INL78" s="101"/>
      <c r="INM78" s="102"/>
      <c r="INN78" s="22"/>
      <c r="INO78" s="100"/>
      <c r="INP78" s="101"/>
      <c r="INQ78" s="102"/>
      <c r="INR78" s="22"/>
      <c r="INS78" s="100"/>
      <c r="INT78" s="101"/>
      <c r="INU78" s="102"/>
      <c r="INV78" s="22"/>
      <c r="INW78" s="100"/>
      <c r="INX78" s="101"/>
      <c r="INY78" s="102"/>
      <c r="INZ78" s="22"/>
      <c r="IOA78" s="100"/>
      <c r="IOB78" s="101"/>
      <c r="IOC78" s="102"/>
      <c r="IOD78" s="22"/>
      <c r="IOE78" s="100"/>
      <c r="IOF78" s="101"/>
      <c r="IOG78" s="102"/>
      <c r="IOH78" s="22"/>
      <c r="IOI78" s="100"/>
      <c r="IOJ78" s="101"/>
      <c r="IOK78" s="102"/>
      <c r="IOL78" s="22"/>
      <c r="IOM78" s="100"/>
      <c r="ION78" s="101"/>
      <c r="IOO78" s="102"/>
      <c r="IOP78" s="22"/>
      <c r="IOQ78" s="100"/>
      <c r="IOR78" s="101"/>
      <c r="IOS78" s="102"/>
      <c r="IOT78" s="22"/>
      <c r="IOU78" s="100"/>
      <c r="IOV78" s="101"/>
      <c r="IOW78" s="102"/>
      <c r="IOX78" s="22"/>
      <c r="IOY78" s="100"/>
      <c r="IOZ78" s="101"/>
      <c r="IPA78" s="102"/>
      <c r="IPB78" s="22"/>
      <c r="IPC78" s="100"/>
      <c r="IPD78" s="101"/>
      <c r="IPE78" s="102"/>
      <c r="IPF78" s="22"/>
      <c r="IPG78" s="100"/>
      <c r="IPH78" s="101"/>
      <c r="IPI78" s="102"/>
      <c r="IPJ78" s="22"/>
      <c r="IPK78" s="100"/>
      <c r="IPL78" s="101"/>
      <c r="IPM78" s="102"/>
      <c r="IPN78" s="22"/>
      <c r="IPO78" s="100"/>
      <c r="IPP78" s="101"/>
      <c r="IPQ78" s="102"/>
      <c r="IPR78" s="22"/>
      <c r="IPS78" s="100"/>
      <c r="IPT78" s="101"/>
      <c r="IPU78" s="102"/>
      <c r="IPV78" s="22"/>
      <c r="IPW78" s="100"/>
      <c r="IPX78" s="101"/>
      <c r="IPY78" s="102"/>
      <c r="IPZ78" s="22"/>
      <c r="IQA78" s="100"/>
      <c r="IQB78" s="101"/>
      <c r="IQC78" s="102"/>
      <c r="IQD78" s="22"/>
      <c r="IQE78" s="100"/>
      <c r="IQF78" s="101"/>
      <c r="IQG78" s="102"/>
      <c r="IQH78" s="22"/>
      <c r="IQI78" s="100"/>
      <c r="IQJ78" s="101"/>
      <c r="IQK78" s="102"/>
      <c r="IQL78" s="22"/>
      <c r="IQM78" s="100"/>
      <c r="IQN78" s="101"/>
      <c r="IQO78" s="102"/>
      <c r="IQP78" s="22"/>
      <c r="IQQ78" s="100"/>
      <c r="IQR78" s="101"/>
      <c r="IQS78" s="102"/>
      <c r="IQT78" s="22"/>
      <c r="IQU78" s="100"/>
      <c r="IQV78" s="101"/>
      <c r="IQW78" s="102"/>
      <c r="IQX78" s="22"/>
      <c r="IQY78" s="100"/>
      <c r="IQZ78" s="101"/>
      <c r="IRA78" s="102"/>
      <c r="IRB78" s="22"/>
      <c r="IRC78" s="100"/>
      <c r="IRD78" s="101"/>
      <c r="IRE78" s="102"/>
      <c r="IRF78" s="22"/>
      <c r="IRG78" s="100"/>
      <c r="IRH78" s="101"/>
      <c r="IRI78" s="102"/>
      <c r="IRJ78" s="22"/>
      <c r="IRK78" s="100"/>
      <c r="IRL78" s="101"/>
      <c r="IRM78" s="102"/>
      <c r="IRN78" s="22"/>
      <c r="IRO78" s="100"/>
      <c r="IRP78" s="101"/>
      <c r="IRQ78" s="102"/>
      <c r="IRR78" s="22"/>
      <c r="IRS78" s="100"/>
      <c r="IRT78" s="101"/>
      <c r="IRU78" s="102"/>
      <c r="IRV78" s="22"/>
      <c r="IRW78" s="100"/>
      <c r="IRX78" s="101"/>
      <c r="IRY78" s="102"/>
      <c r="IRZ78" s="22"/>
      <c r="ISA78" s="100"/>
      <c r="ISB78" s="101"/>
      <c r="ISC78" s="102"/>
      <c r="ISD78" s="22"/>
      <c r="ISE78" s="100"/>
      <c r="ISF78" s="101"/>
      <c r="ISG78" s="102"/>
      <c r="ISH78" s="22"/>
      <c r="ISI78" s="100"/>
      <c r="ISJ78" s="101"/>
      <c r="ISK78" s="102"/>
      <c r="ISL78" s="22"/>
      <c r="ISM78" s="100"/>
      <c r="ISN78" s="101"/>
      <c r="ISO78" s="102"/>
      <c r="ISP78" s="22"/>
      <c r="ISQ78" s="100"/>
      <c r="ISR78" s="101"/>
      <c r="ISS78" s="102"/>
      <c r="IST78" s="22"/>
      <c r="ISU78" s="100"/>
      <c r="ISV78" s="101"/>
      <c r="ISW78" s="102"/>
      <c r="ISX78" s="22"/>
      <c r="ISY78" s="100"/>
      <c r="ISZ78" s="101"/>
      <c r="ITA78" s="102"/>
      <c r="ITB78" s="22"/>
      <c r="ITC78" s="100"/>
      <c r="ITD78" s="101"/>
      <c r="ITE78" s="102"/>
      <c r="ITF78" s="22"/>
      <c r="ITG78" s="100"/>
      <c r="ITH78" s="101"/>
      <c r="ITI78" s="102"/>
      <c r="ITJ78" s="22"/>
      <c r="ITK78" s="100"/>
      <c r="ITL78" s="101"/>
      <c r="ITM78" s="102"/>
      <c r="ITN78" s="22"/>
      <c r="ITO78" s="100"/>
      <c r="ITP78" s="101"/>
      <c r="ITQ78" s="102"/>
      <c r="ITR78" s="22"/>
      <c r="ITS78" s="100"/>
      <c r="ITT78" s="101"/>
      <c r="ITU78" s="102"/>
      <c r="ITV78" s="22"/>
      <c r="ITW78" s="100"/>
      <c r="ITX78" s="101"/>
      <c r="ITY78" s="102"/>
      <c r="ITZ78" s="22"/>
      <c r="IUA78" s="100"/>
      <c r="IUB78" s="101"/>
      <c r="IUC78" s="102"/>
      <c r="IUD78" s="22"/>
      <c r="IUE78" s="100"/>
      <c r="IUF78" s="101"/>
      <c r="IUG78" s="102"/>
      <c r="IUH78" s="22"/>
      <c r="IUI78" s="100"/>
      <c r="IUJ78" s="101"/>
      <c r="IUK78" s="102"/>
      <c r="IUL78" s="22"/>
      <c r="IUM78" s="100"/>
      <c r="IUN78" s="101"/>
      <c r="IUO78" s="102"/>
      <c r="IUP78" s="22"/>
      <c r="IUQ78" s="100"/>
      <c r="IUR78" s="101"/>
      <c r="IUS78" s="102"/>
      <c r="IUT78" s="22"/>
      <c r="IUU78" s="100"/>
      <c r="IUV78" s="101"/>
      <c r="IUW78" s="102"/>
      <c r="IUX78" s="22"/>
      <c r="IUY78" s="100"/>
      <c r="IUZ78" s="101"/>
      <c r="IVA78" s="102"/>
      <c r="IVB78" s="22"/>
      <c r="IVC78" s="100"/>
      <c r="IVD78" s="101"/>
      <c r="IVE78" s="102"/>
      <c r="IVF78" s="22"/>
      <c r="IVG78" s="100"/>
      <c r="IVH78" s="101"/>
      <c r="IVI78" s="102"/>
      <c r="IVJ78" s="22"/>
      <c r="IVK78" s="100"/>
      <c r="IVL78" s="101"/>
      <c r="IVM78" s="102"/>
      <c r="IVN78" s="22"/>
      <c r="IVO78" s="100"/>
      <c r="IVP78" s="101"/>
      <c r="IVQ78" s="102"/>
      <c r="IVR78" s="22"/>
      <c r="IVS78" s="100"/>
      <c r="IVT78" s="101"/>
      <c r="IVU78" s="102"/>
      <c r="IVV78" s="22"/>
      <c r="IVW78" s="100"/>
      <c r="IVX78" s="101"/>
      <c r="IVY78" s="102"/>
      <c r="IVZ78" s="22"/>
      <c r="IWA78" s="100"/>
      <c r="IWB78" s="101"/>
      <c r="IWC78" s="102"/>
      <c r="IWD78" s="22"/>
      <c r="IWE78" s="100"/>
      <c r="IWF78" s="101"/>
      <c r="IWG78" s="102"/>
      <c r="IWH78" s="22"/>
      <c r="IWI78" s="100"/>
      <c r="IWJ78" s="101"/>
      <c r="IWK78" s="102"/>
      <c r="IWL78" s="22"/>
      <c r="IWM78" s="100"/>
      <c r="IWN78" s="101"/>
      <c r="IWO78" s="102"/>
      <c r="IWP78" s="22"/>
      <c r="IWQ78" s="100"/>
      <c r="IWR78" s="101"/>
      <c r="IWS78" s="102"/>
      <c r="IWT78" s="22"/>
      <c r="IWU78" s="100"/>
      <c r="IWV78" s="101"/>
      <c r="IWW78" s="102"/>
      <c r="IWX78" s="22"/>
      <c r="IWY78" s="100"/>
      <c r="IWZ78" s="101"/>
      <c r="IXA78" s="102"/>
      <c r="IXB78" s="22"/>
      <c r="IXC78" s="100"/>
      <c r="IXD78" s="101"/>
      <c r="IXE78" s="102"/>
      <c r="IXF78" s="22"/>
      <c r="IXG78" s="100"/>
      <c r="IXH78" s="101"/>
      <c r="IXI78" s="102"/>
      <c r="IXJ78" s="22"/>
      <c r="IXK78" s="100"/>
      <c r="IXL78" s="101"/>
      <c r="IXM78" s="102"/>
      <c r="IXN78" s="22"/>
      <c r="IXO78" s="100"/>
      <c r="IXP78" s="101"/>
      <c r="IXQ78" s="102"/>
      <c r="IXR78" s="22"/>
      <c r="IXS78" s="100"/>
      <c r="IXT78" s="101"/>
      <c r="IXU78" s="102"/>
      <c r="IXV78" s="22"/>
      <c r="IXW78" s="100"/>
      <c r="IXX78" s="101"/>
      <c r="IXY78" s="102"/>
      <c r="IXZ78" s="22"/>
      <c r="IYA78" s="100"/>
      <c r="IYB78" s="101"/>
      <c r="IYC78" s="102"/>
      <c r="IYD78" s="22"/>
      <c r="IYE78" s="100"/>
      <c r="IYF78" s="101"/>
      <c r="IYG78" s="102"/>
      <c r="IYH78" s="22"/>
      <c r="IYI78" s="100"/>
      <c r="IYJ78" s="101"/>
      <c r="IYK78" s="102"/>
      <c r="IYL78" s="22"/>
      <c r="IYM78" s="100"/>
      <c r="IYN78" s="101"/>
      <c r="IYO78" s="102"/>
      <c r="IYP78" s="22"/>
      <c r="IYQ78" s="100"/>
      <c r="IYR78" s="101"/>
      <c r="IYS78" s="102"/>
      <c r="IYT78" s="22"/>
      <c r="IYU78" s="100"/>
      <c r="IYV78" s="101"/>
      <c r="IYW78" s="102"/>
      <c r="IYX78" s="22"/>
      <c r="IYY78" s="100"/>
      <c r="IYZ78" s="101"/>
      <c r="IZA78" s="102"/>
      <c r="IZB78" s="22"/>
      <c r="IZC78" s="100"/>
      <c r="IZD78" s="101"/>
      <c r="IZE78" s="102"/>
      <c r="IZF78" s="22"/>
      <c r="IZG78" s="100"/>
      <c r="IZH78" s="101"/>
      <c r="IZI78" s="102"/>
      <c r="IZJ78" s="22"/>
      <c r="IZK78" s="100"/>
      <c r="IZL78" s="101"/>
      <c r="IZM78" s="102"/>
      <c r="IZN78" s="22"/>
      <c r="IZO78" s="100"/>
      <c r="IZP78" s="101"/>
      <c r="IZQ78" s="102"/>
      <c r="IZR78" s="22"/>
      <c r="IZS78" s="100"/>
      <c r="IZT78" s="101"/>
      <c r="IZU78" s="102"/>
      <c r="IZV78" s="22"/>
      <c r="IZW78" s="100"/>
      <c r="IZX78" s="101"/>
      <c r="IZY78" s="102"/>
      <c r="IZZ78" s="22"/>
      <c r="JAA78" s="100"/>
      <c r="JAB78" s="101"/>
      <c r="JAC78" s="102"/>
      <c r="JAD78" s="22"/>
      <c r="JAE78" s="100"/>
      <c r="JAF78" s="101"/>
      <c r="JAG78" s="102"/>
      <c r="JAH78" s="22"/>
      <c r="JAI78" s="100"/>
      <c r="JAJ78" s="101"/>
      <c r="JAK78" s="102"/>
      <c r="JAL78" s="22"/>
      <c r="JAM78" s="100"/>
      <c r="JAN78" s="101"/>
      <c r="JAO78" s="102"/>
      <c r="JAP78" s="22"/>
      <c r="JAQ78" s="100"/>
      <c r="JAR78" s="101"/>
      <c r="JAS78" s="102"/>
      <c r="JAT78" s="22"/>
      <c r="JAU78" s="100"/>
      <c r="JAV78" s="101"/>
      <c r="JAW78" s="102"/>
      <c r="JAX78" s="22"/>
      <c r="JAY78" s="100"/>
      <c r="JAZ78" s="101"/>
      <c r="JBA78" s="102"/>
      <c r="JBB78" s="22"/>
      <c r="JBC78" s="100"/>
      <c r="JBD78" s="101"/>
      <c r="JBE78" s="102"/>
      <c r="JBF78" s="22"/>
      <c r="JBG78" s="100"/>
      <c r="JBH78" s="101"/>
      <c r="JBI78" s="102"/>
      <c r="JBJ78" s="22"/>
      <c r="JBK78" s="100"/>
      <c r="JBL78" s="101"/>
      <c r="JBM78" s="102"/>
      <c r="JBN78" s="22"/>
      <c r="JBO78" s="100"/>
      <c r="JBP78" s="101"/>
      <c r="JBQ78" s="102"/>
      <c r="JBR78" s="22"/>
      <c r="JBS78" s="100"/>
      <c r="JBT78" s="101"/>
      <c r="JBU78" s="102"/>
      <c r="JBV78" s="22"/>
      <c r="JBW78" s="100"/>
      <c r="JBX78" s="101"/>
      <c r="JBY78" s="102"/>
      <c r="JBZ78" s="22"/>
      <c r="JCA78" s="100"/>
      <c r="JCB78" s="101"/>
      <c r="JCC78" s="102"/>
      <c r="JCD78" s="22"/>
      <c r="JCE78" s="100"/>
      <c r="JCF78" s="101"/>
      <c r="JCG78" s="102"/>
      <c r="JCH78" s="22"/>
      <c r="JCI78" s="100"/>
      <c r="JCJ78" s="101"/>
      <c r="JCK78" s="102"/>
      <c r="JCL78" s="22"/>
      <c r="JCM78" s="100"/>
      <c r="JCN78" s="101"/>
      <c r="JCO78" s="102"/>
      <c r="JCP78" s="22"/>
      <c r="JCQ78" s="100"/>
      <c r="JCR78" s="101"/>
      <c r="JCS78" s="102"/>
      <c r="JCT78" s="22"/>
      <c r="JCU78" s="100"/>
      <c r="JCV78" s="101"/>
      <c r="JCW78" s="102"/>
      <c r="JCX78" s="22"/>
      <c r="JCY78" s="100"/>
      <c r="JCZ78" s="101"/>
      <c r="JDA78" s="102"/>
      <c r="JDB78" s="22"/>
      <c r="JDC78" s="100"/>
      <c r="JDD78" s="101"/>
      <c r="JDE78" s="102"/>
      <c r="JDF78" s="22"/>
      <c r="JDG78" s="100"/>
      <c r="JDH78" s="101"/>
      <c r="JDI78" s="102"/>
      <c r="JDJ78" s="22"/>
      <c r="JDK78" s="100"/>
      <c r="JDL78" s="101"/>
      <c r="JDM78" s="102"/>
      <c r="JDN78" s="22"/>
      <c r="JDO78" s="100"/>
      <c r="JDP78" s="101"/>
      <c r="JDQ78" s="102"/>
      <c r="JDR78" s="22"/>
      <c r="JDS78" s="100"/>
      <c r="JDT78" s="101"/>
      <c r="JDU78" s="102"/>
      <c r="JDV78" s="22"/>
      <c r="JDW78" s="100"/>
      <c r="JDX78" s="101"/>
      <c r="JDY78" s="102"/>
      <c r="JDZ78" s="22"/>
      <c r="JEA78" s="100"/>
      <c r="JEB78" s="101"/>
      <c r="JEC78" s="102"/>
      <c r="JED78" s="22"/>
      <c r="JEE78" s="100"/>
      <c r="JEF78" s="101"/>
      <c r="JEG78" s="102"/>
      <c r="JEH78" s="22"/>
      <c r="JEI78" s="100"/>
      <c r="JEJ78" s="101"/>
      <c r="JEK78" s="102"/>
      <c r="JEL78" s="22"/>
      <c r="JEM78" s="100"/>
      <c r="JEN78" s="101"/>
      <c r="JEO78" s="102"/>
      <c r="JEP78" s="22"/>
      <c r="JEQ78" s="100"/>
      <c r="JER78" s="101"/>
      <c r="JES78" s="102"/>
      <c r="JET78" s="22"/>
      <c r="JEU78" s="100"/>
      <c r="JEV78" s="101"/>
      <c r="JEW78" s="102"/>
      <c r="JEX78" s="22"/>
      <c r="JEY78" s="100"/>
      <c r="JEZ78" s="101"/>
      <c r="JFA78" s="102"/>
      <c r="JFB78" s="22"/>
      <c r="JFC78" s="100"/>
      <c r="JFD78" s="101"/>
      <c r="JFE78" s="102"/>
      <c r="JFF78" s="22"/>
      <c r="JFG78" s="100"/>
      <c r="JFH78" s="101"/>
      <c r="JFI78" s="102"/>
      <c r="JFJ78" s="22"/>
      <c r="JFK78" s="100"/>
      <c r="JFL78" s="101"/>
      <c r="JFM78" s="102"/>
      <c r="JFN78" s="22"/>
      <c r="JFO78" s="100"/>
      <c r="JFP78" s="101"/>
      <c r="JFQ78" s="102"/>
      <c r="JFR78" s="22"/>
      <c r="JFS78" s="100"/>
      <c r="JFT78" s="101"/>
      <c r="JFU78" s="102"/>
      <c r="JFV78" s="22"/>
      <c r="JFW78" s="100"/>
      <c r="JFX78" s="101"/>
      <c r="JFY78" s="102"/>
      <c r="JFZ78" s="22"/>
      <c r="JGA78" s="100"/>
      <c r="JGB78" s="101"/>
      <c r="JGC78" s="102"/>
      <c r="JGD78" s="22"/>
      <c r="JGE78" s="100"/>
      <c r="JGF78" s="101"/>
      <c r="JGG78" s="102"/>
      <c r="JGH78" s="22"/>
      <c r="JGI78" s="100"/>
      <c r="JGJ78" s="101"/>
      <c r="JGK78" s="102"/>
      <c r="JGL78" s="22"/>
      <c r="JGM78" s="100"/>
      <c r="JGN78" s="101"/>
      <c r="JGO78" s="102"/>
      <c r="JGP78" s="22"/>
      <c r="JGQ78" s="100"/>
      <c r="JGR78" s="101"/>
      <c r="JGS78" s="102"/>
      <c r="JGT78" s="22"/>
      <c r="JGU78" s="100"/>
      <c r="JGV78" s="101"/>
      <c r="JGW78" s="102"/>
      <c r="JGX78" s="22"/>
      <c r="JGY78" s="100"/>
      <c r="JGZ78" s="101"/>
      <c r="JHA78" s="102"/>
      <c r="JHB78" s="22"/>
      <c r="JHC78" s="100"/>
      <c r="JHD78" s="101"/>
      <c r="JHE78" s="102"/>
      <c r="JHF78" s="22"/>
      <c r="JHG78" s="100"/>
      <c r="JHH78" s="101"/>
      <c r="JHI78" s="102"/>
      <c r="JHJ78" s="22"/>
      <c r="JHK78" s="100"/>
      <c r="JHL78" s="101"/>
      <c r="JHM78" s="102"/>
      <c r="JHN78" s="22"/>
      <c r="JHO78" s="100"/>
      <c r="JHP78" s="101"/>
      <c r="JHQ78" s="102"/>
      <c r="JHR78" s="22"/>
      <c r="JHS78" s="100"/>
      <c r="JHT78" s="101"/>
      <c r="JHU78" s="102"/>
      <c r="JHV78" s="22"/>
      <c r="JHW78" s="100"/>
      <c r="JHX78" s="101"/>
      <c r="JHY78" s="102"/>
      <c r="JHZ78" s="22"/>
      <c r="JIA78" s="100"/>
      <c r="JIB78" s="101"/>
      <c r="JIC78" s="102"/>
      <c r="JID78" s="22"/>
      <c r="JIE78" s="100"/>
      <c r="JIF78" s="101"/>
      <c r="JIG78" s="102"/>
      <c r="JIH78" s="22"/>
      <c r="JII78" s="100"/>
      <c r="JIJ78" s="101"/>
      <c r="JIK78" s="102"/>
      <c r="JIL78" s="22"/>
      <c r="JIM78" s="100"/>
      <c r="JIN78" s="101"/>
      <c r="JIO78" s="102"/>
      <c r="JIP78" s="22"/>
      <c r="JIQ78" s="100"/>
      <c r="JIR78" s="101"/>
      <c r="JIS78" s="102"/>
      <c r="JIT78" s="22"/>
      <c r="JIU78" s="100"/>
      <c r="JIV78" s="101"/>
      <c r="JIW78" s="102"/>
      <c r="JIX78" s="22"/>
      <c r="JIY78" s="100"/>
      <c r="JIZ78" s="101"/>
      <c r="JJA78" s="102"/>
      <c r="JJB78" s="22"/>
      <c r="JJC78" s="100"/>
      <c r="JJD78" s="101"/>
      <c r="JJE78" s="102"/>
      <c r="JJF78" s="22"/>
      <c r="JJG78" s="100"/>
      <c r="JJH78" s="101"/>
      <c r="JJI78" s="102"/>
      <c r="JJJ78" s="22"/>
      <c r="JJK78" s="100"/>
      <c r="JJL78" s="101"/>
      <c r="JJM78" s="102"/>
      <c r="JJN78" s="22"/>
      <c r="JJO78" s="100"/>
      <c r="JJP78" s="101"/>
      <c r="JJQ78" s="102"/>
      <c r="JJR78" s="22"/>
      <c r="JJS78" s="100"/>
      <c r="JJT78" s="101"/>
      <c r="JJU78" s="102"/>
      <c r="JJV78" s="22"/>
      <c r="JJW78" s="100"/>
      <c r="JJX78" s="101"/>
      <c r="JJY78" s="102"/>
      <c r="JJZ78" s="22"/>
      <c r="JKA78" s="100"/>
      <c r="JKB78" s="101"/>
      <c r="JKC78" s="102"/>
      <c r="JKD78" s="22"/>
      <c r="JKE78" s="100"/>
      <c r="JKF78" s="101"/>
      <c r="JKG78" s="102"/>
      <c r="JKH78" s="22"/>
      <c r="JKI78" s="100"/>
      <c r="JKJ78" s="101"/>
      <c r="JKK78" s="102"/>
      <c r="JKL78" s="22"/>
      <c r="JKM78" s="100"/>
      <c r="JKN78" s="101"/>
      <c r="JKO78" s="102"/>
      <c r="JKP78" s="22"/>
      <c r="JKQ78" s="100"/>
      <c r="JKR78" s="101"/>
      <c r="JKS78" s="102"/>
      <c r="JKT78" s="22"/>
      <c r="JKU78" s="100"/>
      <c r="JKV78" s="101"/>
      <c r="JKW78" s="102"/>
      <c r="JKX78" s="22"/>
      <c r="JKY78" s="100"/>
      <c r="JKZ78" s="101"/>
      <c r="JLA78" s="102"/>
      <c r="JLB78" s="22"/>
      <c r="JLC78" s="100"/>
      <c r="JLD78" s="101"/>
      <c r="JLE78" s="102"/>
      <c r="JLF78" s="22"/>
      <c r="JLG78" s="100"/>
      <c r="JLH78" s="101"/>
      <c r="JLI78" s="102"/>
      <c r="JLJ78" s="22"/>
      <c r="JLK78" s="100"/>
      <c r="JLL78" s="101"/>
      <c r="JLM78" s="102"/>
      <c r="JLN78" s="22"/>
      <c r="JLO78" s="100"/>
      <c r="JLP78" s="101"/>
      <c r="JLQ78" s="102"/>
      <c r="JLR78" s="22"/>
      <c r="JLS78" s="100"/>
      <c r="JLT78" s="101"/>
      <c r="JLU78" s="102"/>
      <c r="JLV78" s="22"/>
      <c r="JLW78" s="100"/>
      <c r="JLX78" s="101"/>
      <c r="JLY78" s="102"/>
      <c r="JLZ78" s="22"/>
      <c r="JMA78" s="100"/>
      <c r="JMB78" s="101"/>
      <c r="JMC78" s="102"/>
      <c r="JMD78" s="22"/>
      <c r="JME78" s="100"/>
      <c r="JMF78" s="101"/>
      <c r="JMG78" s="102"/>
      <c r="JMH78" s="22"/>
      <c r="JMI78" s="100"/>
      <c r="JMJ78" s="101"/>
      <c r="JMK78" s="102"/>
      <c r="JML78" s="22"/>
      <c r="JMM78" s="100"/>
      <c r="JMN78" s="101"/>
      <c r="JMO78" s="102"/>
      <c r="JMP78" s="22"/>
      <c r="JMQ78" s="100"/>
      <c r="JMR78" s="101"/>
      <c r="JMS78" s="102"/>
      <c r="JMT78" s="22"/>
      <c r="JMU78" s="100"/>
      <c r="JMV78" s="101"/>
      <c r="JMW78" s="102"/>
      <c r="JMX78" s="22"/>
      <c r="JMY78" s="100"/>
      <c r="JMZ78" s="101"/>
      <c r="JNA78" s="102"/>
      <c r="JNB78" s="22"/>
      <c r="JNC78" s="100"/>
      <c r="JND78" s="101"/>
      <c r="JNE78" s="102"/>
      <c r="JNF78" s="22"/>
      <c r="JNG78" s="100"/>
      <c r="JNH78" s="101"/>
      <c r="JNI78" s="102"/>
      <c r="JNJ78" s="22"/>
      <c r="JNK78" s="100"/>
      <c r="JNL78" s="101"/>
      <c r="JNM78" s="102"/>
      <c r="JNN78" s="22"/>
      <c r="JNO78" s="100"/>
      <c r="JNP78" s="101"/>
      <c r="JNQ78" s="102"/>
      <c r="JNR78" s="22"/>
      <c r="JNS78" s="100"/>
      <c r="JNT78" s="101"/>
      <c r="JNU78" s="102"/>
      <c r="JNV78" s="22"/>
      <c r="JNW78" s="100"/>
      <c r="JNX78" s="101"/>
      <c r="JNY78" s="102"/>
      <c r="JNZ78" s="22"/>
      <c r="JOA78" s="100"/>
      <c r="JOB78" s="101"/>
      <c r="JOC78" s="102"/>
      <c r="JOD78" s="22"/>
      <c r="JOE78" s="100"/>
      <c r="JOF78" s="101"/>
      <c r="JOG78" s="102"/>
      <c r="JOH78" s="22"/>
      <c r="JOI78" s="100"/>
      <c r="JOJ78" s="101"/>
      <c r="JOK78" s="102"/>
      <c r="JOL78" s="22"/>
      <c r="JOM78" s="100"/>
      <c r="JON78" s="101"/>
      <c r="JOO78" s="102"/>
      <c r="JOP78" s="22"/>
      <c r="JOQ78" s="100"/>
      <c r="JOR78" s="101"/>
      <c r="JOS78" s="102"/>
      <c r="JOT78" s="22"/>
      <c r="JOU78" s="100"/>
      <c r="JOV78" s="101"/>
      <c r="JOW78" s="102"/>
      <c r="JOX78" s="22"/>
      <c r="JOY78" s="100"/>
      <c r="JOZ78" s="101"/>
      <c r="JPA78" s="102"/>
      <c r="JPB78" s="22"/>
      <c r="JPC78" s="100"/>
      <c r="JPD78" s="101"/>
      <c r="JPE78" s="102"/>
      <c r="JPF78" s="22"/>
      <c r="JPG78" s="100"/>
      <c r="JPH78" s="101"/>
      <c r="JPI78" s="102"/>
      <c r="JPJ78" s="22"/>
      <c r="JPK78" s="100"/>
      <c r="JPL78" s="101"/>
      <c r="JPM78" s="102"/>
      <c r="JPN78" s="22"/>
      <c r="JPO78" s="100"/>
      <c r="JPP78" s="101"/>
      <c r="JPQ78" s="102"/>
      <c r="JPR78" s="22"/>
      <c r="JPS78" s="100"/>
      <c r="JPT78" s="101"/>
      <c r="JPU78" s="102"/>
      <c r="JPV78" s="22"/>
      <c r="JPW78" s="100"/>
      <c r="JPX78" s="101"/>
      <c r="JPY78" s="102"/>
      <c r="JPZ78" s="22"/>
      <c r="JQA78" s="100"/>
      <c r="JQB78" s="101"/>
      <c r="JQC78" s="102"/>
      <c r="JQD78" s="22"/>
      <c r="JQE78" s="100"/>
      <c r="JQF78" s="101"/>
      <c r="JQG78" s="102"/>
      <c r="JQH78" s="22"/>
      <c r="JQI78" s="100"/>
      <c r="JQJ78" s="101"/>
      <c r="JQK78" s="102"/>
      <c r="JQL78" s="22"/>
      <c r="JQM78" s="100"/>
      <c r="JQN78" s="101"/>
      <c r="JQO78" s="102"/>
      <c r="JQP78" s="22"/>
      <c r="JQQ78" s="100"/>
      <c r="JQR78" s="101"/>
      <c r="JQS78" s="102"/>
      <c r="JQT78" s="22"/>
      <c r="JQU78" s="100"/>
      <c r="JQV78" s="101"/>
      <c r="JQW78" s="102"/>
      <c r="JQX78" s="22"/>
      <c r="JQY78" s="100"/>
      <c r="JQZ78" s="101"/>
      <c r="JRA78" s="102"/>
      <c r="JRB78" s="22"/>
      <c r="JRC78" s="100"/>
      <c r="JRD78" s="101"/>
      <c r="JRE78" s="102"/>
      <c r="JRF78" s="22"/>
      <c r="JRG78" s="100"/>
      <c r="JRH78" s="101"/>
      <c r="JRI78" s="102"/>
      <c r="JRJ78" s="22"/>
      <c r="JRK78" s="100"/>
      <c r="JRL78" s="101"/>
      <c r="JRM78" s="102"/>
      <c r="JRN78" s="22"/>
      <c r="JRO78" s="100"/>
      <c r="JRP78" s="101"/>
      <c r="JRQ78" s="102"/>
      <c r="JRR78" s="22"/>
      <c r="JRS78" s="100"/>
      <c r="JRT78" s="101"/>
      <c r="JRU78" s="102"/>
      <c r="JRV78" s="22"/>
      <c r="JRW78" s="100"/>
      <c r="JRX78" s="101"/>
      <c r="JRY78" s="102"/>
      <c r="JRZ78" s="22"/>
      <c r="JSA78" s="100"/>
      <c r="JSB78" s="101"/>
      <c r="JSC78" s="102"/>
      <c r="JSD78" s="22"/>
      <c r="JSE78" s="100"/>
      <c r="JSF78" s="101"/>
      <c r="JSG78" s="102"/>
      <c r="JSH78" s="22"/>
      <c r="JSI78" s="100"/>
      <c r="JSJ78" s="101"/>
      <c r="JSK78" s="102"/>
      <c r="JSL78" s="22"/>
      <c r="JSM78" s="100"/>
      <c r="JSN78" s="101"/>
      <c r="JSO78" s="102"/>
      <c r="JSP78" s="22"/>
      <c r="JSQ78" s="100"/>
      <c r="JSR78" s="101"/>
      <c r="JSS78" s="102"/>
      <c r="JST78" s="22"/>
      <c r="JSU78" s="100"/>
      <c r="JSV78" s="101"/>
      <c r="JSW78" s="102"/>
      <c r="JSX78" s="22"/>
      <c r="JSY78" s="100"/>
      <c r="JSZ78" s="101"/>
      <c r="JTA78" s="102"/>
      <c r="JTB78" s="22"/>
      <c r="JTC78" s="100"/>
      <c r="JTD78" s="101"/>
      <c r="JTE78" s="102"/>
      <c r="JTF78" s="22"/>
      <c r="JTG78" s="100"/>
      <c r="JTH78" s="101"/>
      <c r="JTI78" s="102"/>
      <c r="JTJ78" s="22"/>
      <c r="JTK78" s="100"/>
      <c r="JTL78" s="101"/>
      <c r="JTM78" s="102"/>
      <c r="JTN78" s="22"/>
      <c r="JTO78" s="100"/>
      <c r="JTP78" s="101"/>
      <c r="JTQ78" s="102"/>
      <c r="JTR78" s="22"/>
      <c r="JTS78" s="100"/>
      <c r="JTT78" s="101"/>
      <c r="JTU78" s="102"/>
      <c r="JTV78" s="22"/>
      <c r="JTW78" s="100"/>
      <c r="JTX78" s="101"/>
      <c r="JTY78" s="102"/>
      <c r="JTZ78" s="22"/>
      <c r="JUA78" s="100"/>
      <c r="JUB78" s="101"/>
      <c r="JUC78" s="102"/>
      <c r="JUD78" s="22"/>
      <c r="JUE78" s="100"/>
      <c r="JUF78" s="101"/>
      <c r="JUG78" s="102"/>
      <c r="JUH78" s="22"/>
      <c r="JUI78" s="100"/>
      <c r="JUJ78" s="101"/>
      <c r="JUK78" s="102"/>
      <c r="JUL78" s="22"/>
      <c r="JUM78" s="100"/>
      <c r="JUN78" s="101"/>
      <c r="JUO78" s="102"/>
      <c r="JUP78" s="22"/>
      <c r="JUQ78" s="100"/>
      <c r="JUR78" s="101"/>
      <c r="JUS78" s="102"/>
      <c r="JUT78" s="22"/>
      <c r="JUU78" s="100"/>
      <c r="JUV78" s="101"/>
      <c r="JUW78" s="102"/>
      <c r="JUX78" s="22"/>
      <c r="JUY78" s="100"/>
      <c r="JUZ78" s="101"/>
      <c r="JVA78" s="102"/>
      <c r="JVB78" s="22"/>
      <c r="JVC78" s="100"/>
      <c r="JVD78" s="101"/>
      <c r="JVE78" s="102"/>
      <c r="JVF78" s="22"/>
      <c r="JVG78" s="100"/>
      <c r="JVH78" s="101"/>
      <c r="JVI78" s="102"/>
      <c r="JVJ78" s="22"/>
      <c r="JVK78" s="100"/>
      <c r="JVL78" s="101"/>
      <c r="JVM78" s="102"/>
      <c r="JVN78" s="22"/>
      <c r="JVO78" s="100"/>
      <c r="JVP78" s="101"/>
      <c r="JVQ78" s="102"/>
      <c r="JVR78" s="22"/>
      <c r="JVS78" s="100"/>
      <c r="JVT78" s="101"/>
      <c r="JVU78" s="102"/>
      <c r="JVV78" s="22"/>
      <c r="JVW78" s="100"/>
      <c r="JVX78" s="101"/>
      <c r="JVY78" s="102"/>
      <c r="JVZ78" s="22"/>
      <c r="JWA78" s="100"/>
      <c r="JWB78" s="101"/>
      <c r="JWC78" s="102"/>
      <c r="JWD78" s="22"/>
      <c r="JWE78" s="100"/>
      <c r="JWF78" s="101"/>
      <c r="JWG78" s="102"/>
      <c r="JWH78" s="22"/>
      <c r="JWI78" s="100"/>
      <c r="JWJ78" s="101"/>
      <c r="JWK78" s="102"/>
      <c r="JWL78" s="22"/>
      <c r="JWM78" s="100"/>
      <c r="JWN78" s="101"/>
      <c r="JWO78" s="102"/>
      <c r="JWP78" s="22"/>
      <c r="JWQ78" s="100"/>
      <c r="JWR78" s="101"/>
      <c r="JWS78" s="102"/>
      <c r="JWT78" s="22"/>
      <c r="JWU78" s="100"/>
      <c r="JWV78" s="101"/>
      <c r="JWW78" s="102"/>
      <c r="JWX78" s="22"/>
      <c r="JWY78" s="100"/>
      <c r="JWZ78" s="101"/>
      <c r="JXA78" s="102"/>
      <c r="JXB78" s="22"/>
      <c r="JXC78" s="100"/>
      <c r="JXD78" s="101"/>
      <c r="JXE78" s="102"/>
      <c r="JXF78" s="22"/>
      <c r="JXG78" s="100"/>
      <c r="JXH78" s="101"/>
      <c r="JXI78" s="102"/>
      <c r="JXJ78" s="22"/>
      <c r="JXK78" s="100"/>
      <c r="JXL78" s="101"/>
      <c r="JXM78" s="102"/>
      <c r="JXN78" s="22"/>
      <c r="JXO78" s="100"/>
      <c r="JXP78" s="101"/>
      <c r="JXQ78" s="102"/>
      <c r="JXR78" s="22"/>
      <c r="JXS78" s="100"/>
      <c r="JXT78" s="101"/>
      <c r="JXU78" s="102"/>
      <c r="JXV78" s="22"/>
      <c r="JXW78" s="100"/>
      <c r="JXX78" s="101"/>
      <c r="JXY78" s="102"/>
      <c r="JXZ78" s="22"/>
      <c r="JYA78" s="100"/>
      <c r="JYB78" s="101"/>
      <c r="JYC78" s="102"/>
      <c r="JYD78" s="22"/>
      <c r="JYE78" s="100"/>
      <c r="JYF78" s="101"/>
      <c r="JYG78" s="102"/>
      <c r="JYH78" s="22"/>
      <c r="JYI78" s="100"/>
      <c r="JYJ78" s="101"/>
      <c r="JYK78" s="102"/>
      <c r="JYL78" s="22"/>
      <c r="JYM78" s="100"/>
      <c r="JYN78" s="101"/>
      <c r="JYO78" s="102"/>
      <c r="JYP78" s="22"/>
      <c r="JYQ78" s="100"/>
      <c r="JYR78" s="101"/>
      <c r="JYS78" s="102"/>
      <c r="JYT78" s="22"/>
      <c r="JYU78" s="100"/>
      <c r="JYV78" s="101"/>
      <c r="JYW78" s="102"/>
      <c r="JYX78" s="22"/>
      <c r="JYY78" s="100"/>
      <c r="JYZ78" s="101"/>
      <c r="JZA78" s="102"/>
      <c r="JZB78" s="22"/>
      <c r="JZC78" s="100"/>
      <c r="JZD78" s="101"/>
      <c r="JZE78" s="102"/>
      <c r="JZF78" s="22"/>
      <c r="JZG78" s="100"/>
      <c r="JZH78" s="101"/>
      <c r="JZI78" s="102"/>
      <c r="JZJ78" s="22"/>
      <c r="JZK78" s="100"/>
      <c r="JZL78" s="101"/>
      <c r="JZM78" s="102"/>
      <c r="JZN78" s="22"/>
      <c r="JZO78" s="100"/>
      <c r="JZP78" s="101"/>
      <c r="JZQ78" s="102"/>
      <c r="JZR78" s="22"/>
      <c r="JZS78" s="100"/>
      <c r="JZT78" s="101"/>
      <c r="JZU78" s="102"/>
      <c r="JZV78" s="22"/>
      <c r="JZW78" s="100"/>
      <c r="JZX78" s="101"/>
      <c r="JZY78" s="102"/>
      <c r="JZZ78" s="22"/>
      <c r="KAA78" s="100"/>
      <c r="KAB78" s="101"/>
      <c r="KAC78" s="102"/>
      <c r="KAD78" s="22"/>
      <c r="KAE78" s="100"/>
      <c r="KAF78" s="101"/>
      <c r="KAG78" s="102"/>
      <c r="KAH78" s="22"/>
      <c r="KAI78" s="100"/>
      <c r="KAJ78" s="101"/>
      <c r="KAK78" s="102"/>
      <c r="KAL78" s="22"/>
      <c r="KAM78" s="100"/>
      <c r="KAN78" s="101"/>
      <c r="KAO78" s="102"/>
      <c r="KAP78" s="22"/>
      <c r="KAQ78" s="100"/>
      <c r="KAR78" s="101"/>
      <c r="KAS78" s="102"/>
      <c r="KAT78" s="22"/>
      <c r="KAU78" s="100"/>
      <c r="KAV78" s="101"/>
      <c r="KAW78" s="102"/>
      <c r="KAX78" s="22"/>
      <c r="KAY78" s="100"/>
      <c r="KAZ78" s="101"/>
      <c r="KBA78" s="102"/>
      <c r="KBB78" s="22"/>
      <c r="KBC78" s="100"/>
      <c r="KBD78" s="101"/>
      <c r="KBE78" s="102"/>
      <c r="KBF78" s="22"/>
      <c r="KBG78" s="100"/>
      <c r="KBH78" s="101"/>
      <c r="KBI78" s="102"/>
      <c r="KBJ78" s="22"/>
      <c r="KBK78" s="100"/>
      <c r="KBL78" s="101"/>
      <c r="KBM78" s="102"/>
      <c r="KBN78" s="22"/>
      <c r="KBO78" s="100"/>
      <c r="KBP78" s="101"/>
      <c r="KBQ78" s="102"/>
      <c r="KBR78" s="22"/>
      <c r="KBS78" s="100"/>
      <c r="KBT78" s="101"/>
      <c r="KBU78" s="102"/>
      <c r="KBV78" s="22"/>
      <c r="KBW78" s="100"/>
      <c r="KBX78" s="101"/>
      <c r="KBY78" s="102"/>
      <c r="KBZ78" s="22"/>
      <c r="KCA78" s="100"/>
      <c r="KCB78" s="101"/>
      <c r="KCC78" s="102"/>
      <c r="KCD78" s="22"/>
      <c r="KCE78" s="100"/>
      <c r="KCF78" s="101"/>
      <c r="KCG78" s="102"/>
      <c r="KCH78" s="22"/>
      <c r="KCI78" s="100"/>
      <c r="KCJ78" s="101"/>
      <c r="KCK78" s="102"/>
      <c r="KCL78" s="22"/>
      <c r="KCM78" s="100"/>
      <c r="KCN78" s="101"/>
      <c r="KCO78" s="102"/>
      <c r="KCP78" s="22"/>
      <c r="KCQ78" s="100"/>
      <c r="KCR78" s="101"/>
      <c r="KCS78" s="102"/>
      <c r="KCT78" s="22"/>
      <c r="KCU78" s="100"/>
      <c r="KCV78" s="101"/>
      <c r="KCW78" s="102"/>
      <c r="KCX78" s="22"/>
      <c r="KCY78" s="100"/>
      <c r="KCZ78" s="101"/>
      <c r="KDA78" s="102"/>
      <c r="KDB78" s="22"/>
      <c r="KDC78" s="100"/>
      <c r="KDD78" s="101"/>
      <c r="KDE78" s="102"/>
      <c r="KDF78" s="22"/>
      <c r="KDG78" s="100"/>
      <c r="KDH78" s="101"/>
      <c r="KDI78" s="102"/>
      <c r="KDJ78" s="22"/>
      <c r="KDK78" s="100"/>
      <c r="KDL78" s="101"/>
      <c r="KDM78" s="102"/>
      <c r="KDN78" s="22"/>
      <c r="KDO78" s="100"/>
      <c r="KDP78" s="101"/>
      <c r="KDQ78" s="102"/>
      <c r="KDR78" s="22"/>
      <c r="KDS78" s="100"/>
      <c r="KDT78" s="101"/>
      <c r="KDU78" s="102"/>
      <c r="KDV78" s="22"/>
      <c r="KDW78" s="100"/>
      <c r="KDX78" s="101"/>
      <c r="KDY78" s="102"/>
      <c r="KDZ78" s="22"/>
      <c r="KEA78" s="100"/>
      <c r="KEB78" s="101"/>
      <c r="KEC78" s="102"/>
      <c r="KED78" s="22"/>
      <c r="KEE78" s="100"/>
      <c r="KEF78" s="101"/>
      <c r="KEG78" s="102"/>
      <c r="KEH78" s="22"/>
      <c r="KEI78" s="100"/>
      <c r="KEJ78" s="101"/>
      <c r="KEK78" s="102"/>
      <c r="KEL78" s="22"/>
      <c r="KEM78" s="100"/>
      <c r="KEN78" s="101"/>
      <c r="KEO78" s="102"/>
      <c r="KEP78" s="22"/>
      <c r="KEQ78" s="100"/>
      <c r="KER78" s="101"/>
      <c r="KES78" s="102"/>
      <c r="KET78" s="22"/>
      <c r="KEU78" s="100"/>
      <c r="KEV78" s="101"/>
      <c r="KEW78" s="102"/>
      <c r="KEX78" s="22"/>
      <c r="KEY78" s="100"/>
      <c r="KEZ78" s="101"/>
      <c r="KFA78" s="102"/>
      <c r="KFB78" s="22"/>
      <c r="KFC78" s="100"/>
      <c r="KFD78" s="101"/>
      <c r="KFE78" s="102"/>
      <c r="KFF78" s="22"/>
      <c r="KFG78" s="100"/>
      <c r="KFH78" s="101"/>
      <c r="KFI78" s="102"/>
      <c r="KFJ78" s="22"/>
      <c r="KFK78" s="100"/>
      <c r="KFL78" s="101"/>
      <c r="KFM78" s="102"/>
      <c r="KFN78" s="22"/>
      <c r="KFO78" s="100"/>
      <c r="KFP78" s="101"/>
      <c r="KFQ78" s="102"/>
      <c r="KFR78" s="22"/>
      <c r="KFS78" s="100"/>
      <c r="KFT78" s="101"/>
      <c r="KFU78" s="102"/>
      <c r="KFV78" s="22"/>
      <c r="KFW78" s="100"/>
      <c r="KFX78" s="101"/>
      <c r="KFY78" s="102"/>
      <c r="KFZ78" s="22"/>
      <c r="KGA78" s="100"/>
      <c r="KGB78" s="101"/>
      <c r="KGC78" s="102"/>
      <c r="KGD78" s="22"/>
      <c r="KGE78" s="100"/>
      <c r="KGF78" s="101"/>
      <c r="KGG78" s="102"/>
      <c r="KGH78" s="22"/>
      <c r="KGI78" s="100"/>
      <c r="KGJ78" s="101"/>
      <c r="KGK78" s="102"/>
      <c r="KGL78" s="22"/>
      <c r="KGM78" s="100"/>
      <c r="KGN78" s="101"/>
      <c r="KGO78" s="102"/>
      <c r="KGP78" s="22"/>
      <c r="KGQ78" s="100"/>
      <c r="KGR78" s="101"/>
      <c r="KGS78" s="102"/>
      <c r="KGT78" s="22"/>
      <c r="KGU78" s="100"/>
      <c r="KGV78" s="101"/>
      <c r="KGW78" s="102"/>
      <c r="KGX78" s="22"/>
      <c r="KGY78" s="100"/>
      <c r="KGZ78" s="101"/>
      <c r="KHA78" s="102"/>
      <c r="KHB78" s="22"/>
      <c r="KHC78" s="100"/>
      <c r="KHD78" s="101"/>
      <c r="KHE78" s="102"/>
      <c r="KHF78" s="22"/>
      <c r="KHG78" s="100"/>
      <c r="KHH78" s="101"/>
      <c r="KHI78" s="102"/>
      <c r="KHJ78" s="22"/>
      <c r="KHK78" s="100"/>
      <c r="KHL78" s="101"/>
      <c r="KHM78" s="102"/>
      <c r="KHN78" s="22"/>
      <c r="KHO78" s="100"/>
      <c r="KHP78" s="101"/>
      <c r="KHQ78" s="102"/>
      <c r="KHR78" s="22"/>
      <c r="KHS78" s="100"/>
      <c r="KHT78" s="101"/>
      <c r="KHU78" s="102"/>
      <c r="KHV78" s="22"/>
      <c r="KHW78" s="100"/>
      <c r="KHX78" s="101"/>
      <c r="KHY78" s="102"/>
      <c r="KHZ78" s="22"/>
      <c r="KIA78" s="100"/>
      <c r="KIB78" s="101"/>
      <c r="KIC78" s="102"/>
      <c r="KID78" s="22"/>
      <c r="KIE78" s="100"/>
      <c r="KIF78" s="101"/>
      <c r="KIG78" s="102"/>
      <c r="KIH78" s="22"/>
      <c r="KII78" s="100"/>
      <c r="KIJ78" s="101"/>
      <c r="KIK78" s="102"/>
      <c r="KIL78" s="22"/>
      <c r="KIM78" s="100"/>
      <c r="KIN78" s="101"/>
      <c r="KIO78" s="102"/>
      <c r="KIP78" s="22"/>
      <c r="KIQ78" s="100"/>
      <c r="KIR78" s="101"/>
      <c r="KIS78" s="102"/>
      <c r="KIT78" s="22"/>
      <c r="KIU78" s="100"/>
      <c r="KIV78" s="101"/>
      <c r="KIW78" s="102"/>
      <c r="KIX78" s="22"/>
      <c r="KIY78" s="100"/>
      <c r="KIZ78" s="101"/>
      <c r="KJA78" s="102"/>
      <c r="KJB78" s="22"/>
      <c r="KJC78" s="100"/>
      <c r="KJD78" s="101"/>
      <c r="KJE78" s="102"/>
      <c r="KJF78" s="22"/>
      <c r="KJG78" s="100"/>
      <c r="KJH78" s="101"/>
      <c r="KJI78" s="102"/>
      <c r="KJJ78" s="22"/>
      <c r="KJK78" s="100"/>
      <c r="KJL78" s="101"/>
      <c r="KJM78" s="102"/>
      <c r="KJN78" s="22"/>
      <c r="KJO78" s="100"/>
      <c r="KJP78" s="101"/>
      <c r="KJQ78" s="102"/>
      <c r="KJR78" s="22"/>
      <c r="KJS78" s="100"/>
      <c r="KJT78" s="101"/>
      <c r="KJU78" s="102"/>
      <c r="KJV78" s="22"/>
      <c r="KJW78" s="100"/>
      <c r="KJX78" s="101"/>
      <c r="KJY78" s="102"/>
      <c r="KJZ78" s="22"/>
      <c r="KKA78" s="100"/>
      <c r="KKB78" s="101"/>
      <c r="KKC78" s="102"/>
      <c r="KKD78" s="22"/>
      <c r="KKE78" s="100"/>
      <c r="KKF78" s="101"/>
      <c r="KKG78" s="102"/>
      <c r="KKH78" s="22"/>
      <c r="KKI78" s="100"/>
      <c r="KKJ78" s="101"/>
      <c r="KKK78" s="102"/>
      <c r="KKL78" s="22"/>
      <c r="KKM78" s="100"/>
      <c r="KKN78" s="101"/>
      <c r="KKO78" s="102"/>
      <c r="KKP78" s="22"/>
      <c r="KKQ78" s="100"/>
      <c r="KKR78" s="101"/>
      <c r="KKS78" s="102"/>
      <c r="KKT78" s="22"/>
      <c r="KKU78" s="100"/>
      <c r="KKV78" s="101"/>
      <c r="KKW78" s="102"/>
      <c r="KKX78" s="22"/>
      <c r="KKY78" s="100"/>
      <c r="KKZ78" s="101"/>
      <c r="KLA78" s="102"/>
      <c r="KLB78" s="22"/>
      <c r="KLC78" s="100"/>
      <c r="KLD78" s="101"/>
      <c r="KLE78" s="102"/>
      <c r="KLF78" s="22"/>
      <c r="KLG78" s="100"/>
      <c r="KLH78" s="101"/>
      <c r="KLI78" s="102"/>
      <c r="KLJ78" s="22"/>
      <c r="KLK78" s="100"/>
      <c r="KLL78" s="101"/>
      <c r="KLM78" s="102"/>
      <c r="KLN78" s="22"/>
      <c r="KLO78" s="100"/>
      <c r="KLP78" s="101"/>
      <c r="KLQ78" s="102"/>
      <c r="KLR78" s="22"/>
      <c r="KLS78" s="100"/>
      <c r="KLT78" s="101"/>
      <c r="KLU78" s="102"/>
      <c r="KLV78" s="22"/>
      <c r="KLW78" s="100"/>
      <c r="KLX78" s="101"/>
      <c r="KLY78" s="102"/>
      <c r="KLZ78" s="22"/>
      <c r="KMA78" s="100"/>
      <c r="KMB78" s="101"/>
      <c r="KMC78" s="102"/>
      <c r="KMD78" s="22"/>
      <c r="KME78" s="100"/>
      <c r="KMF78" s="101"/>
      <c r="KMG78" s="102"/>
      <c r="KMH78" s="22"/>
      <c r="KMI78" s="100"/>
      <c r="KMJ78" s="101"/>
      <c r="KMK78" s="102"/>
      <c r="KML78" s="22"/>
      <c r="KMM78" s="100"/>
      <c r="KMN78" s="101"/>
      <c r="KMO78" s="102"/>
      <c r="KMP78" s="22"/>
      <c r="KMQ78" s="100"/>
      <c r="KMR78" s="101"/>
      <c r="KMS78" s="102"/>
      <c r="KMT78" s="22"/>
      <c r="KMU78" s="100"/>
      <c r="KMV78" s="101"/>
      <c r="KMW78" s="102"/>
      <c r="KMX78" s="22"/>
      <c r="KMY78" s="100"/>
      <c r="KMZ78" s="101"/>
      <c r="KNA78" s="102"/>
      <c r="KNB78" s="22"/>
      <c r="KNC78" s="100"/>
      <c r="KND78" s="101"/>
      <c r="KNE78" s="102"/>
      <c r="KNF78" s="22"/>
      <c r="KNG78" s="100"/>
      <c r="KNH78" s="101"/>
      <c r="KNI78" s="102"/>
      <c r="KNJ78" s="22"/>
      <c r="KNK78" s="100"/>
      <c r="KNL78" s="101"/>
      <c r="KNM78" s="102"/>
      <c r="KNN78" s="22"/>
      <c r="KNO78" s="100"/>
      <c r="KNP78" s="101"/>
      <c r="KNQ78" s="102"/>
      <c r="KNR78" s="22"/>
      <c r="KNS78" s="100"/>
      <c r="KNT78" s="101"/>
      <c r="KNU78" s="102"/>
      <c r="KNV78" s="22"/>
      <c r="KNW78" s="100"/>
      <c r="KNX78" s="101"/>
      <c r="KNY78" s="102"/>
      <c r="KNZ78" s="22"/>
      <c r="KOA78" s="100"/>
      <c r="KOB78" s="101"/>
      <c r="KOC78" s="102"/>
      <c r="KOD78" s="22"/>
      <c r="KOE78" s="100"/>
      <c r="KOF78" s="101"/>
      <c r="KOG78" s="102"/>
      <c r="KOH78" s="22"/>
      <c r="KOI78" s="100"/>
      <c r="KOJ78" s="101"/>
      <c r="KOK78" s="102"/>
      <c r="KOL78" s="22"/>
      <c r="KOM78" s="100"/>
      <c r="KON78" s="101"/>
      <c r="KOO78" s="102"/>
      <c r="KOP78" s="22"/>
      <c r="KOQ78" s="100"/>
      <c r="KOR78" s="101"/>
      <c r="KOS78" s="102"/>
      <c r="KOT78" s="22"/>
      <c r="KOU78" s="100"/>
      <c r="KOV78" s="101"/>
      <c r="KOW78" s="102"/>
      <c r="KOX78" s="22"/>
      <c r="KOY78" s="100"/>
      <c r="KOZ78" s="101"/>
      <c r="KPA78" s="102"/>
      <c r="KPB78" s="22"/>
      <c r="KPC78" s="100"/>
      <c r="KPD78" s="101"/>
      <c r="KPE78" s="102"/>
      <c r="KPF78" s="22"/>
      <c r="KPG78" s="100"/>
      <c r="KPH78" s="101"/>
      <c r="KPI78" s="102"/>
      <c r="KPJ78" s="22"/>
      <c r="KPK78" s="100"/>
      <c r="KPL78" s="101"/>
      <c r="KPM78" s="102"/>
      <c r="KPN78" s="22"/>
      <c r="KPO78" s="100"/>
      <c r="KPP78" s="101"/>
      <c r="KPQ78" s="102"/>
      <c r="KPR78" s="22"/>
      <c r="KPS78" s="100"/>
      <c r="KPT78" s="101"/>
      <c r="KPU78" s="102"/>
      <c r="KPV78" s="22"/>
      <c r="KPW78" s="100"/>
      <c r="KPX78" s="101"/>
      <c r="KPY78" s="102"/>
      <c r="KPZ78" s="22"/>
      <c r="KQA78" s="100"/>
      <c r="KQB78" s="101"/>
      <c r="KQC78" s="102"/>
      <c r="KQD78" s="22"/>
      <c r="KQE78" s="100"/>
      <c r="KQF78" s="101"/>
      <c r="KQG78" s="102"/>
      <c r="KQH78" s="22"/>
      <c r="KQI78" s="100"/>
      <c r="KQJ78" s="101"/>
      <c r="KQK78" s="102"/>
      <c r="KQL78" s="22"/>
      <c r="KQM78" s="100"/>
      <c r="KQN78" s="101"/>
      <c r="KQO78" s="102"/>
      <c r="KQP78" s="22"/>
      <c r="KQQ78" s="100"/>
      <c r="KQR78" s="101"/>
      <c r="KQS78" s="102"/>
      <c r="KQT78" s="22"/>
      <c r="KQU78" s="100"/>
      <c r="KQV78" s="101"/>
      <c r="KQW78" s="102"/>
      <c r="KQX78" s="22"/>
      <c r="KQY78" s="100"/>
      <c r="KQZ78" s="101"/>
      <c r="KRA78" s="102"/>
      <c r="KRB78" s="22"/>
      <c r="KRC78" s="100"/>
      <c r="KRD78" s="101"/>
      <c r="KRE78" s="102"/>
      <c r="KRF78" s="22"/>
      <c r="KRG78" s="100"/>
      <c r="KRH78" s="101"/>
      <c r="KRI78" s="102"/>
      <c r="KRJ78" s="22"/>
      <c r="KRK78" s="100"/>
      <c r="KRL78" s="101"/>
      <c r="KRM78" s="102"/>
      <c r="KRN78" s="22"/>
      <c r="KRO78" s="100"/>
      <c r="KRP78" s="101"/>
      <c r="KRQ78" s="102"/>
      <c r="KRR78" s="22"/>
      <c r="KRS78" s="100"/>
      <c r="KRT78" s="101"/>
      <c r="KRU78" s="102"/>
      <c r="KRV78" s="22"/>
      <c r="KRW78" s="100"/>
      <c r="KRX78" s="101"/>
      <c r="KRY78" s="102"/>
      <c r="KRZ78" s="22"/>
      <c r="KSA78" s="100"/>
      <c r="KSB78" s="101"/>
      <c r="KSC78" s="102"/>
      <c r="KSD78" s="22"/>
      <c r="KSE78" s="100"/>
      <c r="KSF78" s="101"/>
      <c r="KSG78" s="102"/>
      <c r="KSH78" s="22"/>
      <c r="KSI78" s="100"/>
      <c r="KSJ78" s="101"/>
      <c r="KSK78" s="102"/>
      <c r="KSL78" s="22"/>
      <c r="KSM78" s="100"/>
      <c r="KSN78" s="101"/>
      <c r="KSO78" s="102"/>
      <c r="KSP78" s="22"/>
      <c r="KSQ78" s="100"/>
      <c r="KSR78" s="101"/>
      <c r="KSS78" s="102"/>
      <c r="KST78" s="22"/>
      <c r="KSU78" s="100"/>
      <c r="KSV78" s="101"/>
      <c r="KSW78" s="102"/>
      <c r="KSX78" s="22"/>
      <c r="KSY78" s="100"/>
      <c r="KSZ78" s="101"/>
      <c r="KTA78" s="102"/>
      <c r="KTB78" s="22"/>
      <c r="KTC78" s="100"/>
      <c r="KTD78" s="101"/>
      <c r="KTE78" s="102"/>
      <c r="KTF78" s="22"/>
      <c r="KTG78" s="100"/>
      <c r="KTH78" s="101"/>
      <c r="KTI78" s="102"/>
      <c r="KTJ78" s="22"/>
      <c r="KTK78" s="100"/>
      <c r="KTL78" s="101"/>
      <c r="KTM78" s="102"/>
      <c r="KTN78" s="22"/>
      <c r="KTO78" s="100"/>
      <c r="KTP78" s="101"/>
      <c r="KTQ78" s="102"/>
      <c r="KTR78" s="22"/>
      <c r="KTS78" s="100"/>
      <c r="KTT78" s="101"/>
      <c r="KTU78" s="102"/>
      <c r="KTV78" s="22"/>
      <c r="KTW78" s="100"/>
      <c r="KTX78" s="101"/>
      <c r="KTY78" s="102"/>
      <c r="KTZ78" s="22"/>
      <c r="KUA78" s="100"/>
      <c r="KUB78" s="101"/>
      <c r="KUC78" s="102"/>
      <c r="KUD78" s="22"/>
      <c r="KUE78" s="100"/>
      <c r="KUF78" s="101"/>
      <c r="KUG78" s="102"/>
      <c r="KUH78" s="22"/>
      <c r="KUI78" s="100"/>
      <c r="KUJ78" s="101"/>
      <c r="KUK78" s="102"/>
      <c r="KUL78" s="22"/>
      <c r="KUM78" s="100"/>
      <c r="KUN78" s="101"/>
      <c r="KUO78" s="102"/>
      <c r="KUP78" s="22"/>
      <c r="KUQ78" s="100"/>
      <c r="KUR78" s="101"/>
      <c r="KUS78" s="102"/>
      <c r="KUT78" s="22"/>
      <c r="KUU78" s="100"/>
      <c r="KUV78" s="101"/>
      <c r="KUW78" s="102"/>
      <c r="KUX78" s="22"/>
      <c r="KUY78" s="100"/>
      <c r="KUZ78" s="101"/>
      <c r="KVA78" s="102"/>
      <c r="KVB78" s="22"/>
      <c r="KVC78" s="100"/>
      <c r="KVD78" s="101"/>
      <c r="KVE78" s="102"/>
      <c r="KVF78" s="22"/>
      <c r="KVG78" s="100"/>
      <c r="KVH78" s="101"/>
      <c r="KVI78" s="102"/>
      <c r="KVJ78" s="22"/>
      <c r="KVK78" s="100"/>
      <c r="KVL78" s="101"/>
      <c r="KVM78" s="102"/>
      <c r="KVN78" s="22"/>
      <c r="KVO78" s="100"/>
      <c r="KVP78" s="101"/>
      <c r="KVQ78" s="102"/>
      <c r="KVR78" s="22"/>
      <c r="KVS78" s="100"/>
      <c r="KVT78" s="101"/>
      <c r="KVU78" s="102"/>
      <c r="KVV78" s="22"/>
      <c r="KVW78" s="100"/>
      <c r="KVX78" s="101"/>
      <c r="KVY78" s="102"/>
      <c r="KVZ78" s="22"/>
      <c r="KWA78" s="100"/>
      <c r="KWB78" s="101"/>
      <c r="KWC78" s="102"/>
      <c r="KWD78" s="22"/>
      <c r="KWE78" s="100"/>
      <c r="KWF78" s="101"/>
      <c r="KWG78" s="102"/>
      <c r="KWH78" s="22"/>
      <c r="KWI78" s="100"/>
      <c r="KWJ78" s="101"/>
      <c r="KWK78" s="102"/>
      <c r="KWL78" s="22"/>
      <c r="KWM78" s="100"/>
      <c r="KWN78" s="101"/>
      <c r="KWO78" s="102"/>
      <c r="KWP78" s="22"/>
      <c r="KWQ78" s="100"/>
      <c r="KWR78" s="101"/>
      <c r="KWS78" s="102"/>
      <c r="KWT78" s="22"/>
      <c r="KWU78" s="100"/>
      <c r="KWV78" s="101"/>
      <c r="KWW78" s="102"/>
      <c r="KWX78" s="22"/>
      <c r="KWY78" s="100"/>
      <c r="KWZ78" s="101"/>
      <c r="KXA78" s="102"/>
      <c r="KXB78" s="22"/>
      <c r="KXC78" s="100"/>
      <c r="KXD78" s="101"/>
      <c r="KXE78" s="102"/>
      <c r="KXF78" s="22"/>
      <c r="KXG78" s="100"/>
      <c r="KXH78" s="101"/>
      <c r="KXI78" s="102"/>
      <c r="KXJ78" s="22"/>
      <c r="KXK78" s="100"/>
      <c r="KXL78" s="101"/>
      <c r="KXM78" s="102"/>
      <c r="KXN78" s="22"/>
      <c r="KXO78" s="100"/>
      <c r="KXP78" s="101"/>
      <c r="KXQ78" s="102"/>
      <c r="KXR78" s="22"/>
      <c r="KXS78" s="100"/>
      <c r="KXT78" s="101"/>
      <c r="KXU78" s="102"/>
      <c r="KXV78" s="22"/>
      <c r="KXW78" s="100"/>
      <c r="KXX78" s="101"/>
      <c r="KXY78" s="102"/>
      <c r="KXZ78" s="22"/>
      <c r="KYA78" s="100"/>
      <c r="KYB78" s="101"/>
      <c r="KYC78" s="102"/>
      <c r="KYD78" s="22"/>
      <c r="KYE78" s="100"/>
      <c r="KYF78" s="101"/>
      <c r="KYG78" s="102"/>
      <c r="KYH78" s="22"/>
      <c r="KYI78" s="100"/>
      <c r="KYJ78" s="101"/>
      <c r="KYK78" s="102"/>
      <c r="KYL78" s="22"/>
      <c r="KYM78" s="100"/>
      <c r="KYN78" s="101"/>
      <c r="KYO78" s="102"/>
      <c r="KYP78" s="22"/>
      <c r="KYQ78" s="100"/>
      <c r="KYR78" s="101"/>
      <c r="KYS78" s="102"/>
      <c r="KYT78" s="22"/>
      <c r="KYU78" s="100"/>
      <c r="KYV78" s="101"/>
      <c r="KYW78" s="102"/>
      <c r="KYX78" s="22"/>
      <c r="KYY78" s="100"/>
      <c r="KYZ78" s="101"/>
      <c r="KZA78" s="102"/>
      <c r="KZB78" s="22"/>
      <c r="KZC78" s="100"/>
      <c r="KZD78" s="101"/>
      <c r="KZE78" s="102"/>
      <c r="KZF78" s="22"/>
      <c r="KZG78" s="100"/>
      <c r="KZH78" s="101"/>
      <c r="KZI78" s="102"/>
      <c r="KZJ78" s="22"/>
      <c r="KZK78" s="100"/>
      <c r="KZL78" s="101"/>
      <c r="KZM78" s="102"/>
      <c r="KZN78" s="22"/>
      <c r="KZO78" s="100"/>
      <c r="KZP78" s="101"/>
      <c r="KZQ78" s="102"/>
      <c r="KZR78" s="22"/>
      <c r="KZS78" s="100"/>
      <c r="KZT78" s="101"/>
      <c r="KZU78" s="102"/>
      <c r="KZV78" s="22"/>
      <c r="KZW78" s="100"/>
      <c r="KZX78" s="101"/>
      <c r="KZY78" s="102"/>
      <c r="KZZ78" s="22"/>
      <c r="LAA78" s="100"/>
      <c r="LAB78" s="101"/>
      <c r="LAC78" s="102"/>
      <c r="LAD78" s="22"/>
      <c r="LAE78" s="100"/>
      <c r="LAF78" s="101"/>
      <c r="LAG78" s="102"/>
      <c r="LAH78" s="22"/>
      <c r="LAI78" s="100"/>
      <c r="LAJ78" s="101"/>
      <c r="LAK78" s="102"/>
      <c r="LAL78" s="22"/>
      <c r="LAM78" s="100"/>
      <c r="LAN78" s="101"/>
      <c r="LAO78" s="102"/>
      <c r="LAP78" s="22"/>
      <c r="LAQ78" s="100"/>
      <c r="LAR78" s="101"/>
      <c r="LAS78" s="102"/>
      <c r="LAT78" s="22"/>
      <c r="LAU78" s="100"/>
      <c r="LAV78" s="101"/>
      <c r="LAW78" s="102"/>
      <c r="LAX78" s="22"/>
      <c r="LAY78" s="100"/>
      <c r="LAZ78" s="101"/>
      <c r="LBA78" s="102"/>
      <c r="LBB78" s="22"/>
      <c r="LBC78" s="100"/>
      <c r="LBD78" s="101"/>
      <c r="LBE78" s="102"/>
      <c r="LBF78" s="22"/>
      <c r="LBG78" s="100"/>
      <c r="LBH78" s="101"/>
      <c r="LBI78" s="102"/>
      <c r="LBJ78" s="22"/>
      <c r="LBK78" s="100"/>
      <c r="LBL78" s="101"/>
      <c r="LBM78" s="102"/>
      <c r="LBN78" s="22"/>
      <c r="LBO78" s="100"/>
      <c r="LBP78" s="101"/>
      <c r="LBQ78" s="102"/>
      <c r="LBR78" s="22"/>
      <c r="LBS78" s="100"/>
      <c r="LBT78" s="101"/>
      <c r="LBU78" s="102"/>
      <c r="LBV78" s="22"/>
      <c r="LBW78" s="100"/>
      <c r="LBX78" s="101"/>
      <c r="LBY78" s="102"/>
      <c r="LBZ78" s="22"/>
      <c r="LCA78" s="100"/>
      <c r="LCB78" s="101"/>
      <c r="LCC78" s="102"/>
      <c r="LCD78" s="22"/>
      <c r="LCE78" s="100"/>
      <c r="LCF78" s="101"/>
      <c r="LCG78" s="102"/>
      <c r="LCH78" s="22"/>
      <c r="LCI78" s="100"/>
      <c r="LCJ78" s="101"/>
      <c r="LCK78" s="102"/>
      <c r="LCL78" s="22"/>
      <c r="LCM78" s="100"/>
      <c r="LCN78" s="101"/>
      <c r="LCO78" s="102"/>
      <c r="LCP78" s="22"/>
      <c r="LCQ78" s="100"/>
      <c r="LCR78" s="101"/>
      <c r="LCS78" s="102"/>
      <c r="LCT78" s="22"/>
      <c r="LCU78" s="100"/>
      <c r="LCV78" s="101"/>
      <c r="LCW78" s="102"/>
      <c r="LCX78" s="22"/>
      <c r="LCY78" s="100"/>
      <c r="LCZ78" s="101"/>
      <c r="LDA78" s="102"/>
      <c r="LDB78" s="22"/>
      <c r="LDC78" s="100"/>
      <c r="LDD78" s="101"/>
      <c r="LDE78" s="102"/>
      <c r="LDF78" s="22"/>
      <c r="LDG78" s="100"/>
      <c r="LDH78" s="101"/>
      <c r="LDI78" s="102"/>
      <c r="LDJ78" s="22"/>
      <c r="LDK78" s="100"/>
      <c r="LDL78" s="101"/>
      <c r="LDM78" s="102"/>
      <c r="LDN78" s="22"/>
      <c r="LDO78" s="100"/>
      <c r="LDP78" s="101"/>
      <c r="LDQ78" s="102"/>
      <c r="LDR78" s="22"/>
      <c r="LDS78" s="100"/>
      <c r="LDT78" s="101"/>
      <c r="LDU78" s="102"/>
      <c r="LDV78" s="22"/>
      <c r="LDW78" s="100"/>
      <c r="LDX78" s="101"/>
      <c r="LDY78" s="102"/>
      <c r="LDZ78" s="22"/>
      <c r="LEA78" s="100"/>
      <c r="LEB78" s="101"/>
      <c r="LEC78" s="102"/>
      <c r="LED78" s="22"/>
      <c r="LEE78" s="100"/>
      <c r="LEF78" s="101"/>
      <c r="LEG78" s="102"/>
      <c r="LEH78" s="22"/>
      <c r="LEI78" s="100"/>
      <c r="LEJ78" s="101"/>
      <c r="LEK78" s="102"/>
      <c r="LEL78" s="22"/>
      <c r="LEM78" s="100"/>
      <c r="LEN78" s="101"/>
      <c r="LEO78" s="102"/>
      <c r="LEP78" s="22"/>
      <c r="LEQ78" s="100"/>
      <c r="LER78" s="101"/>
      <c r="LES78" s="102"/>
      <c r="LET78" s="22"/>
      <c r="LEU78" s="100"/>
      <c r="LEV78" s="101"/>
      <c r="LEW78" s="102"/>
      <c r="LEX78" s="22"/>
      <c r="LEY78" s="100"/>
      <c r="LEZ78" s="101"/>
      <c r="LFA78" s="102"/>
      <c r="LFB78" s="22"/>
      <c r="LFC78" s="100"/>
      <c r="LFD78" s="101"/>
      <c r="LFE78" s="102"/>
      <c r="LFF78" s="22"/>
      <c r="LFG78" s="100"/>
      <c r="LFH78" s="101"/>
      <c r="LFI78" s="102"/>
      <c r="LFJ78" s="22"/>
      <c r="LFK78" s="100"/>
      <c r="LFL78" s="101"/>
      <c r="LFM78" s="102"/>
      <c r="LFN78" s="22"/>
      <c r="LFO78" s="100"/>
      <c r="LFP78" s="101"/>
      <c r="LFQ78" s="102"/>
      <c r="LFR78" s="22"/>
      <c r="LFS78" s="100"/>
      <c r="LFT78" s="101"/>
      <c r="LFU78" s="102"/>
      <c r="LFV78" s="22"/>
      <c r="LFW78" s="100"/>
      <c r="LFX78" s="101"/>
      <c r="LFY78" s="102"/>
      <c r="LFZ78" s="22"/>
      <c r="LGA78" s="100"/>
      <c r="LGB78" s="101"/>
      <c r="LGC78" s="102"/>
      <c r="LGD78" s="22"/>
      <c r="LGE78" s="100"/>
      <c r="LGF78" s="101"/>
      <c r="LGG78" s="102"/>
      <c r="LGH78" s="22"/>
      <c r="LGI78" s="100"/>
      <c r="LGJ78" s="101"/>
      <c r="LGK78" s="102"/>
      <c r="LGL78" s="22"/>
      <c r="LGM78" s="100"/>
      <c r="LGN78" s="101"/>
      <c r="LGO78" s="102"/>
      <c r="LGP78" s="22"/>
      <c r="LGQ78" s="100"/>
      <c r="LGR78" s="101"/>
      <c r="LGS78" s="102"/>
      <c r="LGT78" s="22"/>
      <c r="LGU78" s="100"/>
      <c r="LGV78" s="101"/>
      <c r="LGW78" s="102"/>
      <c r="LGX78" s="22"/>
      <c r="LGY78" s="100"/>
      <c r="LGZ78" s="101"/>
      <c r="LHA78" s="102"/>
      <c r="LHB78" s="22"/>
      <c r="LHC78" s="100"/>
      <c r="LHD78" s="101"/>
      <c r="LHE78" s="102"/>
      <c r="LHF78" s="22"/>
      <c r="LHG78" s="100"/>
      <c r="LHH78" s="101"/>
      <c r="LHI78" s="102"/>
      <c r="LHJ78" s="22"/>
      <c r="LHK78" s="100"/>
      <c r="LHL78" s="101"/>
      <c r="LHM78" s="102"/>
      <c r="LHN78" s="22"/>
      <c r="LHO78" s="100"/>
      <c r="LHP78" s="101"/>
      <c r="LHQ78" s="102"/>
      <c r="LHR78" s="22"/>
      <c r="LHS78" s="100"/>
      <c r="LHT78" s="101"/>
      <c r="LHU78" s="102"/>
      <c r="LHV78" s="22"/>
      <c r="LHW78" s="100"/>
      <c r="LHX78" s="101"/>
      <c r="LHY78" s="102"/>
      <c r="LHZ78" s="22"/>
      <c r="LIA78" s="100"/>
      <c r="LIB78" s="101"/>
      <c r="LIC78" s="102"/>
      <c r="LID78" s="22"/>
      <c r="LIE78" s="100"/>
      <c r="LIF78" s="101"/>
      <c r="LIG78" s="102"/>
      <c r="LIH78" s="22"/>
      <c r="LII78" s="100"/>
      <c r="LIJ78" s="101"/>
      <c r="LIK78" s="102"/>
      <c r="LIL78" s="22"/>
      <c r="LIM78" s="100"/>
      <c r="LIN78" s="101"/>
      <c r="LIO78" s="102"/>
      <c r="LIP78" s="22"/>
      <c r="LIQ78" s="100"/>
      <c r="LIR78" s="101"/>
      <c r="LIS78" s="102"/>
      <c r="LIT78" s="22"/>
      <c r="LIU78" s="100"/>
      <c r="LIV78" s="101"/>
      <c r="LIW78" s="102"/>
      <c r="LIX78" s="22"/>
      <c r="LIY78" s="100"/>
      <c r="LIZ78" s="101"/>
      <c r="LJA78" s="102"/>
      <c r="LJB78" s="22"/>
      <c r="LJC78" s="100"/>
      <c r="LJD78" s="101"/>
      <c r="LJE78" s="102"/>
      <c r="LJF78" s="22"/>
      <c r="LJG78" s="100"/>
      <c r="LJH78" s="101"/>
      <c r="LJI78" s="102"/>
      <c r="LJJ78" s="22"/>
      <c r="LJK78" s="100"/>
      <c r="LJL78" s="101"/>
      <c r="LJM78" s="102"/>
      <c r="LJN78" s="22"/>
      <c r="LJO78" s="100"/>
      <c r="LJP78" s="101"/>
      <c r="LJQ78" s="102"/>
      <c r="LJR78" s="22"/>
      <c r="LJS78" s="100"/>
      <c r="LJT78" s="101"/>
      <c r="LJU78" s="102"/>
      <c r="LJV78" s="22"/>
      <c r="LJW78" s="100"/>
      <c r="LJX78" s="101"/>
      <c r="LJY78" s="102"/>
      <c r="LJZ78" s="22"/>
      <c r="LKA78" s="100"/>
      <c r="LKB78" s="101"/>
      <c r="LKC78" s="102"/>
      <c r="LKD78" s="22"/>
      <c r="LKE78" s="100"/>
      <c r="LKF78" s="101"/>
      <c r="LKG78" s="102"/>
      <c r="LKH78" s="22"/>
      <c r="LKI78" s="100"/>
      <c r="LKJ78" s="101"/>
      <c r="LKK78" s="102"/>
      <c r="LKL78" s="22"/>
      <c r="LKM78" s="100"/>
      <c r="LKN78" s="101"/>
      <c r="LKO78" s="102"/>
      <c r="LKP78" s="22"/>
      <c r="LKQ78" s="100"/>
      <c r="LKR78" s="101"/>
      <c r="LKS78" s="102"/>
      <c r="LKT78" s="22"/>
      <c r="LKU78" s="100"/>
      <c r="LKV78" s="101"/>
      <c r="LKW78" s="102"/>
      <c r="LKX78" s="22"/>
      <c r="LKY78" s="100"/>
      <c r="LKZ78" s="101"/>
      <c r="LLA78" s="102"/>
      <c r="LLB78" s="22"/>
      <c r="LLC78" s="100"/>
      <c r="LLD78" s="101"/>
      <c r="LLE78" s="102"/>
      <c r="LLF78" s="22"/>
      <c r="LLG78" s="100"/>
      <c r="LLH78" s="101"/>
      <c r="LLI78" s="102"/>
      <c r="LLJ78" s="22"/>
      <c r="LLK78" s="100"/>
      <c r="LLL78" s="101"/>
      <c r="LLM78" s="102"/>
      <c r="LLN78" s="22"/>
      <c r="LLO78" s="100"/>
      <c r="LLP78" s="101"/>
      <c r="LLQ78" s="102"/>
      <c r="LLR78" s="22"/>
      <c r="LLS78" s="100"/>
      <c r="LLT78" s="101"/>
      <c r="LLU78" s="102"/>
      <c r="LLV78" s="22"/>
      <c r="LLW78" s="100"/>
      <c r="LLX78" s="101"/>
      <c r="LLY78" s="102"/>
      <c r="LLZ78" s="22"/>
      <c r="LMA78" s="100"/>
      <c r="LMB78" s="101"/>
      <c r="LMC78" s="102"/>
      <c r="LMD78" s="22"/>
      <c r="LME78" s="100"/>
      <c r="LMF78" s="101"/>
      <c r="LMG78" s="102"/>
      <c r="LMH78" s="22"/>
      <c r="LMI78" s="100"/>
      <c r="LMJ78" s="101"/>
      <c r="LMK78" s="102"/>
      <c r="LML78" s="22"/>
      <c r="LMM78" s="100"/>
      <c r="LMN78" s="101"/>
      <c r="LMO78" s="102"/>
      <c r="LMP78" s="22"/>
      <c r="LMQ78" s="100"/>
      <c r="LMR78" s="101"/>
      <c r="LMS78" s="102"/>
      <c r="LMT78" s="22"/>
      <c r="LMU78" s="100"/>
      <c r="LMV78" s="101"/>
      <c r="LMW78" s="102"/>
      <c r="LMX78" s="22"/>
      <c r="LMY78" s="100"/>
      <c r="LMZ78" s="101"/>
      <c r="LNA78" s="102"/>
      <c r="LNB78" s="22"/>
      <c r="LNC78" s="100"/>
      <c r="LND78" s="101"/>
      <c r="LNE78" s="102"/>
      <c r="LNF78" s="22"/>
      <c r="LNG78" s="100"/>
      <c r="LNH78" s="101"/>
      <c r="LNI78" s="102"/>
      <c r="LNJ78" s="22"/>
      <c r="LNK78" s="100"/>
      <c r="LNL78" s="101"/>
      <c r="LNM78" s="102"/>
      <c r="LNN78" s="22"/>
      <c r="LNO78" s="100"/>
      <c r="LNP78" s="101"/>
      <c r="LNQ78" s="102"/>
      <c r="LNR78" s="22"/>
      <c r="LNS78" s="100"/>
      <c r="LNT78" s="101"/>
      <c r="LNU78" s="102"/>
      <c r="LNV78" s="22"/>
      <c r="LNW78" s="100"/>
      <c r="LNX78" s="101"/>
      <c r="LNY78" s="102"/>
      <c r="LNZ78" s="22"/>
      <c r="LOA78" s="100"/>
      <c r="LOB78" s="101"/>
      <c r="LOC78" s="102"/>
      <c r="LOD78" s="22"/>
      <c r="LOE78" s="100"/>
      <c r="LOF78" s="101"/>
      <c r="LOG78" s="102"/>
      <c r="LOH78" s="22"/>
      <c r="LOI78" s="100"/>
      <c r="LOJ78" s="101"/>
      <c r="LOK78" s="102"/>
      <c r="LOL78" s="22"/>
      <c r="LOM78" s="100"/>
      <c r="LON78" s="101"/>
      <c r="LOO78" s="102"/>
      <c r="LOP78" s="22"/>
      <c r="LOQ78" s="100"/>
      <c r="LOR78" s="101"/>
      <c r="LOS78" s="102"/>
      <c r="LOT78" s="22"/>
      <c r="LOU78" s="100"/>
      <c r="LOV78" s="101"/>
      <c r="LOW78" s="102"/>
      <c r="LOX78" s="22"/>
      <c r="LOY78" s="100"/>
      <c r="LOZ78" s="101"/>
      <c r="LPA78" s="102"/>
      <c r="LPB78" s="22"/>
      <c r="LPC78" s="100"/>
      <c r="LPD78" s="101"/>
      <c r="LPE78" s="102"/>
      <c r="LPF78" s="22"/>
      <c r="LPG78" s="100"/>
      <c r="LPH78" s="101"/>
      <c r="LPI78" s="102"/>
      <c r="LPJ78" s="22"/>
      <c r="LPK78" s="100"/>
      <c r="LPL78" s="101"/>
      <c r="LPM78" s="102"/>
      <c r="LPN78" s="22"/>
      <c r="LPO78" s="100"/>
      <c r="LPP78" s="101"/>
      <c r="LPQ78" s="102"/>
      <c r="LPR78" s="22"/>
      <c r="LPS78" s="100"/>
      <c r="LPT78" s="101"/>
      <c r="LPU78" s="102"/>
      <c r="LPV78" s="22"/>
      <c r="LPW78" s="100"/>
      <c r="LPX78" s="101"/>
      <c r="LPY78" s="102"/>
      <c r="LPZ78" s="22"/>
      <c r="LQA78" s="100"/>
      <c r="LQB78" s="101"/>
      <c r="LQC78" s="102"/>
      <c r="LQD78" s="22"/>
      <c r="LQE78" s="100"/>
      <c r="LQF78" s="101"/>
      <c r="LQG78" s="102"/>
      <c r="LQH78" s="22"/>
      <c r="LQI78" s="100"/>
      <c r="LQJ78" s="101"/>
      <c r="LQK78" s="102"/>
      <c r="LQL78" s="22"/>
      <c r="LQM78" s="100"/>
      <c r="LQN78" s="101"/>
      <c r="LQO78" s="102"/>
      <c r="LQP78" s="22"/>
      <c r="LQQ78" s="100"/>
      <c r="LQR78" s="101"/>
      <c r="LQS78" s="102"/>
      <c r="LQT78" s="22"/>
      <c r="LQU78" s="100"/>
      <c r="LQV78" s="101"/>
      <c r="LQW78" s="102"/>
      <c r="LQX78" s="22"/>
      <c r="LQY78" s="100"/>
      <c r="LQZ78" s="101"/>
      <c r="LRA78" s="102"/>
      <c r="LRB78" s="22"/>
      <c r="LRC78" s="100"/>
      <c r="LRD78" s="101"/>
      <c r="LRE78" s="102"/>
      <c r="LRF78" s="22"/>
      <c r="LRG78" s="100"/>
      <c r="LRH78" s="101"/>
      <c r="LRI78" s="102"/>
      <c r="LRJ78" s="22"/>
      <c r="LRK78" s="100"/>
      <c r="LRL78" s="101"/>
      <c r="LRM78" s="102"/>
      <c r="LRN78" s="22"/>
      <c r="LRO78" s="100"/>
      <c r="LRP78" s="101"/>
      <c r="LRQ78" s="102"/>
      <c r="LRR78" s="22"/>
      <c r="LRS78" s="100"/>
      <c r="LRT78" s="101"/>
      <c r="LRU78" s="102"/>
      <c r="LRV78" s="22"/>
      <c r="LRW78" s="100"/>
      <c r="LRX78" s="101"/>
      <c r="LRY78" s="102"/>
      <c r="LRZ78" s="22"/>
      <c r="LSA78" s="100"/>
      <c r="LSB78" s="101"/>
      <c r="LSC78" s="102"/>
      <c r="LSD78" s="22"/>
      <c r="LSE78" s="100"/>
      <c r="LSF78" s="101"/>
      <c r="LSG78" s="102"/>
      <c r="LSH78" s="22"/>
      <c r="LSI78" s="100"/>
      <c r="LSJ78" s="101"/>
      <c r="LSK78" s="102"/>
      <c r="LSL78" s="22"/>
      <c r="LSM78" s="100"/>
      <c r="LSN78" s="101"/>
      <c r="LSO78" s="102"/>
      <c r="LSP78" s="22"/>
      <c r="LSQ78" s="100"/>
      <c r="LSR78" s="101"/>
      <c r="LSS78" s="102"/>
      <c r="LST78" s="22"/>
      <c r="LSU78" s="100"/>
      <c r="LSV78" s="101"/>
      <c r="LSW78" s="102"/>
      <c r="LSX78" s="22"/>
      <c r="LSY78" s="100"/>
      <c r="LSZ78" s="101"/>
      <c r="LTA78" s="102"/>
      <c r="LTB78" s="22"/>
      <c r="LTC78" s="100"/>
      <c r="LTD78" s="101"/>
      <c r="LTE78" s="102"/>
      <c r="LTF78" s="22"/>
      <c r="LTG78" s="100"/>
      <c r="LTH78" s="101"/>
      <c r="LTI78" s="102"/>
      <c r="LTJ78" s="22"/>
      <c r="LTK78" s="100"/>
      <c r="LTL78" s="101"/>
      <c r="LTM78" s="102"/>
      <c r="LTN78" s="22"/>
      <c r="LTO78" s="100"/>
      <c r="LTP78" s="101"/>
      <c r="LTQ78" s="102"/>
      <c r="LTR78" s="22"/>
      <c r="LTS78" s="100"/>
      <c r="LTT78" s="101"/>
      <c r="LTU78" s="102"/>
      <c r="LTV78" s="22"/>
      <c r="LTW78" s="100"/>
      <c r="LTX78" s="101"/>
      <c r="LTY78" s="102"/>
      <c r="LTZ78" s="22"/>
      <c r="LUA78" s="100"/>
      <c r="LUB78" s="101"/>
      <c r="LUC78" s="102"/>
      <c r="LUD78" s="22"/>
      <c r="LUE78" s="100"/>
      <c r="LUF78" s="101"/>
      <c r="LUG78" s="102"/>
      <c r="LUH78" s="22"/>
      <c r="LUI78" s="100"/>
      <c r="LUJ78" s="101"/>
      <c r="LUK78" s="102"/>
      <c r="LUL78" s="22"/>
      <c r="LUM78" s="100"/>
      <c r="LUN78" s="101"/>
      <c r="LUO78" s="102"/>
      <c r="LUP78" s="22"/>
      <c r="LUQ78" s="100"/>
      <c r="LUR78" s="101"/>
      <c r="LUS78" s="102"/>
      <c r="LUT78" s="22"/>
      <c r="LUU78" s="100"/>
      <c r="LUV78" s="101"/>
      <c r="LUW78" s="102"/>
      <c r="LUX78" s="22"/>
      <c r="LUY78" s="100"/>
      <c r="LUZ78" s="101"/>
      <c r="LVA78" s="102"/>
      <c r="LVB78" s="22"/>
      <c r="LVC78" s="100"/>
      <c r="LVD78" s="101"/>
      <c r="LVE78" s="102"/>
      <c r="LVF78" s="22"/>
      <c r="LVG78" s="100"/>
      <c r="LVH78" s="101"/>
      <c r="LVI78" s="102"/>
      <c r="LVJ78" s="22"/>
      <c r="LVK78" s="100"/>
      <c r="LVL78" s="101"/>
      <c r="LVM78" s="102"/>
      <c r="LVN78" s="22"/>
      <c r="LVO78" s="100"/>
      <c r="LVP78" s="101"/>
      <c r="LVQ78" s="102"/>
      <c r="LVR78" s="22"/>
      <c r="LVS78" s="100"/>
      <c r="LVT78" s="101"/>
      <c r="LVU78" s="102"/>
      <c r="LVV78" s="22"/>
      <c r="LVW78" s="100"/>
      <c r="LVX78" s="101"/>
      <c r="LVY78" s="102"/>
      <c r="LVZ78" s="22"/>
      <c r="LWA78" s="100"/>
      <c r="LWB78" s="101"/>
      <c r="LWC78" s="102"/>
      <c r="LWD78" s="22"/>
      <c r="LWE78" s="100"/>
      <c r="LWF78" s="101"/>
      <c r="LWG78" s="102"/>
      <c r="LWH78" s="22"/>
      <c r="LWI78" s="100"/>
      <c r="LWJ78" s="101"/>
      <c r="LWK78" s="102"/>
      <c r="LWL78" s="22"/>
      <c r="LWM78" s="100"/>
      <c r="LWN78" s="101"/>
      <c r="LWO78" s="102"/>
      <c r="LWP78" s="22"/>
      <c r="LWQ78" s="100"/>
      <c r="LWR78" s="101"/>
      <c r="LWS78" s="102"/>
      <c r="LWT78" s="22"/>
      <c r="LWU78" s="100"/>
      <c r="LWV78" s="101"/>
      <c r="LWW78" s="102"/>
      <c r="LWX78" s="22"/>
      <c r="LWY78" s="100"/>
      <c r="LWZ78" s="101"/>
      <c r="LXA78" s="102"/>
      <c r="LXB78" s="22"/>
      <c r="LXC78" s="100"/>
      <c r="LXD78" s="101"/>
      <c r="LXE78" s="102"/>
      <c r="LXF78" s="22"/>
      <c r="LXG78" s="100"/>
      <c r="LXH78" s="101"/>
      <c r="LXI78" s="102"/>
      <c r="LXJ78" s="22"/>
      <c r="LXK78" s="100"/>
      <c r="LXL78" s="101"/>
      <c r="LXM78" s="102"/>
      <c r="LXN78" s="22"/>
      <c r="LXO78" s="100"/>
      <c r="LXP78" s="101"/>
      <c r="LXQ78" s="102"/>
      <c r="LXR78" s="22"/>
      <c r="LXS78" s="100"/>
      <c r="LXT78" s="101"/>
      <c r="LXU78" s="102"/>
      <c r="LXV78" s="22"/>
      <c r="LXW78" s="100"/>
      <c r="LXX78" s="101"/>
      <c r="LXY78" s="102"/>
      <c r="LXZ78" s="22"/>
      <c r="LYA78" s="100"/>
      <c r="LYB78" s="101"/>
      <c r="LYC78" s="102"/>
      <c r="LYD78" s="22"/>
      <c r="LYE78" s="100"/>
      <c r="LYF78" s="101"/>
      <c r="LYG78" s="102"/>
      <c r="LYH78" s="22"/>
      <c r="LYI78" s="100"/>
      <c r="LYJ78" s="101"/>
      <c r="LYK78" s="102"/>
      <c r="LYL78" s="22"/>
      <c r="LYM78" s="100"/>
      <c r="LYN78" s="101"/>
      <c r="LYO78" s="102"/>
      <c r="LYP78" s="22"/>
      <c r="LYQ78" s="100"/>
      <c r="LYR78" s="101"/>
      <c r="LYS78" s="102"/>
      <c r="LYT78" s="22"/>
      <c r="LYU78" s="100"/>
      <c r="LYV78" s="101"/>
      <c r="LYW78" s="102"/>
      <c r="LYX78" s="22"/>
      <c r="LYY78" s="100"/>
      <c r="LYZ78" s="101"/>
      <c r="LZA78" s="102"/>
      <c r="LZB78" s="22"/>
      <c r="LZC78" s="100"/>
      <c r="LZD78" s="101"/>
      <c r="LZE78" s="102"/>
      <c r="LZF78" s="22"/>
      <c r="LZG78" s="100"/>
      <c r="LZH78" s="101"/>
      <c r="LZI78" s="102"/>
      <c r="LZJ78" s="22"/>
      <c r="LZK78" s="100"/>
      <c r="LZL78" s="101"/>
      <c r="LZM78" s="102"/>
      <c r="LZN78" s="22"/>
      <c r="LZO78" s="100"/>
      <c r="LZP78" s="101"/>
      <c r="LZQ78" s="102"/>
      <c r="LZR78" s="22"/>
      <c r="LZS78" s="100"/>
      <c r="LZT78" s="101"/>
      <c r="LZU78" s="102"/>
      <c r="LZV78" s="22"/>
      <c r="LZW78" s="100"/>
      <c r="LZX78" s="101"/>
      <c r="LZY78" s="102"/>
      <c r="LZZ78" s="22"/>
      <c r="MAA78" s="100"/>
      <c r="MAB78" s="101"/>
      <c r="MAC78" s="102"/>
      <c r="MAD78" s="22"/>
      <c r="MAE78" s="100"/>
      <c r="MAF78" s="101"/>
      <c r="MAG78" s="102"/>
      <c r="MAH78" s="22"/>
      <c r="MAI78" s="100"/>
      <c r="MAJ78" s="101"/>
      <c r="MAK78" s="102"/>
      <c r="MAL78" s="22"/>
      <c r="MAM78" s="100"/>
      <c r="MAN78" s="101"/>
      <c r="MAO78" s="102"/>
      <c r="MAP78" s="22"/>
      <c r="MAQ78" s="100"/>
      <c r="MAR78" s="101"/>
      <c r="MAS78" s="102"/>
      <c r="MAT78" s="22"/>
      <c r="MAU78" s="100"/>
      <c r="MAV78" s="101"/>
      <c r="MAW78" s="102"/>
      <c r="MAX78" s="22"/>
      <c r="MAY78" s="100"/>
      <c r="MAZ78" s="101"/>
      <c r="MBA78" s="102"/>
      <c r="MBB78" s="22"/>
      <c r="MBC78" s="100"/>
      <c r="MBD78" s="101"/>
      <c r="MBE78" s="102"/>
      <c r="MBF78" s="22"/>
      <c r="MBG78" s="100"/>
      <c r="MBH78" s="101"/>
      <c r="MBI78" s="102"/>
      <c r="MBJ78" s="22"/>
      <c r="MBK78" s="100"/>
      <c r="MBL78" s="101"/>
      <c r="MBM78" s="102"/>
      <c r="MBN78" s="22"/>
      <c r="MBO78" s="100"/>
      <c r="MBP78" s="101"/>
      <c r="MBQ78" s="102"/>
      <c r="MBR78" s="22"/>
      <c r="MBS78" s="100"/>
      <c r="MBT78" s="101"/>
      <c r="MBU78" s="102"/>
      <c r="MBV78" s="22"/>
      <c r="MBW78" s="100"/>
      <c r="MBX78" s="101"/>
      <c r="MBY78" s="102"/>
      <c r="MBZ78" s="22"/>
      <c r="MCA78" s="100"/>
      <c r="MCB78" s="101"/>
      <c r="MCC78" s="102"/>
      <c r="MCD78" s="22"/>
      <c r="MCE78" s="100"/>
      <c r="MCF78" s="101"/>
      <c r="MCG78" s="102"/>
      <c r="MCH78" s="22"/>
      <c r="MCI78" s="100"/>
      <c r="MCJ78" s="101"/>
      <c r="MCK78" s="102"/>
      <c r="MCL78" s="22"/>
      <c r="MCM78" s="100"/>
      <c r="MCN78" s="101"/>
      <c r="MCO78" s="102"/>
      <c r="MCP78" s="22"/>
      <c r="MCQ78" s="100"/>
      <c r="MCR78" s="101"/>
      <c r="MCS78" s="102"/>
      <c r="MCT78" s="22"/>
      <c r="MCU78" s="100"/>
      <c r="MCV78" s="101"/>
      <c r="MCW78" s="102"/>
      <c r="MCX78" s="22"/>
      <c r="MCY78" s="100"/>
      <c r="MCZ78" s="101"/>
      <c r="MDA78" s="102"/>
      <c r="MDB78" s="22"/>
      <c r="MDC78" s="100"/>
      <c r="MDD78" s="101"/>
      <c r="MDE78" s="102"/>
      <c r="MDF78" s="22"/>
      <c r="MDG78" s="100"/>
      <c r="MDH78" s="101"/>
      <c r="MDI78" s="102"/>
      <c r="MDJ78" s="22"/>
      <c r="MDK78" s="100"/>
      <c r="MDL78" s="101"/>
      <c r="MDM78" s="102"/>
      <c r="MDN78" s="22"/>
      <c r="MDO78" s="100"/>
      <c r="MDP78" s="101"/>
      <c r="MDQ78" s="102"/>
      <c r="MDR78" s="22"/>
      <c r="MDS78" s="100"/>
      <c r="MDT78" s="101"/>
      <c r="MDU78" s="102"/>
      <c r="MDV78" s="22"/>
      <c r="MDW78" s="100"/>
      <c r="MDX78" s="101"/>
      <c r="MDY78" s="102"/>
      <c r="MDZ78" s="22"/>
      <c r="MEA78" s="100"/>
      <c r="MEB78" s="101"/>
      <c r="MEC78" s="102"/>
      <c r="MED78" s="22"/>
      <c r="MEE78" s="100"/>
      <c r="MEF78" s="101"/>
      <c r="MEG78" s="102"/>
      <c r="MEH78" s="22"/>
      <c r="MEI78" s="100"/>
      <c r="MEJ78" s="101"/>
      <c r="MEK78" s="102"/>
      <c r="MEL78" s="22"/>
      <c r="MEM78" s="100"/>
      <c r="MEN78" s="101"/>
      <c r="MEO78" s="102"/>
      <c r="MEP78" s="22"/>
      <c r="MEQ78" s="100"/>
      <c r="MER78" s="101"/>
      <c r="MES78" s="102"/>
      <c r="MET78" s="22"/>
      <c r="MEU78" s="100"/>
      <c r="MEV78" s="101"/>
      <c r="MEW78" s="102"/>
      <c r="MEX78" s="22"/>
      <c r="MEY78" s="100"/>
      <c r="MEZ78" s="101"/>
      <c r="MFA78" s="102"/>
      <c r="MFB78" s="22"/>
      <c r="MFC78" s="100"/>
      <c r="MFD78" s="101"/>
      <c r="MFE78" s="102"/>
      <c r="MFF78" s="22"/>
      <c r="MFG78" s="100"/>
      <c r="MFH78" s="101"/>
      <c r="MFI78" s="102"/>
      <c r="MFJ78" s="22"/>
      <c r="MFK78" s="100"/>
      <c r="MFL78" s="101"/>
      <c r="MFM78" s="102"/>
      <c r="MFN78" s="22"/>
      <c r="MFO78" s="100"/>
      <c r="MFP78" s="101"/>
      <c r="MFQ78" s="102"/>
      <c r="MFR78" s="22"/>
      <c r="MFS78" s="100"/>
      <c r="MFT78" s="101"/>
      <c r="MFU78" s="102"/>
      <c r="MFV78" s="22"/>
      <c r="MFW78" s="100"/>
      <c r="MFX78" s="101"/>
      <c r="MFY78" s="102"/>
      <c r="MFZ78" s="22"/>
      <c r="MGA78" s="100"/>
      <c r="MGB78" s="101"/>
      <c r="MGC78" s="102"/>
      <c r="MGD78" s="22"/>
      <c r="MGE78" s="100"/>
      <c r="MGF78" s="101"/>
      <c r="MGG78" s="102"/>
      <c r="MGH78" s="22"/>
      <c r="MGI78" s="100"/>
      <c r="MGJ78" s="101"/>
      <c r="MGK78" s="102"/>
      <c r="MGL78" s="22"/>
      <c r="MGM78" s="100"/>
      <c r="MGN78" s="101"/>
      <c r="MGO78" s="102"/>
      <c r="MGP78" s="22"/>
      <c r="MGQ78" s="100"/>
      <c r="MGR78" s="101"/>
      <c r="MGS78" s="102"/>
      <c r="MGT78" s="22"/>
      <c r="MGU78" s="100"/>
      <c r="MGV78" s="101"/>
      <c r="MGW78" s="102"/>
      <c r="MGX78" s="22"/>
      <c r="MGY78" s="100"/>
      <c r="MGZ78" s="101"/>
      <c r="MHA78" s="102"/>
      <c r="MHB78" s="22"/>
      <c r="MHC78" s="100"/>
      <c r="MHD78" s="101"/>
      <c r="MHE78" s="102"/>
      <c r="MHF78" s="22"/>
      <c r="MHG78" s="100"/>
      <c r="MHH78" s="101"/>
      <c r="MHI78" s="102"/>
      <c r="MHJ78" s="22"/>
      <c r="MHK78" s="100"/>
      <c r="MHL78" s="101"/>
      <c r="MHM78" s="102"/>
      <c r="MHN78" s="22"/>
      <c r="MHO78" s="100"/>
      <c r="MHP78" s="101"/>
      <c r="MHQ78" s="102"/>
      <c r="MHR78" s="22"/>
      <c r="MHS78" s="100"/>
      <c r="MHT78" s="101"/>
      <c r="MHU78" s="102"/>
      <c r="MHV78" s="22"/>
      <c r="MHW78" s="100"/>
      <c r="MHX78" s="101"/>
      <c r="MHY78" s="102"/>
      <c r="MHZ78" s="22"/>
      <c r="MIA78" s="100"/>
      <c r="MIB78" s="101"/>
      <c r="MIC78" s="102"/>
      <c r="MID78" s="22"/>
      <c r="MIE78" s="100"/>
      <c r="MIF78" s="101"/>
      <c r="MIG78" s="102"/>
      <c r="MIH78" s="22"/>
      <c r="MII78" s="100"/>
      <c r="MIJ78" s="101"/>
      <c r="MIK78" s="102"/>
      <c r="MIL78" s="22"/>
      <c r="MIM78" s="100"/>
      <c r="MIN78" s="101"/>
      <c r="MIO78" s="102"/>
      <c r="MIP78" s="22"/>
      <c r="MIQ78" s="100"/>
      <c r="MIR78" s="101"/>
      <c r="MIS78" s="102"/>
      <c r="MIT78" s="22"/>
      <c r="MIU78" s="100"/>
      <c r="MIV78" s="101"/>
      <c r="MIW78" s="102"/>
      <c r="MIX78" s="22"/>
      <c r="MIY78" s="100"/>
      <c r="MIZ78" s="101"/>
      <c r="MJA78" s="102"/>
      <c r="MJB78" s="22"/>
      <c r="MJC78" s="100"/>
      <c r="MJD78" s="101"/>
      <c r="MJE78" s="102"/>
      <c r="MJF78" s="22"/>
      <c r="MJG78" s="100"/>
      <c r="MJH78" s="101"/>
      <c r="MJI78" s="102"/>
      <c r="MJJ78" s="22"/>
      <c r="MJK78" s="100"/>
      <c r="MJL78" s="101"/>
      <c r="MJM78" s="102"/>
      <c r="MJN78" s="22"/>
      <c r="MJO78" s="100"/>
      <c r="MJP78" s="101"/>
      <c r="MJQ78" s="102"/>
      <c r="MJR78" s="22"/>
      <c r="MJS78" s="100"/>
      <c r="MJT78" s="101"/>
      <c r="MJU78" s="102"/>
      <c r="MJV78" s="22"/>
      <c r="MJW78" s="100"/>
      <c r="MJX78" s="101"/>
      <c r="MJY78" s="102"/>
      <c r="MJZ78" s="22"/>
      <c r="MKA78" s="100"/>
      <c r="MKB78" s="101"/>
      <c r="MKC78" s="102"/>
      <c r="MKD78" s="22"/>
      <c r="MKE78" s="100"/>
      <c r="MKF78" s="101"/>
      <c r="MKG78" s="102"/>
      <c r="MKH78" s="22"/>
      <c r="MKI78" s="100"/>
      <c r="MKJ78" s="101"/>
      <c r="MKK78" s="102"/>
      <c r="MKL78" s="22"/>
      <c r="MKM78" s="100"/>
      <c r="MKN78" s="101"/>
      <c r="MKO78" s="102"/>
      <c r="MKP78" s="22"/>
      <c r="MKQ78" s="100"/>
      <c r="MKR78" s="101"/>
      <c r="MKS78" s="102"/>
      <c r="MKT78" s="22"/>
      <c r="MKU78" s="100"/>
      <c r="MKV78" s="101"/>
      <c r="MKW78" s="102"/>
      <c r="MKX78" s="22"/>
      <c r="MKY78" s="100"/>
      <c r="MKZ78" s="101"/>
      <c r="MLA78" s="102"/>
      <c r="MLB78" s="22"/>
      <c r="MLC78" s="100"/>
      <c r="MLD78" s="101"/>
      <c r="MLE78" s="102"/>
      <c r="MLF78" s="22"/>
      <c r="MLG78" s="100"/>
      <c r="MLH78" s="101"/>
      <c r="MLI78" s="102"/>
      <c r="MLJ78" s="22"/>
      <c r="MLK78" s="100"/>
      <c r="MLL78" s="101"/>
      <c r="MLM78" s="102"/>
      <c r="MLN78" s="22"/>
      <c r="MLO78" s="100"/>
      <c r="MLP78" s="101"/>
      <c r="MLQ78" s="102"/>
      <c r="MLR78" s="22"/>
      <c r="MLS78" s="100"/>
      <c r="MLT78" s="101"/>
      <c r="MLU78" s="102"/>
      <c r="MLV78" s="22"/>
      <c r="MLW78" s="100"/>
      <c r="MLX78" s="101"/>
      <c r="MLY78" s="102"/>
      <c r="MLZ78" s="22"/>
      <c r="MMA78" s="100"/>
      <c r="MMB78" s="101"/>
      <c r="MMC78" s="102"/>
      <c r="MMD78" s="22"/>
      <c r="MME78" s="100"/>
      <c r="MMF78" s="101"/>
      <c r="MMG78" s="102"/>
      <c r="MMH78" s="22"/>
      <c r="MMI78" s="100"/>
      <c r="MMJ78" s="101"/>
      <c r="MMK78" s="102"/>
      <c r="MML78" s="22"/>
      <c r="MMM78" s="100"/>
      <c r="MMN78" s="101"/>
      <c r="MMO78" s="102"/>
      <c r="MMP78" s="22"/>
      <c r="MMQ78" s="100"/>
      <c r="MMR78" s="101"/>
      <c r="MMS78" s="102"/>
      <c r="MMT78" s="22"/>
      <c r="MMU78" s="100"/>
      <c r="MMV78" s="101"/>
      <c r="MMW78" s="102"/>
      <c r="MMX78" s="22"/>
      <c r="MMY78" s="100"/>
      <c r="MMZ78" s="101"/>
      <c r="MNA78" s="102"/>
      <c r="MNB78" s="22"/>
      <c r="MNC78" s="100"/>
      <c r="MND78" s="101"/>
      <c r="MNE78" s="102"/>
      <c r="MNF78" s="22"/>
      <c r="MNG78" s="100"/>
      <c r="MNH78" s="101"/>
      <c r="MNI78" s="102"/>
      <c r="MNJ78" s="22"/>
      <c r="MNK78" s="100"/>
      <c r="MNL78" s="101"/>
      <c r="MNM78" s="102"/>
      <c r="MNN78" s="22"/>
      <c r="MNO78" s="100"/>
      <c r="MNP78" s="101"/>
      <c r="MNQ78" s="102"/>
      <c r="MNR78" s="22"/>
      <c r="MNS78" s="100"/>
      <c r="MNT78" s="101"/>
      <c r="MNU78" s="102"/>
      <c r="MNV78" s="22"/>
      <c r="MNW78" s="100"/>
      <c r="MNX78" s="101"/>
      <c r="MNY78" s="102"/>
      <c r="MNZ78" s="22"/>
      <c r="MOA78" s="100"/>
      <c r="MOB78" s="101"/>
      <c r="MOC78" s="102"/>
      <c r="MOD78" s="22"/>
      <c r="MOE78" s="100"/>
      <c r="MOF78" s="101"/>
      <c r="MOG78" s="102"/>
      <c r="MOH78" s="22"/>
      <c r="MOI78" s="100"/>
      <c r="MOJ78" s="101"/>
      <c r="MOK78" s="102"/>
      <c r="MOL78" s="22"/>
      <c r="MOM78" s="100"/>
      <c r="MON78" s="101"/>
      <c r="MOO78" s="102"/>
      <c r="MOP78" s="22"/>
      <c r="MOQ78" s="100"/>
      <c r="MOR78" s="101"/>
      <c r="MOS78" s="102"/>
      <c r="MOT78" s="22"/>
      <c r="MOU78" s="100"/>
      <c r="MOV78" s="101"/>
      <c r="MOW78" s="102"/>
      <c r="MOX78" s="22"/>
      <c r="MOY78" s="100"/>
      <c r="MOZ78" s="101"/>
      <c r="MPA78" s="102"/>
      <c r="MPB78" s="22"/>
      <c r="MPC78" s="100"/>
      <c r="MPD78" s="101"/>
      <c r="MPE78" s="102"/>
      <c r="MPF78" s="22"/>
      <c r="MPG78" s="100"/>
      <c r="MPH78" s="101"/>
      <c r="MPI78" s="102"/>
      <c r="MPJ78" s="22"/>
      <c r="MPK78" s="100"/>
      <c r="MPL78" s="101"/>
      <c r="MPM78" s="102"/>
      <c r="MPN78" s="22"/>
      <c r="MPO78" s="100"/>
      <c r="MPP78" s="101"/>
      <c r="MPQ78" s="102"/>
      <c r="MPR78" s="22"/>
      <c r="MPS78" s="100"/>
      <c r="MPT78" s="101"/>
      <c r="MPU78" s="102"/>
      <c r="MPV78" s="22"/>
      <c r="MPW78" s="100"/>
      <c r="MPX78" s="101"/>
      <c r="MPY78" s="102"/>
      <c r="MPZ78" s="22"/>
      <c r="MQA78" s="100"/>
      <c r="MQB78" s="101"/>
      <c r="MQC78" s="102"/>
      <c r="MQD78" s="22"/>
      <c r="MQE78" s="100"/>
      <c r="MQF78" s="101"/>
      <c r="MQG78" s="102"/>
      <c r="MQH78" s="22"/>
      <c r="MQI78" s="100"/>
      <c r="MQJ78" s="101"/>
      <c r="MQK78" s="102"/>
      <c r="MQL78" s="22"/>
      <c r="MQM78" s="100"/>
      <c r="MQN78" s="101"/>
      <c r="MQO78" s="102"/>
      <c r="MQP78" s="22"/>
      <c r="MQQ78" s="100"/>
      <c r="MQR78" s="101"/>
      <c r="MQS78" s="102"/>
      <c r="MQT78" s="22"/>
      <c r="MQU78" s="100"/>
      <c r="MQV78" s="101"/>
      <c r="MQW78" s="102"/>
      <c r="MQX78" s="22"/>
      <c r="MQY78" s="100"/>
      <c r="MQZ78" s="101"/>
      <c r="MRA78" s="102"/>
      <c r="MRB78" s="22"/>
      <c r="MRC78" s="100"/>
      <c r="MRD78" s="101"/>
      <c r="MRE78" s="102"/>
      <c r="MRF78" s="22"/>
      <c r="MRG78" s="100"/>
      <c r="MRH78" s="101"/>
      <c r="MRI78" s="102"/>
      <c r="MRJ78" s="22"/>
      <c r="MRK78" s="100"/>
      <c r="MRL78" s="101"/>
      <c r="MRM78" s="102"/>
      <c r="MRN78" s="22"/>
      <c r="MRO78" s="100"/>
      <c r="MRP78" s="101"/>
      <c r="MRQ78" s="102"/>
      <c r="MRR78" s="22"/>
      <c r="MRS78" s="100"/>
      <c r="MRT78" s="101"/>
      <c r="MRU78" s="102"/>
      <c r="MRV78" s="22"/>
      <c r="MRW78" s="100"/>
      <c r="MRX78" s="101"/>
      <c r="MRY78" s="102"/>
      <c r="MRZ78" s="22"/>
      <c r="MSA78" s="100"/>
      <c r="MSB78" s="101"/>
      <c r="MSC78" s="102"/>
      <c r="MSD78" s="22"/>
      <c r="MSE78" s="100"/>
      <c r="MSF78" s="101"/>
      <c r="MSG78" s="102"/>
      <c r="MSH78" s="22"/>
      <c r="MSI78" s="100"/>
      <c r="MSJ78" s="101"/>
      <c r="MSK78" s="102"/>
      <c r="MSL78" s="22"/>
      <c r="MSM78" s="100"/>
      <c r="MSN78" s="101"/>
      <c r="MSO78" s="102"/>
      <c r="MSP78" s="22"/>
      <c r="MSQ78" s="100"/>
      <c r="MSR78" s="101"/>
      <c r="MSS78" s="102"/>
      <c r="MST78" s="22"/>
      <c r="MSU78" s="100"/>
      <c r="MSV78" s="101"/>
      <c r="MSW78" s="102"/>
      <c r="MSX78" s="22"/>
      <c r="MSY78" s="100"/>
      <c r="MSZ78" s="101"/>
      <c r="MTA78" s="102"/>
      <c r="MTB78" s="22"/>
      <c r="MTC78" s="100"/>
      <c r="MTD78" s="101"/>
      <c r="MTE78" s="102"/>
      <c r="MTF78" s="22"/>
      <c r="MTG78" s="100"/>
      <c r="MTH78" s="101"/>
      <c r="MTI78" s="102"/>
      <c r="MTJ78" s="22"/>
      <c r="MTK78" s="100"/>
      <c r="MTL78" s="101"/>
      <c r="MTM78" s="102"/>
      <c r="MTN78" s="22"/>
      <c r="MTO78" s="100"/>
      <c r="MTP78" s="101"/>
      <c r="MTQ78" s="102"/>
      <c r="MTR78" s="22"/>
      <c r="MTS78" s="100"/>
      <c r="MTT78" s="101"/>
      <c r="MTU78" s="102"/>
      <c r="MTV78" s="22"/>
      <c r="MTW78" s="100"/>
      <c r="MTX78" s="101"/>
      <c r="MTY78" s="102"/>
      <c r="MTZ78" s="22"/>
      <c r="MUA78" s="100"/>
      <c r="MUB78" s="101"/>
      <c r="MUC78" s="102"/>
      <c r="MUD78" s="22"/>
      <c r="MUE78" s="100"/>
      <c r="MUF78" s="101"/>
      <c r="MUG78" s="102"/>
      <c r="MUH78" s="22"/>
      <c r="MUI78" s="100"/>
      <c r="MUJ78" s="101"/>
      <c r="MUK78" s="102"/>
      <c r="MUL78" s="22"/>
      <c r="MUM78" s="100"/>
      <c r="MUN78" s="101"/>
      <c r="MUO78" s="102"/>
      <c r="MUP78" s="22"/>
      <c r="MUQ78" s="100"/>
      <c r="MUR78" s="101"/>
      <c r="MUS78" s="102"/>
      <c r="MUT78" s="22"/>
      <c r="MUU78" s="100"/>
      <c r="MUV78" s="101"/>
      <c r="MUW78" s="102"/>
      <c r="MUX78" s="22"/>
      <c r="MUY78" s="100"/>
      <c r="MUZ78" s="101"/>
      <c r="MVA78" s="102"/>
      <c r="MVB78" s="22"/>
      <c r="MVC78" s="100"/>
      <c r="MVD78" s="101"/>
      <c r="MVE78" s="102"/>
      <c r="MVF78" s="22"/>
      <c r="MVG78" s="100"/>
      <c r="MVH78" s="101"/>
      <c r="MVI78" s="102"/>
      <c r="MVJ78" s="22"/>
      <c r="MVK78" s="100"/>
      <c r="MVL78" s="101"/>
      <c r="MVM78" s="102"/>
      <c r="MVN78" s="22"/>
      <c r="MVO78" s="100"/>
      <c r="MVP78" s="101"/>
      <c r="MVQ78" s="102"/>
      <c r="MVR78" s="22"/>
      <c r="MVS78" s="100"/>
      <c r="MVT78" s="101"/>
      <c r="MVU78" s="102"/>
      <c r="MVV78" s="22"/>
      <c r="MVW78" s="100"/>
      <c r="MVX78" s="101"/>
      <c r="MVY78" s="102"/>
      <c r="MVZ78" s="22"/>
      <c r="MWA78" s="100"/>
      <c r="MWB78" s="101"/>
      <c r="MWC78" s="102"/>
      <c r="MWD78" s="22"/>
      <c r="MWE78" s="100"/>
      <c r="MWF78" s="101"/>
      <c r="MWG78" s="102"/>
      <c r="MWH78" s="22"/>
      <c r="MWI78" s="100"/>
      <c r="MWJ78" s="101"/>
      <c r="MWK78" s="102"/>
      <c r="MWL78" s="22"/>
      <c r="MWM78" s="100"/>
      <c r="MWN78" s="101"/>
      <c r="MWO78" s="102"/>
      <c r="MWP78" s="22"/>
      <c r="MWQ78" s="100"/>
      <c r="MWR78" s="101"/>
      <c r="MWS78" s="102"/>
      <c r="MWT78" s="22"/>
      <c r="MWU78" s="100"/>
      <c r="MWV78" s="101"/>
      <c r="MWW78" s="102"/>
      <c r="MWX78" s="22"/>
      <c r="MWY78" s="100"/>
      <c r="MWZ78" s="101"/>
      <c r="MXA78" s="102"/>
      <c r="MXB78" s="22"/>
      <c r="MXC78" s="100"/>
      <c r="MXD78" s="101"/>
      <c r="MXE78" s="102"/>
      <c r="MXF78" s="22"/>
      <c r="MXG78" s="100"/>
      <c r="MXH78" s="101"/>
      <c r="MXI78" s="102"/>
      <c r="MXJ78" s="22"/>
      <c r="MXK78" s="100"/>
      <c r="MXL78" s="101"/>
      <c r="MXM78" s="102"/>
      <c r="MXN78" s="22"/>
      <c r="MXO78" s="100"/>
      <c r="MXP78" s="101"/>
      <c r="MXQ78" s="102"/>
      <c r="MXR78" s="22"/>
      <c r="MXS78" s="100"/>
      <c r="MXT78" s="101"/>
      <c r="MXU78" s="102"/>
      <c r="MXV78" s="22"/>
      <c r="MXW78" s="100"/>
      <c r="MXX78" s="101"/>
      <c r="MXY78" s="102"/>
      <c r="MXZ78" s="22"/>
      <c r="MYA78" s="100"/>
      <c r="MYB78" s="101"/>
      <c r="MYC78" s="102"/>
      <c r="MYD78" s="22"/>
      <c r="MYE78" s="100"/>
      <c r="MYF78" s="101"/>
      <c r="MYG78" s="102"/>
      <c r="MYH78" s="22"/>
      <c r="MYI78" s="100"/>
      <c r="MYJ78" s="101"/>
      <c r="MYK78" s="102"/>
      <c r="MYL78" s="22"/>
      <c r="MYM78" s="100"/>
      <c r="MYN78" s="101"/>
      <c r="MYO78" s="102"/>
      <c r="MYP78" s="22"/>
      <c r="MYQ78" s="100"/>
      <c r="MYR78" s="101"/>
      <c r="MYS78" s="102"/>
      <c r="MYT78" s="22"/>
      <c r="MYU78" s="100"/>
      <c r="MYV78" s="101"/>
      <c r="MYW78" s="102"/>
      <c r="MYX78" s="22"/>
      <c r="MYY78" s="100"/>
      <c r="MYZ78" s="101"/>
      <c r="MZA78" s="102"/>
      <c r="MZB78" s="22"/>
      <c r="MZC78" s="100"/>
      <c r="MZD78" s="101"/>
      <c r="MZE78" s="102"/>
      <c r="MZF78" s="22"/>
      <c r="MZG78" s="100"/>
      <c r="MZH78" s="101"/>
      <c r="MZI78" s="102"/>
      <c r="MZJ78" s="22"/>
      <c r="MZK78" s="100"/>
      <c r="MZL78" s="101"/>
      <c r="MZM78" s="102"/>
      <c r="MZN78" s="22"/>
      <c r="MZO78" s="100"/>
      <c r="MZP78" s="101"/>
      <c r="MZQ78" s="102"/>
      <c r="MZR78" s="22"/>
      <c r="MZS78" s="100"/>
      <c r="MZT78" s="101"/>
      <c r="MZU78" s="102"/>
      <c r="MZV78" s="22"/>
      <c r="MZW78" s="100"/>
      <c r="MZX78" s="101"/>
      <c r="MZY78" s="102"/>
      <c r="MZZ78" s="22"/>
      <c r="NAA78" s="100"/>
      <c r="NAB78" s="101"/>
      <c r="NAC78" s="102"/>
      <c r="NAD78" s="22"/>
      <c r="NAE78" s="100"/>
      <c r="NAF78" s="101"/>
      <c r="NAG78" s="102"/>
      <c r="NAH78" s="22"/>
      <c r="NAI78" s="100"/>
      <c r="NAJ78" s="101"/>
      <c r="NAK78" s="102"/>
      <c r="NAL78" s="22"/>
      <c r="NAM78" s="100"/>
      <c r="NAN78" s="101"/>
      <c r="NAO78" s="102"/>
      <c r="NAP78" s="22"/>
      <c r="NAQ78" s="100"/>
      <c r="NAR78" s="101"/>
      <c r="NAS78" s="102"/>
      <c r="NAT78" s="22"/>
      <c r="NAU78" s="100"/>
      <c r="NAV78" s="101"/>
      <c r="NAW78" s="102"/>
      <c r="NAX78" s="22"/>
      <c r="NAY78" s="100"/>
      <c r="NAZ78" s="101"/>
      <c r="NBA78" s="102"/>
      <c r="NBB78" s="22"/>
      <c r="NBC78" s="100"/>
      <c r="NBD78" s="101"/>
      <c r="NBE78" s="102"/>
      <c r="NBF78" s="22"/>
      <c r="NBG78" s="100"/>
      <c r="NBH78" s="101"/>
      <c r="NBI78" s="102"/>
      <c r="NBJ78" s="22"/>
      <c r="NBK78" s="100"/>
      <c r="NBL78" s="101"/>
      <c r="NBM78" s="102"/>
      <c r="NBN78" s="22"/>
      <c r="NBO78" s="100"/>
      <c r="NBP78" s="101"/>
      <c r="NBQ78" s="102"/>
      <c r="NBR78" s="22"/>
      <c r="NBS78" s="100"/>
      <c r="NBT78" s="101"/>
      <c r="NBU78" s="102"/>
      <c r="NBV78" s="22"/>
      <c r="NBW78" s="100"/>
      <c r="NBX78" s="101"/>
      <c r="NBY78" s="102"/>
      <c r="NBZ78" s="22"/>
      <c r="NCA78" s="100"/>
      <c r="NCB78" s="101"/>
      <c r="NCC78" s="102"/>
      <c r="NCD78" s="22"/>
      <c r="NCE78" s="100"/>
      <c r="NCF78" s="101"/>
      <c r="NCG78" s="102"/>
      <c r="NCH78" s="22"/>
      <c r="NCI78" s="100"/>
      <c r="NCJ78" s="101"/>
      <c r="NCK78" s="102"/>
      <c r="NCL78" s="22"/>
      <c r="NCM78" s="100"/>
      <c r="NCN78" s="101"/>
      <c r="NCO78" s="102"/>
      <c r="NCP78" s="22"/>
      <c r="NCQ78" s="100"/>
      <c r="NCR78" s="101"/>
      <c r="NCS78" s="102"/>
      <c r="NCT78" s="22"/>
      <c r="NCU78" s="100"/>
      <c r="NCV78" s="101"/>
      <c r="NCW78" s="102"/>
      <c r="NCX78" s="22"/>
      <c r="NCY78" s="100"/>
      <c r="NCZ78" s="101"/>
      <c r="NDA78" s="102"/>
      <c r="NDB78" s="22"/>
      <c r="NDC78" s="100"/>
      <c r="NDD78" s="101"/>
      <c r="NDE78" s="102"/>
      <c r="NDF78" s="22"/>
      <c r="NDG78" s="100"/>
      <c r="NDH78" s="101"/>
      <c r="NDI78" s="102"/>
      <c r="NDJ78" s="22"/>
      <c r="NDK78" s="100"/>
      <c r="NDL78" s="101"/>
      <c r="NDM78" s="102"/>
      <c r="NDN78" s="22"/>
      <c r="NDO78" s="100"/>
      <c r="NDP78" s="101"/>
      <c r="NDQ78" s="102"/>
      <c r="NDR78" s="22"/>
      <c r="NDS78" s="100"/>
      <c r="NDT78" s="101"/>
      <c r="NDU78" s="102"/>
      <c r="NDV78" s="22"/>
      <c r="NDW78" s="100"/>
      <c r="NDX78" s="101"/>
      <c r="NDY78" s="102"/>
      <c r="NDZ78" s="22"/>
      <c r="NEA78" s="100"/>
      <c r="NEB78" s="101"/>
      <c r="NEC78" s="102"/>
      <c r="NED78" s="22"/>
      <c r="NEE78" s="100"/>
      <c r="NEF78" s="101"/>
      <c r="NEG78" s="102"/>
      <c r="NEH78" s="22"/>
      <c r="NEI78" s="100"/>
      <c r="NEJ78" s="101"/>
      <c r="NEK78" s="102"/>
      <c r="NEL78" s="22"/>
      <c r="NEM78" s="100"/>
      <c r="NEN78" s="101"/>
      <c r="NEO78" s="102"/>
      <c r="NEP78" s="22"/>
      <c r="NEQ78" s="100"/>
      <c r="NER78" s="101"/>
      <c r="NES78" s="102"/>
      <c r="NET78" s="22"/>
      <c r="NEU78" s="100"/>
      <c r="NEV78" s="101"/>
      <c r="NEW78" s="102"/>
      <c r="NEX78" s="22"/>
      <c r="NEY78" s="100"/>
      <c r="NEZ78" s="101"/>
      <c r="NFA78" s="102"/>
      <c r="NFB78" s="22"/>
      <c r="NFC78" s="100"/>
      <c r="NFD78" s="101"/>
      <c r="NFE78" s="102"/>
      <c r="NFF78" s="22"/>
      <c r="NFG78" s="100"/>
      <c r="NFH78" s="101"/>
      <c r="NFI78" s="102"/>
      <c r="NFJ78" s="22"/>
      <c r="NFK78" s="100"/>
      <c r="NFL78" s="101"/>
      <c r="NFM78" s="102"/>
      <c r="NFN78" s="22"/>
      <c r="NFO78" s="100"/>
      <c r="NFP78" s="101"/>
      <c r="NFQ78" s="102"/>
      <c r="NFR78" s="22"/>
      <c r="NFS78" s="100"/>
      <c r="NFT78" s="101"/>
      <c r="NFU78" s="102"/>
      <c r="NFV78" s="22"/>
      <c r="NFW78" s="100"/>
      <c r="NFX78" s="101"/>
      <c r="NFY78" s="102"/>
      <c r="NFZ78" s="22"/>
      <c r="NGA78" s="100"/>
      <c r="NGB78" s="101"/>
      <c r="NGC78" s="102"/>
      <c r="NGD78" s="22"/>
      <c r="NGE78" s="100"/>
      <c r="NGF78" s="101"/>
      <c r="NGG78" s="102"/>
      <c r="NGH78" s="22"/>
      <c r="NGI78" s="100"/>
      <c r="NGJ78" s="101"/>
      <c r="NGK78" s="102"/>
      <c r="NGL78" s="22"/>
      <c r="NGM78" s="100"/>
      <c r="NGN78" s="101"/>
      <c r="NGO78" s="102"/>
      <c r="NGP78" s="22"/>
      <c r="NGQ78" s="100"/>
      <c r="NGR78" s="101"/>
      <c r="NGS78" s="102"/>
      <c r="NGT78" s="22"/>
      <c r="NGU78" s="100"/>
      <c r="NGV78" s="101"/>
      <c r="NGW78" s="102"/>
      <c r="NGX78" s="22"/>
      <c r="NGY78" s="100"/>
      <c r="NGZ78" s="101"/>
      <c r="NHA78" s="102"/>
      <c r="NHB78" s="22"/>
      <c r="NHC78" s="100"/>
      <c r="NHD78" s="101"/>
      <c r="NHE78" s="102"/>
      <c r="NHF78" s="22"/>
      <c r="NHG78" s="100"/>
      <c r="NHH78" s="101"/>
      <c r="NHI78" s="102"/>
      <c r="NHJ78" s="22"/>
      <c r="NHK78" s="100"/>
      <c r="NHL78" s="101"/>
      <c r="NHM78" s="102"/>
      <c r="NHN78" s="22"/>
      <c r="NHO78" s="100"/>
      <c r="NHP78" s="101"/>
      <c r="NHQ78" s="102"/>
      <c r="NHR78" s="22"/>
      <c r="NHS78" s="100"/>
      <c r="NHT78" s="101"/>
      <c r="NHU78" s="102"/>
      <c r="NHV78" s="22"/>
      <c r="NHW78" s="100"/>
      <c r="NHX78" s="101"/>
      <c r="NHY78" s="102"/>
      <c r="NHZ78" s="22"/>
      <c r="NIA78" s="100"/>
      <c r="NIB78" s="101"/>
      <c r="NIC78" s="102"/>
      <c r="NID78" s="22"/>
      <c r="NIE78" s="100"/>
      <c r="NIF78" s="101"/>
      <c r="NIG78" s="102"/>
      <c r="NIH78" s="22"/>
      <c r="NII78" s="100"/>
      <c r="NIJ78" s="101"/>
      <c r="NIK78" s="102"/>
      <c r="NIL78" s="22"/>
      <c r="NIM78" s="100"/>
      <c r="NIN78" s="101"/>
      <c r="NIO78" s="102"/>
      <c r="NIP78" s="22"/>
      <c r="NIQ78" s="100"/>
      <c r="NIR78" s="101"/>
      <c r="NIS78" s="102"/>
      <c r="NIT78" s="22"/>
      <c r="NIU78" s="100"/>
      <c r="NIV78" s="101"/>
      <c r="NIW78" s="102"/>
      <c r="NIX78" s="22"/>
      <c r="NIY78" s="100"/>
      <c r="NIZ78" s="101"/>
      <c r="NJA78" s="102"/>
      <c r="NJB78" s="22"/>
      <c r="NJC78" s="100"/>
      <c r="NJD78" s="101"/>
      <c r="NJE78" s="102"/>
      <c r="NJF78" s="22"/>
      <c r="NJG78" s="100"/>
      <c r="NJH78" s="101"/>
      <c r="NJI78" s="102"/>
      <c r="NJJ78" s="22"/>
      <c r="NJK78" s="100"/>
      <c r="NJL78" s="101"/>
      <c r="NJM78" s="102"/>
      <c r="NJN78" s="22"/>
      <c r="NJO78" s="100"/>
      <c r="NJP78" s="101"/>
      <c r="NJQ78" s="102"/>
      <c r="NJR78" s="22"/>
      <c r="NJS78" s="100"/>
      <c r="NJT78" s="101"/>
      <c r="NJU78" s="102"/>
      <c r="NJV78" s="22"/>
      <c r="NJW78" s="100"/>
      <c r="NJX78" s="101"/>
      <c r="NJY78" s="102"/>
      <c r="NJZ78" s="22"/>
      <c r="NKA78" s="100"/>
      <c r="NKB78" s="101"/>
      <c r="NKC78" s="102"/>
      <c r="NKD78" s="22"/>
      <c r="NKE78" s="100"/>
      <c r="NKF78" s="101"/>
      <c r="NKG78" s="102"/>
      <c r="NKH78" s="22"/>
      <c r="NKI78" s="100"/>
      <c r="NKJ78" s="101"/>
      <c r="NKK78" s="102"/>
      <c r="NKL78" s="22"/>
      <c r="NKM78" s="100"/>
      <c r="NKN78" s="101"/>
      <c r="NKO78" s="102"/>
      <c r="NKP78" s="22"/>
      <c r="NKQ78" s="100"/>
      <c r="NKR78" s="101"/>
      <c r="NKS78" s="102"/>
      <c r="NKT78" s="22"/>
      <c r="NKU78" s="100"/>
      <c r="NKV78" s="101"/>
      <c r="NKW78" s="102"/>
      <c r="NKX78" s="22"/>
      <c r="NKY78" s="100"/>
      <c r="NKZ78" s="101"/>
      <c r="NLA78" s="102"/>
      <c r="NLB78" s="22"/>
      <c r="NLC78" s="100"/>
      <c r="NLD78" s="101"/>
      <c r="NLE78" s="102"/>
      <c r="NLF78" s="22"/>
      <c r="NLG78" s="100"/>
      <c r="NLH78" s="101"/>
      <c r="NLI78" s="102"/>
      <c r="NLJ78" s="22"/>
      <c r="NLK78" s="100"/>
      <c r="NLL78" s="101"/>
      <c r="NLM78" s="102"/>
      <c r="NLN78" s="22"/>
      <c r="NLO78" s="100"/>
      <c r="NLP78" s="101"/>
      <c r="NLQ78" s="102"/>
      <c r="NLR78" s="22"/>
      <c r="NLS78" s="100"/>
      <c r="NLT78" s="101"/>
      <c r="NLU78" s="102"/>
      <c r="NLV78" s="22"/>
      <c r="NLW78" s="100"/>
      <c r="NLX78" s="101"/>
      <c r="NLY78" s="102"/>
      <c r="NLZ78" s="22"/>
      <c r="NMA78" s="100"/>
      <c r="NMB78" s="101"/>
      <c r="NMC78" s="102"/>
      <c r="NMD78" s="22"/>
      <c r="NME78" s="100"/>
      <c r="NMF78" s="101"/>
      <c r="NMG78" s="102"/>
      <c r="NMH78" s="22"/>
      <c r="NMI78" s="100"/>
      <c r="NMJ78" s="101"/>
      <c r="NMK78" s="102"/>
      <c r="NML78" s="22"/>
      <c r="NMM78" s="100"/>
      <c r="NMN78" s="101"/>
      <c r="NMO78" s="102"/>
      <c r="NMP78" s="22"/>
      <c r="NMQ78" s="100"/>
      <c r="NMR78" s="101"/>
      <c r="NMS78" s="102"/>
      <c r="NMT78" s="22"/>
      <c r="NMU78" s="100"/>
      <c r="NMV78" s="101"/>
      <c r="NMW78" s="102"/>
      <c r="NMX78" s="22"/>
      <c r="NMY78" s="100"/>
      <c r="NMZ78" s="101"/>
      <c r="NNA78" s="102"/>
      <c r="NNB78" s="22"/>
      <c r="NNC78" s="100"/>
      <c r="NND78" s="101"/>
      <c r="NNE78" s="102"/>
      <c r="NNF78" s="22"/>
      <c r="NNG78" s="100"/>
      <c r="NNH78" s="101"/>
      <c r="NNI78" s="102"/>
      <c r="NNJ78" s="22"/>
      <c r="NNK78" s="100"/>
      <c r="NNL78" s="101"/>
      <c r="NNM78" s="102"/>
      <c r="NNN78" s="22"/>
      <c r="NNO78" s="100"/>
      <c r="NNP78" s="101"/>
      <c r="NNQ78" s="102"/>
      <c r="NNR78" s="22"/>
      <c r="NNS78" s="100"/>
      <c r="NNT78" s="101"/>
      <c r="NNU78" s="102"/>
      <c r="NNV78" s="22"/>
      <c r="NNW78" s="100"/>
      <c r="NNX78" s="101"/>
      <c r="NNY78" s="102"/>
      <c r="NNZ78" s="22"/>
      <c r="NOA78" s="100"/>
      <c r="NOB78" s="101"/>
      <c r="NOC78" s="102"/>
      <c r="NOD78" s="22"/>
      <c r="NOE78" s="100"/>
      <c r="NOF78" s="101"/>
      <c r="NOG78" s="102"/>
      <c r="NOH78" s="22"/>
      <c r="NOI78" s="100"/>
      <c r="NOJ78" s="101"/>
      <c r="NOK78" s="102"/>
      <c r="NOL78" s="22"/>
      <c r="NOM78" s="100"/>
      <c r="NON78" s="101"/>
      <c r="NOO78" s="102"/>
      <c r="NOP78" s="22"/>
      <c r="NOQ78" s="100"/>
      <c r="NOR78" s="101"/>
      <c r="NOS78" s="102"/>
      <c r="NOT78" s="22"/>
      <c r="NOU78" s="100"/>
      <c r="NOV78" s="101"/>
      <c r="NOW78" s="102"/>
      <c r="NOX78" s="22"/>
      <c r="NOY78" s="100"/>
      <c r="NOZ78" s="101"/>
      <c r="NPA78" s="102"/>
      <c r="NPB78" s="22"/>
      <c r="NPC78" s="100"/>
      <c r="NPD78" s="101"/>
      <c r="NPE78" s="102"/>
      <c r="NPF78" s="22"/>
      <c r="NPG78" s="100"/>
      <c r="NPH78" s="101"/>
      <c r="NPI78" s="102"/>
      <c r="NPJ78" s="22"/>
      <c r="NPK78" s="100"/>
      <c r="NPL78" s="101"/>
      <c r="NPM78" s="102"/>
      <c r="NPN78" s="22"/>
      <c r="NPO78" s="100"/>
      <c r="NPP78" s="101"/>
      <c r="NPQ78" s="102"/>
      <c r="NPR78" s="22"/>
      <c r="NPS78" s="100"/>
      <c r="NPT78" s="101"/>
      <c r="NPU78" s="102"/>
      <c r="NPV78" s="22"/>
      <c r="NPW78" s="100"/>
      <c r="NPX78" s="101"/>
      <c r="NPY78" s="102"/>
      <c r="NPZ78" s="22"/>
      <c r="NQA78" s="100"/>
      <c r="NQB78" s="101"/>
      <c r="NQC78" s="102"/>
      <c r="NQD78" s="22"/>
      <c r="NQE78" s="100"/>
      <c r="NQF78" s="101"/>
      <c r="NQG78" s="102"/>
      <c r="NQH78" s="22"/>
      <c r="NQI78" s="100"/>
      <c r="NQJ78" s="101"/>
      <c r="NQK78" s="102"/>
      <c r="NQL78" s="22"/>
      <c r="NQM78" s="100"/>
      <c r="NQN78" s="101"/>
      <c r="NQO78" s="102"/>
      <c r="NQP78" s="22"/>
      <c r="NQQ78" s="100"/>
      <c r="NQR78" s="101"/>
      <c r="NQS78" s="102"/>
      <c r="NQT78" s="22"/>
      <c r="NQU78" s="100"/>
      <c r="NQV78" s="101"/>
      <c r="NQW78" s="102"/>
      <c r="NQX78" s="22"/>
      <c r="NQY78" s="100"/>
      <c r="NQZ78" s="101"/>
      <c r="NRA78" s="102"/>
      <c r="NRB78" s="22"/>
      <c r="NRC78" s="100"/>
      <c r="NRD78" s="101"/>
      <c r="NRE78" s="102"/>
      <c r="NRF78" s="22"/>
      <c r="NRG78" s="100"/>
      <c r="NRH78" s="101"/>
      <c r="NRI78" s="102"/>
      <c r="NRJ78" s="22"/>
      <c r="NRK78" s="100"/>
      <c r="NRL78" s="101"/>
      <c r="NRM78" s="102"/>
      <c r="NRN78" s="22"/>
      <c r="NRO78" s="100"/>
      <c r="NRP78" s="101"/>
      <c r="NRQ78" s="102"/>
      <c r="NRR78" s="22"/>
      <c r="NRS78" s="100"/>
      <c r="NRT78" s="101"/>
      <c r="NRU78" s="102"/>
      <c r="NRV78" s="22"/>
      <c r="NRW78" s="100"/>
      <c r="NRX78" s="101"/>
      <c r="NRY78" s="102"/>
      <c r="NRZ78" s="22"/>
      <c r="NSA78" s="100"/>
      <c r="NSB78" s="101"/>
      <c r="NSC78" s="102"/>
      <c r="NSD78" s="22"/>
      <c r="NSE78" s="100"/>
      <c r="NSF78" s="101"/>
      <c r="NSG78" s="102"/>
      <c r="NSH78" s="22"/>
      <c r="NSI78" s="100"/>
      <c r="NSJ78" s="101"/>
      <c r="NSK78" s="102"/>
      <c r="NSL78" s="22"/>
      <c r="NSM78" s="100"/>
      <c r="NSN78" s="101"/>
      <c r="NSO78" s="102"/>
      <c r="NSP78" s="22"/>
      <c r="NSQ78" s="100"/>
      <c r="NSR78" s="101"/>
      <c r="NSS78" s="102"/>
      <c r="NST78" s="22"/>
      <c r="NSU78" s="100"/>
      <c r="NSV78" s="101"/>
      <c r="NSW78" s="102"/>
      <c r="NSX78" s="22"/>
      <c r="NSY78" s="100"/>
      <c r="NSZ78" s="101"/>
      <c r="NTA78" s="102"/>
      <c r="NTB78" s="22"/>
      <c r="NTC78" s="100"/>
      <c r="NTD78" s="101"/>
      <c r="NTE78" s="102"/>
      <c r="NTF78" s="22"/>
      <c r="NTG78" s="100"/>
      <c r="NTH78" s="101"/>
      <c r="NTI78" s="102"/>
      <c r="NTJ78" s="22"/>
      <c r="NTK78" s="100"/>
      <c r="NTL78" s="101"/>
      <c r="NTM78" s="102"/>
      <c r="NTN78" s="22"/>
      <c r="NTO78" s="100"/>
      <c r="NTP78" s="101"/>
      <c r="NTQ78" s="102"/>
      <c r="NTR78" s="22"/>
      <c r="NTS78" s="100"/>
      <c r="NTT78" s="101"/>
      <c r="NTU78" s="102"/>
      <c r="NTV78" s="22"/>
      <c r="NTW78" s="100"/>
      <c r="NTX78" s="101"/>
      <c r="NTY78" s="102"/>
      <c r="NTZ78" s="22"/>
      <c r="NUA78" s="100"/>
      <c r="NUB78" s="101"/>
      <c r="NUC78" s="102"/>
      <c r="NUD78" s="22"/>
      <c r="NUE78" s="100"/>
      <c r="NUF78" s="101"/>
      <c r="NUG78" s="102"/>
      <c r="NUH78" s="22"/>
      <c r="NUI78" s="100"/>
      <c r="NUJ78" s="101"/>
      <c r="NUK78" s="102"/>
      <c r="NUL78" s="22"/>
      <c r="NUM78" s="100"/>
      <c r="NUN78" s="101"/>
      <c r="NUO78" s="102"/>
      <c r="NUP78" s="22"/>
      <c r="NUQ78" s="100"/>
      <c r="NUR78" s="101"/>
      <c r="NUS78" s="102"/>
      <c r="NUT78" s="22"/>
      <c r="NUU78" s="100"/>
      <c r="NUV78" s="101"/>
      <c r="NUW78" s="102"/>
      <c r="NUX78" s="22"/>
      <c r="NUY78" s="100"/>
      <c r="NUZ78" s="101"/>
      <c r="NVA78" s="102"/>
      <c r="NVB78" s="22"/>
      <c r="NVC78" s="100"/>
      <c r="NVD78" s="101"/>
      <c r="NVE78" s="102"/>
      <c r="NVF78" s="22"/>
      <c r="NVG78" s="100"/>
      <c r="NVH78" s="101"/>
      <c r="NVI78" s="102"/>
      <c r="NVJ78" s="22"/>
      <c r="NVK78" s="100"/>
      <c r="NVL78" s="101"/>
      <c r="NVM78" s="102"/>
      <c r="NVN78" s="22"/>
      <c r="NVO78" s="100"/>
      <c r="NVP78" s="101"/>
      <c r="NVQ78" s="102"/>
      <c r="NVR78" s="22"/>
      <c r="NVS78" s="100"/>
      <c r="NVT78" s="101"/>
      <c r="NVU78" s="102"/>
      <c r="NVV78" s="22"/>
      <c r="NVW78" s="100"/>
      <c r="NVX78" s="101"/>
      <c r="NVY78" s="102"/>
      <c r="NVZ78" s="22"/>
      <c r="NWA78" s="100"/>
      <c r="NWB78" s="101"/>
      <c r="NWC78" s="102"/>
      <c r="NWD78" s="22"/>
      <c r="NWE78" s="100"/>
      <c r="NWF78" s="101"/>
      <c r="NWG78" s="102"/>
      <c r="NWH78" s="22"/>
      <c r="NWI78" s="100"/>
      <c r="NWJ78" s="101"/>
      <c r="NWK78" s="102"/>
      <c r="NWL78" s="22"/>
      <c r="NWM78" s="100"/>
      <c r="NWN78" s="101"/>
      <c r="NWO78" s="102"/>
      <c r="NWP78" s="22"/>
      <c r="NWQ78" s="100"/>
      <c r="NWR78" s="101"/>
      <c r="NWS78" s="102"/>
      <c r="NWT78" s="22"/>
      <c r="NWU78" s="100"/>
      <c r="NWV78" s="101"/>
      <c r="NWW78" s="102"/>
      <c r="NWX78" s="22"/>
      <c r="NWY78" s="100"/>
      <c r="NWZ78" s="101"/>
      <c r="NXA78" s="102"/>
      <c r="NXB78" s="22"/>
      <c r="NXC78" s="100"/>
      <c r="NXD78" s="101"/>
      <c r="NXE78" s="102"/>
      <c r="NXF78" s="22"/>
      <c r="NXG78" s="100"/>
      <c r="NXH78" s="101"/>
      <c r="NXI78" s="102"/>
      <c r="NXJ78" s="22"/>
      <c r="NXK78" s="100"/>
      <c r="NXL78" s="101"/>
      <c r="NXM78" s="102"/>
      <c r="NXN78" s="22"/>
      <c r="NXO78" s="100"/>
      <c r="NXP78" s="101"/>
      <c r="NXQ78" s="102"/>
      <c r="NXR78" s="22"/>
      <c r="NXS78" s="100"/>
      <c r="NXT78" s="101"/>
      <c r="NXU78" s="102"/>
      <c r="NXV78" s="22"/>
      <c r="NXW78" s="100"/>
      <c r="NXX78" s="101"/>
      <c r="NXY78" s="102"/>
      <c r="NXZ78" s="22"/>
      <c r="NYA78" s="100"/>
      <c r="NYB78" s="101"/>
      <c r="NYC78" s="102"/>
      <c r="NYD78" s="22"/>
      <c r="NYE78" s="100"/>
      <c r="NYF78" s="101"/>
      <c r="NYG78" s="102"/>
      <c r="NYH78" s="22"/>
      <c r="NYI78" s="100"/>
      <c r="NYJ78" s="101"/>
      <c r="NYK78" s="102"/>
      <c r="NYL78" s="22"/>
      <c r="NYM78" s="100"/>
      <c r="NYN78" s="101"/>
      <c r="NYO78" s="102"/>
      <c r="NYP78" s="22"/>
      <c r="NYQ78" s="100"/>
      <c r="NYR78" s="101"/>
      <c r="NYS78" s="102"/>
      <c r="NYT78" s="22"/>
      <c r="NYU78" s="100"/>
      <c r="NYV78" s="101"/>
      <c r="NYW78" s="102"/>
      <c r="NYX78" s="22"/>
      <c r="NYY78" s="100"/>
      <c r="NYZ78" s="101"/>
      <c r="NZA78" s="102"/>
      <c r="NZB78" s="22"/>
      <c r="NZC78" s="100"/>
      <c r="NZD78" s="101"/>
      <c r="NZE78" s="102"/>
      <c r="NZF78" s="22"/>
      <c r="NZG78" s="100"/>
      <c r="NZH78" s="101"/>
      <c r="NZI78" s="102"/>
      <c r="NZJ78" s="22"/>
      <c r="NZK78" s="100"/>
      <c r="NZL78" s="101"/>
      <c r="NZM78" s="102"/>
      <c r="NZN78" s="22"/>
      <c r="NZO78" s="100"/>
      <c r="NZP78" s="101"/>
      <c r="NZQ78" s="102"/>
      <c r="NZR78" s="22"/>
      <c r="NZS78" s="100"/>
      <c r="NZT78" s="101"/>
      <c r="NZU78" s="102"/>
      <c r="NZV78" s="22"/>
      <c r="NZW78" s="100"/>
      <c r="NZX78" s="101"/>
      <c r="NZY78" s="102"/>
      <c r="NZZ78" s="22"/>
      <c r="OAA78" s="100"/>
      <c r="OAB78" s="101"/>
      <c r="OAC78" s="102"/>
      <c r="OAD78" s="22"/>
      <c r="OAE78" s="100"/>
      <c r="OAF78" s="101"/>
      <c r="OAG78" s="102"/>
      <c r="OAH78" s="22"/>
      <c r="OAI78" s="100"/>
      <c r="OAJ78" s="101"/>
      <c r="OAK78" s="102"/>
      <c r="OAL78" s="22"/>
      <c r="OAM78" s="100"/>
      <c r="OAN78" s="101"/>
      <c r="OAO78" s="102"/>
      <c r="OAP78" s="22"/>
      <c r="OAQ78" s="100"/>
      <c r="OAR78" s="101"/>
      <c r="OAS78" s="102"/>
      <c r="OAT78" s="22"/>
      <c r="OAU78" s="100"/>
      <c r="OAV78" s="101"/>
      <c r="OAW78" s="102"/>
      <c r="OAX78" s="22"/>
      <c r="OAY78" s="100"/>
      <c r="OAZ78" s="101"/>
      <c r="OBA78" s="102"/>
      <c r="OBB78" s="22"/>
      <c r="OBC78" s="100"/>
      <c r="OBD78" s="101"/>
      <c r="OBE78" s="102"/>
      <c r="OBF78" s="22"/>
      <c r="OBG78" s="100"/>
      <c r="OBH78" s="101"/>
      <c r="OBI78" s="102"/>
      <c r="OBJ78" s="22"/>
      <c r="OBK78" s="100"/>
      <c r="OBL78" s="101"/>
      <c r="OBM78" s="102"/>
      <c r="OBN78" s="22"/>
      <c r="OBO78" s="100"/>
      <c r="OBP78" s="101"/>
      <c r="OBQ78" s="102"/>
      <c r="OBR78" s="22"/>
      <c r="OBS78" s="100"/>
      <c r="OBT78" s="101"/>
      <c r="OBU78" s="102"/>
      <c r="OBV78" s="22"/>
      <c r="OBW78" s="100"/>
      <c r="OBX78" s="101"/>
      <c r="OBY78" s="102"/>
      <c r="OBZ78" s="22"/>
      <c r="OCA78" s="100"/>
      <c r="OCB78" s="101"/>
      <c r="OCC78" s="102"/>
      <c r="OCD78" s="22"/>
      <c r="OCE78" s="100"/>
      <c r="OCF78" s="101"/>
      <c r="OCG78" s="102"/>
      <c r="OCH78" s="22"/>
      <c r="OCI78" s="100"/>
      <c r="OCJ78" s="101"/>
      <c r="OCK78" s="102"/>
      <c r="OCL78" s="22"/>
      <c r="OCM78" s="100"/>
      <c r="OCN78" s="101"/>
      <c r="OCO78" s="102"/>
      <c r="OCP78" s="22"/>
      <c r="OCQ78" s="100"/>
      <c r="OCR78" s="101"/>
      <c r="OCS78" s="102"/>
      <c r="OCT78" s="22"/>
      <c r="OCU78" s="100"/>
      <c r="OCV78" s="101"/>
      <c r="OCW78" s="102"/>
      <c r="OCX78" s="22"/>
      <c r="OCY78" s="100"/>
      <c r="OCZ78" s="101"/>
      <c r="ODA78" s="102"/>
      <c r="ODB78" s="22"/>
      <c r="ODC78" s="100"/>
      <c r="ODD78" s="101"/>
      <c r="ODE78" s="102"/>
      <c r="ODF78" s="22"/>
      <c r="ODG78" s="100"/>
      <c r="ODH78" s="101"/>
      <c r="ODI78" s="102"/>
      <c r="ODJ78" s="22"/>
      <c r="ODK78" s="100"/>
      <c r="ODL78" s="101"/>
      <c r="ODM78" s="102"/>
      <c r="ODN78" s="22"/>
      <c r="ODO78" s="100"/>
      <c r="ODP78" s="101"/>
      <c r="ODQ78" s="102"/>
      <c r="ODR78" s="22"/>
      <c r="ODS78" s="100"/>
      <c r="ODT78" s="101"/>
      <c r="ODU78" s="102"/>
      <c r="ODV78" s="22"/>
      <c r="ODW78" s="100"/>
      <c r="ODX78" s="101"/>
      <c r="ODY78" s="102"/>
      <c r="ODZ78" s="22"/>
      <c r="OEA78" s="100"/>
      <c r="OEB78" s="101"/>
      <c r="OEC78" s="102"/>
      <c r="OED78" s="22"/>
      <c r="OEE78" s="100"/>
      <c r="OEF78" s="101"/>
      <c r="OEG78" s="102"/>
      <c r="OEH78" s="22"/>
      <c r="OEI78" s="100"/>
      <c r="OEJ78" s="101"/>
      <c r="OEK78" s="102"/>
      <c r="OEL78" s="22"/>
      <c r="OEM78" s="100"/>
      <c r="OEN78" s="101"/>
      <c r="OEO78" s="102"/>
      <c r="OEP78" s="22"/>
      <c r="OEQ78" s="100"/>
      <c r="OER78" s="101"/>
      <c r="OES78" s="102"/>
      <c r="OET78" s="22"/>
      <c r="OEU78" s="100"/>
      <c r="OEV78" s="101"/>
      <c r="OEW78" s="102"/>
      <c r="OEX78" s="22"/>
      <c r="OEY78" s="100"/>
      <c r="OEZ78" s="101"/>
      <c r="OFA78" s="102"/>
      <c r="OFB78" s="22"/>
      <c r="OFC78" s="100"/>
      <c r="OFD78" s="101"/>
      <c r="OFE78" s="102"/>
      <c r="OFF78" s="22"/>
      <c r="OFG78" s="100"/>
      <c r="OFH78" s="101"/>
      <c r="OFI78" s="102"/>
      <c r="OFJ78" s="22"/>
      <c r="OFK78" s="100"/>
      <c r="OFL78" s="101"/>
      <c r="OFM78" s="102"/>
      <c r="OFN78" s="22"/>
      <c r="OFO78" s="100"/>
      <c r="OFP78" s="101"/>
      <c r="OFQ78" s="102"/>
      <c r="OFR78" s="22"/>
      <c r="OFS78" s="100"/>
      <c r="OFT78" s="101"/>
      <c r="OFU78" s="102"/>
      <c r="OFV78" s="22"/>
      <c r="OFW78" s="100"/>
      <c r="OFX78" s="101"/>
      <c r="OFY78" s="102"/>
      <c r="OFZ78" s="22"/>
      <c r="OGA78" s="100"/>
      <c r="OGB78" s="101"/>
      <c r="OGC78" s="102"/>
      <c r="OGD78" s="22"/>
      <c r="OGE78" s="100"/>
      <c r="OGF78" s="101"/>
      <c r="OGG78" s="102"/>
      <c r="OGH78" s="22"/>
      <c r="OGI78" s="100"/>
      <c r="OGJ78" s="101"/>
      <c r="OGK78" s="102"/>
      <c r="OGL78" s="22"/>
      <c r="OGM78" s="100"/>
      <c r="OGN78" s="101"/>
      <c r="OGO78" s="102"/>
      <c r="OGP78" s="22"/>
      <c r="OGQ78" s="100"/>
      <c r="OGR78" s="101"/>
      <c r="OGS78" s="102"/>
      <c r="OGT78" s="22"/>
      <c r="OGU78" s="100"/>
      <c r="OGV78" s="101"/>
      <c r="OGW78" s="102"/>
      <c r="OGX78" s="22"/>
      <c r="OGY78" s="100"/>
      <c r="OGZ78" s="101"/>
      <c r="OHA78" s="102"/>
      <c r="OHB78" s="22"/>
      <c r="OHC78" s="100"/>
      <c r="OHD78" s="101"/>
      <c r="OHE78" s="102"/>
      <c r="OHF78" s="22"/>
      <c r="OHG78" s="100"/>
      <c r="OHH78" s="101"/>
      <c r="OHI78" s="102"/>
      <c r="OHJ78" s="22"/>
      <c r="OHK78" s="100"/>
      <c r="OHL78" s="101"/>
      <c r="OHM78" s="102"/>
      <c r="OHN78" s="22"/>
      <c r="OHO78" s="100"/>
      <c r="OHP78" s="101"/>
      <c r="OHQ78" s="102"/>
      <c r="OHR78" s="22"/>
      <c r="OHS78" s="100"/>
      <c r="OHT78" s="101"/>
      <c r="OHU78" s="102"/>
      <c r="OHV78" s="22"/>
      <c r="OHW78" s="100"/>
      <c r="OHX78" s="101"/>
      <c r="OHY78" s="102"/>
      <c r="OHZ78" s="22"/>
      <c r="OIA78" s="100"/>
      <c r="OIB78" s="101"/>
      <c r="OIC78" s="102"/>
      <c r="OID78" s="22"/>
      <c r="OIE78" s="100"/>
      <c r="OIF78" s="101"/>
      <c r="OIG78" s="102"/>
      <c r="OIH78" s="22"/>
      <c r="OII78" s="100"/>
      <c r="OIJ78" s="101"/>
      <c r="OIK78" s="102"/>
      <c r="OIL78" s="22"/>
      <c r="OIM78" s="100"/>
      <c r="OIN78" s="101"/>
      <c r="OIO78" s="102"/>
      <c r="OIP78" s="22"/>
      <c r="OIQ78" s="100"/>
      <c r="OIR78" s="101"/>
      <c r="OIS78" s="102"/>
      <c r="OIT78" s="22"/>
      <c r="OIU78" s="100"/>
      <c r="OIV78" s="101"/>
      <c r="OIW78" s="102"/>
      <c r="OIX78" s="22"/>
      <c r="OIY78" s="100"/>
      <c r="OIZ78" s="101"/>
      <c r="OJA78" s="102"/>
      <c r="OJB78" s="22"/>
      <c r="OJC78" s="100"/>
      <c r="OJD78" s="101"/>
      <c r="OJE78" s="102"/>
      <c r="OJF78" s="22"/>
      <c r="OJG78" s="100"/>
      <c r="OJH78" s="101"/>
      <c r="OJI78" s="102"/>
      <c r="OJJ78" s="22"/>
      <c r="OJK78" s="100"/>
      <c r="OJL78" s="101"/>
      <c r="OJM78" s="102"/>
      <c r="OJN78" s="22"/>
      <c r="OJO78" s="100"/>
      <c r="OJP78" s="101"/>
      <c r="OJQ78" s="102"/>
      <c r="OJR78" s="22"/>
      <c r="OJS78" s="100"/>
      <c r="OJT78" s="101"/>
      <c r="OJU78" s="102"/>
      <c r="OJV78" s="22"/>
      <c r="OJW78" s="100"/>
      <c r="OJX78" s="101"/>
      <c r="OJY78" s="102"/>
      <c r="OJZ78" s="22"/>
      <c r="OKA78" s="100"/>
      <c r="OKB78" s="101"/>
      <c r="OKC78" s="102"/>
      <c r="OKD78" s="22"/>
      <c r="OKE78" s="100"/>
      <c r="OKF78" s="101"/>
      <c r="OKG78" s="102"/>
      <c r="OKH78" s="22"/>
      <c r="OKI78" s="100"/>
      <c r="OKJ78" s="101"/>
      <c r="OKK78" s="102"/>
      <c r="OKL78" s="22"/>
      <c r="OKM78" s="100"/>
      <c r="OKN78" s="101"/>
      <c r="OKO78" s="102"/>
      <c r="OKP78" s="22"/>
      <c r="OKQ78" s="100"/>
      <c r="OKR78" s="101"/>
      <c r="OKS78" s="102"/>
      <c r="OKT78" s="22"/>
      <c r="OKU78" s="100"/>
      <c r="OKV78" s="101"/>
      <c r="OKW78" s="102"/>
      <c r="OKX78" s="22"/>
      <c r="OKY78" s="100"/>
      <c r="OKZ78" s="101"/>
      <c r="OLA78" s="102"/>
      <c r="OLB78" s="22"/>
      <c r="OLC78" s="100"/>
      <c r="OLD78" s="101"/>
      <c r="OLE78" s="102"/>
      <c r="OLF78" s="22"/>
      <c r="OLG78" s="100"/>
      <c r="OLH78" s="101"/>
      <c r="OLI78" s="102"/>
      <c r="OLJ78" s="22"/>
      <c r="OLK78" s="100"/>
      <c r="OLL78" s="101"/>
      <c r="OLM78" s="102"/>
      <c r="OLN78" s="22"/>
      <c r="OLO78" s="100"/>
      <c r="OLP78" s="101"/>
      <c r="OLQ78" s="102"/>
      <c r="OLR78" s="22"/>
      <c r="OLS78" s="100"/>
      <c r="OLT78" s="101"/>
      <c r="OLU78" s="102"/>
      <c r="OLV78" s="22"/>
      <c r="OLW78" s="100"/>
      <c r="OLX78" s="101"/>
      <c r="OLY78" s="102"/>
      <c r="OLZ78" s="22"/>
      <c r="OMA78" s="100"/>
      <c r="OMB78" s="101"/>
      <c r="OMC78" s="102"/>
      <c r="OMD78" s="22"/>
      <c r="OME78" s="100"/>
      <c r="OMF78" s="101"/>
      <c r="OMG78" s="102"/>
      <c r="OMH78" s="22"/>
      <c r="OMI78" s="100"/>
      <c r="OMJ78" s="101"/>
      <c r="OMK78" s="102"/>
      <c r="OML78" s="22"/>
      <c r="OMM78" s="100"/>
      <c r="OMN78" s="101"/>
      <c r="OMO78" s="102"/>
      <c r="OMP78" s="22"/>
      <c r="OMQ78" s="100"/>
      <c r="OMR78" s="101"/>
      <c r="OMS78" s="102"/>
      <c r="OMT78" s="22"/>
      <c r="OMU78" s="100"/>
      <c r="OMV78" s="101"/>
      <c r="OMW78" s="102"/>
      <c r="OMX78" s="22"/>
      <c r="OMY78" s="100"/>
      <c r="OMZ78" s="101"/>
      <c r="ONA78" s="102"/>
      <c r="ONB78" s="22"/>
      <c r="ONC78" s="100"/>
      <c r="OND78" s="101"/>
      <c r="ONE78" s="102"/>
      <c r="ONF78" s="22"/>
      <c r="ONG78" s="100"/>
      <c r="ONH78" s="101"/>
      <c r="ONI78" s="102"/>
      <c r="ONJ78" s="22"/>
      <c r="ONK78" s="100"/>
      <c r="ONL78" s="101"/>
      <c r="ONM78" s="102"/>
      <c r="ONN78" s="22"/>
      <c r="ONO78" s="100"/>
      <c r="ONP78" s="101"/>
      <c r="ONQ78" s="102"/>
      <c r="ONR78" s="22"/>
      <c r="ONS78" s="100"/>
      <c r="ONT78" s="101"/>
      <c r="ONU78" s="102"/>
      <c r="ONV78" s="22"/>
      <c r="ONW78" s="100"/>
      <c r="ONX78" s="101"/>
      <c r="ONY78" s="102"/>
      <c r="ONZ78" s="22"/>
      <c r="OOA78" s="100"/>
      <c r="OOB78" s="101"/>
      <c r="OOC78" s="102"/>
      <c r="OOD78" s="22"/>
      <c r="OOE78" s="100"/>
      <c r="OOF78" s="101"/>
      <c r="OOG78" s="102"/>
      <c r="OOH78" s="22"/>
      <c r="OOI78" s="100"/>
      <c r="OOJ78" s="101"/>
      <c r="OOK78" s="102"/>
      <c r="OOL78" s="22"/>
      <c r="OOM78" s="100"/>
      <c r="OON78" s="101"/>
      <c r="OOO78" s="102"/>
      <c r="OOP78" s="22"/>
      <c r="OOQ78" s="100"/>
      <c r="OOR78" s="101"/>
      <c r="OOS78" s="102"/>
      <c r="OOT78" s="22"/>
      <c r="OOU78" s="100"/>
      <c r="OOV78" s="101"/>
      <c r="OOW78" s="102"/>
      <c r="OOX78" s="22"/>
      <c r="OOY78" s="100"/>
      <c r="OOZ78" s="101"/>
      <c r="OPA78" s="102"/>
      <c r="OPB78" s="22"/>
      <c r="OPC78" s="100"/>
      <c r="OPD78" s="101"/>
      <c r="OPE78" s="102"/>
      <c r="OPF78" s="22"/>
      <c r="OPG78" s="100"/>
      <c r="OPH78" s="101"/>
      <c r="OPI78" s="102"/>
      <c r="OPJ78" s="22"/>
      <c r="OPK78" s="100"/>
      <c r="OPL78" s="101"/>
      <c r="OPM78" s="102"/>
      <c r="OPN78" s="22"/>
      <c r="OPO78" s="100"/>
      <c r="OPP78" s="101"/>
      <c r="OPQ78" s="102"/>
      <c r="OPR78" s="22"/>
      <c r="OPS78" s="100"/>
      <c r="OPT78" s="101"/>
      <c r="OPU78" s="102"/>
      <c r="OPV78" s="22"/>
      <c r="OPW78" s="100"/>
      <c r="OPX78" s="101"/>
      <c r="OPY78" s="102"/>
      <c r="OPZ78" s="22"/>
      <c r="OQA78" s="100"/>
      <c r="OQB78" s="101"/>
      <c r="OQC78" s="102"/>
      <c r="OQD78" s="22"/>
      <c r="OQE78" s="100"/>
      <c r="OQF78" s="101"/>
      <c r="OQG78" s="102"/>
      <c r="OQH78" s="22"/>
      <c r="OQI78" s="100"/>
      <c r="OQJ78" s="101"/>
      <c r="OQK78" s="102"/>
      <c r="OQL78" s="22"/>
      <c r="OQM78" s="100"/>
      <c r="OQN78" s="101"/>
      <c r="OQO78" s="102"/>
      <c r="OQP78" s="22"/>
      <c r="OQQ78" s="100"/>
      <c r="OQR78" s="101"/>
      <c r="OQS78" s="102"/>
      <c r="OQT78" s="22"/>
      <c r="OQU78" s="100"/>
      <c r="OQV78" s="101"/>
      <c r="OQW78" s="102"/>
      <c r="OQX78" s="22"/>
      <c r="OQY78" s="100"/>
      <c r="OQZ78" s="101"/>
      <c r="ORA78" s="102"/>
      <c r="ORB78" s="22"/>
      <c r="ORC78" s="100"/>
      <c r="ORD78" s="101"/>
      <c r="ORE78" s="102"/>
      <c r="ORF78" s="22"/>
      <c r="ORG78" s="100"/>
      <c r="ORH78" s="101"/>
      <c r="ORI78" s="102"/>
      <c r="ORJ78" s="22"/>
      <c r="ORK78" s="100"/>
      <c r="ORL78" s="101"/>
      <c r="ORM78" s="102"/>
      <c r="ORN78" s="22"/>
      <c r="ORO78" s="100"/>
      <c r="ORP78" s="101"/>
      <c r="ORQ78" s="102"/>
      <c r="ORR78" s="22"/>
      <c r="ORS78" s="100"/>
      <c r="ORT78" s="101"/>
      <c r="ORU78" s="102"/>
      <c r="ORV78" s="22"/>
      <c r="ORW78" s="100"/>
      <c r="ORX78" s="101"/>
      <c r="ORY78" s="102"/>
      <c r="ORZ78" s="22"/>
      <c r="OSA78" s="100"/>
      <c r="OSB78" s="101"/>
      <c r="OSC78" s="102"/>
      <c r="OSD78" s="22"/>
      <c r="OSE78" s="100"/>
      <c r="OSF78" s="101"/>
      <c r="OSG78" s="102"/>
      <c r="OSH78" s="22"/>
      <c r="OSI78" s="100"/>
      <c r="OSJ78" s="101"/>
      <c r="OSK78" s="102"/>
      <c r="OSL78" s="22"/>
      <c r="OSM78" s="100"/>
      <c r="OSN78" s="101"/>
      <c r="OSO78" s="102"/>
      <c r="OSP78" s="22"/>
      <c r="OSQ78" s="100"/>
      <c r="OSR78" s="101"/>
      <c r="OSS78" s="102"/>
      <c r="OST78" s="22"/>
      <c r="OSU78" s="100"/>
      <c r="OSV78" s="101"/>
      <c r="OSW78" s="102"/>
      <c r="OSX78" s="22"/>
      <c r="OSY78" s="100"/>
      <c r="OSZ78" s="101"/>
      <c r="OTA78" s="102"/>
      <c r="OTB78" s="22"/>
      <c r="OTC78" s="100"/>
      <c r="OTD78" s="101"/>
      <c r="OTE78" s="102"/>
      <c r="OTF78" s="22"/>
      <c r="OTG78" s="100"/>
      <c r="OTH78" s="101"/>
      <c r="OTI78" s="102"/>
      <c r="OTJ78" s="22"/>
      <c r="OTK78" s="100"/>
      <c r="OTL78" s="101"/>
      <c r="OTM78" s="102"/>
      <c r="OTN78" s="22"/>
      <c r="OTO78" s="100"/>
      <c r="OTP78" s="101"/>
      <c r="OTQ78" s="102"/>
      <c r="OTR78" s="22"/>
      <c r="OTS78" s="100"/>
      <c r="OTT78" s="101"/>
      <c r="OTU78" s="102"/>
      <c r="OTV78" s="22"/>
      <c r="OTW78" s="100"/>
      <c r="OTX78" s="101"/>
      <c r="OTY78" s="102"/>
      <c r="OTZ78" s="22"/>
      <c r="OUA78" s="100"/>
      <c r="OUB78" s="101"/>
      <c r="OUC78" s="102"/>
      <c r="OUD78" s="22"/>
      <c r="OUE78" s="100"/>
      <c r="OUF78" s="101"/>
      <c r="OUG78" s="102"/>
      <c r="OUH78" s="22"/>
      <c r="OUI78" s="100"/>
      <c r="OUJ78" s="101"/>
      <c r="OUK78" s="102"/>
      <c r="OUL78" s="22"/>
      <c r="OUM78" s="100"/>
      <c r="OUN78" s="101"/>
      <c r="OUO78" s="102"/>
      <c r="OUP78" s="22"/>
      <c r="OUQ78" s="100"/>
      <c r="OUR78" s="101"/>
      <c r="OUS78" s="102"/>
      <c r="OUT78" s="22"/>
      <c r="OUU78" s="100"/>
      <c r="OUV78" s="101"/>
      <c r="OUW78" s="102"/>
      <c r="OUX78" s="22"/>
      <c r="OUY78" s="100"/>
      <c r="OUZ78" s="101"/>
      <c r="OVA78" s="102"/>
      <c r="OVB78" s="22"/>
      <c r="OVC78" s="100"/>
      <c r="OVD78" s="101"/>
      <c r="OVE78" s="102"/>
      <c r="OVF78" s="22"/>
      <c r="OVG78" s="100"/>
      <c r="OVH78" s="101"/>
      <c r="OVI78" s="102"/>
      <c r="OVJ78" s="22"/>
      <c r="OVK78" s="100"/>
      <c r="OVL78" s="101"/>
      <c r="OVM78" s="102"/>
      <c r="OVN78" s="22"/>
      <c r="OVO78" s="100"/>
      <c r="OVP78" s="101"/>
      <c r="OVQ78" s="102"/>
      <c r="OVR78" s="22"/>
      <c r="OVS78" s="100"/>
      <c r="OVT78" s="101"/>
      <c r="OVU78" s="102"/>
      <c r="OVV78" s="22"/>
      <c r="OVW78" s="100"/>
      <c r="OVX78" s="101"/>
      <c r="OVY78" s="102"/>
      <c r="OVZ78" s="22"/>
      <c r="OWA78" s="100"/>
      <c r="OWB78" s="101"/>
      <c r="OWC78" s="102"/>
      <c r="OWD78" s="22"/>
      <c r="OWE78" s="100"/>
      <c r="OWF78" s="101"/>
      <c r="OWG78" s="102"/>
      <c r="OWH78" s="22"/>
      <c r="OWI78" s="100"/>
      <c r="OWJ78" s="101"/>
      <c r="OWK78" s="102"/>
      <c r="OWL78" s="22"/>
      <c r="OWM78" s="100"/>
      <c r="OWN78" s="101"/>
      <c r="OWO78" s="102"/>
      <c r="OWP78" s="22"/>
      <c r="OWQ78" s="100"/>
      <c r="OWR78" s="101"/>
      <c r="OWS78" s="102"/>
      <c r="OWT78" s="22"/>
      <c r="OWU78" s="100"/>
      <c r="OWV78" s="101"/>
      <c r="OWW78" s="102"/>
      <c r="OWX78" s="22"/>
      <c r="OWY78" s="100"/>
      <c r="OWZ78" s="101"/>
      <c r="OXA78" s="102"/>
      <c r="OXB78" s="22"/>
      <c r="OXC78" s="100"/>
      <c r="OXD78" s="101"/>
      <c r="OXE78" s="102"/>
      <c r="OXF78" s="22"/>
      <c r="OXG78" s="100"/>
      <c r="OXH78" s="101"/>
      <c r="OXI78" s="102"/>
      <c r="OXJ78" s="22"/>
      <c r="OXK78" s="100"/>
      <c r="OXL78" s="101"/>
      <c r="OXM78" s="102"/>
      <c r="OXN78" s="22"/>
      <c r="OXO78" s="100"/>
      <c r="OXP78" s="101"/>
      <c r="OXQ78" s="102"/>
      <c r="OXR78" s="22"/>
      <c r="OXS78" s="100"/>
      <c r="OXT78" s="101"/>
      <c r="OXU78" s="102"/>
      <c r="OXV78" s="22"/>
      <c r="OXW78" s="100"/>
      <c r="OXX78" s="101"/>
      <c r="OXY78" s="102"/>
      <c r="OXZ78" s="22"/>
      <c r="OYA78" s="100"/>
      <c r="OYB78" s="101"/>
      <c r="OYC78" s="102"/>
      <c r="OYD78" s="22"/>
      <c r="OYE78" s="100"/>
      <c r="OYF78" s="101"/>
      <c r="OYG78" s="102"/>
      <c r="OYH78" s="22"/>
      <c r="OYI78" s="100"/>
      <c r="OYJ78" s="101"/>
      <c r="OYK78" s="102"/>
      <c r="OYL78" s="22"/>
      <c r="OYM78" s="100"/>
      <c r="OYN78" s="101"/>
      <c r="OYO78" s="102"/>
      <c r="OYP78" s="22"/>
      <c r="OYQ78" s="100"/>
      <c r="OYR78" s="101"/>
      <c r="OYS78" s="102"/>
      <c r="OYT78" s="22"/>
      <c r="OYU78" s="100"/>
      <c r="OYV78" s="101"/>
      <c r="OYW78" s="102"/>
      <c r="OYX78" s="22"/>
      <c r="OYY78" s="100"/>
      <c r="OYZ78" s="101"/>
      <c r="OZA78" s="102"/>
      <c r="OZB78" s="22"/>
      <c r="OZC78" s="100"/>
      <c r="OZD78" s="101"/>
      <c r="OZE78" s="102"/>
      <c r="OZF78" s="22"/>
      <c r="OZG78" s="100"/>
      <c r="OZH78" s="101"/>
      <c r="OZI78" s="102"/>
      <c r="OZJ78" s="22"/>
      <c r="OZK78" s="100"/>
      <c r="OZL78" s="101"/>
      <c r="OZM78" s="102"/>
      <c r="OZN78" s="22"/>
      <c r="OZO78" s="100"/>
      <c r="OZP78" s="101"/>
      <c r="OZQ78" s="102"/>
      <c r="OZR78" s="22"/>
      <c r="OZS78" s="100"/>
      <c r="OZT78" s="101"/>
      <c r="OZU78" s="102"/>
      <c r="OZV78" s="22"/>
      <c r="OZW78" s="100"/>
      <c r="OZX78" s="101"/>
      <c r="OZY78" s="102"/>
      <c r="OZZ78" s="22"/>
      <c r="PAA78" s="100"/>
      <c r="PAB78" s="101"/>
      <c r="PAC78" s="102"/>
      <c r="PAD78" s="22"/>
      <c r="PAE78" s="100"/>
      <c r="PAF78" s="101"/>
      <c r="PAG78" s="102"/>
      <c r="PAH78" s="22"/>
      <c r="PAI78" s="100"/>
      <c r="PAJ78" s="101"/>
      <c r="PAK78" s="102"/>
      <c r="PAL78" s="22"/>
      <c r="PAM78" s="100"/>
      <c r="PAN78" s="101"/>
      <c r="PAO78" s="102"/>
      <c r="PAP78" s="22"/>
      <c r="PAQ78" s="100"/>
      <c r="PAR78" s="101"/>
      <c r="PAS78" s="102"/>
      <c r="PAT78" s="22"/>
      <c r="PAU78" s="100"/>
      <c r="PAV78" s="101"/>
      <c r="PAW78" s="102"/>
      <c r="PAX78" s="22"/>
      <c r="PAY78" s="100"/>
      <c r="PAZ78" s="101"/>
      <c r="PBA78" s="102"/>
      <c r="PBB78" s="22"/>
      <c r="PBC78" s="100"/>
      <c r="PBD78" s="101"/>
      <c r="PBE78" s="102"/>
      <c r="PBF78" s="22"/>
      <c r="PBG78" s="100"/>
      <c r="PBH78" s="101"/>
      <c r="PBI78" s="102"/>
      <c r="PBJ78" s="22"/>
      <c r="PBK78" s="100"/>
      <c r="PBL78" s="101"/>
      <c r="PBM78" s="102"/>
      <c r="PBN78" s="22"/>
      <c r="PBO78" s="100"/>
      <c r="PBP78" s="101"/>
      <c r="PBQ78" s="102"/>
      <c r="PBR78" s="22"/>
      <c r="PBS78" s="100"/>
      <c r="PBT78" s="101"/>
      <c r="PBU78" s="102"/>
      <c r="PBV78" s="22"/>
      <c r="PBW78" s="100"/>
      <c r="PBX78" s="101"/>
      <c r="PBY78" s="102"/>
      <c r="PBZ78" s="22"/>
      <c r="PCA78" s="100"/>
      <c r="PCB78" s="101"/>
      <c r="PCC78" s="102"/>
      <c r="PCD78" s="22"/>
      <c r="PCE78" s="100"/>
      <c r="PCF78" s="101"/>
      <c r="PCG78" s="102"/>
      <c r="PCH78" s="22"/>
      <c r="PCI78" s="100"/>
      <c r="PCJ78" s="101"/>
      <c r="PCK78" s="102"/>
      <c r="PCL78" s="22"/>
      <c r="PCM78" s="100"/>
      <c r="PCN78" s="101"/>
      <c r="PCO78" s="102"/>
      <c r="PCP78" s="22"/>
      <c r="PCQ78" s="100"/>
      <c r="PCR78" s="101"/>
      <c r="PCS78" s="102"/>
      <c r="PCT78" s="22"/>
      <c r="PCU78" s="100"/>
      <c r="PCV78" s="101"/>
      <c r="PCW78" s="102"/>
      <c r="PCX78" s="22"/>
      <c r="PCY78" s="100"/>
      <c r="PCZ78" s="101"/>
      <c r="PDA78" s="102"/>
      <c r="PDB78" s="22"/>
      <c r="PDC78" s="100"/>
      <c r="PDD78" s="101"/>
      <c r="PDE78" s="102"/>
      <c r="PDF78" s="22"/>
      <c r="PDG78" s="100"/>
      <c r="PDH78" s="101"/>
      <c r="PDI78" s="102"/>
      <c r="PDJ78" s="22"/>
      <c r="PDK78" s="100"/>
      <c r="PDL78" s="101"/>
      <c r="PDM78" s="102"/>
      <c r="PDN78" s="22"/>
      <c r="PDO78" s="100"/>
      <c r="PDP78" s="101"/>
      <c r="PDQ78" s="102"/>
      <c r="PDR78" s="22"/>
      <c r="PDS78" s="100"/>
      <c r="PDT78" s="101"/>
      <c r="PDU78" s="102"/>
      <c r="PDV78" s="22"/>
      <c r="PDW78" s="100"/>
      <c r="PDX78" s="101"/>
      <c r="PDY78" s="102"/>
      <c r="PDZ78" s="22"/>
      <c r="PEA78" s="100"/>
      <c r="PEB78" s="101"/>
      <c r="PEC78" s="102"/>
      <c r="PED78" s="22"/>
      <c r="PEE78" s="100"/>
      <c r="PEF78" s="101"/>
      <c r="PEG78" s="102"/>
      <c r="PEH78" s="22"/>
      <c r="PEI78" s="100"/>
      <c r="PEJ78" s="101"/>
      <c r="PEK78" s="102"/>
      <c r="PEL78" s="22"/>
      <c r="PEM78" s="100"/>
      <c r="PEN78" s="101"/>
      <c r="PEO78" s="102"/>
      <c r="PEP78" s="22"/>
      <c r="PEQ78" s="100"/>
      <c r="PER78" s="101"/>
      <c r="PES78" s="102"/>
      <c r="PET78" s="22"/>
      <c r="PEU78" s="100"/>
      <c r="PEV78" s="101"/>
      <c r="PEW78" s="102"/>
      <c r="PEX78" s="22"/>
      <c r="PEY78" s="100"/>
      <c r="PEZ78" s="101"/>
      <c r="PFA78" s="102"/>
      <c r="PFB78" s="22"/>
      <c r="PFC78" s="100"/>
      <c r="PFD78" s="101"/>
      <c r="PFE78" s="102"/>
      <c r="PFF78" s="22"/>
      <c r="PFG78" s="100"/>
      <c r="PFH78" s="101"/>
      <c r="PFI78" s="102"/>
      <c r="PFJ78" s="22"/>
      <c r="PFK78" s="100"/>
      <c r="PFL78" s="101"/>
      <c r="PFM78" s="102"/>
      <c r="PFN78" s="22"/>
      <c r="PFO78" s="100"/>
      <c r="PFP78" s="101"/>
      <c r="PFQ78" s="102"/>
      <c r="PFR78" s="22"/>
      <c r="PFS78" s="100"/>
      <c r="PFT78" s="101"/>
      <c r="PFU78" s="102"/>
      <c r="PFV78" s="22"/>
      <c r="PFW78" s="100"/>
      <c r="PFX78" s="101"/>
      <c r="PFY78" s="102"/>
      <c r="PFZ78" s="22"/>
      <c r="PGA78" s="100"/>
      <c r="PGB78" s="101"/>
      <c r="PGC78" s="102"/>
      <c r="PGD78" s="22"/>
      <c r="PGE78" s="100"/>
      <c r="PGF78" s="101"/>
      <c r="PGG78" s="102"/>
      <c r="PGH78" s="22"/>
      <c r="PGI78" s="100"/>
      <c r="PGJ78" s="101"/>
      <c r="PGK78" s="102"/>
      <c r="PGL78" s="22"/>
      <c r="PGM78" s="100"/>
      <c r="PGN78" s="101"/>
      <c r="PGO78" s="102"/>
      <c r="PGP78" s="22"/>
      <c r="PGQ78" s="100"/>
      <c r="PGR78" s="101"/>
      <c r="PGS78" s="102"/>
      <c r="PGT78" s="22"/>
      <c r="PGU78" s="100"/>
      <c r="PGV78" s="101"/>
      <c r="PGW78" s="102"/>
      <c r="PGX78" s="22"/>
      <c r="PGY78" s="100"/>
      <c r="PGZ78" s="101"/>
      <c r="PHA78" s="102"/>
      <c r="PHB78" s="22"/>
      <c r="PHC78" s="100"/>
      <c r="PHD78" s="101"/>
      <c r="PHE78" s="102"/>
      <c r="PHF78" s="22"/>
      <c r="PHG78" s="100"/>
      <c r="PHH78" s="101"/>
      <c r="PHI78" s="102"/>
      <c r="PHJ78" s="22"/>
      <c r="PHK78" s="100"/>
      <c r="PHL78" s="101"/>
      <c r="PHM78" s="102"/>
      <c r="PHN78" s="22"/>
      <c r="PHO78" s="100"/>
      <c r="PHP78" s="101"/>
      <c r="PHQ78" s="102"/>
      <c r="PHR78" s="22"/>
      <c r="PHS78" s="100"/>
      <c r="PHT78" s="101"/>
      <c r="PHU78" s="102"/>
      <c r="PHV78" s="22"/>
      <c r="PHW78" s="100"/>
      <c r="PHX78" s="101"/>
      <c r="PHY78" s="102"/>
      <c r="PHZ78" s="22"/>
      <c r="PIA78" s="100"/>
      <c r="PIB78" s="101"/>
      <c r="PIC78" s="102"/>
      <c r="PID78" s="22"/>
      <c r="PIE78" s="100"/>
      <c r="PIF78" s="101"/>
      <c r="PIG78" s="102"/>
      <c r="PIH78" s="22"/>
      <c r="PII78" s="100"/>
      <c r="PIJ78" s="101"/>
      <c r="PIK78" s="102"/>
      <c r="PIL78" s="22"/>
      <c r="PIM78" s="100"/>
      <c r="PIN78" s="101"/>
      <c r="PIO78" s="102"/>
      <c r="PIP78" s="22"/>
      <c r="PIQ78" s="100"/>
      <c r="PIR78" s="101"/>
      <c r="PIS78" s="102"/>
      <c r="PIT78" s="22"/>
      <c r="PIU78" s="100"/>
      <c r="PIV78" s="101"/>
      <c r="PIW78" s="102"/>
      <c r="PIX78" s="22"/>
      <c r="PIY78" s="100"/>
      <c r="PIZ78" s="101"/>
      <c r="PJA78" s="102"/>
      <c r="PJB78" s="22"/>
      <c r="PJC78" s="100"/>
      <c r="PJD78" s="101"/>
      <c r="PJE78" s="102"/>
      <c r="PJF78" s="22"/>
      <c r="PJG78" s="100"/>
      <c r="PJH78" s="101"/>
      <c r="PJI78" s="102"/>
      <c r="PJJ78" s="22"/>
      <c r="PJK78" s="100"/>
      <c r="PJL78" s="101"/>
      <c r="PJM78" s="102"/>
      <c r="PJN78" s="22"/>
      <c r="PJO78" s="100"/>
      <c r="PJP78" s="101"/>
      <c r="PJQ78" s="102"/>
      <c r="PJR78" s="22"/>
      <c r="PJS78" s="100"/>
      <c r="PJT78" s="101"/>
      <c r="PJU78" s="102"/>
      <c r="PJV78" s="22"/>
      <c r="PJW78" s="100"/>
      <c r="PJX78" s="101"/>
      <c r="PJY78" s="102"/>
      <c r="PJZ78" s="22"/>
      <c r="PKA78" s="100"/>
      <c r="PKB78" s="101"/>
      <c r="PKC78" s="102"/>
      <c r="PKD78" s="22"/>
      <c r="PKE78" s="100"/>
      <c r="PKF78" s="101"/>
      <c r="PKG78" s="102"/>
      <c r="PKH78" s="22"/>
      <c r="PKI78" s="100"/>
      <c r="PKJ78" s="101"/>
      <c r="PKK78" s="102"/>
      <c r="PKL78" s="22"/>
      <c r="PKM78" s="100"/>
      <c r="PKN78" s="101"/>
      <c r="PKO78" s="102"/>
      <c r="PKP78" s="22"/>
      <c r="PKQ78" s="100"/>
      <c r="PKR78" s="101"/>
      <c r="PKS78" s="102"/>
      <c r="PKT78" s="22"/>
      <c r="PKU78" s="100"/>
      <c r="PKV78" s="101"/>
      <c r="PKW78" s="102"/>
      <c r="PKX78" s="22"/>
      <c r="PKY78" s="100"/>
      <c r="PKZ78" s="101"/>
      <c r="PLA78" s="102"/>
      <c r="PLB78" s="22"/>
      <c r="PLC78" s="100"/>
      <c r="PLD78" s="101"/>
      <c r="PLE78" s="102"/>
      <c r="PLF78" s="22"/>
      <c r="PLG78" s="100"/>
      <c r="PLH78" s="101"/>
      <c r="PLI78" s="102"/>
      <c r="PLJ78" s="22"/>
      <c r="PLK78" s="100"/>
      <c r="PLL78" s="101"/>
      <c r="PLM78" s="102"/>
      <c r="PLN78" s="22"/>
      <c r="PLO78" s="100"/>
      <c r="PLP78" s="101"/>
      <c r="PLQ78" s="102"/>
      <c r="PLR78" s="22"/>
      <c r="PLS78" s="100"/>
      <c r="PLT78" s="101"/>
      <c r="PLU78" s="102"/>
      <c r="PLV78" s="22"/>
      <c r="PLW78" s="100"/>
      <c r="PLX78" s="101"/>
      <c r="PLY78" s="102"/>
      <c r="PLZ78" s="22"/>
      <c r="PMA78" s="100"/>
      <c r="PMB78" s="101"/>
      <c r="PMC78" s="102"/>
      <c r="PMD78" s="22"/>
      <c r="PME78" s="100"/>
      <c r="PMF78" s="101"/>
      <c r="PMG78" s="102"/>
      <c r="PMH78" s="22"/>
      <c r="PMI78" s="100"/>
      <c r="PMJ78" s="101"/>
      <c r="PMK78" s="102"/>
      <c r="PML78" s="22"/>
      <c r="PMM78" s="100"/>
      <c r="PMN78" s="101"/>
      <c r="PMO78" s="102"/>
      <c r="PMP78" s="22"/>
      <c r="PMQ78" s="100"/>
      <c r="PMR78" s="101"/>
      <c r="PMS78" s="102"/>
      <c r="PMT78" s="22"/>
      <c r="PMU78" s="100"/>
      <c r="PMV78" s="101"/>
      <c r="PMW78" s="102"/>
      <c r="PMX78" s="22"/>
      <c r="PMY78" s="100"/>
      <c r="PMZ78" s="101"/>
      <c r="PNA78" s="102"/>
      <c r="PNB78" s="22"/>
      <c r="PNC78" s="100"/>
      <c r="PND78" s="101"/>
      <c r="PNE78" s="102"/>
      <c r="PNF78" s="22"/>
      <c r="PNG78" s="100"/>
      <c r="PNH78" s="101"/>
      <c r="PNI78" s="102"/>
      <c r="PNJ78" s="22"/>
      <c r="PNK78" s="100"/>
      <c r="PNL78" s="101"/>
      <c r="PNM78" s="102"/>
      <c r="PNN78" s="22"/>
      <c r="PNO78" s="100"/>
      <c r="PNP78" s="101"/>
      <c r="PNQ78" s="102"/>
      <c r="PNR78" s="22"/>
      <c r="PNS78" s="100"/>
      <c r="PNT78" s="101"/>
      <c r="PNU78" s="102"/>
      <c r="PNV78" s="22"/>
      <c r="PNW78" s="100"/>
      <c r="PNX78" s="101"/>
      <c r="PNY78" s="102"/>
      <c r="PNZ78" s="22"/>
      <c r="POA78" s="100"/>
      <c r="POB78" s="101"/>
      <c r="POC78" s="102"/>
      <c r="POD78" s="22"/>
      <c r="POE78" s="100"/>
      <c r="POF78" s="101"/>
      <c r="POG78" s="102"/>
      <c r="POH78" s="22"/>
      <c r="POI78" s="100"/>
      <c r="POJ78" s="101"/>
      <c r="POK78" s="102"/>
      <c r="POL78" s="22"/>
      <c r="POM78" s="100"/>
      <c r="PON78" s="101"/>
      <c r="POO78" s="102"/>
      <c r="POP78" s="22"/>
      <c r="POQ78" s="100"/>
      <c r="POR78" s="101"/>
      <c r="POS78" s="102"/>
      <c r="POT78" s="22"/>
      <c r="POU78" s="100"/>
      <c r="POV78" s="101"/>
      <c r="POW78" s="102"/>
      <c r="POX78" s="22"/>
      <c r="POY78" s="100"/>
      <c r="POZ78" s="101"/>
      <c r="PPA78" s="102"/>
      <c r="PPB78" s="22"/>
      <c r="PPC78" s="100"/>
      <c r="PPD78" s="101"/>
      <c r="PPE78" s="102"/>
      <c r="PPF78" s="22"/>
      <c r="PPG78" s="100"/>
      <c r="PPH78" s="101"/>
      <c r="PPI78" s="102"/>
      <c r="PPJ78" s="22"/>
      <c r="PPK78" s="100"/>
      <c r="PPL78" s="101"/>
      <c r="PPM78" s="102"/>
      <c r="PPN78" s="22"/>
      <c r="PPO78" s="100"/>
      <c r="PPP78" s="101"/>
      <c r="PPQ78" s="102"/>
      <c r="PPR78" s="22"/>
      <c r="PPS78" s="100"/>
      <c r="PPT78" s="101"/>
      <c r="PPU78" s="102"/>
      <c r="PPV78" s="22"/>
      <c r="PPW78" s="100"/>
      <c r="PPX78" s="101"/>
      <c r="PPY78" s="102"/>
      <c r="PPZ78" s="22"/>
      <c r="PQA78" s="100"/>
      <c r="PQB78" s="101"/>
      <c r="PQC78" s="102"/>
      <c r="PQD78" s="22"/>
      <c r="PQE78" s="100"/>
      <c r="PQF78" s="101"/>
      <c r="PQG78" s="102"/>
      <c r="PQH78" s="22"/>
      <c r="PQI78" s="100"/>
      <c r="PQJ78" s="101"/>
      <c r="PQK78" s="102"/>
      <c r="PQL78" s="22"/>
      <c r="PQM78" s="100"/>
      <c r="PQN78" s="101"/>
      <c r="PQO78" s="102"/>
      <c r="PQP78" s="22"/>
      <c r="PQQ78" s="100"/>
      <c r="PQR78" s="101"/>
      <c r="PQS78" s="102"/>
      <c r="PQT78" s="22"/>
      <c r="PQU78" s="100"/>
      <c r="PQV78" s="101"/>
      <c r="PQW78" s="102"/>
      <c r="PQX78" s="22"/>
      <c r="PQY78" s="100"/>
      <c r="PQZ78" s="101"/>
      <c r="PRA78" s="102"/>
      <c r="PRB78" s="22"/>
      <c r="PRC78" s="100"/>
      <c r="PRD78" s="101"/>
      <c r="PRE78" s="102"/>
      <c r="PRF78" s="22"/>
      <c r="PRG78" s="100"/>
      <c r="PRH78" s="101"/>
      <c r="PRI78" s="102"/>
      <c r="PRJ78" s="22"/>
      <c r="PRK78" s="100"/>
      <c r="PRL78" s="101"/>
      <c r="PRM78" s="102"/>
      <c r="PRN78" s="22"/>
      <c r="PRO78" s="100"/>
      <c r="PRP78" s="101"/>
      <c r="PRQ78" s="102"/>
      <c r="PRR78" s="22"/>
      <c r="PRS78" s="100"/>
      <c r="PRT78" s="101"/>
      <c r="PRU78" s="102"/>
      <c r="PRV78" s="22"/>
      <c r="PRW78" s="100"/>
      <c r="PRX78" s="101"/>
      <c r="PRY78" s="102"/>
      <c r="PRZ78" s="22"/>
      <c r="PSA78" s="100"/>
      <c r="PSB78" s="101"/>
      <c r="PSC78" s="102"/>
      <c r="PSD78" s="22"/>
      <c r="PSE78" s="100"/>
      <c r="PSF78" s="101"/>
      <c r="PSG78" s="102"/>
      <c r="PSH78" s="22"/>
      <c r="PSI78" s="100"/>
      <c r="PSJ78" s="101"/>
      <c r="PSK78" s="102"/>
      <c r="PSL78" s="22"/>
      <c r="PSM78" s="100"/>
      <c r="PSN78" s="101"/>
      <c r="PSO78" s="102"/>
      <c r="PSP78" s="22"/>
      <c r="PSQ78" s="100"/>
      <c r="PSR78" s="101"/>
      <c r="PSS78" s="102"/>
      <c r="PST78" s="22"/>
      <c r="PSU78" s="100"/>
      <c r="PSV78" s="101"/>
      <c r="PSW78" s="102"/>
      <c r="PSX78" s="22"/>
      <c r="PSY78" s="100"/>
      <c r="PSZ78" s="101"/>
      <c r="PTA78" s="102"/>
      <c r="PTB78" s="22"/>
      <c r="PTC78" s="100"/>
      <c r="PTD78" s="101"/>
      <c r="PTE78" s="102"/>
      <c r="PTF78" s="22"/>
      <c r="PTG78" s="100"/>
      <c r="PTH78" s="101"/>
      <c r="PTI78" s="102"/>
      <c r="PTJ78" s="22"/>
      <c r="PTK78" s="100"/>
      <c r="PTL78" s="101"/>
      <c r="PTM78" s="102"/>
      <c r="PTN78" s="22"/>
      <c r="PTO78" s="100"/>
      <c r="PTP78" s="101"/>
      <c r="PTQ78" s="102"/>
      <c r="PTR78" s="22"/>
      <c r="PTS78" s="100"/>
      <c r="PTT78" s="101"/>
      <c r="PTU78" s="102"/>
      <c r="PTV78" s="22"/>
      <c r="PTW78" s="100"/>
      <c r="PTX78" s="101"/>
      <c r="PTY78" s="102"/>
      <c r="PTZ78" s="22"/>
      <c r="PUA78" s="100"/>
      <c r="PUB78" s="101"/>
      <c r="PUC78" s="102"/>
      <c r="PUD78" s="22"/>
      <c r="PUE78" s="100"/>
      <c r="PUF78" s="101"/>
      <c r="PUG78" s="102"/>
      <c r="PUH78" s="22"/>
      <c r="PUI78" s="100"/>
      <c r="PUJ78" s="101"/>
      <c r="PUK78" s="102"/>
      <c r="PUL78" s="22"/>
      <c r="PUM78" s="100"/>
      <c r="PUN78" s="101"/>
      <c r="PUO78" s="102"/>
      <c r="PUP78" s="22"/>
      <c r="PUQ78" s="100"/>
      <c r="PUR78" s="101"/>
      <c r="PUS78" s="102"/>
      <c r="PUT78" s="22"/>
      <c r="PUU78" s="100"/>
      <c r="PUV78" s="101"/>
      <c r="PUW78" s="102"/>
      <c r="PUX78" s="22"/>
      <c r="PUY78" s="100"/>
      <c r="PUZ78" s="101"/>
      <c r="PVA78" s="102"/>
      <c r="PVB78" s="22"/>
      <c r="PVC78" s="100"/>
      <c r="PVD78" s="101"/>
      <c r="PVE78" s="102"/>
      <c r="PVF78" s="22"/>
      <c r="PVG78" s="100"/>
      <c r="PVH78" s="101"/>
      <c r="PVI78" s="102"/>
      <c r="PVJ78" s="22"/>
      <c r="PVK78" s="100"/>
      <c r="PVL78" s="101"/>
      <c r="PVM78" s="102"/>
      <c r="PVN78" s="22"/>
      <c r="PVO78" s="100"/>
      <c r="PVP78" s="101"/>
      <c r="PVQ78" s="102"/>
      <c r="PVR78" s="22"/>
      <c r="PVS78" s="100"/>
      <c r="PVT78" s="101"/>
      <c r="PVU78" s="102"/>
      <c r="PVV78" s="22"/>
      <c r="PVW78" s="100"/>
      <c r="PVX78" s="101"/>
      <c r="PVY78" s="102"/>
      <c r="PVZ78" s="22"/>
      <c r="PWA78" s="100"/>
      <c r="PWB78" s="101"/>
      <c r="PWC78" s="102"/>
      <c r="PWD78" s="22"/>
      <c r="PWE78" s="100"/>
      <c r="PWF78" s="101"/>
      <c r="PWG78" s="102"/>
      <c r="PWH78" s="22"/>
      <c r="PWI78" s="100"/>
      <c r="PWJ78" s="101"/>
      <c r="PWK78" s="102"/>
      <c r="PWL78" s="22"/>
      <c r="PWM78" s="100"/>
      <c r="PWN78" s="101"/>
      <c r="PWO78" s="102"/>
      <c r="PWP78" s="22"/>
      <c r="PWQ78" s="100"/>
      <c r="PWR78" s="101"/>
      <c r="PWS78" s="102"/>
      <c r="PWT78" s="22"/>
      <c r="PWU78" s="100"/>
      <c r="PWV78" s="101"/>
      <c r="PWW78" s="102"/>
      <c r="PWX78" s="22"/>
      <c r="PWY78" s="100"/>
      <c r="PWZ78" s="101"/>
      <c r="PXA78" s="102"/>
      <c r="PXB78" s="22"/>
      <c r="PXC78" s="100"/>
      <c r="PXD78" s="101"/>
      <c r="PXE78" s="102"/>
      <c r="PXF78" s="22"/>
      <c r="PXG78" s="100"/>
      <c r="PXH78" s="101"/>
      <c r="PXI78" s="102"/>
      <c r="PXJ78" s="22"/>
      <c r="PXK78" s="100"/>
      <c r="PXL78" s="101"/>
      <c r="PXM78" s="102"/>
      <c r="PXN78" s="22"/>
      <c r="PXO78" s="100"/>
      <c r="PXP78" s="101"/>
      <c r="PXQ78" s="102"/>
      <c r="PXR78" s="22"/>
      <c r="PXS78" s="100"/>
      <c r="PXT78" s="101"/>
      <c r="PXU78" s="102"/>
      <c r="PXV78" s="22"/>
      <c r="PXW78" s="100"/>
      <c r="PXX78" s="101"/>
      <c r="PXY78" s="102"/>
      <c r="PXZ78" s="22"/>
      <c r="PYA78" s="100"/>
      <c r="PYB78" s="101"/>
      <c r="PYC78" s="102"/>
      <c r="PYD78" s="22"/>
      <c r="PYE78" s="100"/>
      <c r="PYF78" s="101"/>
      <c r="PYG78" s="102"/>
      <c r="PYH78" s="22"/>
      <c r="PYI78" s="100"/>
      <c r="PYJ78" s="101"/>
      <c r="PYK78" s="102"/>
      <c r="PYL78" s="22"/>
      <c r="PYM78" s="100"/>
      <c r="PYN78" s="101"/>
      <c r="PYO78" s="102"/>
      <c r="PYP78" s="22"/>
      <c r="PYQ78" s="100"/>
      <c r="PYR78" s="101"/>
      <c r="PYS78" s="102"/>
      <c r="PYT78" s="22"/>
      <c r="PYU78" s="100"/>
      <c r="PYV78" s="101"/>
      <c r="PYW78" s="102"/>
      <c r="PYX78" s="22"/>
      <c r="PYY78" s="100"/>
      <c r="PYZ78" s="101"/>
      <c r="PZA78" s="102"/>
      <c r="PZB78" s="22"/>
      <c r="PZC78" s="100"/>
      <c r="PZD78" s="101"/>
      <c r="PZE78" s="102"/>
      <c r="PZF78" s="22"/>
      <c r="PZG78" s="100"/>
      <c r="PZH78" s="101"/>
      <c r="PZI78" s="102"/>
      <c r="PZJ78" s="22"/>
      <c r="PZK78" s="100"/>
      <c r="PZL78" s="101"/>
      <c r="PZM78" s="102"/>
      <c r="PZN78" s="22"/>
      <c r="PZO78" s="100"/>
      <c r="PZP78" s="101"/>
      <c r="PZQ78" s="102"/>
      <c r="PZR78" s="22"/>
      <c r="PZS78" s="100"/>
      <c r="PZT78" s="101"/>
      <c r="PZU78" s="102"/>
      <c r="PZV78" s="22"/>
      <c r="PZW78" s="100"/>
      <c r="PZX78" s="101"/>
      <c r="PZY78" s="102"/>
      <c r="PZZ78" s="22"/>
      <c r="QAA78" s="100"/>
      <c r="QAB78" s="101"/>
      <c r="QAC78" s="102"/>
      <c r="QAD78" s="22"/>
      <c r="QAE78" s="100"/>
      <c r="QAF78" s="101"/>
      <c r="QAG78" s="102"/>
      <c r="QAH78" s="22"/>
      <c r="QAI78" s="100"/>
      <c r="QAJ78" s="101"/>
      <c r="QAK78" s="102"/>
      <c r="QAL78" s="22"/>
      <c r="QAM78" s="100"/>
      <c r="QAN78" s="101"/>
      <c r="QAO78" s="102"/>
      <c r="QAP78" s="22"/>
      <c r="QAQ78" s="100"/>
      <c r="QAR78" s="101"/>
      <c r="QAS78" s="102"/>
      <c r="QAT78" s="22"/>
      <c r="QAU78" s="100"/>
      <c r="QAV78" s="101"/>
      <c r="QAW78" s="102"/>
      <c r="QAX78" s="22"/>
      <c r="QAY78" s="100"/>
      <c r="QAZ78" s="101"/>
      <c r="QBA78" s="102"/>
      <c r="QBB78" s="22"/>
      <c r="QBC78" s="100"/>
      <c r="QBD78" s="101"/>
      <c r="QBE78" s="102"/>
      <c r="QBF78" s="22"/>
      <c r="QBG78" s="100"/>
      <c r="QBH78" s="101"/>
      <c r="QBI78" s="102"/>
      <c r="QBJ78" s="22"/>
      <c r="QBK78" s="100"/>
      <c r="QBL78" s="101"/>
      <c r="QBM78" s="102"/>
      <c r="QBN78" s="22"/>
      <c r="QBO78" s="100"/>
      <c r="QBP78" s="101"/>
      <c r="QBQ78" s="102"/>
      <c r="QBR78" s="22"/>
      <c r="QBS78" s="100"/>
      <c r="QBT78" s="101"/>
      <c r="QBU78" s="102"/>
      <c r="QBV78" s="22"/>
      <c r="QBW78" s="100"/>
      <c r="QBX78" s="101"/>
      <c r="QBY78" s="102"/>
      <c r="QBZ78" s="22"/>
      <c r="QCA78" s="100"/>
      <c r="QCB78" s="101"/>
      <c r="QCC78" s="102"/>
      <c r="QCD78" s="22"/>
      <c r="QCE78" s="100"/>
      <c r="QCF78" s="101"/>
      <c r="QCG78" s="102"/>
      <c r="QCH78" s="22"/>
      <c r="QCI78" s="100"/>
      <c r="QCJ78" s="101"/>
      <c r="QCK78" s="102"/>
      <c r="QCL78" s="22"/>
      <c r="QCM78" s="100"/>
      <c r="QCN78" s="101"/>
      <c r="QCO78" s="102"/>
      <c r="QCP78" s="22"/>
      <c r="QCQ78" s="100"/>
      <c r="QCR78" s="101"/>
      <c r="QCS78" s="102"/>
      <c r="QCT78" s="22"/>
      <c r="QCU78" s="100"/>
      <c r="QCV78" s="101"/>
      <c r="QCW78" s="102"/>
      <c r="QCX78" s="22"/>
      <c r="QCY78" s="100"/>
      <c r="QCZ78" s="101"/>
      <c r="QDA78" s="102"/>
      <c r="QDB78" s="22"/>
      <c r="QDC78" s="100"/>
      <c r="QDD78" s="101"/>
      <c r="QDE78" s="102"/>
      <c r="QDF78" s="22"/>
      <c r="QDG78" s="100"/>
      <c r="QDH78" s="101"/>
      <c r="QDI78" s="102"/>
      <c r="QDJ78" s="22"/>
      <c r="QDK78" s="100"/>
      <c r="QDL78" s="101"/>
      <c r="QDM78" s="102"/>
      <c r="QDN78" s="22"/>
      <c r="QDO78" s="100"/>
      <c r="QDP78" s="101"/>
      <c r="QDQ78" s="102"/>
      <c r="QDR78" s="22"/>
      <c r="QDS78" s="100"/>
      <c r="QDT78" s="101"/>
      <c r="QDU78" s="102"/>
      <c r="QDV78" s="22"/>
      <c r="QDW78" s="100"/>
      <c r="QDX78" s="101"/>
      <c r="QDY78" s="102"/>
      <c r="QDZ78" s="22"/>
      <c r="QEA78" s="100"/>
      <c r="QEB78" s="101"/>
      <c r="QEC78" s="102"/>
      <c r="QED78" s="22"/>
      <c r="QEE78" s="100"/>
      <c r="QEF78" s="101"/>
      <c r="QEG78" s="102"/>
      <c r="QEH78" s="22"/>
      <c r="QEI78" s="100"/>
      <c r="QEJ78" s="101"/>
      <c r="QEK78" s="102"/>
      <c r="QEL78" s="22"/>
      <c r="QEM78" s="100"/>
      <c r="QEN78" s="101"/>
      <c r="QEO78" s="102"/>
      <c r="QEP78" s="22"/>
      <c r="QEQ78" s="100"/>
      <c r="QER78" s="101"/>
      <c r="QES78" s="102"/>
      <c r="QET78" s="22"/>
      <c r="QEU78" s="100"/>
      <c r="QEV78" s="101"/>
      <c r="QEW78" s="102"/>
      <c r="QEX78" s="22"/>
      <c r="QEY78" s="100"/>
      <c r="QEZ78" s="101"/>
      <c r="QFA78" s="102"/>
      <c r="QFB78" s="22"/>
      <c r="QFC78" s="100"/>
      <c r="QFD78" s="101"/>
      <c r="QFE78" s="102"/>
      <c r="QFF78" s="22"/>
      <c r="QFG78" s="100"/>
      <c r="QFH78" s="101"/>
      <c r="QFI78" s="102"/>
      <c r="QFJ78" s="22"/>
      <c r="QFK78" s="100"/>
      <c r="QFL78" s="101"/>
      <c r="QFM78" s="102"/>
      <c r="QFN78" s="22"/>
      <c r="QFO78" s="100"/>
      <c r="QFP78" s="101"/>
      <c r="QFQ78" s="102"/>
      <c r="QFR78" s="22"/>
      <c r="QFS78" s="100"/>
      <c r="QFT78" s="101"/>
      <c r="QFU78" s="102"/>
      <c r="QFV78" s="22"/>
      <c r="QFW78" s="100"/>
      <c r="QFX78" s="101"/>
      <c r="QFY78" s="102"/>
      <c r="QFZ78" s="22"/>
      <c r="QGA78" s="100"/>
      <c r="QGB78" s="101"/>
      <c r="QGC78" s="102"/>
      <c r="QGD78" s="22"/>
      <c r="QGE78" s="100"/>
      <c r="QGF78" s="101"/>
      <c r="QGG78" s="102"/>
      <c r="QGH78" s="22"/>
      <c r="QGI78" s="100"/>
      <c r="QGJ78" s="101"/>
      <c r="QGK78" s="102"/>
      <c r="QGL78" s="22"/>
      <c r="QGM78" s="100"/>
      <c r="QGN78" s="101"/>
      <c r="QGO78" s="102"/>
      <c r="QGP78" s="22"/>
      <c r="QGQ78" s="100"/>
      <c r="QGR78" s="101"/>
      <c r="QGS78" s="102"/>
      <c r="QGT78" s="22"/>
      <c r="QGU78" s="100"/>
      <c r="QGV78" s="101"/>
      <c r="QGW78" s="102"/>
      <c r="QGX78" s="22"/>
      <c r="QGY78" s="100"/>
      <c r="QGZ78" s="101"/>
      <c r="QHA78" s="102"/>
      <c r="QHB78" s="22"/>
      <c r="QHC78" s="100"/>
      <c r="QHD78" s="101"/>
      <c r="QHE78" s="102"/>
      <c r="QHF78" s="22"/>
      <c r="QHG78" s="100"/>
      <c r="QHH78" s="101"/>
      <c r="QHI78" s="102"/>
      <c r="QHJ78" s="22"/>
      <c r="QHK78" s="100"/>
      <c r="QHL78" s="101"/>
      <c r="QHM78" s="102"/>
      <c r="QHN78" s="22"/>
      <c r="QHO78" s="100"/>
      <c r="QHP78" s="101"/>
      <c r="QHQ78" s="102"/>
      <c r="QHR78" s="22"/>
      <c r="QHS78" s="100"/>
      <c r="QHT78" s="101"/>
      <c r="QHU78" s="102"/>
      <c r="QHV78" s="22"/>
      <c r="QHW78" s="100"/>
      <c r="QHX78" s="101"/>
      <c r="QHY78" s="102"/>
      <c r="QHZ78" s="22"/>
      <c r="QIA78" s="100"/>
      <c r="QIB78" s="101"/>
      <c r="QIC78" s="102"/>
      <c r="QID78" s="22"/>
      <c r="QIE78" s="100"/>
      <c r="QIF78" s="101"/>
      <c r="QIG78" s="102"/>
      <c r="QIH78" s="22"/>
      <c r="QII78" s="100"/>
      <c r="QIJ78" s="101"/>
      <c r="QIK78" s="102"/>
      <c r="QIL78" s="22"/>
      <c r="QIM78" s="100"/>
      <c r="QIN78" s="101"/>
      <c r="QIO78" s="102"/>
      <c r="QIP78" s="22"/>
      <c r="QIQ78" s="100"/>
      <c r="QIR78" s="101"/>
      <c r="QIS78" s="102"/>
      <c r="QIT78" s="22"/>
      <c r="QIU78" s="100"/>
      <c r="QIV78" s="101"/>
      <c r="QIW78" s="102"/>
      <c r="QIX78" s="22"/>
      <c r="QIY78" s="100"/>
      <c r="QIZ78" s="101"/>
      <c r="QJA78" s="102"/>
      <c r="QJB78" s="22"/>
      <c r="QJC78" s="100"/>
      <c r="QJD78" s="101"/>
      <c r="QJE78" s="102"/>
      <c r="QJF78" s="22"/>
      <c r="QJG78" s="100"/>
      <c r="QJH78" s="101"/>
      <c r="QJI78" s="102"/>
      <c r="QJJ78" s="22"/>
      <c r="QJK78" s="100"/>
      <c r="QJL78" s="101"/>
      <c r="QJM78" s="102"/>
      <c r="QJN78" s="22"/>
      <c r="QJO78" s="100"/>
      <c r="QJP78" s="101"/>
      <c r="QJQ78" s="102"/>
      <c r="QJR78" s="22"/>
      <c r="QJS78" s="100"/>
      <c r="QJT78" s="101"/>
      <c r="QJU78" s="102"/>
      <c r="QJV78" s="22"/>
      <c r="QJW78" s="100"/>
      <c r="QJX78" s="101"/>
      <c r="QJY78" s="102"/>
      <c r="QJZ78" s="22"/>
      <c r="QKA78" s="100"/>
      <c r="QKB78" s="101"/>
      <c r="QKC78" s="102"/>
      <c r="QKD78" s="22"/>
      <c r="QKE78" s="100"/>
      <c r="QKF78" s="101"/>
      <c r="QKG78" s="102"/>
      <c r="QKH78" s="22"/>
      <c r="QKI78" s="100"/>
      <c r="QKJ78" s="101"/>
      <c r="QKK78" s="102"/>
      <c r="QKL78" s="22"/>
      <c r="QKM78" s="100"/>
      <c r="QKN78" s="101"/>
      <c r="QKO78" s="102"/>
      <c r="QKP78" s="22"/>
      <c r="QKQ78" s="100"/>
      <c r="QKR78" s="101"/>
      <c r="QKS78" s="102"/>
      <c r="QKT78" s="22"/>
      <c r="QKU78" s="100"/>
      <c r="QKV78" s="101"/>
      <c r="QKW78" s="102"/>
      <c r="QKX78" s="22"/>
      <c r="QKY78" s="100"/>
      <c r="QKZ78" s="101"/>
      <c r="QLA78" s="102"/>
      <c r="QLB78" s="22"/>
      <c r="QLC78" s="100"/>
      <c r="QLD78" s="101"/>
      <c r="QLE78" s="102"/>
      <c r="QLF78" s="22"/>
      <c r="QLG78" s="100"/>
      <c r="QLH78" s="101"/>
      <c r="QLI78" s="102"/>
      <c r="QLJ78" s="22"/>
      <c r="QLK78" s="100"/>
      <c r="QLL78" s="101"/>
      <c r="QLM78" s="102"/>
      <c r="QLN78" s="22"/>
      <c r="QLO78" s="100"/>
      <c r="QLP78" s="101"/>
      <c r="QLQ78" s="102"/>
      <c r="QLR78" s="22"/>
      <c r="QLS78" s="100"/>
      <c r="QLT78" s="101"/>
      <c r="QLU78" s="102"/>
      <c r="QLV78" s="22"/>
      <c r="QLW78" s="100"/>
      <c r="QLX78" s="101"/>
      <c r="QLY78" s="102"/>
      <c r="QLZ78" s="22"/>
      <c r="QMA78" s="100"/>
      <c r="QMB78" s="101"/>
      <c r="QMC78" s="102"/>
      <c r="QMD78" s="22"/>
      <c r="QME78" s="100"/>
      <c r="QMF78" s="101"/>
      <c r="QMG78" s="102"/>
      <c r="QMH78" s="22"/>
      <c r="QMI78" s="100"/>
      <c r="QMJ78" s="101"/>
      <c r="QMK78" s="102"/>
      <c r="QML78" s="22"/>
      <c r="QMM78" s="100"/>
      <c r="QMN78" s="101"/>
      <c r="QMO78" s="102"/>
      <c r="QMP78" s="22"/>
      <c r="QMQ78" s="100"/>
      <c r="QMR78" s="101"/>
      <c r="QMS78" s="102"/>
      <c r="QMT78" s="22"/>
      <c r="QMU78" s="100"/>
      <c r="QMV78" s="101"/>
      <c r="QMW78" s="102"/>
      <c r="QMX78" s="22"/>
      <c r="QMY78" s="100"/>
      <c r="QMZ78" s="101"/>
      <c r="QNA78" s="102"/>
      <c r="QNB78" s="22"/>
      <c r="QNC78" s="100"/>
      <c r="QND78" s="101"/>
      <c r="QNE78" s="102"/>
      <c r="QNF78" s="22"/>
      <c r="QNG78" s="100"/>
      <c r="QNH78" s="101"/>
      <c r="QNI78" s="102"/>
      <c r="QNJ78" s="22"/>
      <c r="QNK78" s="100"/>
      <c r="QNL78" s="101"/>
      <c r="QNM78" s="102"/>
      <c r="QNN78" s="22"/>
      <c r="QNO78" s="100"/>
      <c r="QNP78" s="101"/>
      <c r="QNQ78" s="102"/>
      <c r="QNR78" s="22"/>
      <c r="QNS78" s="100"/>
      <c r="QNT78" s="101"/>
      <c r="QNU78" s="102"/>
      <c r="QNV78" s="22"/>
      <c r="QNW78" s="100"/>
      <c r="QNX78" s="101"/>
      <c r="QNY78" s="102"/>
      <c r="QNZ78" s="22"/>
      <c r="QOA78" s="100"/>
      <c r="QOB78" s="101"/>
      <c r="QOC78" s="102"/>
      <c r="QOD78" s="22"/>
      <c r="QOE78" s="100"/>
      <c r="QOF78" s="101"/>
      <c r="QOG78" s="102"/>
      <c r="QOH78" s="22"/>
      <c r="QOI78" s="100"/>
      <c r="QOJ78" s="101"/>
      <c r="QOK78" s="102"/>
      <c r="QOL78" s="22"/>
      <c r="QOM78" s="100"/>
      <c r="QON78" s="101"/>
      <c r="QOO78" s="102"/>
      <c r="QOP78" s="22"/>
      <c r="QOQ78" s="100"/>
      <c r="QOR78" s="101"/>
      <c r="QOS78" s="102"/>
      <c r="QOT78" s="22"/>
      <c r="QOU78" s="100"/>
      <c r="QOV78" s="101"/>
      <c r="QOW78" s="102"/>
      <c r="QOX78" s="22"/>
      <c r="QOY78" s="100"/>
      <c r="QOZ78" s="101"/>
      <c r="QPA78" s="102"/>
      <c r="QPB78" s="22"/>
      <c r="QPC78" s="100"/>
      <c r="QPD78" s="101"/>
      <c r="QPE78" s="102"/>
      <c r="QPF78" s="22"/>
      <c r="QPG78" s="100"/>
      <c r="QPH78" s="101"/>
      <c r="QPI78" s="102"/>
      <c r="QPJ78" s="22"/>
      <c r="QPK78" s="100"/>
      <c r="QPL78" s="101"/>
      <c r="QPM78" s="102"/>
      <c r="QPN78" s="22"/>
      <c r="QPO78" s="100"/>
      <c r="QPP78" s="101"/>
      <c r="QPQ78" s="102"/>
      <c r="QPR78" s="22"/>
      <c r="QPS78" s="100"/>
      <c r="QPT78" s="101"/>
      <c r="QPU78" s="102"/>
      <c r="QPV78" s="22"/>
      <c r="QPW78" s="100"/>
      <c r="QPX78" s="101"/>
      <c r="QPY78" s="102"/>
      <c r="QPZ78" s="22"/>
      <c r="QQA78" s="100"/>
      <c r="QQB78" s="101"/>
      <c r="QQC78" s="102"/>
      <c r="QQD78" s="22"/>
      <c r="QQE78" s="100"/>
      <c r="QQF78" s="101"/>
      <c r="QQG78" s="102"/>
      <c r="QQH78" s="22"/>
      <c r="QQI78" s="100"/>
      <c r="QQJ78" s="101"/>
      <c r="QQK78" s="102"/>
      <c r="QQL78" s="22"/>
      <c r="QQM78" s="100"/>
      <c r="QQN78" s="101"/>
      <c r="QQO78" s="102"/>
      <c r="QQP78" s="22"/>
      <c r="QQQ78" s="100"/>
      <c r="QQR78" s="101"/>
      <c r="QQS78" s="102"/>
      <c r="QQT78" s="22"/>
      <c r="QQU78" s="100"/>
      <c r="QQV78" s="101"/>
      <c r="QQW78" s="102"/>
      <c r="QQX78" s="22"/>
      <c r="QQY78" s="100"/>
      <c r="QQZ78" s="101"/>
      <c r="QRA78" s="102"/>
      <c r="QRB78" s="22"/>
      <c r="QRC78" s="100"/>
      <c r="QRD78" s="101"/>
      <c r="QRE78" s="102"/>
      <c r="QRF78" s="22"/>
      <c r="QRG78" s="100"/>
      <c r="QRH78" s="101"/>
      <c r="QRI78" s="102"/>
      <c r="QRJ78" s="22"/>
      <c r="QRK78" s="100"/>
      <c r="QRL78" s="101"/>
      <c r="QRM78" s="102"/>
      <c r="QRN78" s="22"/>
      <c r="QRO78" s="100"/>
      <c r="QRP78" s="101"/>
      <c r="QRQ78" s="102"/>
      <c r="QRR78" s="22"/>
      <c r="QRS78" s="100"/>
      <c r="QRT78" s="101"/>
      <c r="QRU78" s="102"/>
      <c r="QRV78" s="22"/>
      <c r="QRW78" s="100"/>
      <c r="QRX78" s="101"/>
      <c r="QRY78" s="102"/>
      <c r="QRZ78" s="22"/>
      <c r="QSA78" s="100"/>
      <c r="QSB78" s="101"/>
      <c r="QSC78" s="102"/>
      <c r="QSD78" s="22"/>
      <c r="QSE78" s="100"/>
      <c r="QSF78" s="101"/>
      <c r="QSG78" s="102"/>
      <c r="QSH78" s="22"/>
      <c r="QSI78" s="100"/>
      <c r="QSJ78" s="101"/>
      <c r="QSK78" s="102"/>
      <c r="QSL78" s="22"/>
      <c r="QSM78" s="100"/>
      <c r="QSN78" s="101"/>
      <c r="QSO78" s="102"/>
      <c r="QSP78" s="22"/>
      <c r="QSQ78" s="100"/>
      <c r="QSR78" s="101"/>
      <c r="QSS78" s="102"/>
      <c r="QST78" s="22"/>
      <c r="QSU78" s="100"/>
      <c r="QSV78" s="101"/>
      <c r="QSW78" s="102"/>
      <c r="QSX78" s="22"/>
      <c r="QSY78" s="100"/>
      <c r="QSZ78" s="101"/>
      <c r="QTA78" s="102"/>
      <c r="QTB78" s="22"/>
      <c r="QTC78" s="100"/>
      <c r="QTD78" s="101"/>
      <c r="QTE78" s="102"/>
      <c r="QTF78" s="22"/>
      <c r="QTG78" s="100"/>
      <c r="QTH78" s="101"/>
      <c r="QTI78" s="102"/>
      <c r="QTJ78" s="22"/>
      <c r="QTK78" s="100"/>
      <c r="QTL78" s="101"/>
      <c r="QTM78" s="102"/>
      <c r="QTN78" s="22"/>
      <c r="QTO78" s="100"/>
      <c r="QTP78" s="101"/>
      <c r="QTQ78" s="102"/>
      <c r="QTR78" s="22"/>
      <c r="QTS78" s="100"/>
      <c r="QTT78" s="101"/>
      <c r="QTU78" s="102"/>
      <c r="QTV78" s="22"/>
      <c r="QTW78" s="100"/>
      <c r="QTX78" s="101"/>
      <c r="QTY78" s="102"/>
      <c r="QTZ78" s="22"/>
      <c r="QUA78" s="100"/>
      <c r="QUB78" s="101"/>
      <c r="QUC78" s="102"/>
      <c r="QUD78" s="22"/>
      <c r="QUE78" s="100"/>
      <c r="QUF78" s="101"/>
      <c r="QUG78" s="102"/>
      <c r="QUH78" s="22"/>
      <c r="QUI78" s="100"/>
      <c r="QUJ78" s="101"/>
      <c r="QUK78" s="102"/>
      <c r="QUL78" s="22"/>
      <c r="QUM78" s="100"/>
      <c r="QUN78" s="101"/>
      <c r="QUO78" s="102"/>
      <c r="QUP78" s="22"/>
      <c r="QUQ78" s="100"/>
      <c r="QUR78" s="101"/>
      <c r="QUS78" s="102"/>
      <c r="QUT78" s="22"/>
      <c r="QUU78" s="100"/>
      <c r="QUV78" s="101"/>
      <c r="QUW78" s="102"/>
      <c r="QUX78" s="22"/>
      <c r="QUY78" s="100"/>
      <c r="QUZ78" s="101"/>
      <c r="QVA78" s="102"/>
      <c r="QVB78" s="22"/>
      <c r="QVC78" s="100"/>
      <c r="QVD78" s="101"/>
      <c r="QVE78" s="102"/>
      <c r="QVF78" s="22"/>
      <c r="QVG78" s="100"/>
      <c r="QVH78" s="101"/>
      <c r="QVI78" s="102"/>
      <c r="QVJ78" s="22"/>
      <c r="QVK78" s="100"/>
      <c r="QVL78" s="101"/>
      <c r="QVM78" s="102"/>
      <c r="QVN78" s="22"/>
      <c r="QVO78" s="100"/>
      <c r="QVP78" s="101"/>
      <c r="QVQ78" s="102"/>
      <c r="QVR78" s="22"/>
      <c r="QVS78" s="100"/>
      <c r="QVT78" s="101"/>
      <c r="QVU78" s="102"/>
      <c r="QVV78" s="22"/>
      <c r="QVW78" s="100"/>
      <c r="QVX78" s="101"/>
      <c r="QVY78" s="102"/>
      <c r="QVZ78" s="22"/>
      <c r="QWA78" s="100"/>
      <c r="QWB78" s="101"/>
      <c r="QWC78" s="102"/>
      <c r="QWD78" s="22"/>
      <c r="QWE78" s="100"/>
      <c r="QWF78" s="101"/>
      <c r="QWG78" s="102"/>
      <c r="QWH78" s="22"/>
      <c r="QWI78" s="100"/>
      <c r="QWJ78" s="101"/>
      <c r="QWK78" s="102"/>
      <c r="QWL78" s="22"/>
      <c r="QWM78" s="100"/>
      <c r="QWN78" s="101"/>
      <c r="QWO78" s="102"/>
      <c r="QWP78" s="22"/>
      <c r="QWQ78" s="100"/>
      <c r="QWR78" s="101"/>
      <c r="QWS78" s="102"/>
      <c r="QWT78" s="22"/>
      <c r="QWU78" s="100"/>
      <c r="QWV78" s="101"/>
      <c r="QWW78" s="102"/>
      <c r="QWX78" s="22"/>
      <c r="QWY78" s="100"/>
      <c r="QWZ78" s="101"/>
      <c r="QXA78" s="102"/>
      <c r="QXB78" s="22"/>
      <c r="QXC78" s="100"/>
      <c r="QXD78" s="101"/>
      <c r="QXE78" s="102"/>
      <c r="QXF78" s="22"/>
      <c r="QXG78" s="100"/>
      <c r="QXH78" s="101"/>
      <c r="QXI78" s="102"/>
      <c r="QXJ78" s="22"/>
      <c r="QXK78" s="100"/>
      <c r="QXL78" s="101"/>
      <c r="QXM78" s="102"/>
      <c r="QXN78" s="22"/>
      <c r="QXO78" s="100"/>
      <c r="QXP78" s="101"/>
      <c r="QXQ78" s="102"/>
      <c r="QXR78" s="22"/>
      <c r="QXS78" s="100"/>
      <c r="QXT78" s="101"/>
      <c r="QXU78" s="102"/>
      <c r="QXV78" s="22"/>
      <c r="QXW78" s="100"/>
      <c r="QXX78" s="101"/>
      <c r="QXY78" s="102"/>
      <c r="QXZ78" s="22"/>
      <c r="QYA78" s="100"/>
      <c r="QYB78" s="101"/>
      <c r="QYC78" s="102"/>
      <c r="QYD78" s="22"/>
      <c r="QYE78" s="100"/>
      <c r="QYF78" s="101"/>
      <c r="QYG78" s="102"/>
      <c r="QYH78" s="22"/>
      <c r="QYI78" s="100"/>
      <c r="QYJ78" s="101"/>
      <c r="QYK78" s="102"/>
      <c r="QYL78" s="22"/>
      <c r="QYM78" s="100"/>
      <c r="QYN78" s="101"/>
      <c r="QYO78" s="102"/>
      <c r="QYP78" s="22"/>
      <c r="QYQ78" s="100"/>
      <c r="QYR78" s="101"/>
      <c r="QYS78" s="102"/>
      <c r="QYT78" s="22"/>
      <c r="QYU78" s="100"/>
      <c r="QYV78" s="101"/>
      <c r="QYW78" s="102"/>
      <c r="QYX78" s="22"/>
      <c r="QYY78" s="100"/>
      <c r="QYZ78" s="101"/>
      <c r="QZA78" s="102"/>
      <c r="QZB78" s="22"/>
      <c r="QZC78" s="100"/>
      <c r="QZD78" s="101"/>
      <c r="QZE78" s="102"/>
      <c r="QZF78" s="22"/>
      <c r="QZG78" s="100"/>
      <c r="QZH78" s="101"/>
      <c r="QZI78" s="102"/>
      <c r="QZJ78" s="22"/>
      <c r="QZK78" s="100"/>
      <c r="QZL78" s="101"/>
      <c r="QZM78" s="102"/>
      <c r="QZN78" s="22"/>
      <c r="QZO78" s="100"/>
      <c r="QZP78" s="101"/>
      <c r="QZQ78" s="102"/>
      <c r="QZR78" s="22"/>
      <c r="QZS78" s="100"/>
      <c r="QZT78" s="101"/>
      <c r="QZU78" s="102"/>
      <c r="QZV78" s="22"/>
      <c r="QZW78" s="100"/>
      <c r="QZX78" s="101"/>
      <c r="QZY78" s="102"/>
      <c r="QZZ78" s="22"/>
      <c r="RAA78" s="100"/>
      <c r="RAB78" s="101"/>
      <c r="RAC78" s="102"/>
      <c r="RAD78" s="22"/>
      <c r="RAE78" s="100"/>
      <c r="RAF78" s="101"/>
      <c r="RAG78" s="102"/>
      <c r="RAH78" s="22"/>
      <c r="RAI78" s="100"/>
      <c r="RAJ78" s="101"/>
      <c r="RAK78" s="102"/>
      <c r="RAL78" s="22"/>
      <c r="RAM78" s="100"/>
      <c r="RAN78" s="101"/>
      <c r="RAO78" s="102"/>
      <c r="RAP78" s="22"/>
      <c r="RAQ78" s="100"/>
      <c r="RAR78" s="101"/>
      <c r="RAS78" s="102"/>
      <c r="RAT78" s="22"/>
      <c r="RAU78" s="100"/>
      <c r="RAV78" s="101"/>
      <c r="RAW78" s="102"/>
      <c r="RAX78" s="22"/>
      <c r="RAY78" s="100"/>
      <c r="RAZ78" s="101"/>
      <c r="RBA78" s="102"/>
      <c r="RBB78" s="22"/>
      <c r="RBC78" s="100"/>
      <c r="RBD78" s="101"/>
      <c r="RBE78" s="102"/>
      <c r="RBF78" s="22"/>
      <c r="RBG78" s="100"/>
      <c r="RBH78" s="101"/>
      <c r="RBI78" s="102"/>
      <c r="RBJ78" s="22"/>
      <c r="RBK78" s="100"/>
      <c r="RBL78" s="101"/>
      <c r="RBM78" s="102"/>
      <c r="RBN78" s="22"/>
      <c r="RBO78" s="100"/>
      <c r="RBP78" s="101"/>
      <c r="RBQ78" s="102"/>
      <c r="RBR78" s="22"/>
      <c r="RBS78" s="100"/>
      <c r="RBT78" s="101"/>
      <c r="RBU78" s="102"/>
      <c r="RBV78" s="22"/>
      <c r="RBW78" s="100"/>
      <c r="RBX78" s="101"/>
      <c r="RBY78" s="102"/>
      <c r="RBZ78" s="22"/>
      <c r="RCA78" s="100"/>
      <c r="RCB78" s="101"/>
      <c r="RCC78" s="102"/>
      <c r="RCD78" s="22"/>
      <c r="RCE78" s="100"/>
      <c r="RCF78" s="101"/>
      <c r="RCG78" s="102"/>
      <c r="RCH78" s="22"/>
      <c r="RCI78" s="100"/>
      <c r="RCJ78" s="101"/>
      <c r="RCK78" s="102"/>
      <c r="RCL78" s="22"/>
      <c r="RCM78" s="100"/>
      <c r="RCN78" s="101"/>
      <c r="RCO78" s="102"/>
      <c r="RCP78" s="22"/>
      <c r="RCQ78" s="100"/>
      <c r="RCR78" s="101"/>
      <c r="RCS78" s="102"/>
      <c r="RCT78" s="22"/>
      <c r="RCU78" s="100"/>
      <c r="RCV78" s="101"/>
      <c r="RCW78" s="102"/>
      <c r="RCX78" s="22"/>
      <c r="RCY78" s="100"/>
      <c r="RCZ78" s="101"/>
      <c r="RDA78" s="102"/>
      <c r="RDB78" s="22"/>
      <c r="RDC78" s="100"/>
      <c r="RDD78" s="101"/>
      <c r="RDE78" s="102"/>
      <c r="RDF78" s="22"/>
      <c r="RDG78" s="100"/>
      <c r="RDH78" s="101"/>
      <c r="RDI78" s="102"/>
      <c r="RDJ78" s="22"/>
      <c r="RDK78" s="100"/>
      <c r="RDL78" s="101"/>
      <c r="RDM78" s="102"/>
      <c r="RDN78" s="22"/>
      <c r="RDO78" s="100"/>
      <c r="RDP78" s="101"/>
      <c r="RDQ78" s="102"/>
      <c r="RDR78" s="22"/>
      <c r="RDS78" s="100"/>
      <c r="RDT78" s="101"/>
      <c r="RDU78" s="102"/>
      <c r="RDV78" s="22"/>
      <c r="RDW78" s="100"/>
      <c r="RDX78" s="101"/>
      <c r="RDY78" s="102"/>
      <c r="RDZ78" s="22"/>
      <c r="REA78" s="100"/>
      <c r="REB78" s="101"/>
      <c r="REC78" s="102"/>
      <c r="RED78" s="22"/>
      <c r="REE78" s="100"/>
      <c r="REF78" s="101"/>
      <c r="REG78" s="102"/>
      <c r="REH78" s="22"/>
      <c r="REI78" s="100"/>
      <c r="REJ78" s="101"/>
      <c r="REK78" s="102"/>
      <c r="REL78" s="22"/>
      <c r="REM78" s="100"/>
      <c r="REN78" s="101"/>
      <c r="REO78" s="102"/>
      <c r="REP78" s="22"/>
      <c r="REQ78" s="100"/>
      <c r="RER78" s="101"/>
      <c r="RES78" s="102"/>
      <c r="RET78" s="22"/>
      <c r="REU78" s="100"/>
      <c r="REV78" s="101"/>
      <c r="REW78" s="102"/>
      <c r="REX78" s="22"/>
      <c r="REY78" s="100"/>
      <c r="REZ78" s="101"/>
      <c r="RFA78" s="102"/>
      <c r="RFB78" s="22"/>
      <c r="RFC78" s="100"/>
      <c r="RFD78" s="101"/>
      <c r="RFE78" s="102"/>
      <c r="RFF78" s="22"/>
      <c r="RFG78" s="100"/>
      <c r="RFH78" s="101"/>
      <c r="RFI78" s="102"/>
      <c r="RFJ78" s="22"/>
      <c r="RFK78" s="100"/>
      <c r="RFL78" s="101"/>
      <c r="RFM78" s="102"/>
      <c r="RFN78" s="22"/>
      <c r="RFO78" s="100"/>
      <c r="RFP78" s="101"/>
      <c r="RFQ78" s="102"/>
      <c r="RFR78" s="22"/>
      <c r="RFS78" s="100"/>
      <c r="RFT78" s="101"/>
      <c r="RFU78" s="102"/>
      <c r="RFV78" s="22"/>
      <c r="RFW78" s="100"/>
      <c r="RFX78" s="101"/>
      <c r="RFY78" s="102"/>
      <c r="RFZ78" s="22"/>
      <c r="RGA78" s="100"/>
      <c r="RGB78" s="101"/>
      <c r="RGC78" s="102"/>
      <c r="RGD78" s="22"/>
      <c r="RGE78" s="100"/>
      <c r="RGF78" s="101"/>
      <c r="RGG78" s="102"/>
      <c r="RGH78" s="22"/>
      <c r="RGI78" s="100"/>
      <c r="RGJ78" s="101"/>
      <c r="RGK78" s="102"/>
      <c r="RGL78" s="22"/>
      <c r="RGM78" s="100"/>
      <c r="RGN78" s="101"/>
      <c r="RGO78" s="102"/>
      <c r="RGP78" s="22"/>
      <c r="RGQ78" s="100"/>
      <c r="RGR78" s="101"/>
      <c r="RGS78" s="102"/>
      <c r="RGT78" s="22"/>
      <c r="RGU78" s="100"/>
      <c r="RGV78" s="101"/>
      <c r="RGW78" s="102"/>
      <c r="RGX78" s="22"/>
      <c r="RGY78" s="100"/>
      <c r="RGZ78" s="101"/>
      <c r="RHA78" s="102"/>
      <c r="RHB78" s="22"/>
      <c r="RHC78" s="100"/>
      <c r="RHD78" s="101"/>
      <c r="RHE78" s="102"/>
      <c r="RHF78" s="22"/>
      <c r="RHG78" s="100"/>
      <c r="RHH78" s="101"/>
      <c r="RHI78" s="102"/>
      <c r="RHJ78" s="22"/>
      <c r="RHK78" s="100"/>
      <c r="RHL78" s="101"/>
      <c r="RHM78" s="102"/>
      <c r="RHN78" s="22"/>
      <c r="RHO78" s="100"/>
      <c r="RHP78" s="101"/>
      <c r="RHQ78" s="102"/>
      <c r="RHR78" s="22"/>
      <c r="RHS78" s="100"/>
      <c r="RHT78" s="101"/>
      <c r="RHU78" s="102"/>
      <c r="RHV78" s="22"/>
      <c r="RHW78" s="100"/>
      <c r="RHX78" s="101"/>
      <c r="RHY78" s="102"/>
      <c r="RHZ78" s="22"/>
      <c r="RIA78" s="100"/>
      <c r="RIB78" s="101"/>
      <c r="RIC78" s="102"/>
      <c r="RID78" s="22"/>
      <c r="RIE78" s="100"/>
      <c r="RIF78" s="101"/>
      <c r="RIG78" s="102"/>
      <c r="RIH78" s="22"/>
      <c r="RII78" s="100"/>
      <c r="RIJ78" s="101"/>
      <c r="RIK78" s="102"/>
      <c r="RIL78" s="22"/>
      <c r="RIM78" s="100"/>
      <c r="RIN78" s="101"/>
      <c r="RIO78" s="102"/>
      <c r="RIP78" s="22"/>
      <c r="RIQ78" s="100"/>
      <c r="RIR78" s="101"/>
      <c r="RIS78" s="102"/>
      <c r="RIT78" s="22"/>
      <c r="RIU78" s="100"/>
      <c r="RIV78" s="101"/>
      <c r="RIW78" s="102"/>
      <c r="RIX78" s="22"/>
      <c r="RIY78" s="100"/>
      <c r="RIZ78" s="101"/>
      <c r="RJA78" s="102"/>
      <c r="RJB78" s="22"/>
      <c r="RJC78" s="100"/>
      <c r="RJD78" s="101"/>
      <c r="RJE78" s="102"/>
      <c r="RJF78" s="22"/>
      <c r="RJG78" s="100"/>
      <c r="RJH78" s="101"/>
      <c r="RJI78" s="102"/>
      <c r="RJJ78" s="22"/>
      <c r="RJK78" s="100"/>
      <c r="RJL78" s="101"/>
      <c r="RJM78" s="102"/>
      <c r="RJN78" s="22"/>
      <c r="RJO78" s="100"/>
      <c r="RJP78" s="101"/>
      <c r="RJQ78" s="102"/>
      <c r="RJR78" s="22"/>
      <c r="RJS78" s="100"/>
      <c r="RJT78" s="101"/>
      <c r="RJU78" s="102"/>
      <c r="RJV78" s="22"/>
      <c r="RJW78" s="100"/>
      <c r="RJX78" s="101"/>
      <c r="RJY78" s="102"/>
      <c r="RJZ78" s="22"/>
      <c r="RKA78" s="100"/>
      <c r="RKB78" s="101"/>
      <c r="RKC78" s="102"/>
      <c r="RKD78" s="22"/>
      <c r="RKE78" s="100"/>
      <c r="RKF78" s="101"/>
      <c r="RKG78" s="102"/>
      <c r="RKH78" s="22"/>
      <c r="RKI78" s="100"/>
      <c r="RKJ78" s="101"/>
      <c r="RKK78" s="102"/>
      <c r="RKL78" s="22"/>
      <c r="RKM78" s="100"/>
      <c r="RKN78" s="101"/>
      <c r="RKO78" s="102"/>
      <c r="RKP78" s="22"/>
      <c r="RKQ78" s="100"/>
      <c r="RKR78" s="101"/>
      <c r="RKS78" s="102"/>
      <c r="RKT78" s="22"/>
      <c r="RKU78" s="100"/>
      <c r="RKV78" s="101"/>
      <c r="RKW78" s="102"/>
      <c r="RKX78" s="22"/>
      <c r="RKY78" s="100"/>
      <c r="RKZ78" s="101"/>
      <c r="RLA78" s="102"/>
      <c r="RLB78" s="22"/>
      <c r="RLC78" s="100"/>
      <c r="RLD78" s="101"/>
      <c r="RLE78" s="102"/>
      <c r="RLF78" s="22"/>
      <c r="RLG78" s="100"/>
      <c r="RLH78" s="101"/>
      <c r="RLI78" s="102"/>
      <c r="RLJ78" s="22"/>
      <c r="RLK78" s="100"/>
      <c r="RLL78" s="101"/>
      <c r="RLM78" s="102"/>
      <c r="RLN78" s="22"/>
      <c r="RLO78" s="100"/>
      <c r="RLP78" s="101"/>
      <c r="RLQ78" s="102"/>
      <c r="RLR78" s="22"/>
      <c r="RLS78" s="100"/>
      <c r="RLT78" s="101"/>
      <c r="RLU78" s="102"/>
      <c r="RLV78" s="22"/>
      <c r="RLW78" s="100"/>
      <c r="RLX78" s="101"/>
      <c r="RLY78" s="102"/>
      <c r="RLZ78" s="22"/>
      <c r="RMA78" s="100"/>
      <c r="RMB78" s="101"/>
      <c r="RMC78" s="102"/>
      <c r="RMD78" s="22"/>
      <c r="RME78" s="100"/>
      <c r="RMF78" s="101"/>
      <c r="RMG78" s="102"/>
      <c r="RMH78" s="22"/>
      <c r="RMI78" s="100"/>
      <c r="RMJ78" s="101"/>
      <c r="RMK78" s="102"/>
      <c r="RML78" s="22"/>
      <c r="RMM78" s="100"/>
      <c r="RMN78" s="101"/>
      <c r="RMO78" s="102"/>
      <c r="RMP78" s="22"/>
      <c r="RMQ78" s="100"/>
      <c r="RMR78" s="101"/>
      <c r="RMS78" s="102"/>
      <c r="RMT78" s="22"/>
      <c r="RMU78" s="100"/>
      <c r="RMV78" s="101"/>
      <c r="RMW78" s="102"/>
      <c r="RMX78" s="22"/>
      <c r="RMY78" s="100"/>
      <c r="RMZ78" s="101"/>
      <c r="RNA78" s="102"/>
      <c r="RNB78" s="22"/>
      <c r="RNC78" s="100"/>
      <c r="RND78" s="101"/>
      <c r="RNE78" s="102"/>
      <c r="RNF78" s="22"/>
      <c r="RNG78" s="100"/>
      <c r="RNH78" s="101"/>
      <c r="RNI78" s="102"/>
      <c r="RNJ78" s="22"/>
      <c r="RNK78" s="100"/>
      <c r="RNL78" s="101"/>
      <c r="RNM78" s="102"/>
      <c r="RNN78" s="22"/>
      <c r="RNO78" s="100"/>
      <c r="RNP78" s="101"/>
      <c r="RNQ78" s="102"/>
      <c r="RNR78" s="22"/>
      <c r="RNS78" s="100"/>
      <c r="RNT78" s="101"/>
      <c r="RNU78" s="102"/>
      <c r="RNV78" s="22"/>
      <c r="RNW78" s="100"/>
      <c r="RNX78" s="101"/>
      <c r="RNY78" s="102"/>
      <c r="RNZ78" s="22"/>
      <c r="ROA78" s="100"/>
      <c r="ROB78" s="101"/>
      <c r="ROC78" s="102"/>
      <c r="ROD78" s="22"/>
      <c r="ROE78" s="100"/>
      <c r="ROF78" s="101"/>
      <c r="ROG78" s="102"/>
      <c r="ROH78" s="22"/>
      <c r="ROI78" s="100"/>
      <c r="ROJ78" s="101"/>
      <c r="ROK78" s="102"/>
      <c r="ROL78" s="22"/>
      <c r="ROM78" s="100"/>
      <c r="RON78" s="101"/>
      <c r="ROO78" s="102"/>
      <c r="ROP78" s="22"/>
      <c r="ROQ78" s="100"/>
      <c r="ROR78" s="101"/>
      <c r="ROS78" s="102"/>
      <c r="ROT78" s="22"/>
      <c r="ROU78" s="100"/>
      <c r="ROV78" s="101"/>
      <c r="ROW78" s="102"/>
      <c r="ROX78" s="22"/>
      <c r="ROY78" s="100"/>
      <c r="ROZ78" s="101"/>
      <c r="RPA78" s="102"/>
      <c r="RPB78" s="22"/>
      <c r="RPC78" s="100"/>
      <c r="RPD78" s="101"/>
      <c r="RPE78" s="102"/>
      <c r="RPF78" s="22"/>
      <c r="RPG78" s="100"/>
      <c r="RPH78" s="101"/>
      <c r="RPI78" s="102"/>
      <c r="RPJ78" s="22"/>
      <c r="RPK78" s="100"/>
      <c r="RPL78" s="101"/>
      <c r="RPM78" s="102"/>
      <c r="RPN78" s="22"/>
      <c r="RPO78" s="100"/>
      <c r="RPP78" s="101"/>
      <c r="RPQ78" s="102"/>
      <c r="RPR78" s="22"/>
      <c r="RPS78" s="100"/>
      <c r="RPT78" s="101"/>
      <c r="RPU78" s="102"/>
      <c r="RPV78" s="22"/>
      <c r="RPW78" s="100"/>
      <c r="RPX78" s="101"/>
      <c r="RPY78" s="102"/>
      <c r="RPZ78" s="22"/>
      <c r="RQA78" s="100"/>
      <c r="RQB78" s="101"/>
      <c r="RQC78" s="102"/>
      <c r="RQD78" s="22"/>
      <c r="RQE78" s="100"/>
      <c r="RQF78" s="101"/>
      <c r="RQG78" s="102"/>
      <c r="RQH78" s="22"/>
      <c r="RQI78" s="100"/>
      <c r="RQJ78" s="101"/>
      <c r="RQK78" s="102"/>
      <c r="RQL78" s="22"/>
      <c r="RQM78" s="100"/>
      <c r="RQN78" s="101"/>
      <c r="RQO78" s="102"/>
      <c r="RQP78" s="22"/>
      <c r="RQQ78" s="100"/>
      <c r="RQR78" s="101"/>
      <c r="RQS78" s="102"/>
      <c r="RQT78" s="22"/>
      <c r="RQU78" s="100"/>
      <c r="RQV78" s="101"/>
      <c r="RQW78" s="102"/>
      <c r="RQX78" s="22"/>
      <c r="RQY78" s="100"/>
      <c r="RQZ78" s="101"/>
      <c r="RRA78" s="102"/>
      <c r="RRB78" s="22"/>
      <c r="RRC78" s="100"/>
      <c r="RRD78" s="101"/>
      <c r="RRE78" s="102"/>
      <c r="RRF78" s="22"/>
      <c r="RRG78" s="100"/>
      <c r="RRH78" s="101"/>
      <c r="RRI78" s="102"/>
      <c r="RRJ78" s="22"/>
      <c r="RRK78" s="100"/>
      <c r="RRL78" s="101"/>
      <c r="RRM78" s="102"/>
      <c r="RRN78" s="22"/>
      <c r="RRO78" s="100"/>
      <c r="RRP78" s="101"/>
      <c r="RRQ78" s="102"/>
      <c r="RRR78" s="22"/>
      <c r="RRS78" s="100"/>
      <c r="RRT78" s="101"/>
      <c r="RRU78" s="102"/>
      <c r="RRV78" s="22"/>
      <c r="RRW78" s="100"/>
      <c r="RRX78" s="101"/>
      <c r="RRY78" s="102"/>
      <c r="RRZ78" s="22"/>
      <c r="RSA78" s="100"/>
      <c r="RSB78" s="101"/>
      <c r="RSC78" s="102"/>
      <c r="RSD78" s="22"/>
      <c r="RSE78" s="100"/>
      <c r="RSF78" s="101"/>
      <c r="RSG78" s="102"/>
      <c r="RSH78" s="22"/>
      <c r="RSI78" s="100"/>
      <c r="RSJ78" s="101"/>
      <c r="RSK78" s="102"/>
      <c r="RSL78" s="22"/>
      <c r="RSM78" s="100"/>
      <c r="RSN78" s="101"/>
      <c r="RSO78" s="102"/>
      <c r="RSP78" s="22"/>
      <c r="RSQ78" s="100"/>
      <c r="RSR78" s="101"/>
      <c r="RSS78" s="102"/>
      <c r="RST78" s="22"/>
      <c r="RSU78" s="100"/>
      <c r="RSV78" s="101"/>
      <c r="RSW78" s="102"/>
      <c r="RSX78" s="22"/>
      <c r="RSY78" s="100"/>
      <c r="RSZ78" s="101"/>
      <c r="RTA78" s="102"/>
      <c r="RTB78" s="22"/>
      <c r="RTC78" s="100"/>
      <c r="RTD78" s="101"/>
      <c r="RTE78" s="102"/>
      <c r="RTF78" s="22"/>
      <c r="RTG78" s="100"/>
      <c r="RTH78" s="101"/>
      <c r="RTI78" s="102"/>
      <c r="RTJ78" s="22"/>
      <c r="RTK78" s="100"/>
      <c r="RTL78" s="101"/>
      <c r="RTM78" s="102"/>
      <c r="RTN78" s="22"/>
      <c r="RTO78" s="100"/>
      <c r="RTP78" s="101"/>
      <c r="RTQ78" s="102"/>
      <c r="RTR78" s="22"/>
      <c r="RTS78" s="100"/>
      <c r="RTT78" s="101"/>
      <c r="RTU78" s="102"/>
      <c r="RTV78" s="22"/>
      <c r="RTW78" s="100"/>
      <c r="RTX78" s="101"/>
      <c r="RTY78" s="102"/>
      <c r="RTZ78" s="22"/>
      <c r="RUA78" s="100"/>
      <c r="RUB78" s="101"/>
      <c r="RUC78" s="102"/>
      <c r="RUD78" s="22"/>
      <c r="RUE78" s="100"/>
      <c r="RUF78" s="101"/>
      <c r="RUG78" s="102"/>
      <c r="RUH78" s="22"/>
      <c r="RUI78" s="100"/>
      <c r="RUJ78" s="101"/>
      <c r="RUK78" s="102"/>
      <c r="RUL78" s="22"/>
      <c r="RUM78" s="100"/>
      <c r="RUN78" s="101"/>
      <c r="RUO78" s="102"/>
      <c r="RUP78" s="22"/>
      <c r="RUQ78" s="100"/>
      <c r="RUR78" s="101"/>
      <c r="RUS78" s="102"/>
      <c r="RUT78" s="22"/>
      <c r="RUU78" s="100"/>
      <c r="RUV78" s="101"/>
      <c r="RUW78" s="102"/>
      <c r="RUX78" s="22"/>
      <c r="RUY78" s="100"/>
      <c r="RUZ78" s="101"/>
      <c r="RVA78" s="102"/>
      <c r="RVB78" s="22"/>
      <c r="RVC78" s="100"/>
      <c r="RVD78" s="101"/>
      <c r="RVE78" s="102"/>
      <c r="RVF78" s="22"/>
      <c r="RVG78" s="100"/>
      <c r="RVH78" s="101"/>
      <c r="RVI78" s="102"/>
      <c r="RVJ78" s="22"/>
      <c r="RVK78" s="100"/>
      <c r="RVL78" s="101"/>
      <c r="RVM78" s="102"/>
      <c r="RVN78" s="22"/>
      <c r="RVO78" s="100"/>
      <c r="RVP78" s="101"/>
      <c r="RVQ78" s="102"/>
      <c r="RVR78" s="22"/>
      <c r="RVS78" s="100"/>
      <c r="RVT78" s="101"/>
      <c r="RVU78" s="102"/>
      <c r="RVV78" s="22"/>
      <c r="RVW78" s="100"/>
      <c r="RVX78" s="101"/>
      <c r="RVY78" s="102"/>
      <c r="RVZ78" s="22"/>
      <c r="RWA78" s="100"/>
      <c r="RWB78" s="101"/>
      <c r="RWC78" s="102"/>
      <c r="RWD78" s="22"/>
      <c r="RWE78" s="100"/>
      <c r="RWF78" s="101"/>
      <c r="RWG78" s="102"/>
      <c r="RWH78" s="22"/>
      <c r="RWI78" s="100"/>
      <c r="RWJ78" s="101"/>
      <c r="RWK78" s="102"/>
      <c r="RWL78" s="22"/>
      <c r="RWM78" s="100"/>
      <c r="RWN78" s="101"/>
      <c r="RWO78" s="102"/>
      <c r="RWP78" s="22"/>
      <c r="RWQ78" s="100"/>
      <c r="RWR78" s="101"/>
      <c r="RWS78" s="102"/>
      <c r="RWT78" s="22"/>
      <c r="RWU78" s="100"/>
      <c r="RWV78" s="101"/>
      <c r="RWW78" s="102"/>
      <c r="RWX78" s="22"/>
      <c r="RWY78" s="100"/>
      <c r="RWZ78" s="101"/>
      <c r="RXA78" s="102"/>
      <c r="RXB78" s="22"/>
      <c r="RXC78" s="100"/>
      <c r="RXD78" s="101"/>
      <c r="RXE78" s="102"/>
      <c r="RXF78" s="22"/>
      <c r="RXG78" s="100"/>
      <c r="RXH78" s="101"/>
      <c r="RXI78" s="102"/>
      <c r="RXJ78" s="22"/>
      <c r="RXK78" s="100"/>
      <c r="RXL78" s="101"/>
      <c r="RXM78" s="102"/>
      <c r="RXN78" s="22"/>
      <c r="RXO78" s="100"/>
      <c r="RXP78" s="101"/>
      <c r="RXQ78" s="102"/>
      <c r="RXR78" s="22"/>
      <c r="RXS78" s="100"/>
      <c r="RXT78" s="101"/>
      <c r="RXU78" s="102"/>
      <c r="RXV78" s="22"/>
      <c r="RXW78" s="100"/>
      <c r="RXX78" s="101"/>
      <c r="RXY78" s="102"/>
      <c r="RXZ78" s="22"/>
      <c r="RYA78" s="100"/>
      <c r="RYB78" s="101"/>
      <c r="RYC78" s="102"/>
      <c r="RYD78" s="22"/>
      <c r="RYE78" s="100"/>
      <c r="RYF78" s="101"/>
      <c r="RYG78" s="102"/>
      <c r="RYH78" s="22"/>
      <c r="RYI78" s="100"/>
      <c r="RYJ78" s="101"/>
      <c r="RYK78" s="102"/>
      <c r="RYL78" s="22"/>
      <c r="RYM78" s="100"/>
      <c r="RYN78" s="101"/>
      <c r="RYO78" s="102"/>
      <c r="RYP78" s="22"/>
      <c r="RYQ78" s="100"/>
      <c r="RYR78" s="101"/>
      <c r="RYS78" s="102"/>
      <c r="RYT78" s="22"/>
      <c r="RYU78" s="100"/>
      <c r="RYV78" s="101"/>
      <c r="RYW78" s="102"/>
      <c r="RYX78" s="22"/>
      <c r="RYY78" s="100"/>
      <c r="RYZ78" s="101"/>
      <c r="RZA78" s="102"/>
      <c r="RZB78" s="22"/>
      <c r="RZC78" s="100"/>
      <c r="RZD78" s="101"/>
      <c r="RZE78" s="102"/>
      <c r="RZF78" s="22"/>
      <c r="RZG78" s="100"/>
      <c r="RZH78" s="101"/>
      <c r="RZI78" s="102"/>
      <c r="RZJ78" s="22"/>
      <c r="RZK78" s="100"/>
      <c r="RZL78" s="101"/>
      <c r="RZM78" s="102"/>
      <c r="RZN78" s="22"/>
      <c r="RZO78" s="100"/>
      <c r="RZP78" s="101"/>
      <c r="RZQ78" s="102"/>
      <c r="RZR78" s="22"/>
      <c r="RZS78" s="100"/>
      <c r="RZT78" s="101"/>
      <c r="RZU78" s="102"/>
      <c r="RZV78" s="22"/>
      <c r="RZW78" s="100"/>
      <c r="RZX78" s="101"/>
      <c r="RZY78" s="102"/>
      <c r="RZZ78" s="22"/>
      <c r="SAA78" s="100"/>
      <c r="SAB78" s="101"/>
      <c r="SAC78" s="102"/>
      <c r="SAD78" s="22"/>
      <c r="SAE78" s="100"/>
      <c r="SAF78" s="101"/>
      <c r="SAG78" s="102"/>
      <c r="SAH78" s="22"/>
      <c r="SAI78" s="100"/>
      <c r="SAJ78" s="101"/>
      <c r="SAK78" s="102"/>
      <c r="SAL78" s="22"/>
      <c r="SAM78" s="100"/>
      <c r="SAN78" s="101"/>
      <c r="SAO78" s="102"/>
      <c r="SAP78" s="22"/>
      <c r="SAQ78" s="100"/>
      <c r="SAR78" s="101"/>
      <c r="SAS78" s="102"/>
      <c r="SAT78" s="22"/>
      <c r="SAU78" s="100"/>
      <c r="SAV78" s="101"/>
      <c r="SAW78" s="102"/>
      <c r="SAX78" s="22"/>
      <c r="SAY78" s="100"/>
      <c r="SAZ78" s="101"/>
      <c r="SBA78" s="102"/>
      <c r="SBB78" s="22"/>
      <c r="SBC78" s="100"/>
      <c r="SBD78" s="101"/>
      <c r="SBE78" s="102"/>
      <c r="SBF78" s="22"/>
      <c r="SBG78" s="100"/>
      <c r="SBH78" s="101"/>
      <c r="SBI78" s="102"/>
      <c r="SBJ78" s="22"/>
      <c r="SBK78" s="100"/>
      <c r="SBL78" s="101"/>
      <c r="SBM78" s="102"/>
      <c r="SBN78" s="22"/>
      <c r="SBO78" s="100"/>
      <c r="SBP78" s="101"/>
      <c r="SBQ78" s="102"/>
      <c r="SBR78" s="22"/>
      <c r="SBS78" s="100"/>
      <c r="SBT78" s="101"/>
      <c r="SBU78" s="102"/>
      <c r="SBV78" s="22"/>
      <c r="SBW78" s="100"/>
      <c r="SBX78" s="101"/>
      <c r="SBY78" s="102"/>
      <c r="SBZ78" s="22"/>
      <c r="SCA78" s="100"/>
      <c r="SCB78" s="101"/>
      <c r="SCC78" s="102"/>
      <c r="SCD78" s="22"/>
      <c r="SCE78" s="100"/>
      <c r="SCF78" s="101"/>
      <c r="SCG78" s="102"/>
      <c r="SCH78" s="22"/>
      <c r="SCI78" s="100"/>
      <c r="SCJ78" s="101"/>
      <c r="SCK78" s="102"/>
      <c r="SCL78" s="22"/>
      <c r="SCM78" s="100"/>
      <c r="SCN78" s="101"/>
      <c r="SCO78" s="102"/>
      <c r="SCP78" s="22"/>
      <c r="SCQ78" s="100"/>
      <c r="SCR78" s="101"/>
      <c r="SCS78" s="102"/>
      <c r="SCT78" s="22"/>
      <c r="SCU78" s="100"/>
      <c r="SCV78" s="101"/>
      <c r="SCW78" s="102"/>
      <c r="SCX78" s="22"/>
      <c r="SCY78" s="100"/>
      <c r="SCZ78" s="101"/>
      <c r="SDA78" s="102"/>
      <c r="SDB78" s="22"/>
      <c r="SDC78" s="100"/>
      <c r="SDD78" s="101"/>
      <c r="SDE78" s="102"/>
      <c r="SDF78" s="22"/>
      <c r="SDG78" s="100"/>
      <c r="SDH78" s="101"/>
      <c r="SDI78" s="102"/>
      <c r="SDJ78" s="22"/>
      <c r="SDK78" s="100"/>
      <c r="SDL78" s="101"/>
      <c r="SDM78" s="102"/>
      <c r="SDN78" s="22"/>
      <c r="SDO78" s="100"/>
      <c r="SDP78" s="101"/>
      <c r="SDQ78" s="102"/>
      <c r="SDR78" s="22"/>
      <c r="SDS78" s="100"/>
      <c r="SDT78" s="101"/>
      <c r="SDU78" s="102"/>
      <c r="SDV78" s="22"/>
      <c r="SDW78" s="100"/>
      <c r="SDX78" s="101"/>
      <c r="SDY78" s="102"/>
      <c r="SDZ78" s="22"/>
      <c r="SEA78" s="100"/>
      <c r="SEB78" s="101"/>
      <c r="SEC78" s="102"/>
      <c r="SED78" s="22"/>
      <c r="SEE78" s="100"/>
      <c r="SEF78" s="101"/>
      <c r="SEG78" s="102"/>
      <c r="SEH78" s="22"/>
      <c r="SEI78" s="100"/>
      <c r="SEJ78" s="101"/>
      <c r="SEK78" s="102"/>
      <c r="SEL78" s="22"/>
      <c r="SEM78" s="100"/>
      <c r="SEN78" s="101"/>
      <c r="SEO78" s="102"/>
      <c r="SEP78" s="22"/>
      <c r="SEQ78" s="100"/>
      <c r="SER78" s="101"/>
      <c r="SES78" s="102"/>
      <c r="SET78" s="22"/>
      <c r="SEU78" s="100"/>
      <c r="SEV78" s="101"/>
      <c r="SEW78" s="102"/>
      <c r="SEX78" s="22"/>
      <c r="SEY78" s="100"/>
      <c r="SEZ78" s="101"/>
      <c r="SFA78" s="102"/>
      <c r="SFB78" s="22"/>
      <c r="SFC78" s="100"/>
      <c r="SFD78" s="101"/>
      <c r="SFE78" s="102"/>
      <c r="SFF78" s="22"/>
      <c r="SFG78" s="100"/>
      <c r="SFH78" s="101"/>
      <c r="SFI78" s="102"/>
      <c r="SFJ78" s="22"/>
      <c r="SFK78" s="100"/>
      <c r="SFL78" s="101"/>
      <c r="SFM78" s="102"/>
      <c r="SFN78" s="22"/>
      <c r="SFO78" s="100"/>
      <c r="SFP78" s="101"/>
      <c r="SFQ78" s="102"/>
      <c r="SFR78" s="22"/>
      <c r="SFS78" s="100"/>
      <c r="SFT78" s="101"/>
      <c r="SFU78" s="102"/>
      <c r="SFV78" s="22"/>
      <c r="SFW78" s="100"/>
      <c r="SFX78" s="101"/>
      <c r="SFY78" s="102"/>
      <c r="SFZ78" s="22"/>
      <c r="SGA78" s="100"/>
      <c r="SGB78" s="101"/>
      <c r="SGC78" s="102"/>
      <c r="SGD78" s="22"/>
      <c r="SGE78" s="100"/>
      <c r="SGF78" s="101"/>
      <c r="SGG78" s="102"/>
      <c r="SGH78" s="22"/>
      <c r="SGI78" s="100"/>
      <c r="SGJ78" s="101"/>
      <c r="SGK78" s="102"/>
      <c r="SGL78" s="22"/>
      <c r="SGM78" s="100"/>
      <c r="SGN78" s="101"/>
      <c r="SGO78" s="102"/>
      <c r="SGP78" s="22"/>
      <c r="SGQ78" s="100"/>
      <c r="SGR78" s="101"/>
      <c r="SGS78" s="102"/>
      <c r="SGT78" s="22"/>
      <c r="SGU78" s="100"/>
      <c r="SGV78" s="101"/>
      <c r="SGW78" s="102"/>
      <c r="SGX78" s="22"/>
      <c r="SGY78" s="100"/>
      <c r="SGZ78" s="101"/>
      <c r="SHA78" s="102"/>
      <c r="SHB78" s="22"/>
      <c r="SHC78" s="100"/>
      <c r="SHD78" s="101"/>
      <c r="SHE78" s="102"/>
      <c r="SHF78" s="22"/>
      <c r="SHG78" s="100"/>
      <c r="SHH78" s="101"/>
      <c r="SHI78" s="102"/>
      <c r="SHJ78" s="22"/>
      <c r="SHK78" s="100"/>
      <c r="SHL78" s="101"/>
      <c r="SHM78" s="102"/>
      <c r="SHN78" s="22"/>
      <c r="SHO78" s="100"/>
      <c r="SHP78" s="101"/>
      <c r="SHQ78" s="102"/>
      <c r="SHR78" s="22"/>
      <c r="SHS78" s="100"/>
      <c r="SHT78" s="101"/>
      <c r="SHU78" s="102"/>
      <c r="SHV78" s="22"/>
      <c r="SHW78" s="100"/>
      <c r="SHX78" s="101"/>
      <c r="SHY78" s="102"/>
      <c r="SHZ78" s="22"/>
      <c r="SIA78" s="100"/>
      <c r="SIB78" s="101"/>
      <c r="SIC78" s="102"/>
      <c r="SID78" s="22"/>
      <c r="SIE78" s="100"/>
      <c r="SIF78" s="101"/>
      <c r="SIG78" s="102"/>
      <c r="SIH78" s="22"/>
      <c r="SII78" s="100"/>
      <c r="SIJ78" s="101"/>
      <c r="SIK78" s="102"/>
      <c r="SIL78" s="22"/>
      <c r="SIM78" s="100"/>
      <c r="SIN78" s="101"/>
      <c r="SIO78" s="102"/>
      <c r="SIP78" s="22"/>
      <c r="SIQ78" s="100"/>
      <c r="SIR78" s="101"/>
      <c r="SIS78" s="102"/>
      <c r="SIT78" s="22"/>
      <c r="SIU78" s="100"/>
      <c r="SIV78" s="101"/>
      <c r="SIW78" s="102"/>
      <c r="SIX78" s="22"/>
      <c r="SIY78" s="100"/>
      <c r="SIZ78" s="101"/>
      <c r="SJA78" s="102"/>
      <c r="SJB78" s="22"/>
      <c r="SJC78" s="100"/>
      <c r="SJD78" s="101"/>
      <c r="SJE78" s="102"/>
      <c r="SJF78" s="22"/>
      <c r="SJG78" s="100"/>
      <c r="SJH78" s="101"/>
      <c r="SJI78" s="102"/>
      <c r="SJJ78" s="22"/>
      <c r="SJK78" s="100"/>
      <c r="SJL78" s="101"/>
      <c r="SJM78" s="102"/>
      <c r="SJN78" s="22"/>
      <c r="SJO78" s="100"/>
      <c r="SJP78" s="101"/>
      <c r="SJQ78" s="102"/>
      <c r="SJR78" s="22"/>
      <c r="SJS78" s="100"/>
      <c r="SJT78" s="101"/>
      <c r="SJU78" s="102"/>
      <c r="SJV78" s="22"/>
      <c r="SJW78" s="100"/>
      <c r="SJX78" s="101"/>
      <c r="SJY78" s="102"/>
      <c r="SJZ78" s="22"/>
      <c r="SKA78" s="100"/>
      <c r="SKB78" s="101"/>
      <c r="SKC78" s="102"/>
      <c r="SKD78" s="22"/>
      <c r="SKE78" s="100"/>
      <c r="SKF78" s="101"/>
      <c r="SKG78" s="102"/>
      <c r="SKH78" s="22"/>
      <c r="SKI78" s="100"/>
      <c r="SKJ78" s="101"/>
      <c r="SKK78" s="102"/>
      <c r="SKL78" s="22"/>
      <c r="SKM78" s="100"/>
      <c r="SKN78" s="101"/>
      <c r="SKO78" s="102"/>
      <c r="SKP78" s="22"/>
      <c r="SKQ78" s="100"/>
      <c r="SKR78" s="101"/>
      <c r="SKS78" s="102"/>
      <c r="SKT78" s="22"/>
      <c r="SKU78" s="100"/>
      <c r="SKV78" s="101"/>
      <c r="SKW78" s="102"/>
      <c r="SKX78" s="22"/>
      <c r="SKY78" s="100"/>
      <c r="SKZ78" s="101"/>
      <c r="SLA78" s="102"/>
      <c r="SLB78" s="22"/>
      <c r="SLC78" s="100"/>
      <c r="SLD78" s="101"/>
      <c r="SLE78" s="102"/>
      <c r="SLF78" s="22"/>
      <c r="SLG78" s="100"/>
      <c r="SLH78" s="101"/>
      <c r="SLI78" s="102"/>
      <c r="SLJ78" s="22"/>
      <c r="SLK78" s="100"/>
      <c r="SLL78" s="101"/>
      <c r="SLM78" s="102"/>
      <c r="SLN78" s="22"/>
      <c r="SLO78" s="100"/>
      <c r="SLP78" s="101"/>
      <c r="SLQ78" s="102"/>
      <c r="SLR78" s="22"/>
      <c r="SLS78" s="100"/>
      <c r="SLT78" s="101"/>
      <c r="SLU78" s="102"/>
      <c r="SLV78" s="22"/>
      <c r="SLW78" s="100"/>
      <c r="SLX78" s="101"/>
      <c r="SLY78" s="102"/>
      <c r="SLZ78" s="22"/>
      <c r="SMA78" s="100"/>
      <c r="SMB78" s="101"/>
      <c r="SMC78" s="102"/>
      <c r="SMD78" s="22"/>
      <c r="SME78" s="100"/>
      <c r="SMF78" s="101"/>
      <c r="SMG78" s="102"/>
      <c r="SMH78" s="22"/>
      <c r="SMI78" s="100"/>
      <c r="SMJ78" s="101"/>
      <c r="SMK78" s="102"/>
      <c r="SML78" s="22"/>
      <c r="SMM78" s="100"/>
      <c r="SMN78" s="101"/>
      <c r="SMO78" s="102"/>
      <c r="SMP78" s="22"/>
      <c r="SMQ78" s="100"/>
      <c r="SMR78" s="101"/>
      <c r="SMS78" s="102"/>
      <c r="SMT78" s="22"/>
      <c r="SMU78" s="100"/>
      <c r="SMV78" s="101"/>
      <c r="SMW78" s="102"/>
      <c r="SMX78" s="22"/>
      <c r="SMY78" s="100"/>
      <c r="SMZ78" s="101"/>
      <c r="SNA78" s="102"/>
      <c r="SNB78" s="22"/>
      <c r="SNC78" s="100"/>
      <c r="SND78" s="101"/>
      <c r="SNE78" s="102"/>
      <c r="SNF78" s="22"/>
      <c r="SNG78" s="100"/>
      <c r="SNH78" s="101"/>
      <c r="SNI78" s="102"/>
      <c r="SNJ78" s="22"/>
      <c r="SNK78" s="100"/>
      <c r="SNL78" s="101"/>
      <c r="SNM78" s="102"/>
      <c r="SNN78" s="22"/>
      <c r="SNO78" s="100"/>
      <c r="SNP78" s="101"/>
      <c r="SNQ78" s="102"/>
      <c r="SNR78" s="22"/>
      <c r="SNS78" s="100"/>
      <c r="SNT78" s="101"/>
      <c r="SNU78" s="102"/>
      <c r="SNV78" s="22"/>
      <c r="SNW78" s="100"/>
      <c r="SNX78" s="101"/>
      <c r="SNY78" s="102"/>
      <c r="SNZ78" s="22"/>
      <c r="SOA78" s="100"/>
      <c r="SOB78" s="101"/>
      <c r="SOC78" s="102"/>
      <c r="SOD78" s="22"/>
      <c r="SOE78" s="100"/>
      <c r="SOF78" s="101"/>
      <c r="SOG78" s="102"/>
      <c r="SOH78" s="22"/>
      <c r="SOI78" s="100"/>
      <c r="SOJ78" s="101"/>
      <c r="SOK78" s="102"/>
      <c r="SOL78" s="22"/>
      <c r="SOM78" s="100"/>
      <c r="SON78" s="101"/>
      <c r="SOO78" s="102"/>
      <c r="SOP78" s="22"/>
      <c r="SOQ78" s="100"/>
      <c r="SOR78" s="101"/>
      <c r="SOS78" s="102"/>
      <c r="SOT78" s="22"/>
      <c r="SOU78" s="100"/>
      <c r="SOV78" s="101"/>
      <c r="SOW78" s="102"/>
      <c r="SOX78" s="22"/>
      <c r="SOY78" s="100"/>
      <c r="SOZ78" s="101"/>
      <c r="SPA78" s="102"/>
      <c r="SPB78" s="22"/>
      <c r="SPC78" s="100"/>
      <c r="SPD78" s="101"/>
      <c r="SPE78" s="102"/>
      <c r="SPF78" s="22"/>
      <c r="SPG78" s="100"/>
      <c r="SPH78" s="101"/>
      <c r="SPI78" s="102"/>
      <c r="SPJ78" s="22"/>
      <c r="SPK78" s="100"/>
      <c r="SPL78" s="101"/>
      <c r="SPM78" s="102"/>
      <c r="SPN78" s="22"/>
      <c r="SPO78" s="100"/>
      <c r="SPP78" s="101"/>
      <c r="SPQ78" s="102"/>
      <c r="SPR78" s="22"/>
      <c r="SPS78" s="100"/>
      <c r="SPT78" s="101"/>
      <c r="SPU78" s="102"/>
      <c r="SPV78" s="22"/>
      <c r="SPW78" s="100"/>
      <c r="SPX78" s="101"/>
      <c r="SPY78" s="102"/>
      <c r="SPZ78" s="22"/>
      <c r="SQA78" s="100"/>
      <c r="SQB78" s="101"/>
      <c r="SQC78" s="102"/>
      <c r="SQD78" s="22"/>
      <c r="SQE78" s="100"/>
      <c r="SQF78" s="101"/>
      <c r="SQG78" s="102"/>
      <c r="SQH78" s="22"/>
      <c r="SQI78" s="100"/>
      <c r="SQJ78" s="101"/>
      <c r="SQK78" s="102"/>
      <c r="SQL78" s="22"/>
      <c r="SQM78" s="100"/>
      <c r="SQN78" s="101"/>
      <c r="SQO78" s="102"/>
      <c r="SQP78" s="22"/>
      <c r="SQQ78" s="100"/>
      <c r="SQR78" s="101"/>
      <c r="SQS78" s="102"/>
      <c r="SQT78" s="22"/>
      <c r="SQU78" s="100"/>
      <c r="SQV78" s="101"/>
      <c r="SQW78" s="102"/>
      <c r="SQX78" s="22"/>
      <c r="SQY78" s="100"/>
      <c r="SQZ78" s="101"/>
      <c r="SRA78" s="102"/>
      <c r="SRB78" s="22"/>
      <c r="SRC78" s="100"/>
      <c r="SRD78" s="101"/>
      <c r="SRE78" s="102"/>
      <c r="SRF78" s="22"/>
      <c r="SRG78" s="100"/>
      <c r="SRH78" s="101"/>
      <c r="SRI78" s="102"/>
      <c r="SRJ78" s="22"/>
      <c r="SRK78" s="100"/>
      <c r="SRL78" s="101"/>
      <c r="SRM78" s="102"/>
      <c r="SRN78" s="22"/>
      <c r="SRO78" s="100"/>
      <c r="SRP78" s="101"/>
      <c r="SRQ78" s="102"/>
      <c r="SRR78" s="22"/>
      <c r="SRS78" s="100"/>
      <c r="SRT78" s="101"/>
      <c r="SRU78" s="102"/>
      <c r="SRV78" s="22"/>
      <c r="SRW78" s="100"/>
      <c r="SRX78" s="101"/>
      <c r="SRY78" s="102"/>
      <c r="SRZ78" s="22"/>
      <c r="SSA78" s="100"/>
      <c r="SSB78" s="101"/>
      <c r="SSC78" s="102"/>
      <c r="SSD78" s="22"/>
      <c r="SSE78" s="100"/>
      <c r="SSF78" s="101"/>
      <c r="SSG78" s="102"/>
      <c r="SSH78" s="22"/>
      <c r="SSI78" s="100"/>
      <c r="SSJ78" s="101"/>
      <c r="SSK78" s="102"/>
      <c r="SSL78" s="22"/>
      <c r="SSM78" s="100"/>
      <c r="SSN78" s="101"/>
      <c r="SSO78" s="102"/>
      <c r="SSP78" s="22"/>
      <c r="SSQ78" s="100"/>
      <c r="SSR78" s="101"/>
      <c r="SSS78" s="102"/>
      <c r="SST78" s="22"/>
      <c r="SSU78" s="100"/>
      <c r="SSV78" s="101"/>
      <c r="SSW78" s="102"/>
      <c r="SSX78" s="22"/>
      <c r="SSY78" s="100"/>
      <c r="SSZ78" s="101"/>
      <c r="STA78" s="102"/>
      <c r="STB78" s="22"/>
      <c r="STC78" s="100"/>
      <c r="STD78" s="101"/>
      <c r="STE78" s="102"/>
      <c r="STF78" s="22"/>
      <c r="STG78" s="100"/>
      <c r="STH78" s="101"/>
      <c r="STI78" s="102"/>
      <c r="STJ78" s="22"/>
      <c r="STK78" s="100"/>
      <c r="STL78" s="101"/>
      <c r="STM78" s="102"/>
      <c r="STN78" s="22"/>
      <c r="STO78" s="100"/>
      <c r="STP78" s="101"/>
      <c r="STQ78" s="102"/>
      <c r="STR78" s="22"/>
      <c r="STS78" s="100"/>
      <c r="STT78" s="101"/>
      <c r="STU78" s="102"/>
      <c r="STV78" s="22"/>
      <c r="STW78" s="100"/>
      <c r="STX78" s="101"/>
      <c r="STY78" s="102"/>
      <c r="STZ78" s="22"/>
      <c r="SUA78" s="100"/>
      <c r="SUB78" s="101"/>
      <c r="SUC78" s="102"/>
      <c r="SUD78" s="22"/>
      <c r="SUE78" s="100"/>
      <c r="SUF78" s="101"/>
      <c r="SUG78" s="102"/>
      <c r="SUH78" s="22"/>
      <c r="SUI78" s="100"/>
      <c r="SUJ78" s="101"/>
      <c r="SUK78" s="102"/>
      <c r="SUL78" s="22"/>
      <c r="SUM78" s="100"/>
      <c r="SUN78" s="101"/>
      <c r="SUO78" s="102"/>
      <c r="SUP78" s="22"/>
      <c r="SUQ78" s="100"/>
      <c r="SUR78" s="101"/>
      <c r="SUS78" s="102"/>
      <c r="SUT78" s="22"/>
      <c r="SUU78" s="100"/>
      <c r="SUV78" s="101"/>
      <c r="SUW78" s="102"/>
      <c r="SUX78" s="22"/>
      <c r="SUY78" s="100"/>
      <c r="SUZ78" s="101"/>
      <c r="SVA78" s="102"/>
      <c r="SVB78" s="22"/>
      <c r="SVC78" s="100"/>
      <c r="SVD78" s="101"/>
      <c r="SVE78" s="102"/>
      <c r="SVF78" s="22"/>
      <c r="SVG78" s="100"/>
      <c r="SVH78" s="101"/>
      <c r="SVI78" s="102"/>
      <c r="SVJ78" s="22"/>
      <c r="SVK78" s="100"/>
      <c r="SVL78" s="101"/>
      <c r="SVM78" s="102"/>
      <c r="SVN78" s="22"/>
      <c r="SVO78" s="100"/>
      <c r="SVP78" s="101"/>
      <c r="SVQ78" s="102"/>
      <c r="SVR78" s="22"/>
      <c r="SVS78" s="100"/>
      <c r="SVT78" s="101"/>
      <c r="SVU78" s="102"/>
      <c r="SVV78" s="22"/>
      <c r="SVW78" s="100"/>
      <c r="SVX78" s="101"/>
      <c r="SVY78" s="102"/>
      <c r="SVZ78" s="22"/>
      <c r="SWA78" s="100"/>
      <c r="SWB78" s="101"/>
      <c r="SWC78" s="102"/>
      <c r="SWD78" s="22"/>
      <c r="SWE78" s="100"/>
      <c r="SWF78" s="101"/>
      <c r="SWG78" s="102"/>
      <c r="SWH78" s="22"/>
      <c r="SWI78" s="100"/>
      <c r="SWJ78" s="101"/>
      <c r="SWK78" s="102"/>
      <c r="SWL78" s="22"/>
      <c r="SWM78" s="100"/>
      <c r="SWN78" s="101"/>
      <c r="SWO78" s="102"/>
      <c r="SWP78" s="22"/>
      <c r="SWQ78" s="100"/>
      <c r="SWR78" s="101"/>
      <c r="SWS78" s="102"/>
      <c r="SWT78" s="22"/>
      <c r="SWU78" s="100"/>
      <c r="SWV78" s="101"/>
      <c r="SWW78" s="102"/>
      <c r="SWX78" s="22"/>
      <c r="SWY78" s="100"/>
      <c r="SWZ78" s="101"/>
      <c r="SXA78" s="102"/>
      <c r="SXB78" s="22"/>
      <c r="SXC78" s="100"/>
      <c r="SXD78" s="101"/>
      <c r="SXE78" s="102"/>
      <c r="SXF78" s="22"/>
      <c r="SXG78" s="100"/>
      <c r="SXH78" s="101"/>
      <c r="SXI78" s="102"/>
      <c r="SXJ78" s="22"/>
      <c r="SXK78" s="100"/>
      <c r="SXL78" s="101"/>
      <c r="SXM78" s="102"/>
      <c r="SXN78" s="22"/>
      <c r="SXO78" s="100"/>
      <c r="SXP78" s="101"/>
      <c r="SXQ78" s="102"/>
      <c r="SXR78" s="22"/>
      <c r="SXS78" s="100"/>
      <c r="SXT78" s="101"/>
      <c r="SXU78" s="102"/>
      <c r="SXV78" s="22"/>
      <c r="SXW78" s="100"/>
      <c r="SXX78" s="101"/>
      <c r="SXY78" s="102"/>
      <c r="SXZ78" s="22"/>
      <c r="SYA78" s="100"/>
      <c r="SYB78" s="101"/>
      <c r="SYC78" s="102"/>
      <c r="SYD78" s="22"/>
      <c r="SYE78" s="100"/>
      <c r="SYF78" s="101"/>
      <c r="SYG78" s="102"/>
      <c r="SYH78" s="22"/>
      <c r="SYI78" s="100"/>
      <c r="SYJ78" s="101"/>
      <c r="SYK78" s="102"/>
      <c r="SYL78" s="22"/>
      <c r="SYM78" s="100"/>
      <c r="SYN78" s="101"/>
      <c r="SYO78" s="102"/>
      <c r="SYP78" s="22"/>
      <c r="SYQ78" s="100"/>
      <c r="SYR78" s="101"/>
      <c r="SYS78" s="102"/>
      <c r="SYT78" s="22"/>
      <c r="SYU78" s="100"/>
      <c r="SYV78" s="101"/>
      <c r="SYW78" s="102"/>
      <c r="SYX78" s="22"/>
      <c r="SYY78" s="100"/>
      <c r="SYZ78" s="101"/>
      <c r="SZA78" s="102"/>
      <c r="SZB78" s="22"/>
      <c r="SZC78" s="100"/>
      <c r="SZD78" s="101"/>
      <c r="SZE78" s="102"/>
      <c r="SZF78" s="22"/>
      <c r="SZG78" s="100"/>
      <c r="SZH78" s="101"/>
      <c r="SZI78" s="102"/>
      <c r="SZJ78" s="22"/>
      <c r="SZK78" s="100"/>
      <c r="SZL78" s="101"/>
      <c r="SZM78" s="102"/>
      <c r="SZN78" s="22"/>
      <c r="SZO78" s="100"/>
      <c r="SZP78" s="101"/>
      <c r="SZQ78" s="102"/>
      <c r="SZR78" s="22"/>
      <c r="SZS78" s="100"/>
      <c r="SZT78" s="101"/>
      <c r="SZU78" s="102"/>
      <c r="SZV78" s="22"/>
      <c r="SZW78" s="100"/>
      <c r="SZX78" s="101"/>
      <c r="SZY78" s="102"/>
      <c r="SZZ78" s="22"/>
      <c r="TAA78" s="100"/>
      <c r="TAB78" s="101"/>
      <c r="TAC78" s="102"/>
      <c r="TAD78" s="22"/>
      <c r="TAE78" s="100"/>
      <c r="TAF78" s="101"/>
      <c r="TAG78" s="102"/>
      <c r="TAH78" s="22"/>
      <c r="TAI78" s="100"/>
      <c r="TAJ78" s="101"/>
      <c r="TAK78" s="102"/>
      <c r="TAL78" s="22"/>
      <c r="TAM78" s="100"/>
      <c r="TAN78" s="101"/>
      <c r="TAO78" s="102"/>
      <c r="TAP78" s="22"/>
      <c r="TAQ78" s="100"/>
      <c r="TAR78" s="101"/>
      <c r="TAS78" s="102"/>
      <c r="TAT78" s="22"/>
      <c r="TAU78" s="100"/>
      <c r="TAV78" s="101"/>
      <c r="TAW78" s="102"/>
      <c r="TAX78" s="22"/>
      <c r="TAY78" s="100"/>
      <c r="TAZ78" s="101"/>
      <c r="TBA78" s="102"/>
      <c r="TBB78" s="22"/>
      <c r="TBC78" s="100"/>
      <c r="TBD78" s="101"/>
      <c r="TBE78" s="102"/>
      <c r="TBF78" s="22"/>
      <c r="TBG78" s="100"/>
      <c r="TBH78" s="101"/>
      <c r="TBI78" s="102"/>
      <c r="TBJ78" s="22"/>
      <c r="TBK78" s="100"/>
      <c r="TBL78" s="101"/>
      <c r="TBM78" s="102"/>
      <c r="TBN78" s="22"/>
      <c r="TBO78" s="100"/>
      <c r="TBP78" s="101"/>
      <c r="TBQ78" s="102"/>
      <c r="TBR78" s="22"/>
      <c r="TBS78" s="100"/>
      <c r="TBT78" s="101"/>
      <c r="TBU78" s="102"/>
      <c r="TBV78" s="22"/>
      <c r="TBW78" s="100"/>
      <c r="TBX78" s="101"/>
      <c r="TBY78" s="102"/>
      <c r="TBZ78" s="22"/>
      <c r="TCA78" s="100"/>
      <c r="TCB78" s="101"/>
      <c r="TCC78" s="102"/>
      <c r="TCD78" s="22"/>
      <c r="TCE78" s="100"/>
      <c r="TCF78" s="101"/>
      <c r="TCG78" s="102"/>
      <c r="TCH78" s="22"/>
      <c r="TCI78" s="100"/>
      <c r="TCJ78" s="101"/>
      <c r="TCK78" s="102"/>
      <c r="TCL78" s="22"/>
      <c r="TCM78" s="100"/>
      <c r="TCN78" s="101"/>
      <c r="TCO78" s="102"/>
      <c r="TCP78" s="22"/>
      <c r="TCQ78" s="100"/>
      <c r="TCR78" s="101"/>
      <c r="TCS78" s="102"/>
      <c r="TCT78" s="22"/>
      <c r="TCU78" s="100"/>
      <c r="TCV78" s="101"/>
      <c r="TCW78" s="102"/>
      <c r="TCX78" s="22"/>
      <c r="TCY78" s="100"/>
      <c r="TCZ78" s="101"/>
      <c r="TDA78" s="102"/>
      <c r="TDB78" s="22"/>
      <c r="TDC78" s="100"/>
      <c r="TDD78" s="101"/>
      <c r="TDE78" s="102"/>
      <c r="TDF78" s="22"/>
      <c r="TDG78" s="100"/>
      <c r="TDH78" s="101"/>
      <c r="TDI78" s="102"/>
      <c r="TDJ78" s="22"/>
      <c r="TDK78" s="100"/>
      <c r="TDL78" s="101"/>
      <c r="TDM78" s="102"/>
      <c r="TDN78" s="22"/>
      <c r="TDO78" s="100"/>
      <c r="TDP78" s="101"/>
      <c r="TDQ78" s="102"/>
      <c r="TDR78" s="22"/>
      <c r="TDS78" s="100"/>
      <c r="TDT78" s="101"/>
      <c r="TDU78" s="102"/>
      <c r="TDV78" s="22"/>
      <c r="TDW78" s="100"/>
      <c r="TDX78" s="101"/>
      <c r="TDY78" s="102"/>
      <c r="TDZ78" s="22"/>
      <c r="TEA78" s="100"/>
      <c r="TEB78" s="101"/>
      <c r="TEC78" s="102"/>
      <c r="TED78" s="22"/>
      <c r="TEE78" s="100"/>
      <c r="TEF78" s="101"/>
      <c r="TEG78" s="102"/>
      <c r="TEH78" s="22"/>
      <c r="TEI78" s="100"/>
      <c r="TEJ78" s="101"/>
      <c r="TEK78" s="102"/>
      <c r="TEL78" s="22"/>
      <c r="TEM78" s="100"/>
      <c r="TEN78" s="101"/>
      <c r="TEO78" s="102"/>
      <c r="TEP78" s="22"/>
      <c r="TEQ78" s="100"/>
      <c r="TER78" s="101"/>
      <c r="TES78" s="102"/>
      <c r="TET78" s="22"/>
      <c r="TEU78" s="100"/>
      <c r="TEV78" s="101"/>
      <c r="TEW78" s="102"/>
      <c r="TEX78" s="22"/>
      <c r="TEY78" s="100"/>
      <c r="TEZ78" s="101"/>
      <c r="TFA78" s="102"/>
      <c r="TFB78" s="22"/>
      <c r="TFC78" s="100"/>
      <c r="TFD78" s="101"/>
      <c r="TFE78" s="102"/>
      <c r="TFF78" s="22"/>
      <c r="TFG78" s="100"/>
      <c r="TFH78" s="101"/>
      <c r="TFI78" s="102"/>
      <c r="TFJ78" s="22"/>
      <c r="TFK78" s="100"/>
      <c r="TFL78" s="101"/>
      <c r="TFM78" s="102"/>
      <c r="TFN78" s="22"/>
      <c r="TFO78" s="100"/>
      <c r="TFP78" s="101"/>
      <c r="TFQ78" s="102"/>
      <c r="TFR78" s="22"/>
      <c r="TFS78" s="100"/>
      <c r="TFT78" s="101"/>
      <c r="TFU78" s="102"/>
      <c r="TFV78" s="22"/>
      <c r="TFW78" s="100"/>
      <c r="TFX78" s="101"/>
      <c r="TFY78" s="102"/>
      <c r="TFZ78" s="22"/>
      <c r="TGA78" s="100"/>
      <c r="TGB78" s="101"/>
      <c r="TGC78" s="102"/>
      <c r="TGD78" s="22"/>
      <c r="TGE78" s="100"/>
      <c r="TGF78" s="101"/>
      <c r="TGG78" s="102"/>
      <c r="TGH78" s="22"/>
      <c r="TGI78" s="100"/>
      <c r="TGJ78" s="101"/>
      <c r="TGK78" s="102"/>
      <c r="TGL78" s="22"/>
      <c r="TGM78" s="100"/>
      <c r="TGN78" s="101"/>
      <c r="TGO78" s="102"/>
      <c r="TGP78" s="22"/>
      <c r="TGQ78" s="100"/>
      <c r="TGR78" s="101"/>
      <c r="TGS78" s="102"/>
      <c r="TGT78" s="22"/>
      <c r="TGU78" s="100"/>
      <c r="TGV78" s="101"/>
      <c r="TGW78" s="102"/>
      <c r="TGX78" s="22"/>
      <c r="TGY78" s="100"/>
      <c r="TGZ78" s="101"/>
      <c r="THA78" s="102"/>
      <c r="THB78" s="22"/>
      <c r="THC78" s="100"/>
      <c r="THD78" s="101"/>
      <c r="THE78" s="102"/>
      <c r="THF78" s="22"/>
      <c r="THG78" s="100"/>
      <c r="THH78" s="101"/>
      <c r="THI78" s="102"/>
      <c r="THJ78" s="22"/>
      <c r="THK78" s="100"/>
      <c r="THL78" s="101"/>
      <c r="THM78" s="102"/>
      <c r="THN78" s="22"/>
      <c r="THO78" s="100"/>
      <c r="THP78" s="101"/>
      <c r="THQ78" s="102"/>
      <c r="THR78" s="22"/>
      <c r="THS78" s="100"/>
      <c r="THT78" s="101"/>
      <c r="THU78" s="102"/>
      <c r="THV78" s="22"/>
      <c r="THW78" s="100"/>
      <c r="THX78" s="101"/>
      <c r="THY78" s="102"/>
      <c r="THZ78" s="22"/>
      <c r="TIA78" s="100"/>
      <c r="TIB78" s="101"/>
      <c r="TIC78" s="102"/>
      <c r="TID78" s="22"/>
      <c r="TIE78" s="100"/>
      <c r="TIF78" s="101"/>
      <c r="TIG78" s="102"/>
      <c r="TIH78" s="22"/>
      <c r="TII78" s="100"/>
      <c r="TIJ78" s="101"/>
      <c r="TIK78" s="102"/>
      <c r="TIL78" s="22"/>
      <c r="TIM78" s="100"/>
      <c r="TIN78" s="101"/>
      <c r="TIO78" s="102"/>
      <c r="TIP78" s="22"/>
      <c r="TIQ78" s="100"/>
      <c r="TIR78" s="101"/>
      <c r="TIS78" s="102"/>
      <c r="TIT78" s="22"/>
      <c r="TIU78" s="100"/>
      <c r="TIV78" s="101"/>
      <c r="TIW78" s="102"/>
      <c r="TIX78" s="22"/>
      <c r="TIY78" s="100"/>
      <c r="TIZ78" s="101"/>
      <c r="TJA78" s="102"/>
      <c r="TJB78" s="22"/>
      <c r="TJC78" s="100"/>
      <c r="TJD78" s="101"/>
      <c r="TJE78" s="102"/>
      <c r="TJF78" s="22"/>
      <c r="TJG78" s="100"/>
      <c r="TJH78" s="101"/>
      <c r="TJI78" s="102"/>
      <c r="TJJ78" s="22"/>
      <c r="TJK78" s="100"/>
      <c r="TJL78" s="101"/>
      <c r="TJM78" s="102"/>
      <c r="TJN78" s="22"/>
      <c r="TJO78" s="100"/>
      <c r="TJP78" s="101"/>
      <c r="TJQ78" s="102"/>
      <c r="TJR78" s="22"/>
      <c r="TJS78" s="100"/>
      <c r="TJT78" s="101"/>
      <c r="TJU78" s="102"/>
      <c r="TJV78" s="22"/>
      <c r="TJW78" s="100"/>
      <c r="TJX78" s="101"/>
      <c r="TJY78" s="102"/>
      <c r="TJZ78" s="22"/>
      <c r="TKA78" s="100"/>
      <c r="TKB78" s="101"/>
      <c r="TKC78" s="102"/>
      <c r="TKD78" s="22"/>
      <c r="TKE78" s="100"/>
      <c r="TKF78" s="101"/>
      <c r="TKG78" s="102"/>
      <c r="TKH78" s="22"/>
      <c r="TKI78" s="100"/>
      <c r="TKJ78" s="101"/>
      <c r="TKK78" s="102"/>
      <c r="TKL78" s="22"/>
      <c r="TKM78" s="100"/>
      <c r="TKN78" s="101"/>
      <c r="TKO78" s="102"/>
      <c r="TKP78" s="22"/>
      <c r="TKQ78" s="100"/>
      <c r="TKR78" s="101"/>
      <c r="TKS78" s="102"/>
      <c r="TKT78" s="22"/>
      <c r="TKU78" s="100"/>
      <c r="TKV78" s="101"/>
      <c r="TKW78" s="102"/>
      <c r="TKX78" s="22"/>
      <c r="TKY78" s="100"/>
      <c r="TKZ78" s="101"/>
      <c r="TLA78" s="102"/>
      <c r="TLB78" s="22"/>
      <c r="TLC78" s="100"/>
      <c r="TLD78" s="101"/>
      <c r="TLE78" s="102"/>
      <c r="TLF78" s="22"/>
      <c r="TLG78" s="100"/>
      <c r="TLH78" s="101"/>
      <c r="TLI78" s="102"/>
      <c r="TLJ78" s="22"/>
      <c r="TLK78" s="100"/>
      <c r="TLL78" s="101"/>
      <c r="TLM78" s="102"/>
      <c r="TLN78" s="22"/>
      <c r="TLO78" s="100"/>
      <c r="TLP78" s="101"/>
      <c r="TLQ78" s="102"/>
      <c r="TLR78" s="22"/>
      <c r="TLS78" s="100"/>
      <c r="TLT78" s="101"/>
      <c r="TLU78" s="102"/>
      <c r="TLV78" s="22"/>
      <c r="TLW78" s="100"/>
      <c r="TLX78" s="101"/>
      <c r="TLY78" s="102"/>
      <c r="TLZ78" s="22"/>
      <c r="TMA78" s="100"/>
      <c r="TMB78" s="101"/>
      <c r="TMC78" s="102"/>
      <c r="TMD78" s="22"/>
      <c r="TME78" s="100"/>
      <c r="TMF78" s="101"/>
      <c r="TMG78" s="102"/>
      <c r="TMH78" s="22"/>
      <c r="TMI78" s="100"/>
      <c r="TMJ78" s="101"/>
      <c r="TMK78" s="102"/>
      <c r="TML78" s="22"/>
      <c r="TMM78" s="100"/>
      <c r="TMN78" s="101"/>
      <c r="TMO78" s="102"/>
      <c r="TMP78" s="22"/>
      <c r="TMQ78" s="100"/>
      <c r="TMR78" s="101"/>
      <c r="TMS78" s="102"/>
      <c r="TMT78" s="22"/>
      <c r="TMU78" s="100"/>
      <c r="TMV78" s="101"/>
      <c r="TMW78" s="102"/>
      <c r="TMX78" s="22"/>
      <c r="TMY78" s="100"/>
      <c r="TMZ78" s="101"/>
      <c r="TNA78" s="102"/>
      <c r="TNB78" s="22"/>
      <c r="TNC78" s="100"/>
      <c r="TND78" s="101"/>
      <c r="TNE78" s="102"/>
      <c r="TNF78" s="22"/>
      <c r="TNG78" s="100"/>
      <c r="TNH78" s="101"/>
      <c r="TNI78" s="102"/>
      <c r="TNJ78" s="22"/>
      <c r="TNK78" s="100"/>
      <c r="TNL78" s="101"/>
      <c r="TNM78" s="102"/>
      <c r="TNN78" s="22"/>
      <c r="TNO78" s="100"/>
      <c r="TNP78" s="101"/>
      <c r="TNQ78" s="102"/>
      <c r="TNR78" s="22"/>
      <c r="TNS78" s="100"/>
      <c r="TNT78" s="101"/>
      <c r="TNU78" s="102"/>
      <c r="TNV78" s="22"/>
      <c r="TNW78" s="100"/>
      <c r="TNX78" s="101"/>
      <c r="TNY78" s="102"/>
      <c r="TNZ78" s="22"/>
      <c r="TOA78" s="100"/>
      <c r="TOB78" s="101"/>
      <c r="TOC78" s="102"/>
      <c r="TOD78" s="22"/>
      <c r="TOE78" s="100"/>
      <c r="TOF78" s="101"/>
      <c r="TOG78" s="102"/>
      <c r="TOH78" s="22"/>
      <c r="TOI78" s="100"/>
      <c r="TOJ78" s="101"/>
      <c r="TOK78" s="102"/>
      <c r="TOL78" s="22"/>
      <c r="TOM78" s="100"/>
      <c r="TON78" s="101"/>
      <c r="TOO78" s="102"/>
      <c r="TOP78" s="22"/>
      <c r="TOQ78" s="100"/>
      <c r="TOR78" s="101"/>
      <c r="TOS78" s="102"/>
      <c r="TOT78" s="22"/>
      <c r="TOU78" s="100"/>
      <c r="TOV78" s="101"/>
      <c r="TOW78" s="102"/>
      <c r="TOX78" s="22"/>
      <c r="TOY78" s="100"/>
      <c r="TOZ78" s="101"/>
      <c r="TPA78" s="102"/>
      <c r="TPB78" s="22"/>
      <c r="TPC78" s="100"/>
      <c r="TPD78" s="101"/>
      <c r="TPE78" s="102"/>
      <c r="TPF78" s="22"/>
      <c r="TPG78" s="100"/>
      <c r="TPH78" s="101"/>
      <c r="TPI78" s="102"/>
      <c r="TPJ78" s="22"/>
      <c r="TPK78" s="100"/>
      <c r="TPL78" s="101"/>
      <c r="TPM78" s="102"/>
      <c r="TPN78" s="22"/>
      <c r="TPO78" s="100"/>
      <c r="TPP78" s="101"/>
      <c r="TPQ78" s="102"/>
      <c r="TPR78" s="22"/>
      <c r="TPS78" s="100"/>
      <c r="TPT78" s="101"/>
      <c r="TPU78" s="102"/>
      <c r="TPV78" s="22"/>
      <c r="TPW78" s="100"/>
      <c r="TPX78" s="101"/>
      <c r="TPY78" s="102"/>
      <c r="TPZ78" s="22"/>
      <c r="TQA78" s="100"/>
      <c r="TQB78" s="101"/>
      <c r="TQC78" s="102"/>
      <c r="TQD78" s="22"/>
      <c r="TQE78" s="100"/>
      <c r="TQF78" s="101"/>
      <c r="TQG78" s="102"/>
      <c r="TQH78" s="22"/>
      <c r="TQI78" s="100"/>
      <c r="TQJ78" s="101"/>
      <c r="TQK78" s="102"/>
      <c r="TQL78" s="22"/>
      <c r="TQM78" s="100"/>
      <c r="TQN78" s="101"/>
      <c r="TQO78" s="102"/>
      <c r="TQP78" s="22"/>
      <c r="TQQ78" s="100"/>
      <c r="TQR78" s="101"/>
      <c r="TQS78" s="102"/>
      <c r="TQT78" s="22"/>
      <c r="TQU78" s="100"/>
      <c r="TQV78" s="101"/>
      <c r="TQW78" s="102"/>
      <c r="TQX78" s="22"/>
      <c r="TQY78" s="100"/>
      <c r="TQZ78" s="101"/>
      <c r="TRA78" s="102"/>
      <c r="TRB78" s="22"/>
      <c r="TRC78" s="100"/>
      <c r="TRD78" s="101"/>
      <c r="TRE78" s="102"/>
      <c r="TRF78" s="22"/>
      <c r="TRG78" s="100"/>
      <c r="TRH78" s="101"/>
      <c r="TRI78" s="102"/>
      <c r="TRJ78" s="22"/>
      <c r="TRK78" s="100"/>
      <c r="TRL78" s="101"/>
      <c r="TRM78" s="102"/>
      <c r="TRN78" s="22"/>
      <c r="TRO78" s="100"/>
      <c r="TRP78" s="101"/>
      <c r="TRQ78" s="102"/>
      <c r="TRR78" s="22"/>
      <c r="TRS78" s="100"/>
      <c r="TRT78" s="101"/>
      <c r="TRU78" s="102"/>
      <c r="TRV78" s="22"/>
      <c r="TRW78" s="100"/>
      <c r="TRX78" s="101"/>
      <c r="TRY78" s="102"/>
      <c r="TRZ78" s="22"/>
      <c r="TSA78" s="100"/>
      <c r="TSB78" s="101"/>
      <c r="TSC78" s="102"/>
      <c r="TSD78" s="22"/>
      <c r="TSE78" s="100"/>
      <c r="TSF78" s="101"/>
      <c r="TSG78" s="102"/>
      <c r="TSH78" s="22"/>
      <c r="TSI78" s="100"/>
      <c r="TSJ78" s="101"/>
      <c r="TSK78" s="102"/>
      <c r="TSL78" s="22"/>
      <c r="TSM78" s="100"/>
      <c r="TSN78" s="101"/>
      <c r="TSO78" s="102"/>
      <c r="TSP78" s="22"/>
      <c r="TSQ78" s="100"/>
      <c r="TSR78" s="101"/>
      <c r="TSS78" s="102"/>
      <c r="TST78" s="22"/>
      <c r="TSU78" s="100"/>
      <c r="TSV78" s="101"/>
      <c r="TSW78" s="102"/>
      <c r="TSX78" s="22"/>
      <c r="TSY78" s="100"/>
      <c r="TSZ78" s="101"/>
      <c r="TTA78" s="102"/>
      <c r="TTB78" s="22"/>
      <c r="TTC78" s="100"/>
      <c r="TTD78" s="101"/>
      <c r="TTE78" s="102"/>
      <c r="TTF78" s="22"/>
      <c r="TTG78" s="100"/>
      <c r="TTH78" s="101"/>
      <c r="TTI78" s="102"/>
      <c r="TTJ78" s="22"/>
      <c r="TTK78" s="100"/>
      <c r="TTL78" s="101"/>
      <c r="TTM78" s="102"/>
      <c r="TTN78" s="22"/>
      <c r="TTO78" s="100"/>
      <c r="TTP78" s="101"/>
      <c r="TTQ78" s="102"/>
      <c r="TTR78" s="22"/>
      <c r="TTS78" s="100"/>
      <c r="TTT78" s="101"/>
      <c r="TTU78" s="102"/>
      <c r="TTV78" s="22"/>
      <c r="TTW78" s="100"/>
      <c r="TTX78" s="101"/>
      <c r="TTY78" s="102"/>
      <c r="TTZ78" s="22"/>
      <c r="TUA78" s="100"/>
      <c r="TUB78" s="101"/>
      <c r="TUC78" s="102"/>
      <c r="TUD78" s="22"/>
      <c r="TUE78" s="100"/>
      <c r="TUF78" s="101"/>
      <c r="TUG78" s="102"/>
      <c r="TUH78" s="22"/>
      <c r="TUI78" s="100"/>
      <c r="TUJ78" s="101"/>
      <c r="TUK78" s="102"/>
      <c r="TUL78" s="22"/>
      <c r="TUM78" s="100"/>
      <c r="TUN78" s="101"/>
      <c r="TUO78" s="102"/>
      <c r="TUP78" s="22"/>
      <c r="TUQ78" s="100"/>
      <c r="TUR78" s="101"/>
      <c r="TUS78" s="102"/>
      <c r="TUT78" s="22"/>
      <c r="TUU78" s="100"/>
      <c r="TUV78" s="101"/>
      <c r="TUW78" s="102"/>
      <c r="TUX78" s="22"/>
      <c r="TUY78" s="100"/>
      <c r="TUZ78" s="101"/>
      <c r="TVA78" s="102"/>
      <c r="TVB78" s="22"/>
      <c r="TVC78" s="100"/>
      <c r="TVD78" s="101"/>
      <c r="TVE78" s="102"/>
      <c r="TVF78" s="22"/>
      <c r="TVG78" s="100"/>
      <c r="TVH78" s="101"/>
      <c r="TVI78" s="102"/>
      <c r="TVJ78" s="22"/>
      <c r="TVK78" s="100"/>
      <c r="TVL78" s="101"/>
      <c r="TVM78" s="102"/>
      <c r="TVN78" s="22"/>
      <c r="TVO78" s="100"/>
      <c r="TVP78" s="101"/>
      <c r="TVQ78" s="102"/>
      <c r="TVR78" s="22"/>
      <c r="TVS78" s="100"/>
      <c r="TVT78" s="101"/>
      <c r="TVU78" s="102"/>
      <c r="TVV78" s="22"/>
      <c r="TVW78" s="100"/>
      <c r="TVX78" s="101"/>
      <c r="TVY78" s="102"/>
      <c r="TVZ78" s="22"/>
      <c r="TWA78" s="100"/>
      <c r="TWB78" s="101"/>
      <c r="TWC78" s="102"/>
      <c r="TWD78" s="22"/>
      <c r="TWE78" s="100"/>
      <c r="TWF78" s="101"/>
      <c r="TWG78" s="102"/>
      <c r="TWH78" s="22"/>
      <c r="TWI78" s="100"/>
      <c r="TWJ78" s="101"/>
      <c r="TWK78" s="102"/>
      <c r="TWL78" s="22"/>
      <c r="TWM78" s="100"/>
      <c r="TWN78" s="101"/>
      <c r="TWO78" s="102"/>
      <c r="TWP78" s="22"/>
      <c r="TWQ78" s="100"/>
      <c r="TWR78" s="101"/>
      <c r="TWS78" s="102"/>
      <c r="TWT78" s="22"/>
      <c r="TWU78" s="100"/>
      <c r="TWV78" s="101"/>
      <c r="TWW78" s="102"/>
      <c r="TWX78" s="22"/>
      <c r="TWY78" s="100"/>
      <c r="TWZ78" s="101"/>
      <c r="TXA78" s="102"/>
      <c r="TXB78" s="22"/>
      <c r="TXC78" s="100"/>
      <c r="TXD78" s="101"/>
      <c r="TXE78" s="102"/>
      <c r="TXF78" s="22"/>
      <c r="TXG78" s="100"/>
      <c r="TXH78" s="101"/>
      <c r="TXI78" s="102"/>
      <c r="TXJ78" s="22"/>
      <c r="TXK78" s="100"/>
      <c r="TXL78" s="101"/>
      <c r="TXM78" s="102"/>
      <c r="TXN78" s="22"/>
      <c r="TXO78" s="100"/>
      <c r="TXP78" s="101"/>
      <c r="TXQ78" s="102"/>
      <c r="TXR78" s="22"/>
      <c r="TXS78" s="100"/>
      <c r="TXT78" s="101"/>
      <c r="TXU78" s="102"/>
      <c r="TXV78" s="22"/>
      <c r="TXW78" s="100"/>
      <c r="TXX78" s="101"/>
      <c r="TXY78" s="102"/>
      <c r="TXZ78" s="22"/>
      <c r="TYA78" s="100"/>
      <c r="TYB78" s="101"/>
      <c r="TYC78" s="102"/>
      <c r="TYD78" s="22"/>
      <c r="TYE78" s="100"/>
      <c r="TYF78" s="101"/>
      <c r="TYG78" s="102"/>
      <c r="TYH78" s="22"/>
      <c r="TYI78" s="100"/>
      <c r="TYJ78" s="101"/>
      <c r="TYK78" s="102"/>
      <c r="TYL78" s="22"/>
      <c r="TYM78" s="100"/>
      <c r="TYN78" s="101"/>
      <c r="TYO78" s="102"/>
      <c r="TYP78" s="22"/>
      <c r="TYQ78" s="100"/>
      <c r="TYR78" s="101"/>
      <c r="TYS78" s="102"/>
      <c r="TYT78" s="22"/>
      <c r="TYU78" s="100"/>
      <c r="TYV78" s="101"/>
      <c r="TYW78" s="102"/>
      <c r="TYX78" s="22"/>
      <c r="TYY78" s="100"/>
      <c r="TYZ78" s="101"/>
      <c r="TZA78" s="102"/>
      <c r="TZB78" s="22"/>
      <c r="TZC78" s="100"/>
      <c r="TZD78" s="101"/>
      <c r="TZE78" s="102"/>
      <c r="TZF78" s="22"/>
      <c r="TZG78" s="100"/>
      <c r="TZH78" s="101"/>
      <c r="TZI78" s="102"/>
      <c r="TZJ78" s="22"/>
      <c r="TZK78" s="100"/>
      <c r="TZL78" s="101"/>
      <c r="TZM78" s="102"/>
      <c r="TZN78" s="22"/>
      <c r="TZO78" s="100"/>
      <c r="TZP78" s="101"/>
      <c r="TZQ78" s="102"/>
      <c r="TZR78" s="22"/>
      <c r="TZS78" s="100"/>
      <c r="TZT78" s="101"/>
      <c r="TZU78" s="102"/>
      <c r="TZV78" s="22"/>
      <c r="TZW78" s="100"/>
      <c r="TZX78" s="101"/>
      <c r="TZY78" s="102"/>
      <c r="TZZ78" s="22"/>
      <c r="UAA78" s="100"/>
      <c r="UAB78" s="101"/>
      <c r="UAC78" s="102"/>
      <c r="UAD78" s="22"/>
      <c r="UAE78" s="100"/>
      <c r="UAF78" s="101"/>
      <c r="UAG78" s="102"/>
      <c r="UAH78" s="22"/>
      <c r="UAI78" s="100"/>
      <c r="UAJ78" s="101"/>
      <c r="UAK78" s="102"/>
      <c r="UAL78" s="22"/>
      <c r="UAM78" s="100"/>
      <c r="UAN78" s="101"/>
      <c r="UAO78" s="102"/>
      <c r="UAP78" s="22"/>
      <c r="UAQ78" s="100"/>
      <c r="UAR78" s="101"/>
      <c r="UAS78" s="102"/>
      <c r="UAT78" s="22"/>
      <c r="UAU78" s="100"/>
      <c r="UAV78" s="101"/>
      <c r="UAW78" s="102"/>
      <c r="UAX78" s="22"/>
      <c r="UAY78" s="100"/>
      <c r="UAZ78" s="101"/>
      <c r="UBA78" s="102"/>
      <c r="UBB78" s="22"/>
      <c r="UBC78" s="100"/>
      <c r="UBD78" s="101"/>
      <c r="UBE78" s="102"/>
      <c r="UBF78" s="22"/>
      <c r="UBG78" s="100"/>
      <c r="UBH78" s="101"/>
      <c r="UBI78" s="102"/>
      <c r="UBJ78" s="22"/>
      <c r="UBK78" s="100"/>
      <c r="UBL78" s="101"/>
      <c r="UBM78" s="102"/>
      <c r="UBN78" s="22"/>
      <c r="UBO78" s="100"/>
      <c r="UBP78" s="101"/>
      <c r="UBQ78" s="102"/>
      <c r="UBR78" s="22"/>
      <c r="UBS78" s="100"/>
      <c r="UBT78" s="101"/>
      <c r="UBU78" s="102"/>
      <c r="UBV78" s="22"/>
      <c r="UBW78" s="100"/>
      <c r="UBX78" s="101"/>
      <c r="UBY78" s="102"/>
      <c r="UBZ78" s="22"/>
      <c r="UCA78" s="100"/>
      <c r="UCB78" s="101"/>
      <c r="UCC78" s="102"/>
      <c r="UCD78" s="22"/>
      <c r="UCE78" s="100"/>
      <c r="UCF78" s="101"/>
      <c r="UCG78" s="102"/>
      <c r="UCH78" s="22"/>
      <c r="UCI78" s="100"/>
      <c r="UCJ78" s="101"/>
      <c r="UCK78" s="102"/>
      <c r="UCL78" s="22"/>
      <c r="UCM78" s="100"/>
      <c r="UCN78" s="101"/>
      <c r="UCO78" s="102"/>
      <c r="UCP78" s="22"/>
      <c r="UCQ78" s="100"/>
      <c r="UCR78" s="101"/>
      <c r="UCS78" s="102"/>
      <c r="UCT78" s="22"/>
      <c r="UCU78" s="100"/>
      <c r="UCV78" s="101"/>
      <c r="UCW78" s="102"/>
      <c r="UCX78" s="22"/>
      <c r="UCY78" s="100"/>
      <c r="UCZ78" s="101"/>
      <c r="UDA78" s="102"/>
      <c r="UDB78" s="22"/>
      <c r="UDC78" s="100"/>
      <c r="UDD78" s="101"/>
      <c r="UDE78" s="102"/>
      <c r="UDF78" s="22"/>
      <c r="UDG78" s="100"/>
      <c r="UDH78" s="101"/>
      <c r="UDI78" s="102"/>
      <c r="UDJ78" s="22"/>
      <c r="UDK78" s="100"/>
      <c r="UDL78" s="101"/>
      <c r="UDM78" s="102"/>
      <c r="UDN78" s="22"/>
      <c r="UDO78" s="100"/>
      <c r="UDP78" s="101"/>
      <c r="UDQ78" s="102"/>
      <c r="UDR78" s="22"/>
      <c r="UDS78" s="100"/>
      <c r="UDT78" s="101"/>
      <c r="UDU78" s="102"/>
      <c r="UDV78" s="22"/>
      <c r="UDW78" s="100"/>
      <c r="UDX78" s="101"/>
      <c r="UDY78" s="102"/>
      <c r="UDZ78" s="22"/>
      <c r="UEA78" s="100"/>
      <c r="UEB78" s="101"/>
      <c r="UEC78" s="102"/>
      <c r="UED78" s="22"/>
      <c r="UEE78" s="100"/>
      <c r="UEF78" s="101"/>
      <c r="UEG78" s="102"/>
      <c r="UEH78" s="22"/>
      <c r="UEI78" s="100"/>
      <c r="UEJ78" s="101"/>
      <c r="UEK78" s="102"/>
      <c r="UEL78" s="22"/>
      <c r="UEM78" s="100"/>
      <c r="UEN78" s="101"/>
      <c r="UEO78" s="102"/>
      <c r="UEP78" s="22"/>
      <c r="UEQ78" s="100"/>
      <c r="UER78" s="101"/>
      <c r="UES78" s="102"/>
      <c r="UET78" s="22"/>
      <c r="UEU78" s="100"/>
      <c r="UEV78" s="101"/>
      <c r="UEW78" s="102"/>
      <c r="UEX78" s="22"/>
      <c r="UEY78" s="100"/>
      <c r="UEZ78" s="101"/>
      <c r="UFA78" s="102"/>
      <c r="UFB78" s="22"/>
      <c r="UFC78" s="100"/>
      <c r="UFD78" s="101"/>
      <c r="UFE78" s="102"/>
      <c r="UFF78" s="22"/>
      <c r="UFG78" s="100"/>
      <c r="UFH78" s="101"/>
      <c r="UFI78" s="102"/>
      <c r="UFJ78" s="22"/>
      <c r="UFK78" s="100"/>
      <c r="UFL78" s="101"/>
      <c r="UFM78" s="102"/>
      <c r="UFN78" s="22"/>
      <c r="UFO78" s="100"/>
      <c r="UFP78" s="101"/>
      <c r="UFQ78" s="102"/>
      <c r="UFR78" s="22"/>
      <c r="UFS78" s="100"/>
      <c r="UFT78" s="101"/>
      <c r="UFU78" s="102"/>
      <c r="UFV78" s="22"/>
      <c r="UFW78" s="100"/>
      <c r="UFX78" s="101"/>
      <c r="UFY78" s="102"/>
      <c r="UFZ78" s="22"/>
      <c r="UGA78" s="100"/>
      <c r="UGB78" s="101"/>
      <c r="UGC78" s="102"/>
      <c r="UGD78" s="22"/>
      <c r="UGE78" s="100"/>
      <c r="UGF78" s="101"/>
      <c r="UGG78" s="102"/>
      <c r="UGH78" s="22"/>
      <c r="UGI78" s="100"/>
      <c r="UGJ78" s="101"/>
      <c r="UGK78" s="102"/>
      <c r="UGL78" s="22"/>
      <c r="UGM78" s="100"/>
      <c r="UGN78" s="101"/>
      <c r="UGO78" s="102"/>
      <c r="UGP78" s="22"/>
      <c r="UGQ78" s="100"/>
      <c r="UGR78" s="101"/>
      <c r="UGS78" s="102"/>
      <c r="UGT78" s="22"/>
      <c r="UGU78" s="100"/>
      <c r="UGV78" s="101"/>
      <c r="UGW78" s="102"/>
      <c r="UGX78" s="22"/>
      <c r="UGY78" s="100"/>
      <c r="UGZ78" s="101"/>
      <c r="UHA78" s="102"/>
      <c r="UHB78" s="22"/>
      <c r="UHC78" s="100"/>
      <c r="UHD78" s="101"/>
      <c r="UHE78" s="102"/>
      <c r="UHF78" s="22"/>
      <c r="UHG78" s="100"/>
      <c r="UHH78" s="101"/>
      <c r="UHI78" s="102"/>
      <c r="UHJ78" s="22"/>
      <c r="UHK78" s="100"/>
      <c r="UHL78" s="101"/>
      <c r="UHM78" s="102"/>
      <c r="UHN78" s="22"/>
      <c r="UHO78" s="100"/>
      <c r="UHP78" s="101"/>
      <c r="UHQ78" s="102"/>
      <c r="UHR78" s="22"/>
      <c r="UHS78" s="100"/>
      <c r="UHT78" s="101"/>
      <c r="UHU78" s="102"/>
      <c r="UHV78" s="22"/>
      <c r="UHW78" s="100"/>
      <c r="UHX78" s="101"/>
      <c r="UHY78" s="102"/>
      <c r="UHZ78" s="22"/>
      <c r="UIA78" s="100"/>
      <c r="UIB78" s="101"/>
      <c r="UIC78" s="102"/>
      <c r="UID78" s="22"/>
      <c r="UIE78" s="100"/>
      <c r="UIF78" s="101"/>
      <c r="UIG78" s="102"/>
      <c r="UIH78" s="22"/>
      <c r="UII78" s="100"/>
      <c r="UIJ78" s="101"/>
      <c r="UIK78" s="102"/>
      <c r="UIL78" s="22"/>
      <c r="UIM78" s="100"/>
      <c r="UIN78" s="101"/>
      <c r="UIO78" s="102"/>
      <c r="UIP78" s="22"/>
      <c r="UIQ78" s="100"/>
      <c r="UIR78" s="101"/>
      <c r="UIS78" s="102"/>
      <c r="UIT78" s="22"/>
      <c r="UIU78" s="100"/>
      <c r="UIV78" s="101"/>
      <c r="UIW78" s="102"/>
      <c r="UIX78" s="22"/>
      <c r="UIY78" s="100"/>
      <c r="UIZ78" s="101"/>
      <c r="UJA78" s="102"/>
      <c r="UJB78" s="22"/>
      <c r="UJC78" s="100"/>
      <c r="UJD78" s="101"/>
      <c r="UJE78" s="102"/>
      <c r="UJF78" s="22"/>
      <c r="UJG78" s="100"/>
      <c r="UJH78" s="101"/>
      <c r="UJI78" s="102"/>
      <c r="UJJ78" s="22"/>
      <c r="UJK78" s="100"/>
      <c r="UJL78" s="101"/>
      <c r="UJM78" s="102"/>
      <c r="UJN78" s="22"/>
      <c r="UJO78" s="100"/>
      <c r="UJP78" s="101"/>
      <c r="UJQ78" s="102"/>
      <c r="UJR78" s="22"/>
      <c r="UJS78" s="100"/>
      <c r="UJT78" s="101"/>
      <c r="UJU78" s="102"/>
      <c r="UJV78" s="22"/>
      <c r="UJW78" s="100"/>
      <c r="UJX78" s="101"/>
      <c r="UJY78" s="102"/>
      <c r="UJZ78" s="22"/>
      <c r="UKA78" s="100"/>
      <c r="UKB78" s="101"/>
      <c r="UKC78" s="102"/>
      <c r="UKD78" s="22"/>
      <c r="UKE78" s="100"/>
      <c r="UKF78" s="101"/>
      <c r="UKG78" s="102"/>
      <c r="UKH78" s="22"/>
      <c r="UKI78" s="100"/>
      <c r="UKJ78" s="101"/>
      <c r="UKK78" s="102"/>
      <c r="UKL78" s="22"/>
      <c r="UKM78" s="100"/>
      <c r="UKN78" s="101"/>
      <c r="UKO78" s="102"/>
      <c r="UKP78" s="22"/>
      <c r="UKQ78" s="100"/>
      <c r="UKR78" s="101"/>
      <c r="UKS78" s="102"/>
      <c r="UKT78" s="22"/>
      <c r="UKU78" s="100"/>
      <c r="UKV78" s="101"/>
      <c r="UKW78" s="102"/>
      <c r="UKX78" s="22"/>
      <c r="UKY78" s="100"/>
      <c r="UKZ78" s="101"/>
      <c r="ULA78" s="102"/>
      <c r="ULB78" s="22"/>
      <c r="ULC78" s="100"/>
      <c r="ULD78" s="101"/>
      <c r="ULE78" s="102"/>
      <c r="ULF78" s="22"/>
      <c r="ULG78" s="100"/>
      <c r="ULH78" s="101"/>
      <c r="ULI78" s="102"/>
      <c r="ULJ78" s="22"/>
      <c r="ULK78" s="100"/>
      <c r="ULL78" s="101"/>
      <c r="ULM78" s="102"/>
      <c r="ULN78" s="22"/>
      <c r="ULO78" s="100"/>
      <c r="ULP78" s="101"/>
      <c r="ULQ78" s="102"/>
      <c r="ULR78" s="22"/>
      <c r="ULS78" s="100"/>
      <c r="ULT78" s="101"/>
      <c r="ULU78" s="102"/>
      <c r="ULV78" s="22"/>
      <c r="ULW78" s="100"/>
      <c r="ULX78" s="101"/>
      <c r="ULY78" s="102"/>
      <c r="ULZ78" s="22"/>
      <c r="UMA78" s="100"/>
      <c r="UMB78" s="101"/>
      <c r="UMC78" s="102"/>
      <c r="UMD78" s="22"/>
      <c r="UME78" s="100"/>
      <c r="UMF78" s="101"/>
      <c r="UMG78" s="102"/>
      <c r="UMH78" s="22"/>
      <c r="UMI78" s="100"/>
      <c r="UMJ78" s="101"/>
      <c r="UMK78" s="102"/>
      <c r="UML78" s="22"/>
      <c r="UMM78" s="100"/>
      <c r="UMN78" s="101"/>
      <c r="UMO78" s="102"/>
      <c r="UMP78" s="22"/>
      <c r="UMQ78" s="100"/>
      <c r="UMR78" s="101"/>
      <c r="UMS78" s="102"/>
      <c r="UMT78" s="22"/>
      <c r="UMU78" s="100"/>
      <c r="UMV78" s="101"/>
      <c r="UMW78" s="102"/>
      <c r="UMX78" s="22"/>
      <c r="UMY78" s="100"/>
      <c r="UMZ78" s="101"/>
      <c r="UNA78" s="102"/>
      <c r="UNB78" s="22"/>
      <c r="UNC78" s="100"/>
      <c r="UND78" s="101"/>
      <c r="UNE78" s="102"/>
      <c r="UNF78" s="22"/>
      <c r="UNG78" s="100"/>
      <c r="UNH78" s="101"/>
      <c r="UNI78" s="102"/>
      <c r="UNJ78" s="22"/>
      <c r="UNK78" s="100"/>
      <c r="UNL78" s="101"/>
      <c r="UNM78" s="102"/>
      <c r="UNN78" s="22"/>
      <c r="UNO78" s="100"/>
      <c r="UNP78" s="101"/>
      <c r="UNQ78" s="102"/>
      <c r="UNR78" s="22"/>
      <c r="UNS78" s="100"/>
      <c r="UNT78" s="101"/>
      <c r="UNU78" s="102"/>
      <c r="UNV78" s="22"/>
      <c r="UNW78" s="100"/>
      <c r="UNX78" s="101"/>
      <c r="UNY78" s="102"/>
      <c r="UNZ78" s="22"/>
      <c r="UOA78" s="100"/>
      <c r="UOB78" s="101"/>
      <c r="UOC78" s="102"/>
      <c r="UOD78" s="22"/>
      <c r="UOE78" s="100"/>
      <c r="UOF78" s="101"/>
      <c r="UOG78" s="102"/>
      <c r="UOH78" s="22"/>
      <c r="UOI78" s="100"/>
      <c r="UOJ78" s="101"/>
      <c r="UOK78" s="102"/>
      <c r="UOL78" s="22"/>
      <c r="UOM78" s="100"/>
      <c r="UON78" s="101"/>
      <c r="UOO78" s="102"/>
      <c r="UOP78" s="22"/>
      <c r="UOQ78" s="100"/>
      <c r="UOR78" s="101"/>
      <c r="UOS78" s="102"/>
      <c r="UOT78" s="22"/>
      <c r="UOU78" s="100"/>
      <c r="UOV78" s="101"/>
      <c r="UOW78" s="102"/>
      <c r="UOX78" s="22"/>
      <c r="UOY78" s="100"/>
      <c r="UOZ78" s="101"/>
      <c r="UPA78" s="102"/>
      <c r="UPB78" s="22"/>
      <c r="UPC78" s="100"/>
      <c r="UPD78" s="101"/>
      <c r="UPE78" s="102"/>
      <c r="UPF78" s="22"/>
      <c r="UPG78" s="100"/>
      <c r="UPH78" s="101"/>
      <c r="UPI78" s="102"/>
      <c r="UPJ78" s="22"/>
      <c r="UPK78" s="100"/>
      <c r="UPL78" s="101"/>
      <c r="UPM78" s="102"/>
      <c r="UPN78" s="22"/>
      <c r="UPO78" s="100"/>
      <c r="UPP78" s="101"/>
      <c r="UPQ78" s="102"/>
      <c r="UPR78" s="22"/>
      <c r="UPS78" s="100"/>
      <c r="UPT78" s="101"/>
      <c r="UPU78" s="102"/>
      <c r="UPV78" s="22"/>
      <c r="UPW78" s="100"/>
      <c r="UPX78" s="101"/>
      <c r="UPY78" s="102"/>
      <c r="UPZ78" s="22"/>
      <c r="UQA78" s="100"/>
      <c r="UQB78" s="101"/>
      <c r="UQC78" s="102"/>
      <c r="UQD78" s="22"/>
      <c r="UQE78" s="100"/>
      <c r="UQF78" s="101"/>
      <c r="UQG78" s="102"/>
      <c r="UQH78" s="22"/>
      <c r="UQI78" s="100"/>
      <c r="UQJ78" s="101"/>
      <c r="UQK78" s="102"/>
      <c r="UQL78" s="22"/>
      <c r="UQM78" s="100"/>
      <c r="UQN78" s="101"/>
      <c r="UQO78" s="102"/>
      <c r="UQP78" s="22"/>
      <c r="UQQ78" s="100"/>
      <c r="UQR78" s="101"/>
      <c r="UQS78" s="102"/>
      <c r="UQT78" s="22"/>
      <c r="UQU78" s="100"/>
      <c r="UQV78" s="101"/>
      <c r="UQW78" s="102"/>
      <c r="UQX78" s="22"/>
      <c r="UQY78" s="100"/>
      <c r="UQZ78" s="101"/>
      <c r="URA78" s="102"/>
      <c r="URB78" s="22"/>
      <c r="URC78" s="100"/>
      <c r="URD78" s="101"/>
      <c r="URE78" s="102"/>
      <c r="URF78" s="22"/>
      <c r="URG78" s="100"/>
      <c r="URH78" s="101"/>
      <c r="URI78" s="102"/>
      <c r="URJ78" s="22"/>
      <c r="URK78" s="100"/>
      <c r="URL78" s="101"/>
      <c r="URM78" s="102"/>
      <c r="URN78" s="22"/>
      <c r="URO78" s="100"/>
      <c r="URP78" s="101"/>
      <c r="URQ78" s="102"/>
      <c r="URR78" s="22"/>
      <c r="URS78" s="100"/>
      <c r="URT78" s="101"/>
      <c r="URU78" s="102"/>
      <c r="URV78" s="22"/>
      <c r="URW78" s="100"/>
      <c r="URX78" s="101"/>
      <c r="URY78" s="102"/>
      <c r="URZ78" s="22"/>
      <c r="USA78" s="100"/>
      <c r="USB78" s="101"/>
      <c r="USC78" s="102"/>
      <c r="USD78" s="22"/>
      <c r="USE78" s="100"/>
      <c r="USF78" s="101"/>
      <c r="USG78" s="102"/>
      <c r="USH78" s="22"/>
      <c r="USI78" s="100"/>
      <c r="USJ78" s="101"/>
      <c r="USK78" s="102"/>
      <c r="USL78" s="22"/>
      <c r="USM78" s="100"/>
      <c r="USN78" s="101"/>
      <c r="USO78" s="102"/>
      <c r="USP78" s="22"/>
      <c r="USQ78" s="100"/>
      <c r="USR78" s="101"/>
      <c r="USS78" s="102"/>
      <c r="UST78" s="22"/>
      <c r="USU78" s="100"/>
      <c r="USV78" s="101"/>
      <c r="USW78" s="102"/>
      <c r="USX78" s="22"/>
      <c r="USY78" s="100"/>
      <c r="USZ78" s="101"/>
      <c r="UTA78" s="102"/>
      <c r="UTB78" s="22"/>
      <c r="UTC78" s="100"/>
      <c r="UTD78" s="101"/>
      <c r="UTE78" s="102"/>
      <c r="UTF78" s="22"/>
      <c r="UTG78" s="100"/>
      <c r="UTH78" s="101"/>
      <c r="UTI78" s="102"/>
      <c r="UTJ78" s="22"/>
      <c r="UTK78" s="100"/>
      <c r="UTL78" s="101"/>
      <c r="UTM78" s="102"/>
      <c r="UTN78" s="22"/>
      <c r="UTO78" s="100"/>
      <c r="UTP78" s="101"/>
      <c r="UTQ78" s="102"/>
      <c r="UTR78" s="22"/>
      <c r="UTS78" s="100"/>
      <c r="UTT78" s="101"/>
      <c r="UTU78" s="102"/>
      <c r="UTV78" s="22"/>
      <c r="UTW78" s="100"/>
      <c r="UTX78" s="101"/>
      <c r="UTY78" s="102"/>
      <c r="UTZ78" s="22"/>
      <c r="UUA78" s="100"/>
      <c r="UUB78" s="101"/>
      <c r="UUC78" s="102"/>
      <c r="UUD78" s="22"/>
      <c r="UUE78" s="100"/>
      <c r="UUF78" s="101"/>
      <c r="UUG78" s="102"/>
      <c r="UUH78" s="22"/>
      <c r="UUI78" s="100"/>
      <c r="UUJ78" s="101"/>
      <c r="UUK78" s="102"/>
      <c r="UUL78" s="22"/>
      <c r="UUM78" s="100"/>
      <c r="UUN78" s="101"/>
      <c r="UUO78" s="102"/>
      <c r="UUP78" s="22"/>
      <c r="UUQ78" s="100"/>
      <c r="UUR78" s="101"/>
      <c r="UUS78" s="102"/>
      <c r="UUT78" s="22"/>
      <c r="UUU78" s="100"/>
      <c r="UUV78" s="101"/>
      <c r="UUW78" s="102"/>
      <c r="UUX78" s="22"/>
      <c r="UUY78" s="100"/>
      <c r="UUZ78" s="101"/>
      <c r="UVA78" s="102"/>
      <c r="UVB78" s="22"/>
      <c r="UVC78" s="100"/>
      <c r="UVD78" s="101"/>
      <c r="UVE78" s="102"/>
      <c r="UVF78" s="22"/>
      <c r="UVG78" s="100"/>
      <c r="UVH78" s="101"/>
      <c r="UVI78" s="102"/>
      <c r="UVJ78" s="22"/>
      <c r="UVK78" s="100"/>
      <c r="UVL78" s="101"/>
      <c r="UVM78" s="102"/>
      <c r="UVN78" s="22"/>
      <c r="UVO78" s="100"/>
      <c r="UVP78" s="101"/>
      <c r="UVQ78" s="102"/>
      <c r="UVR78" s="22"/>
      <c r="UVS78" s="100"/>
      <c r="UVT78" s="101"/>
      <c r="UVU78" s="102"/>
      <c r="UVV78" s="22"/>
      <c r="UVW78" s="100"/>
      <c r="UVX78" s="101"/>
      <c r="UVY78" s="102"/>
      <c r="UVZ78" s="22"/>
      <c r="UWA78" s="100"/>
      <c r="UWB78" s="101"/>
      <c r="UWC78" s="102"/>
      <c r="UWD78" s="22"/>
      <c r="UWE78" s="100"/>
      <c r="UWF78" s="101"/>
      <c r="UWG78" s="102"/>
      <c r="UWH78" s="22"/>
      <c r="UWI78" s="100"/>
      <c r="UWJ78" s="101"/>
      <c r="UWK78" s="102"/>
      <c r="UWL78" s="22"/>
      <c r="UWM78" s="100"/>
      <c r="UWN78" s="101"/>
      <c r="UWO78" s="102"/>
      <c r="UWP78" s="22"/>
      <c r="UWQ78" s="100"/>
      <c r="UWR78" s="101"/>
      <c r="UWS78" s="102"/>
      <c r="UWT78" s="22"/>
      <c r="UWU78" s="100"/>
      <c r="UWV78" s="101"/>
      <c r="UWW78" s="102"/>
      <c r="UWX78" s="22"/>
      <c r="UWY78" s="100"/>
      <c r="UWZ78" s="101"/>
      <c r="UXA78" s="102"/>
      <c r="UXB78" s="22"/>
      <c r="UXC78" s="100"/>
      <c r="UXD78" s="101"/>
      <c r="UXE78" s="102"/>
      <c r="UXF78" s="22"/>
      <c r="UXG78" s="100"/>
      <c r="UXH78" s="101"/>
      <c r="UXI78" s="102"/>
      <c r="UXJ78" s="22"/>
      <c r="UXK78" s="100"/>
      <c r="UXL78" s="101"/>
      <c r="UXM78" s="102"/>
      <c r="UXN78" s="22"/>
      <c r="UXO78" s="100"/>
      <c r="UXP78" s="101"/>
      <c r="UXQ78" s="102"/>
      <c r="UXR78" s="22"/>
      <c r="UXS78" s="100"/>
      <c r="UXT78" s="101"/>
      <c r="UXU78" s="102"/>
      <c r="UXV78" s="22"/>
      <c r="UXW78" s="100"/>
      <c r="UXX78" s="101"/>
      <c r="UXY78" s="102"/>
      <c r="UXZ78" s="22"/>
      <c r="UYA78" s="100"/>
      <c r="UYB78" s="101"/>
      <c r="UYC78" s="102"/>
      <c r="UYD78" s="22"/>
      <c r="UYE78" s="100"/>
      <c r="UYF78" s="101"/>
      <c r="UYG78" s="102"/>
      <c r="UYH78" s="22"/>
      <c r="UYI78" s="100"/>
      <c r="UYJ78" s="101"/>
      <c r="UYK78" s="102"/>
      <c r="UYL78" s="22"/>
      <c r="UYM78" s="100"/>
      <c r="UYN78" s="101"/>
      <c r="UYO78" s="102"/>
      <c r="UYP78" s="22"/>
      <c r="UYQ78" s="100"/>
      <c r="UYR78" s="101"/>
      <c r="UYS78" s="102"/>
      <c r="UYT78" s="22"/>
      <c r="UYU78" s="100"/>
      <c r="UYV78" s="101"/>
      <c r="UYW78" s="102"/>
      <c r="UYX78" s="22"/>
      <c r="UYY78" s="100"/>
      <c r="UYZ78" s="101"/>
      <c r="UZA78" s="102"/>
      <c r="UZB78" s="22"/>
      <c r="UZC78" s="100"/>
      <c r="UZD78" s="101"/>
      <c r="UZE78" s="102"/>
      <c r="UZF78" s="22"/>
      <c r="UZG78" s="100"/>
      <c r="UZH78" s="101"/>
      <c r="UZI78" s="102"/>
      <c r="UZJ78" s="22"/>
      <c r="UZK78" s="100"/>
      <c r="UZL78" s="101"/>
      <c r="UZM78" s="102"/>
      <c r="UZN78" s="22"/>
      <c r="UZO78" s="100"/>
      <c r="UZP78" s="101"/>
      <c r="UZQ78" s="102"/>
      <c r="UZR78" s="22"/>
      <c r="UZS78" s="100"/>
      <c r="UZT78" s="101"/>
      <c r="UZU78" s="102"/>
      <c r="UZV78" s="22"/>
      <c r="UZW78" s="100"/>
      <c r="UZX78" s="101"/>
      <c r="UZY78" s="102"/>
      <c r="UZZ78" s="22"/>
      <c r="VAA78" s="100"/>
      <c r="VAB78" s="101"/>
      <c r="VAC78" s="102"/>
      <c r="VAD78" s="22"/>
      <c r="VAE78" s="100"/>
      <c r="VAF78" s="101"/>
      <c r="VAG78" s="102"/>
      <c r="VAH78" s="22"/>
      <c r="VAI78" s="100"/>
      <c r="VAJ78" s="101"/>
      <c r="VAK78" s="102"/>
      <c r="VAL78" s="22"/>
      <c r="VAM78" s="100"/>
      <c r="VAN78" s="101"/>
      <c r="VAO78" s="102"/>
      <c r="VAP78" s="22"/>
      <c r="VAQ78" s="100"/>
      <c r="VAR78" s="101"/>
      <c r="VAS78" s="102"/>
      <c r="VAT78" s="22"/>
      <c r="VAU78" s="100"/>
      <c r="VAV78" s="101"/>
      <c r="VAW78" s="102"/>
      <c r="VAX78" s="22"/>
      <c r="VAY78" s="100"/>
      <c r="VAZ78" s="101"/>
      <c r="VBA78" s="102"/>
      <c r="VBB78" s="22"/>
      <c r="VBC78" s="100"/>
      <c r="VBD78" s="101"/>
      <c r="VBE78" s="102"/>
      <c r="VBF78" s="22"/>
      <c r="VBG78" s="100"/>
      <c r="VBH78" s="101"/>
      <c r="VBI78" s="102"/>
      <c r="VBJ78" s="22"/>
      <c r="VBK78" s="100"/>
      <c r="VBL78" s="101"/>
      <c r="VBM78" s="102"/>
      <c r="VBN78" s="22"/>
      <c r="VBO78" s="100"/>
      <c r="VBP78" s="101"/>
      <c r="VBQ78" s="102"/>
      <c r="VBR78" s="22"/>
      <c r="VBS78" s="100"/>
      <c r="VBT78" s="101"/>
      <c r="VBU78" s="102"/>
      <c r="VBV78" s="22"/>
      <c r="VBW78" s="100"/>
      <c r="VBX78" s="101"/>
      <c r="VBY78" s="102"/>
      <c r="VBZ78" s="22"/>
      <c r="VCA78" s="100"/>
      <c r="VCB78" s="101"/>
      <c r="VCC78" s="102"/>
      <c r="VCD78" s="22"/>
      <c r="VCE78" s="100"/>
      <c r="VCF78" s="101"/>
      <c r="VCG78" s="102"/>
      <c r="VCH78" s="22"/>
      <c r="VCI78" s="100"/>
      <c r="VCJ78" s="101"/>
      <c r="VCK78" s="102"/>
      <c r="VCL78" s="22"/>
      <c r="VCM78" s="100"/>
      <c r="VCN78" s="101"/>
      <c r="VCO78" s="102"/>
      <c r="VCP78" s="22"/>
      <c r="VCQ78" s="100"/>
      <c r="VCR78" s="101"/>
      <c r="VCS78" s="102"/>
      <c r="VCT78" s="22"/>
      <c r="VCU78" s="100"/>
      <c r="VCV78" s="101"/>
      <c r="VCW78" s="102"/>
      <c r="VCX78" s="22"/>
      <c r="VCY78" s="100"/>
      <c r="VCZ78" s="101"/>
      <c r="VDA78" s="102"/>
      <c r="VDB78" s="22"/>
      <c r="VDC78" s="100"/>
      <c r="VDD78" s="101"/>
      <c r="VDE78" s="102"/>
      <c r="VDF78" s="22"/>
      <c r="VDG78" s="100"/>
      <c r="VDH78" s="101"/>
      <c r="VDI78" s="102"/>
      <c r="VDJ78" s="22"/>
      <c r="VDK78" s="100"/>
      <c r="VDL78" s="101"/>
      <c r="VDM78" s="102"/>
      <c r="VDN78" s="22"/>
      <c r="VDO78" s="100"/>
      <c r="VDP78" s="101"/>
      <c r="VDQ78" s="102"/>
      <c r="VDR78" s="22"/>
      <c r="VDS78" s="100"/>
      <c r="VDT78" s="101"/>
      <c r="VDU78" s="102"/>
      <c r="VDV78" s="22"/>
      <c r="VDW78" s="100"/>
      <c r="VDX78" s="101"/>
      <c r="VDY78" s="102"/>
      <c r="VDZ78" s="22"/>
      <c r="VEA78" s="100"/>
      <c r="VEB78" s="101"/>
      <c r="VEC78" s="102"/>
      <c r="VED78" s="22"/>
      <c r="VEE78" s="100"/>
      <c r="VEF78" s="101"/>
      <c r="VEG78" s="102"/>
      <c r="VEH78" s="22"/>
      <c r="VEI78" s="100"/>
      <c r="VEJ78" s="101"/>
      <c r="VEK78" s="102"/>
      <c r="VEL78" s="22"/>
      <c r="VEM78" s="100"/>
      <c r="VEN78" s="101"/>
      <c r="VEO78" s="102"/>
      <c r="VEP78" s="22"/>
      <c r="VEQ78" s="100"/>
      <c r="VER78" s="101"/>
      <c r="VES78" s="102"/>
      <c r="VET78" s="22"/>
      <c r="VEU78" s="100"/>
      <c r="VEV78" s="101"/>
      <c r="VEW78" s="102"/>
      <c r="VEX78" s="22"/>
      <c r="VEY78" s="100"/>
      <c r="VEZ78" s="101"/>
      <c r="VFA78" s="102"/>
      <c r="VFB78" s="22"/>
      <c r="VFC78" s="100"/>
      <c r="VFD78" s="101"/>
      <c r="VFE78" s="102"/>
      <c r="VFF78" s="22"/>
      <c r="VFG78" s="100"/>
      <c r="VFH78" s="101"/>
      <c r="VFI78" s="102"/>
      <c r="VFJ78" s="22"/>
      <c r="VFK78" s="100"/>
      <c r="VFL78" s="101"/>
      <c r="VFM78" s="102"/>
      <c r="VFN78" s="22"/>
      <c r="VFO78" s="100"/>
      <c r="VFP78" s="101"/>
      <c r="VFQ78" s="102"/>
      <c r="VFR78" s="22"/>
      <c r="VFS78" s="100"/>
      <c r="VFT78" s="101"/>
      <c r="VFU78" s="102"/>
      <c r="VFV78" s="22"/>
      <c r="VFW78" s="100"/>
      <c r="VFX78" s="101"/>
      <c r="VFY78" s="102"/>
      <c r="VFZ78" s="22"/>
      <c r="VGA78" s="100"/>
      <c r="VGB78" s="101"/>
      <c r="VGC78" s="102"/>
      <c r="VGD78" s="22"/>
      <c r="VGE78" s="100"/>
      <c r="VGF78" s="101"/>
      <c r="VGG78" s="102"/>
      <c r="VGH78" s="22"/>
      <c r="VGI78" s="100"/>
      <c r="VGJ78" s="101"/>
      <c r="VGK78" s="102"/>
      <c r="VGL78" s="22"/>
      <c r="VGM78" s="100"/>
      <c r="VGN78" s="101"/>
      <c r="VGO78" s="102"/>
      <c r="VGP78" s="22"/>
      <c r="VGQ78" s="100"/>
      <c r="VGR78" s="101"/>
      <c r="VGS78" s="102"/>
      <c r="VGT78" s="22"/>
      <c r="VGU78" s="100"/>
      <c r="VGV78" s="101"/>
      <c r="VGW78" s="102"/>
      <c r="VGX78" s="22"/>
      <c r="VGY78" s="100"/>
      <c r="VGZ78" s="101"/>
      <c r="VHA78" s="102"/>
      <c r="VHB78" s="22"/>
      <c r="VHC78" s="100"/>
      <c r="VHD78" s="101"/>
      <c r="VHE78" s="102"/>
      <c r="VHF78" s="22"/>
      <c r="VHG78" s="100"/>
      <c r="VHH78" s="101"/>
      <c r="VHI78" s="102"/>
      <c r="VHJ78" s="22"/>
      <c r="VHK78" s="100"/>
      <c r="VHL78" s="101"/>
      <c r="VHM78" s="102"/>
      <c r="VHN78" s="22"/>
      <c r="VHO78" s="100"/>
      <c r="VHP78" s="101"/>
      <c r="VHQ78" s="102"/>
      <c r="VHR78" s="22"/>
      <c r="VHS78" s="100"/>
      <c r="VHT78" s="101"/>
      <c r="VHU78" s="102"/>
      <c r="VHV78" s="22"/>
      <c r="VHW78" s="100"/>
      <c r="VHX78" s="101"/>
      <c r="VHY78" s="102"/>
      <c r="VHZ78" s="22"/>
      <c r="VIA78" s="100"/>
      <c r="VIB78" s="101"/>
      <c r="VIC78" s="102"/>
      <c r="VID78" s="22"/>
      <c r="VIE78" s="100"/>
      <c r="VIF78" s="101"/>
      <c r="VIG78" s="102"/>
      <c r="VIH78" s="22"/>
      <c r="VII78" s="100"/>
      <c r="VIJ78" s="101"/>
      <c r="VIK78" s="102"/>
      <c r="VIL78" s="22"/>
      <c r="VIM78" s="100"/>
      <c r="VIN78" s="101"/>
      <c r="VIO78" s="102"/>
      <c r="VIP78" s="22"/>
      <c r="VIQ78" s="100"/>
      <c r="VIR78" s="101"/>
      <c r="VIS78" s="102"/>
      <c r="VIT78" s="22"/>
      <c r="VIU78" s="100"/>
      <c r="VIV78" s="101"/>
      <c r="VIW78" s="102"/>
      <c r="VIX78" s="22"/>
      <c r="VIY78" s="100"/>
      <c r="VIZ78" s="101"/>
      <c r="VJA78" s="102"/>
      <c r="VJB78" s="22"/>
      <c r="VJC78" s="100"/>
      <c r="VJD78" s="101"/>
      <c r="VJE78" s="102"/>
      <c r="VJF78" s="22"/>
      <c r="VJG78" s="100"/>
      <c r="VJH78" s="101"/>
      <c r="VJI78" s="102"/>
      <c r="VJJ78" s="22"/>
      <c r="VJK78" s="100"/>
      <c r="VJL78" s="101"/>
      <c r="VJM78" s="102"/>
      <c r="VJN78" s="22"/>
      <c r="VJO78" s="100"/>
      <c r="VJP78" s="101"/>
      <c r="VJQ78" s="102"/>
      <c r="VJR78" s="22"/>
      <c r="VJS78" s="100"/>
      <c r="VJT78" s="101"/>
      <c r="VJU78" s="102"/>
      <c r="VJV78" s="22"/>
      <c r="VJW78" s="100"/>
      <c r="VJX78" s="101"/>
      <c r="VJY78" s="102"/>
      <c r="VJZ78" s="22"/>
      <c r="VKA78" s="100"/>
      <c r="VKB78" s="101"/>
      <c r="VKC78" s="102"/>
      <c r="VKD78" s="22"/>
      <c r="VKE78" s="100"/>
      <c r="VKF78" s="101"/>
      <c r="VKG78" s="102"/>
      <c r="VKH78" s="22"/>
      <c r="VKI78" s="100"/>
      <c r="VKJ78" s="101"/>
      <c r="VKK78" s="102"/>
      <c r="VKL78" s="22"/>
      <c r="VKM78" s="100"/>
      <c r="VKN78" s="101"/>
      <c r="VKO78" s="102"/>
      <c r="VKP78" s="22"/>
      <c r="VKQ78" s="100"/>
      <c r="VKR78" s="101"/>
      <c r="VKS78" s="102"/>
      <c r="VKT78" s="22"/>
      <c r="VKU78" s="100"/>
      <c r="VKV78" s="101"/>
      <c r="VKW78" s="102"/>
      <c r="VKX78" s="22"/>
      <c r="VKY78" s="100"/>
      <c r="VKZ78" s="101"/>
      <c r="VLA78" s="102"/>
      <c r="VLB78" s="22"/>
      <c r="VLC78" s="100"/>
      <c r="VLD78" s="101"/>
      <c r="VLE78" s="102"/>
      <c r="VLF78" s="22"/>
      <c r="VLG78" s="100"/>
      <c r="VLH78" s="101"/>
      <c r="VLI78" s="102"/>
      <c r="VLJ78" s="22"/>
      <c r="VLK78" s="100"/>
      <c r="VLL78" s="101"/>
      <c r="VLM78" s="102"/>
      <c r="VLN78" s="22"/>
      <c r="VLO78" s="100"/>
      <c r="VLP78" s="101"/>
      <c r="VLQ78" s="102"/>
      <c r="VLR78" s="22"/>
      <c r="VLS78" s="100"/>
      <c r="VLT78" s="101"/>
      <c r="VLU78" s="102"/>
      <c r="VLV78" s="22"/>
      <c r="VLW78" s="100"/>
      <c r="VLX78" s="101"/>
      <c r="VLY78" s="102"/>
      <c r="VLZ78" s="22"/>
      <c r="VMA78" s="100"/>
      <c r="VMB78" s="101"/>
      <c r="VMC78" s="102"/>
      <c r="VMD78" s="22"/>
      <c r="VME78" s="100"/>
      <c r="VMF78" s="101"/>
      <c r="VMG78" s="102"/>
      <c r="VMH78" s="22"/>
      <c r="VMI78" s="100"/>
      <c r="VMJ78" s="101"/>
      <c r="VMK78" s="102"/>
      <c r="VML78" s="22"/>
      <c r="VMM78" s="100"/>
      <c r="VMN78" s="101"/>
      <c r="VMO78" s="102"/>
      <c r="VMP78" s="22"/>
      <c r="VMQ78" s="100"/>
      <c r="VMR78" s="101"/>
      <c r="VMS78" s="102"/>
      <c r="VMT78" s="22"/>
      <c r="VMU78" s="100"/>
      <c r="VMV78" s="101"/>
      <c r="VMW78" s="102"/>
      <c r="VMX78" s="22"/>
      <c r="VMY78" s="100"/>
      <c r="VMZ78" s="101"/>
      <c r="VNA78" s="102"/>
      <c r="VNB78" s="22"/>
      <c r="VNC78" s="100"/>
      <c r="VND78" s="101"/>
      <c r="VNE78" s="102"/>
      <c r="VNF78" s="22"/>
      <c r="VNG78" s="100"/>
      <c r="VNH78" s="101"/>
      <c r="VNI78" s="102"/>
      <c r="VNJ78" s="22"/>
      <c r="VNK78" s="100"/>
      <c r="VNL78" s="101"/>
      <c r="VNM78" s="102"/>
      <c r="VNN78" s="22"/>
      <c r="VNO78" s="100"/>
      <c r="VNP78" s="101"/>
      <c r="VNQ78" s="102"/>
      <c r="VNR78" s="22"/>
      <c r="VNS78" s="100"/>
      <c r="VNT78" s="101"/>
      <c r="VNU78" s="102"/>
      <c r="VNV78" s="22"/>
      <c r="VNW78" s="100"/>
      <c r="VNX78" s="101"/>
      <c r="VNY78" s="102"/>
      <c r="VNZ78" s="22"/>
      <c r="VOA78" s="100"/>
      <c r="VOB78" s="101"/>
      <c r="VOC78" s="102"/>
      <c r="VOD78" s="22"/>
      <c r="VOE78" s="100"/>
      <c r="VOF78" s="101"/>
      <c r="VOG78" s="102"/>
      <c r="VOH78" s="22"/>
      <c r="VOI78" s="100"/>
      <c r="VOJ78" s="101"/>
      <c r="VOK78" s="102"/>
      <c r="VOL78" s="22"/>
      <c r="VOM78" s="100"/>
      <c r="VON78" s="101"/>
      <c r="VOO78" s="102"/>
      <c r="VOP78" s="22"/>
      <c r="VOQ78" s="100"/>
      <c r="VOR78" s="101"/>
      <c r="VOS78" s="102"/>
      <c r="VOT78" s="22"/>
      <c r="VOU78" s="100"/>
      <c r="VOV78" s="101"/>
      <c r="VOW78" s="102"/>
      <c r="VOX78" s="22"/>
      <c r="VOY78" s="100"/>
      <c r="VOZ78" s="101"/>
      <c r="VPA78" s="102"/>
      <c r="VPB78" s="22"/>
      <c r="VPC78" s="100"/>
      <c r="VPD78" s="101"/>
      <c r="VPE78" s="102"/>
      <c r="VPF78" s="22"/>
      <c r="VPG78" s="100"/>
      <c r="VPH78" s="101"/>
      <c r="VPI78" s="102"/>
      <c r="VPJ78" s="22"/>
      <c r="VPK78" s="100"/>
      <c r="VPL78" s="101"/>
      <c r="VPM78" s="102"/>
      <c r="VPN78" s="22"/>
      <c r="VPO78" s="100"/>
      <c r="VPP78" s="101"/>
      <c r="VPQ78" s="102"/>
      <c r="VPR78" s="22"/>
      <c r="VPS78" s="100"/>
      <c r="VPT78" s="101"/>
      <c r="VPU78" s="102"/>
      <c r="VPV78" s="22"/>
      <c r="VPW78" s="100"/>
      <c r="VPX78" s="101"/>
      <c r="VPY78" s="102"/>
      <c r="VPZ78" s="22"/>
      <c r="VQA78" s="100"/>
      <c r="VQB78" s="101"/>
      <c r="VQC78" s="102"/>
      <c r="VQD78" s="22"/>
      <c r="VQE78" s="100"/>
      <c r="VQF78" s="101"/>
      <c r="VQG78" s="102"/>
      <c r="VQH78" s="22"/>
      <c r="VQI78" s="100"/>
      <c r="VQJ78" s="101"/>
      <c r="VQK78" s="102"/>
      <c r="VQL78" s="22"/>
      <c r="VQM78" s="100"/>
      <c r="VQN78" s="101"/>
      <c r="VQO78" s="102"/>
      <c r="VQP78" s="22"/>
      <c r="VQQ78" s="100"/>
      <c r="VQR78" s="101"/>
      <c r="VQS78" s="102"/>
      <c r="VQT78" s="22"/>
      <c r="VQU78" s="100"/>
      <c r="VQV78" s="101"/>
      <c r="VQW78" s="102"/>
      <c r="VQX78" s="22"/>
      <c r="VQY78" s="100"/>
      <c r="VQZ78" s="101"/>
      <c r="VRA78" s="102"/>
      <c r="VRB78" s="22"/>
      <c r="VRC78" s="100"/>
      <c r="VRD78" s="101"/>
      <c r="VRE78" s="102"/>
      <c r="VRF78" s="22"/>
      <c r="VRG78" s="100"/>
      <c r="VRH78" s="101"/>
      <c r="VRI78" s="102"/>
      <c r="VRJ78" s="22"/>
      <c r="VRK78" s="100"/>
      <c r="VRL78" s="101"/>
      <c r="VRM78" s="102"/>
      <c r="VRN78" s="22"/>
      <c r="VRO78" s="100"/>
      <c r="VRP78" s="101"/>
      <c r="VRQ78" s="102"/>
      <c r="VRR78" s="22"/>
      <c r="VRS78" s="100"/>
      <c r="VRT78" s="101"/>
      <c r="VRU78" s="102"/>
      <c r="VRV78" s="22"/>
      <c r="VRW78" s="100"/>
      <c r="VRX78" s="101"/>
      <c r="VRY78" s="102"/>
      <c r="VRZ78" s="22"/>
      <c r="VSA78" s="100"/>
      <c r="VSB78" s="101"/>
      <c r="VSC78" s="102"/>
      <c r="VSD78" s="22"/>
      <c r="VSE78" s="100"/>
      <c r="VSF78" s="101"/>
      <c r="VSG78" s="102"/>
      <c r="VSH78" s="22"/>
      <c r="VSI78" s="100"/>
      <c r="VSJ78" s="101"/>
      <c r="VSK78" s="102"/>
      <c r="VSL78" s="22"/>
      <c r="VSM78" s="100"/>
      <c r="VSN78" s="101"/>
      <c r="VSO78" s="102"/>
      <c r="VSP78" s="22"/>
      <c r="VSQ78" s="100"/>
      <c r="VSR78" s="101"/>
      <c r="VSS78" s="102"/>
      <c r="VST78" s="22"/>
      <c r="VSU78" s="100"/>
      <c r="VSV78" s="101"/>
      <c r="VSW78" s="102"/>
      <c r="VSX78" s="22"/>
      <c r="VSY78" s="100"/>
      <c r="VSZ78" s="101"/>
      <c r="VTA78" s="102"/>
      <c r="VTB78" s="22"/>
      <c r="VTC78" s="100"/>
      <c r="VTD78" s="101"/>
      <c r="VTE78" s="102"/>
      <c r="VTF78" s="22"/>
      <c r="VTG78" s="100"/>
      <c r="VTH78" s="101"/>
      <c r="VTI78" s="102"/>
      <c r="VTJ78" s="22"/>
      <c r="VTK78" s="100"/>
      <c r="VTL78" s="101"/>
      <c r="VTM78" s="102"/>
      <c r="VTN78" s="22"/>
      <c r="VTO78" s="100"/>
      <c r="VTP78" s="101"/>
      <c r="VTQ78" s="102"/>
      <c r="VTR78" s="22"/>
      <c r="VTS78" s="100"/>
      <c r="VTT78" s="101"/>
      <c r="VTU78" s="102"/>
      <c r="VTV78" s="22"/>
      <c r="VTW78" s="100"/>
      <c r="VTX78" s="101"/>
      <c r="VTY78" s="102"/>
      <c r="VTZ78" s="22"/>
      <c r="VUA78" s="100"/>
      <c r="VUB78" s="101"/>
      <c r="VUC78" s="102"/>
      <c r="VUD78" s="22"/>
      <c r="VUE78" s="100"/>
      <c r="VUF78" s="101"/>
      <c r="VUG78" s="102"/>
      <c r="VUH78" s="22"/>
      <c r="VUI78" s="100"/>
      <c r="VUJ78" s="101"/>
      <c r="VUK78" s="102"/>
      <c r="VUL78" s="22"/>
      <c r="VUM78" s="100"/>
      <c r="VUN78" s="101"/>
      <c r="VUO78" s="102"/>
      <c r="VUP78" s="22"/>
      <c r="VUQ78" s="100"/>
      <c r="VUR78" s="101"/>
      <c r="VUS78" s="102"/>
      <c r="VUT78" s="22"/>
      <c r="VUU78" s="100"/>
      <c r="VUV78" s="101"/>
      <c r="VUW78" s="102"/>
      <c r="VUX78" s="22"/>
      <c r="VUY78" s="100"/>
      <c r="VUZ78" s="101"/>
      <c r="VVA78" s="102"/>
      <c r="VVB78" s="22"/>
      <c r="VVC78" s="100"/>
      <c r="VVD78" s="101"/>
      <c r="VVE78" s="102"/>
      <c r="VVF78" s="22"/>
      <c r="VVG78" s="100"/>
      <c r="VVH78" s="101"/>
      <c r="VVI78" s="102"/>
      <c r="VVJ78" s="22"/>
      <c r="VVK78" s="100"/>
      <c r="VVL78" s="101"/>
      <c r="VVM78" s="102"/>
      <c r="VVN78" s="22"/>
      <c r="VVO78" s="100"/>
      <c r="VVP78" s="101"/>
      <c r="VVQ78" s="102"/>
      <c r="VVR78" s="22"/>
      <c r="VVS78" s="100"/>
      <c r="VVT78" s="101"/>
      <c r="VVU78" s="102"/>
      <c r="VVV78" s="22"/>
      <c r="VVW78" s="100"/>
      <c r="VVX78" s="101"/>
      <c r="VVY78" s="102"/>
      <c r="VVZ78" s="22"/>
      <c r="VWA78" s="100"/>
      <c r="VWB78" s="101"/>
      <c r="VWC78" s="102"/>
      <c r="VWD78" s="22"/>
      <c r="VWE78" s="100"/>
      <c r="VWF78" s="101"/>
      <c r="VWG78" s="102"/>
      <c r="VWH78" s="22"/>
      <c r="VWI78" s="100"/>
      <c r="VWJ78" s="101"/>
      <c r="VWK78" s="102"/>
      <c r="VWL78" s="22"/>
      <c r="VWM78" s="100"/>
      <c r="VWN78" s="101"/>
      <c r="VWO78" s="102"/>
      <c r="VWP78" s="22"/>
      <c r="VWQ78" s="100"/>
      <c r="VWR78" s="101"/>
      <c r="VWS78" s="102"/>
      <c r="VWT78" s="22"/>
      <c r="VWU78" s="100"/>
      <c r="VWV78" s="101"/>
      <c r="VWW78" s="102"/>
      <c r="VWX78" s="22"/>
      <c r="VWY78" s="100"/>
      <c r="VWZ78" s="101"/>
      <c r="VXA78" s="102"/>
      <c r="VXB78" s="22"/>
      <c r="VXC78" s="100"/>
      <c r="VXD78" s="101"/>
      <c r="VXE78" s="102"/>
      <c r="VXF78" s="22"/>
      <c r="VXG78" s="100"/>
      <c r="VXH78" s="101"/>
      <c r="VXI78" s="102"/>
      <c r="VXJ78" s="22"/>
      <c r="VXK78" s="100"/>
      <c r="VXL78" s="101"/>
      <c r="VXM78" s="102"/>
      <c r="VXN78" s="22"/>
      <c r="VXO78" s="100"/>
      <c r="VXP78" s="101"/>
      <c r="VXQ78" s="102"/>
      <c r="VXR78" s="22"/>
      <c r="VXS78" s="100"/>
      <c r="VXT78" s="101"/>
      <c r="VXU78" s="102"/>
      <c r="VXV78" s="22"/>
      <c r="VXW78" s="100"/>
      <c r="VXX78" s="101"/>
      <c r="VXY78" s="102"/>
      <c r="VXZ78" s="22"/>
      <c r="VYA78" s="100"/>
      <c r="VYB78" s="101"/>
      <c r="VYC78" s="102"/>
      <c r="VYD78" s="22"/>
      <c r="VYE78" s="100"/>
      <c r="VYF78" s="101"/>
      <c r="VYG78" s="102"/>
      <c r="VYH78" s="22"/>
      <c r="VYI78" s="100"/>
      <c r="VYJ78" s="101"/>
      <c r="VYK78" s="102"/>
      <c r="VYL78" s="22"/>
      <c r="VYM78" s="100"/>
      <c r="VYN78" s="101"/>
      <c r="VYO78" s="102"/>
      <c r="VYP78" s="22"/>
      <c r="VYQ78" s="100"/>
      <c r="VYR78" s="101"/>
      <c r="VYS78" s="102"/>
      <c r="VYT78" s="22"/>
      <c r="VYU78" s="100"/>
      <c r="VYV78" s="101"/>
      <c r="VYW78" s="102"/>
      <c r="VYX78" s="22"/>
      <c r="VYY78" s="100"/>
      <c r="VYZ78" s="101"/>
      <c r="VZA78" s="102"/>
      <c r="VZB78" s="22"/>
      <c r="VZC78" s="100"/>
      <c r="VZD78" s="101"/>
      <c r="VZE78" s="102"/>
      <c r="VZF78" s="22"/>
      <c r="VZG78" s="100"/>
      <c r="VZH78" s="101"/>
      <c r="VZI78" s="102"/>
      <c r="VZJ78" s="22"/>
      <c r="VZK78" s="100"/>
      <c r="VZL78" s="101"/>
      <c r="VZM78" s="102"/>
      <c r="VZN78" s="22"/>
      <c r="VZO78" s="100"/>
      <c r="VZP78" s="101"/>
      <c r="VZQ78" s="102"/>
      <c r="VZR78" s="22"/>
      <c r="VZS78" s="100"/>
      <c r="VZT78" s="101"/>
      <c r="VZU78" s="102"/>
      <c r="VZV78" s="22"/>
      <c r="VZW78" s="100"/>
      <c r="VZX78" s="101"/>
      <c r="VZY78" s="102"/>
      <c r="VZZ78" s="22"/>
      <c r="WAA78" s="100"/>
      <c r="WAB78" s="101"/>
      <c r="WAC78" s="102"/>
      <c r="WAD78" s="22"/>
      <c r="WAE78" s="100"/>
      <c r="WAF78" s="101"/>
      <c r="WAG78" s="102"/>
      <c r="WAH78" s="22"/>
      <c r="WAI78" s="100"/>
      <c r="WAJ78" s="101"/>
      <c r="WAK78" s="102"/>
      <c r="WAL78" s="22"/>
      <c r="WAM78" s="100"/>
      <c r="WAN78" s="101"/>
      <c r="WAO78" s="102"/>
      <c r="WAP78" s="22"/>
      <c r="WAQ78" s="100"/>
      <c r="WAR78" s="101"/>
      <c r="WAS78" s="102"/>
      <c r="WAT78" s="22"/>
      <c r="WAU78" s="100"/>
      <c r="WAV78" s="101"/>
      <c r="WAW78" s="102"/>
      <c r="WAX78" s="22"/>
      <c r="WAY78" s="100"/>
      <c r="WAZ78" s="101"/>
      <c r="WBA78" s="102"/>
      <c r="WBB78" s="22"/>
      <c r="WBC78" s="100"/>
      <c r="WBD78" s="101"/>
      <c r="WBE78" s="102"/>
      <c r="WBF78" s="22"/>
      <c r="WBG78" s="100"/>
      <c r="WBH78" s="101"/>
      <c r="WBI78" s="102"/>
      <c r="WBJ78" s="22"/>
      <c r="WBK78" s="100"/>
      <c r="WBL78" s="101"/>
      <c r="WBM78" s="102"/>
      <c r="WBN78" s="22"/>
      <c r="WBO78" s="100"/>
      <c r="WBP78" s="101"/>
      <c r="WBQ78" s="102"/>
      <c r="WBR78" s="22"/>
      <c r="WBS78" s="100"/>
      <c r="WBT78" s="101"/>
      <c r="WBU78" s="102"/>
      <c r="WBV78" s="22"/>
      <c r="WBW78" s="100"/>
      <c r="WBX78" s="101"/>
      <c r="WBY78" s="102"/>
      <c r="WBZ78" s="22"/>
      <c r="WCA78" s="100"/>
      <c r="WCB78" s="101"/>
      <c r="WCC78" s="102"/>
      <c r="WCD78" s="22"/>
      <c r="WCE78" s="100"/>
      <c r="WCF78" s="101"/>
      <c r="WCG78" s="102"/>
      <c r="WCH78" s="22"/>
      <c r="WCI78" s="100"/>
      <c r="WCJ78" s="101"/>
      <c r="WCK78" s="102"/>
      <c r="WCL78" s="22"/>
      <c r="WCM78" s="100"/>
      <c r="WCN78" s="101"/>
      <c r="WCO78" s="102"/>
      <c r="WCP78" s="22"/>
      <c r="WCQ78" s="100"/>
      <c r="WCR78" s="101"/>
      <c r="WCS78" s="102"/>
      <c r="WCT78" s="22"/>
      <c r="WCU78" s="100"/>
      <c r="WCV78" s="101"/>
      <c r="WCW78" s="102"/>
      <c r="WCX78" s="22"/>
      <c r="WCY78" s="100"/>
      <c r="WCZ78" s="101"/>
      <c r="WDA78" s="102"/>
      <c r="WDB78" s="22"/>
      <c r="WDC78" s="100"/>
      <c r="WDD78" s="101"/>
      <c r="WDE78" s="102"/>
      <c r="WDF78" s="22"/>
      <c r="WDG78" s="100"/>
      <c r="WDH78" s="101"/>
      <c r="WDI78" s="102"/>
      <c r="WDJ78" s="22"/>
      <c r="WDK78" s="100"/>
      <c r="WDL78" s="101"/>
      <c r="WDM78" s="102"/>
      <c r="WDN78" s="22"/>
      <c r="WDO78" s="100"/>
      <c r="WDP78" s="101"/>
      <c r="WDQ78" s="102"/>
      <c r="WDR78" s="22"/>
      <c r="WDS78" s="100"/>
      <c r="WDT78" s="101"/>
      <c r="WDU78" s="102"/>
      <c r="WDV78" s="22"/>
      <c r="WDW78" s="100"/>
      <c r="WDX78" s="101"/>
      <c r="WDY78" s="102"/>
      <c r="WDZ78" s="22"/>
      <c r="WEA78" s="100"/>
      <c r="WEB78" s="101"/>
      <c r="WEC78" s="102"/>
      <c r="WED78" s="22"/>
      <c r="WEE78" s="100"/>
      <c r="WEF78" s="101"/>
      <c r="WEG78" s="102"/>
      <c r="WEH78" s="22"/>
      <c r="WEI78" s="100"/>
      <c r="WEJ78" s="101"/>
      <c r="WEK78" s="102"/>
      <c r="WEL78" s="22"/>
      <c r="WEM78" s="100"/>
      <c r="WEN78" s="101"/>
      <c r="WEO78" s="102"/>
      <c r="WEP78" s="22"/>
      <c r="WEQ78" s="100"/>
      <c r="WER78" s="101"/>
      <c r="WES78" s="102"/>
      <c r="WET78" s="22"/>
      <c r="WEU78" s="100"/>
      <c r="WEV78" s="101"/>
      <c r="WEW78" s="102"/>
      <c r="WEX78" s="22"/>
      <c r="WEY78" s="100"/>
      <c r="WEZ78" s="101"/>
      <c r="WFA78" s="102"/>
      <c r="WFB78" s="22"/>
      <c r="WFC78" s="100"/>
      <c r="WFD78" s="101"/>
      <c r="WFE78" s="102"/>
      <c r="WFF78" s="22"/>
      <c r="WFG78" s="100"/>
      <c r="WFH78" s="101"/>
      <c r="WFI78" s="102"/>
      <c r="WFJ78" s="22"/>
      <c r="WFK78" s="100"/>
      <c r="WFL78" s="101"/>
      <c r="WFM78" s="102"/>
      <c r="WFN78" s="22"/>
      <c r="WFO78" s="100"/>
      <c r="WFP78" s="101"/>
      <c r="WFQ78" s="102"/>
      <c r="WFR78" s="22"/>
      <c r="WFS78" s="100"/>
      <c r="WFT78" s="101"/>
      <c r="WFU78" s="102"/>
      <c r="WFV78" s="22"/>
      <c r="WFW78" s="100"/>
      <c r="WFX78" s="101"/>
      <c r="WFY78" s="102"/>
      <c r="WFZ78" s="22"/>
      <c r="WGA78" s="100"/>
      <c r="WGB78" s="101"/>
      <c r="WGC78" s="102"/>
      <c r="WGD78" s="22"/>
      <c r="WGE78" s="100"/>
      <c r="WGF78" s="101"/>
      <c r="WGG78" s="102"/>
      <c r="WGH78" s="22"/>
      <c r="WGI78" s="100"/>
      <c r="WGJ78" s="101"/>
      <c r="WGK78" s="102"/>
      <c r="WGL78" s="22"/>
      <c r="WGM78" s="100"/>
      <c r="WGN78" s="101"/>
      <c r="WGO78" s="102"/>
      <c r="WGP78" s="22"/>
      <c r="WGQ78" s="100"/>
      <c r="WGR78" s="101"/>
      <c r="WGS78" s="102"/>
      <c r="WGT78" s="22"/>
      <c r="WGU78" s="100"/>
      <c r="WGV78" s="101"/>
      <c r="WGW78" s="102"/>
      <c r="WGX78" s="22"/>
      <c r="WGY78" s="100"/>
      <c r="WGZ78" s="101"/>
      <c r="WHA78" s="102"/>
      <c r="WHB78" s="22"/>
      <c r="WHC78" s="100"/>
      <c r="WHD78" s="101"/>
      <c r="WHE78" s="102"/>
      <c r="WHF78" s="22"/>
      <c r="WHG78" s="100"/>
      <c r="WHH78" s="101"/>
      <c r="WHI78" s="102"/>
      <c r="WHJ78" s="22"/>
      <c r="WHK78" s="100"/>
      <c r="WHL78" s="101"/>
      <c r="WHM78" s="102"/>
      <c r="WHN78" s="22"/>
      <c r="WHO78" s="100"/>
      <c r="WHP78" s="101"/>
      <c r="WHQ78" s="102"/>
      <c r="WHR78" s="22"/>
      <c r="WHS78" s="100"/>
      <c r="WHT78" s="101"/>
      <c r="WHU78" s="102"/>
      <c r="WHV78" s="22"/>
      <c r="WHW78" s="100"/>
      <c r="WHX78" s="101"/>
      <c r="WHY78" s="102"/>
      <c r="WHZ78" s="22"/>
      <c r="WIA78" s="100"/>
      <c r="WIB78" s="101"/>
      <c r="WIC78" s="102"/>
      <c r="WID78" s="22"/>
      <c r="WIE78" s="100"/>
      <c r="WIF78" s="101"/>
      <c r="WIG78" s="102"/>
      <c r="WIH78" s="22"/>
      <c r="WII78" s="100"/>
      <c r="WIJ78" s="101"/>
      <c r="WIK78" s="102"/>
      <c r="WIL78" s="22"/>
      <c r="WIM78" s="100"/>
      <c r="WIN78" s="101"/>
      <c r="WIO78" s="102"/>
      <c r="WIP78" s="22"/>
      <c r="WIQ78" s="100"/>
      <c r="WIR78" s="101"/>
      <c r="WIS78" s="102"/>
      <c r="WIT78" s="22"/>
      <c r="WIU78" s="100"/>
      <c r="WIV78" s="101"/>
      <c r="WIW78" s="102"/>
      <c r="WIX78" s="22"/>
      <c r="WIY78" s="100"/>
      <c r="WIZ78" s="101"/>
      <c r="WJA78" s="102"/>
      <c r="WJB78" s="22"/>
      <c r="WJC78" s="100"/>
      <c r="WJD78" s="101"/>
      <c r="WJE78" s="102"/>
      <c r="WJF78" s="22"/>
      <c r="WJG78" s="100"/>
      <c r="WJH78" s="101"/>
      <c r="WJI78" s="102"/>
      <c r="WJJ78" s="22"/>
      <c r="WJK78" s="100"/>
      <c r="WJL78" s="101"/>
      <c r="WJM78" s="102"/>
      <c r="WJN78" s="22"/>
      <c r="WJO78" s="100"/>
      <c r="WJP78" s="101"/>
      <c r="WJQ78" s="102"/>
      <c r="WJR78" s="22"/>
      <c r="WJS78" s="100"/>
      <c r="WJT78" s="101"/>
      <c r="WJU78" s="102"/>
      <c r="WJV78" s="22"/>
      <c r="WJW78" s="100"/>
      <c r="WJX78" s="101"/>
      <c r="WJY78" s="102"/>
      <c r="WJZ78" s="22"/>
      <c r="WKA78" s="100"/>
      <c r="WKB78" s="101"/>
      <c r="WKC78" s="102"/>
      <c r="WKD78" s="22"/>
      <c r="WKE78" s="100"/>
      <c r="WKF78" s="101"/>
      <c r="WKG78" s="102"/>
      <c r="WKH78" s="22"/>
      <c r="WKI78" s="100"/>
      <c r="WKJ78" s="101"/>
      <c r="WKK78" s="102"/>
      <c r="WKL78" s="22"/>
      <c r="WKM78" s="100"/>
      <c r="WKN78" s="101"/>
      <c r="WKO78" s="102"/>
      <c r="WKP78" s="22"/>
      <c r="WKQ78" s="100"/>
      <c r="WKR78" s="101"/>
      <c r="WKS78" s="102"/>
      <c r="WKT78" s="22"/>
      <c r="WKU78" s="100"/>
      <c r="WKV78" s="101"/>
      <c r="WKW78" s="102"/>
      <c r="WKX78" s="22"/>
      <c r="WKY78" s="100"/>
      <c r="WKZ78" s="101"/>
      <c r="WLA78" s="102"/>
      <c r="WLB78" s="22"/>
      <c r="WLC78" s="100"/>
      <c r="WLD78" s="101"/>
      <c r="WLE78" s="102"/>
      <c r="WLF78" s="22"/>
      <c r="WLG78" s="100"/>
      <c r="WLH78" s="101"/>
      <c r="WLI78" s="102"/>
      <c r="WLJ78" s="22"/>
      <c r="WLK78" s="100"/>
      <c r="WLL78" s="101"/>
      <c r="WLM78" s="102"/>
      <c r="WLN78" s="22"/>
      <c r="WLO78" s="100"/>
      <c r="WLP78" s="101"/>
      <c r="WLQ78" s="102"/>
      <c r="WLR78" s="22"/>
      <c r="WLS78" s="100"/>
      <c r="WLT78" s="101"/>
      <c r="WLU78" s="102"/>
      <c r="WLV78" s="22"/>
      <c r="WLW78" s="100"/>
      <c r="WLX78" s="101"/>
      <c r="WLY78" s="102"/>
      <c r="WLZ78" s="22"/>
      <c r="WMA78" s="100"/>
      <c r="WMB78" s="101"/>
      <c r="WMC78" s="102"/>
      <c r="WMD78" s="22"/>
      <c r="WME78" s="100"/>
      <c r="WMF78" s="101"/>
      <c r="WMG78" s="102"/>
      <c r="WMH78" s="22"/>
      <c r="WMI78" s="100"/>
      <c r="WMJ78" s="101"/>
      <c r="WMK78" s="102"/>
      <c r="WML78" s="22"/>
      <c r="WMM78" s="100"/>
      <c r="WMN78" s="101"/>
      <c r="WMO78" s="102"/>
      <c r="WMP78" s="22"/>
      <c r="WMQ78" s="100"/>
      <c r="WMR78" s="101"/>
      <c r="WMS78" s="102"/>
      <c r="WMT78" s="22"/>
      <c r="WMU78" s="100"/>
      <c r="WMV78" s="101"/>
      <c r="WMW78" s="102"/>
      <c r="WMX78" s="22"/>
      <c r="WMY78" s="100"/>
      <c r="WMZ78" s="101"/>
      <c r="WNA78" s="102"/>
      <c r="WNB78" s="22"/>
      <c r="WNC78" s="100"/>
      <c r="WND78" s="101"/>
      <c r="WNE78" s="102"/>
      <c r="WNF78" s="22"/>
      <c r="WNG78" s="100"/>
      <c r="WNH78" s="101"/>
      <c r="WNI78" s="102"/>
      <c r="WNJ78" s="22"/>
      <c r="WNK78" s="100"/>
      <c r="WNL78" s="101"/>
      <c r="WNM78" s="102"/>
      <c r="WNN78" s="22"/>
      <c r="WNO78" s="100"/>
      <c r="WNP78" s="101"/>
      <c r="WNQ78" s="102"/>
      <c r="WNR78" s="22"/>
      <c r="WNS78" s="100"/>
      <c r="WNT78" s="101"/>
      <c r="WNU78" s="102"/>
      <c r="WNV78" s="22"/>
      <c r="WNW78" s="100"/>
      <c r="WNX78" s="101"/>
      <c r="WNY78" s="102"/>
      <c r="WNZ78" s="22"/>
      <c r="WOA78" s="100"/>
      <c r="WOB78" s="101"/>
      <c r="WOC78" s="102"/>
      <c r="WOD78" s="22"/>
      <c r="WOE78" s="100"/>
      <c r="WOF78" s="101"/>
      <c r="WOG78" s="102"/>
      <c r="WOH78" s="22"/>
      <c r="WOI78" s="100"/>
      <c r="WOJ78" s="101"/>
      <c r="WOK78" s="102"/>
      <c r="WOL78" s="22"/>
      <c r="WOM78" s="100"/>
      <c r="WON78" s="101"/>
      <c r="WOO78" s="102"/>
      <c r="WOP78" s="22"/>
      <c r="WOQ78" s="100"/>
      <c r="WOR78" s="101"/>
      <c r="WOS78" s="102"/>
      <c r="WOT78" s="22"/>
      <c r="WOU78" s="100"/>
      <c r="WOV78" s="101"/>
      <c r="WOW78" s="102"/>
      <c r="WOX78" s="22"/>
      <c r="WOY78" s="100"/>
      <c r="WOZ78" s="101"/>
      <c r="WPA78" s="102"/>
      <c r="WPB78" s="22"/>
      <c r="WPC78" s="100"/>
      <c r="WPD78" s="101"/>
      <c r="WPE78" s="102"/>
      <c r="WPF78" s="22"/>
      <c r="WPG78" s="100"/>
      <c r="WPH78" s="101"/>
      <c r="WPI78" s="102"/>
      <c r="WPJ78" s="22"/>
      <c r="WPK78" s="100"/>
      <c r="WPL78" s="101"/>
      <c r="WPM78" s="102"/>
      <c r="WPN78" s="22"/>
      <c r="WPO78" s="100"/>
      <c r="WPP78" s="101"/>
      <c r="WPQ78" s="102"/>
      <c r="WPR78" s="22"/>
      <c r="WPS78" s="100"/>
      <c r="WPT78" s="101"/>
      <c r="WPU78" s="102"/>
      <c r="WPV78" s="22"/>
      <c r="WPW78" s="100"/>
      <c r="WPX78" s="101"/>
      <c r="WPY78" s="102"/>
      <c r="WPZ78" s="22"/>
      <c r="WQA78" s="100"/>
      <c r="WQB78" s="101"/>
      <c r="WQC78" s="102"/>
      <c r="WQD78" s="22"/>
      <c r="WQE78" s="100"/>
      <c r="WQF78" s="101"/>
      <c r="WQG78" s="102"/>
      <c r="WQH78" s="22"/>
      <c r="WQI78" s="100"/>
      <c r="WQJ78" s="101"/>
      <c r="WQK78" s="102"/>
      <c r="WQL78" s="22"/>
      <c r="WQM78" s="100"/>
      <c r="WQN78" s="101"/>
      <c r="WQO78" s="102"/>
      <c r="WQP78" s="22"/>
      <c r="WQQ78" s="100"/>
      <c r="WQR78" s="101"/>
      <c r="WQS78" s="102"/>
      <c r="WQT78" s="22"/>
      <c r="WQU78" s="100"/>
      <c r="WQV78" s="101"/>
      <c r="WQW78" s="102"/>
      <c r="WQX78" s="22"/>
      <c r="WQY78" s="100"/>
      <c r="WQZ78" s="101"/>
      <c r="WRA78" s="102"/>
      <c r="WRB78" s="22"/>
      <c r="WRC78" s="100"/>
      <c r="WRD78" s="101"/>
      <c r="WRE78" s="102"/>
      <c r="WRF78" s="22"/>
      <c r="WRG78" s="100"/>
      <c r="WRH78" s="101"/>
      <c r="WRI78" s="102"/>
      <c r="WRJ78" s="22"/>
      <c r="WRK78" s="100"/>
      <c r="WRL78" s="101"/>
      <c r="WRM78" s="102"/>
      <c r="WRN78" s="22"/>
      <c r="WRO78" s="100"/>
      <c r="WRP78" s="101"/>
      <c r="WRQ78" s="102"/>
      <c r="WRR78" s="22"/>
      <c r="WRS78" s="100"/>
      <c r="WRT78" s="101"/>
      <c r="WRU78" s="102"/>
      <c r="WRV78" s="22"/>
      <c r="WRW78" s="100"/>
      <c r="WRX78" s="101"/>
      <c r="WRY78" s="102"/>
      <c r="WRZ78" s="22"/>
      <c r="WSA78" s="100"/>
      <c r="WSB78" s="101"/>
      <c r="WSC78" s="102"/>
      <c r="WSD78" s="22"/>
      <c r="WSE78" s="100"/>
      <c r="WSF78" s="101"/>
      <c r="WSG78" s="102"/>
      <c r="WSH78" s="22"/>
      <c r="WSI78" s="100"/>
      <c r="WSJ78" s="101"/>
      <c r="WSK78" s="102"/>
      <c r="WSL78" s="22"/>
      <c r="WSM78" s="100"/>
      <c r="WSN78" s="101"/>
      <c r="WSO78" s="102"/>
      <c r="WSP78" s="22"/>
      <c r="WSQ78" s="100"/>
      <c r="WSR78" s="101"/>
      <c r="WSS78" s="102"/>
      <c r="WST78" s="22"/>
      <c r="WSU78" s="100"/>
      <c r="WSV78" s="101"/>
      <c r="WSW78" s="102"/>
      <c r="WSX78" s="22"/>
      <c r="WSY78" s="100"/>
      <c r="WSZ78" s="101"/>
      <c r="WTA78" s="102"/>
      <c r="WTB78" s="22"/>
      <c r="WTC78" s="100"/>
      <c r="WTD78" s="101"/>
      <c r="WTE78" s="102"/>
      <c r="WTF78" s="22"/>
      <c r="WTG78" s="100"/>
      <c r="WTH78" s="101"/>
      <c r="WTI78" s="102"/>
      <c r="WTJ78" s="22"/>
      <c r="WTK78" s="100"/>
      <c r="WTL78" s="101"/>
      <c r="WTM78" s="102"/>
      <c r="WTN78" s="22"/>
      <c r="WTO78" s="100"/>
      <c r="WTP78" s="101"/>
      <c r="WTQ78" s="102"/>
      <c r="WTR78" s="22"/>
      <c r="WTS78" s="100"/>
      <c r="WTT78" s="101"/>
      <c r="WTU78" s="102"/>
      <c r="WTV78" s="22"/>
      <c r="WTW78" s="100"/>
      <c r="WTX78" s="101"/>
      <c r="WTY78" s="102"/>
      <c r="WTZ78" s="22"/>
      <c r="WUA78" s="100"/>
      <c r="WUB78" s="101"/>
      <c r="WUC78" s="102"/>
      <c r="WUD78" s="22"/>
      <c r="WUE78" s="100"/>
      <c r="WUF78" s="101"/>
      <c r="WUG78" s="102"/>
      <c r="WUH78" s="22"/>
      <c r="WUI78" s="100"/>
      <c r="WUJ78" s="101"/>
      <c r="WUK78" s="102"/>
      <c r="WUL78" s="22"/>
      <c r="WUM78" s="100"/>
      <c r="WUN78" s="101"/>
      <c r="WUO78" s="102"/>
      <c r="WUP78" s="22"/>
      <c r="WUQ78" s="100"/>
      <c r="WUR78" s="101"/>
      <c r="WUS78" s="102"/>
      <c r="WUT78" s="22"/>
      <c r="WUU78" s="100"/>
      <c r="WUV78" s="101"/>
      <c r="WUW78" s="102"/>
      <c r="WUX78" s="22"/>
      <c r="WUY78" s="100"/>
      <c r="WUZ78" s="101"/>
      <c r="WVA78" s="102"/>
      <c r="WVB78" s="22"/>
      <c r="WVC78" s="100"/>
      <c r="WVD78" s="101"/>
      <c r="WVE78" s="102"/>
      <c r="WVF78" s="22"/>
      <c r="WVG78" s="100"/>
      <c r="WVH78" s="101"/>
      <c r="WVI78" s="102"/>
      <c r="WVJ78" s="22"/>
      <c r="WVK78" s="100"/>
      <c r="WVL78" s="101"/>
      <c r="WVM78" s="102"/>
      <c r="WVN78" s="22"/>
      <c r="WVO78" s="100"/>
      <c r="WVP78" s="101"/>
      <c r="WVQ78" s="102"/>
      <c r="WVR78" s="22"/>
      <c r="WVS78" s="100"/>
      <c r="WVT78" s="101"/>
      <c r="WVU78" s="102"/>
      <c r="WVV78" s="22"/>
      <c r="WVW78" s="100"/>
      <c r="WVX78" s="101"/>
      <c r="WVY78" s="102"/>
      <c r="WVZ78" s="22"/>
      <c r="WWA78" s="100"/>
      <c r="WWB78" s="101"/>
      <c r="WWC78" s="102"/>
      <c r="WWD78" s="22"/>
      <c r="WWE78" s="100"/>
      <c r="WWF78" s="101"/>
      <c r="WWG78" s="102"/>
      <c r="WWH78" s="22"/>
      <c r="WWI78" s="100"/>
      <c r="WWJ78" s="101"/>
      <c r="WWK78" s="102"/>
      <c r="WWL78" s="22"/>
      <c r="WWM78" s="100"/>
      <c r="WWN78" s="101"/>
      <c r="WWO78" s="102"/>
      <c r="WWP78" s="22"/>
      <c r="WWQ78" s="100"/>
      <c r="WWR78" s="101"/>
      <c r="WWS78" s="102"/>
      <c r="WWT78" s="22"/>
      <c r="WWU78" s="100"/>
      <c r="WWV78" s="101"/>
      <c r="WWW78" s="102"/>
      <c r="WWX78" s="22"/>
      <c r="WWY78" s="100"/>
      <c r="WWZ78" s="101"/>
      <c r="WXA78" s="102"/>
      <c r="WXB78" s="22"/>
      <c r="WXC78" s="100"/>
      <c r="WXD78" s="101"/>
      <c r="WXE78" s="102"/>
      <c r="WXF78" s="22"/>
      <c r="WXG78" s="100"/>
      <c r="WXH78" s="101"/>
      <c r="WXI78" s="102"/>
      <c r="WXJ78" s="22"/>
      <c r="WXK78" s="100"/>
      <c r="WXL78" s="101"/>
      <c r="WXM78" s="102"/>
      <c r="WXN78" s="22"/>
      <c r="WXO78" s="100"/>
      <c r="WXP78" s="101"/>
      <c r="WXQ78" s="102"/>
      <c r="WXR78" s="22"/>
      <c r="WXS78" s="100"/>
      <c r="WXT78" s="101"/>
      <c r="WXU78" s="102"/>
      <c r="WXV78" s="22"/>
      <c r="WXW78" s="100"/>
      <c r="WXX78" s="101"/>
      <c r="WXY78" s="102"/>
      <c r="WXZ78" s="22"/>
      <c r="WYA78" s="100"/>
      <c r="WYB78" s="101"/>
      <c r="WYC78" s="102"/>
      <c r="WYD78" s="22"/>
      <c r="WYE78" s="100"/>
      <c r="WYF78" s="101"/>
      <c r="WYG78" s="102"/>
      <c r="WYH78" s="22"/>
      <c r="WYI78" s="100"/>
      <c r="WYJ78" s="101"/>
      <c r="WYK78" s="102"/>
      <c r="WYL78" s="22"/>
      <c r="WYM78" s="100"/>
      <c r="WYN78" s="101"/>
      <c r="WYO78" s="102"/>
      <c r="WYP78" s="22"/>
      <c r="WYQ78" s="100"/>
      <c r="WYR78" s="101"/>
      <c r="WYS78" s="102"/>
      <c r="WYT78" s="22"/>
      <c r="WYU78" s="100"/>
      <c r="WYV78" s="101"/>
      <c r="WYW78" s="102"/>
      <c r="WYX78" s="22"/>
      <c r="WYY78" s="100"/>
      <c r="WYZ78" s="101"/>
      <c r="WZA78" s="102"/>
      <c r="WZB78" s="22"/>
      <c r="WZC78" s="100"/>
      <c r="WZD78" s="101"/>
      <c r="WZE78" s="102"/>
      <c r="WZF78" s="22"/>
      <c r="WZG78" s="100"/>
      <c r="WZH78" s="101"/>
      <c r="WZI78" s="102"/>
      <c r="WZJ78" s="22"/>
      <c r="WZK78" s="100"/>
      <c r="WZL78" s="101"/>
      <c r="WZM78" s="102"/>
      <c r="WZN78" s="22"/>
      <c r="WZO78" s="100"/>
      <c r="WZP78" s="101"/>
      <c r="WZQ78" s="102"/>
      <c r="WZR78" s="22"/>
      <c r="WZS78" s="100"/>
      <c r="WZT78" s="101"/>
      <c r="WZU78" s="102"/>
      <c r="WZV78" s="22"/>
      <c r="WZW78" s="100"/>
      <c r="WZX78" s="101"/>
      <c r="WZY78" s="102"/>
      <c r="WZZ78" s="22"/>
      <c r="XAA78" s="100"/>
      <c r="XAB78" s="101"/>
      <c r="XAC78" s="102"/>
      <c r="XAD78" s="22"/>
      <c r="XAE78" s="100"/>
      <c r="XAF78" s="101"/>
      <c r="XAG78" s="102"/>
      <c r="XAH78" s="22"/>
      <c r="XAI78" s="100"/>
      <c r="XAJ78" s="101"/>
      <c r="XAK78" s="102"/>
      <c r="XAL78" s="22"/>
      <c r="XAM78" s="100"/>
      <c r="XAN78" s="101"/>
      <c r="XAO78" s="102"/>
      <c r="XAP78" s="22"/>
      <c r="XAQ78" s="100"/>
      <c r="XAR78" s="101"/>
      <c r="XAS78" s="102"/>
      <c r="XAT78" s="22"/>
      <c r="XAU78" s="100"/>
      <c r="XAV78" s="101"/>
      <c r="XAW78" s="102"/>
      <c r="XAX78" s="22"/>
      <c r="XAY78" s="100"/>
      <c r="XAZ78" s="101"/>
      <c r="XBA78" s="102"/>
      <c r="XBB78" s="22"/>
      <c r="XBC78" s="100"/>
      <c r="XBD78" s="101"/>
      <c r="XBE78" s="102"/>
      <c r="XBF78" s="22"/>
      <c r="XBG78" s="100"/>
      <c r="XBH78" s="101"/>
      <c r="XBI78" s="102"/>
      <c r="XBJ78" s="22"/>
      <c r="XBK78" s="100"/>
      <c r="XBL78" s="101"/>
      <c r="XBM78" s="102"/>
      <c r="XBN78" s="22"/>
      <c r="XBO78" s="100"/>
      <c r="XBP78" s="101"/>
      <c r="XBQ78" s="102"/>
      <c r="XBR78" s="22"/>
      <c r="XBS78" s="100"/>
      <c r="XBT78" s="101"/>
      <c r="XBU78" s="102"/>
      <c r="XBV78" s="22"/>
      <c r="XBW78" s="100"/>
      <c r="XBX78" s="101"/>
      <c r="XBY78" s="102"/>
      <c r="XBZ78" s="22"/>
      <c r="XCA78" s="100"/>
      <c r="XCB78" s="101"/>
      <c r="XCC78" s="102"/>
      <c r="XCD78" s="22"/>
      <c r="XCE78" s="100"/>
      <c r="XCF78" s="101"/>
      <c r="XCG78" s="102"/>
      <c r="XCH78" s="22"/>
      <c r="XCI78" s="100"/>
      <c r="XCJ78" s="101"/>
      <c r="XCK78" s="102"/>
      <c r="XCL78" s="22"/>
      <c r="XCM78" s="100"/>
      <c r="XCN78" s="101"/>
      <c r="XCO78" s="102"/>
      <c r="XCP78" s="22"/>
      <c r="XCQ78" s="100"/>
      <c r="XCR78" s="101"/>
      <c r="XCS78" s="102"/>
      <c r="XCT78" s="22"/>
      <c r="XCU78" s="100"/>
      <c r="XCV78" s="101"/>
      <c r="XCW78" s="102"/>
      <c r="XCX78" s="22"/>
      <c r="XCY78" s="100"/>
      <c r="XCZ78" s="101"/>
      <c r="XDA78" s="102"/>
      <c r="XDB78" s="22"/>
      <c r="XDC78" s="100"/>
      <c r="XDD78" s="101"/>
      <c r="XDE78" s="102"/>
      <c r="XDF78" s="22"/>
      <c r="XDG78" s="100"/>
      <c r="XDH78" s="101"/>
      <c r="XDI78" s="102"/>
      <c r="XDJ78" s="22"/>
      <c r="XDK78" s="100"/>
      <c r="XDL78" s="101"/>
      <c r="XDM78" s="102"/>
      <c r="XDN78" s="22"/>
      <c r="XDO78" s="100"/>
      <c r="XDP78" s="101"/>
      <c r="XDQ78" s="102"/>
      <c r="XDR78" s="22"/>
      <c r="XDS78" s="100"/>
      <c r="XDT78" s="101"/>
      <c r="XDU78" s="102"/>
      <c r="XDV78" s="22"/>
      <c r="XDW78" s="100"/>
      <c r="XDX78" s="101"/>
      <c r="XDY78" s="102"/>
      <c r="XDZ78" s="22"/>
      <c r="XEA78" s="100"/>
      <c r="XEB78" s="101"/>
      <c r="XEC78" s="102"/>
      <c r="XED78" s="22"/>
      <c r="XEE78" s="100"/>
      <c r="XEF78" s="101"/>
      <c r="XEG78" s="102"/>
      <c r="XEH78" s="22"/>
      <c r="XEI78" s="100"/>
      <c r="XEJ78" s="101"/>
      <c r="XEK78" s="102"/>
      <c r="XEL78" s="22"/>
      <c r="XEM78" s="100"/>
      <c r="XEN78" s="101"/>
      <c r="XEO78" s="102"/>
      <c r="XEP78" s="22"/>
      <c r="XEQ78" s="100"/>
      <c r="XER78" s="101"/>
      <c r="XES78" s="102"/>
      <c r="XET78" s="22"/>
      <c r="XEU78" s="100"/>
      <c r="XEV78" s="101"/>
      <c r="XEW78" s="102"/>
      <c r="XEX78" s="22"/>
      <c r="XEY78" s="100"/>
      <c r="XEZ78" s="101"/>
      <c r="XFA78" s="102"/>
      <c r="XFB78" s="22"/>
    </row>
    <row r="79" spans="1:16382">
      <c r="A79" s="19" t="s">
        <v>164</v>
      </c>
      <c r="B79" s="139" t="s">
        <v>165</v>
      </c>
      <c r="C79" s="19" t="s">
        <v>11</v>
      </c>
      <c r="D79" s="50">
        <v>800</v>
      </c>
      <c r="E79" s="15" t="s">
        <v>129</v>
      </c>
      <c r="F79" s="180" t="s">
        <v>27</v>
      </c>
      <c r="G79" s="181" t="s">
        <v>112</v>
      </c>
      <c r="H79" s="101"/>
      <c r="I79" s="102"/>
      <c r="J79" s="22"/>
      <c r="K79" s="100"/>
      <c r="L79" s="101"/>
      <c r="M79" s="102"/>
      <c r="N79" s="22"/>
      <c r="O79" s="100"/>
      <c r="P79" s="101"/>
      <c r="Q79" s="102"/>
      <c r="R79" s="22"/>
      <c r="S79" s="100"/>
      <c r="T79" s="101"/>
      <c r="U79" s="102"/>
      <c r="V79" s="22"/>
      <c r="W79" s="100"/>
      <c r="X79" s="101"/>
      <c r="Y79" s="102"/>
      <c r="Z79" s="22"/>
      <c r="AA79" s="100"/>
      <c r="AB79" s="101"/>
      <c r="AC79" s="102"/>
      <c r="AD79" s="22"/>
      <c r="AE79" s="100"/>
      <c r="AF79" s="101"/>
      <c r="AG79" s="102"/>
      <c r="AH79" s="22"/>
      <c r="AI79" s="100"/>
      <c r="AJ79" s="101"/>
      <c r="AK79" s="102"/>
      <c r="AL79" s="22"/>
      <c r="AM79" s="100"/>
      <c r="AN79" s="101"/>
      <c r="AO79" s="102"/>
      <c r="AP79" s="22"/>
      <c r="AQ79" s="100"/>
      <c r="AR79" s="101"/>
      <c r="AS79" s="102"/>
      <c r="AT79" s="22"/>
      <c r="AU79" s="100"/>
      <c r="AV79" s="101"/>
      <c r="AW79" s="102"/>
      <c r="AX79" s="22"/>
      <c r="AY79" s="100"/>
      <c r="AZ79" s="101"/>
      <c r="BA79" s="102"/>
      <c r="BB79" s="22"/>
      <c r="BC79" s="100"/>
      <c r="BD79" s="101"/>
      <c r="BE79" s="102"/>
      <c r="BF79" s="22"/>
      <c r="BG79" s="100"/>
      <c r="BH79" s="101"/>
      <c r="BI79" s="102"/>
      <c r="BJ79" s="22"/>
      <c r="BK79" s="100"/>
      <c r="BL79" s="101"/>
      <c r="BM79" s="102"/>
      <c r="BN79" s="22"/>
      <c r="BO79" s="100"/>
      <c r="BP79" s="101"/>
      <c r="BQ79" s="102"/>
      <c r="BR79" s="22"/>
      <c r="BS79" s="100"/>
      <c r="BT79" s="101"/>
      <c r="BU79" s="102"/>
      <c r="BV79" s="22"/>
      <c r="BW79" s="100"/>
      <c r="BX79" s="101"/>
      <c r="BY79" s="102"/>
      <c r="BZ79" s="22"/>
      <c r="CA79" s="100"/>
      <c r="CB79" s="101"/>
      <c r="CC79" s="102"/>
      <c r="CD79" s="22"/>
      <c r="CE79" s="100"/>
      <c r="CF79" s="101"/>
      <c r="CG79" s="102"/>
      <c r="CH79" s="22"/>
      <c r="CI79" s="100"/>
      <c r="CJ79" s="101"/>
      <c r="CK79" s="102"/>
      <c r="CL79" s="22"/>
      <c r="CM79" s="100"/>
      <c r="CN79" s="101"/>
      <c r="CO79" s="102"/>
      <c r="CP79" s="22"/>
      <c r="CQ79" s="100"/>
      <c r="CR79" s="101"/>
      <c r="CS79" s="102"/>
      <c r="CT79" s="22"/>
      <c r="CU79" s="100"/>
      <c r="CV79" s="101"/>
      <c r="CW79" s="102"/>
      <c r="CX79" s="22"/>
      <c r="CY79" s="100"/>
      <c r="CZ79" s="101"/>
      <c r="DA79" s="102"/>
      <c r="DB79" s="22"/>
      <c r="DC79" s="100"/>
      <c r="DD79" s="101"/>
      <c r="DE79" s="102"/>
      <c r="DF79" s="22"/>
      <c r="DG79" s="100"/>
      <c r="DH79" s="101"/>
      <c r="DI79" s="102"/>
      <c r="DJ79" s="22"/>
      <c r="DK79" s="100"/>
      <c r="DL79" s="101"/>
      <c r="DM79" s="102"/>
      <c r="DN79" s="22"/>
      <c r="DO79" s="100"/>
      <c r="DP79" s="101"/>
      <c r="DQ79" s="102"/>
      <c r="DR79" s="22"/>
      <c r="DS79" s="100"/>
      <c r="DT79" s="101"/>
      <c r="DU79" s="102"/>
      <c r="DV79" s="22"/>
      <c r="DW79" s="100"/>
      <c r="DX79" s="101"/>
      <c r="DY79" s="102"/>
      <c r="DZ79" s="22"/>
      <c r="EA79" s="100"/>
      <c r="EB79" s="101"/>
      <c r="EC79" s="102"/>
      <c r="ED79" s="22"/>
      <c r="EE79" s="100"/>
      <c r="EF79" s="101"/>
      <c r="EG79" s="102"/>
      <c r="EH79" s="22"/>
      <c r="EI79" s="100"/>
      <c r="EJ79" s="101"/>
      <c r="EK79" s="102"/>
      <c r="EL79" s="22"/>
      <c r="EM79" s="100"/>
      <c r="EN79" s="101"/>
      <c r="EO79" s="102"/>
      <c r="EP79" s="22"/>
      <c r="EQ79" s="100"/>
      <c r="ER79" s="101"/>
      <c r="ES79" s="102"/>
      <c r="ET79" s="22"/>
      <c r="EU79" s="100"/>
      <c r="EV79" s="101"/>
      <c r="EW79" s="102"/>
      <c r="EX79" s="22"/>
      <c r="EY79" s="100"/>
      <c r="EZ79" s="101"/>
      <c r="FA79" s="102"/>
      <c r="FB79" s="22"/>
      <c r="FC79" s="100"/>
      <c r="FD79" s="101"/>
      <c r="FE79" s="102"/>
      <c r="FF79" s="22"/>
      <c r="FG79" s="100"/>
      <c r="FH79" s="101"/>
      <c r="FI79" s="102"/>
      <c r="FJ79" s="22"/>
      <c r="FK79" s="100"/>
      <c r="FL79" s="101"/>
      <c r="FM79" s="102"/>
      <c r="FN79" s="22"/>
      <c r="FO79" s="100"/>
      <c r="FP79" s="101"/>
      <c r="FQ79" s="102"/>
      <c r="FR79" s="22"/>
      <c r="FS79" s="100"/>
      <c r="FT79" s="101"/>
      <c r="FU79" s="102"/>
      <c r="FV79" s="22"/>
      <c r="FW79" s="100"/>
      <c r="FX79" s="101"/>
      <c r="FY79" s="102"/>
      <c r="FZ79" s="22"/>
      <c r="GA79" s="100"/>
      <c r="GB79" s="101"/>
      <c r="GC79" s="102"/>
      <c r="GD79" s="22"/>
      <c r="GE79" s="100"/>
      <c r="GF79" s="101"/>
      <c r="GG79" s="102"/>
      <c r="GH79" s="22"/>
      <c r="GI79" s="100"/>
      <c r="GJ79" s="101"/>
      <c r="GK79" s="102"/>
      <c r="GL79" s="22"/>
      <c r="GM79" s="100"/>
      <c r="GN79" s="101"/>
      <c r="GO79" s="102"/>
      <c r="GP79" s="22"/>
      <c r="GQ79" s="100"/>
      <c r="GR79" s="101"/>
      <c r="GS79" s="102"/>
      <c r="GT79" s="22"/>
      <c r="GU79" s="100"/>
      <c r="GV79" s="101"/>
      <c r="GW79" s="102"/>
      <c r="GX79" s="22"/>
      <c r="GY79" s="100"/>
      <c r="GZ79" s="101"/>
      <c r="HA79" s="102"/>
      <c r="HB79" s="22"/>
      <c r="HC79" s="100"/>
      <c r="HD79" s="101"/>
      <c r="HE79" s="102"/>
      <c r="HF79" s="22"/>
      <c r="HG79" s="100"/>
      <c r="HH79" s="101"/>
      <c r="HI79" s="102"/>
      <c r="HJ79" s="22"/>
      <c r="HK79" s="100"/>
      <c r="HL79" s="101"/>
      <c r="HM79" s="102"/>
      <c r="HN79" s="22"/>
      <c r="HO79" s="100"/>
      <c r="HP79" s="101"/>
      <c r="HQ79" s="102"/>
      <c r="HR79" s="22"/>
      <c r="HS79" s="100"/>
      <c r="HT79" s="101"/>
      <c r="HU79" s="102"/>
      <c r="HV79" s="22"/>
      <c r="HW79" s="100"/>
      <c r="HX79" s="101"/>
      <c r="HY79" s="102"/>
      <c r="HZ79" s="22"/>
      <c r="IA79" s="100"/>
      <c r="IB79" s="101"/>
      <c r="IC79" s="102"/>
      <c r="ID79" s="22"/>
      <c r="IE79" s="100"/>
      <c r="IF79" s="101"/>
      <c r="IG79" s="102"/>
      <c r="IH79" s="22"/>
      <c r="II79" s="100"/>
      <c r="IJ79" s="101"/>
      <c r="IK79" s="102"/>
      <c r="IL79" s="22"/>
      <c r="IM79" s="100"/>
      <c r="IN79" s="101"/>
      <c r="IO79" s="102"/>
      <c r="IP79" s="22"/>
      <c r="IQ79" s="100"/>
      <c r="IR79" s="101"/>
      <c r="IS79" s="102"/>
      <c r="IT79" s="22"/>
      <c r="IU79" s="100"/>
      <c r="IV79" s="101"/>
      <c r="IW79" s="102"/>
      <c r="IX79" s="22"/>
      <c r="IY79" s="100"/>
      <c r="IZ79" s="101"/>
      <c r="JA79" s="102"/>
      <c r="JB79" s="22"/>
      <c r="JC79" s="100"/>
      <c r="JD79" s="101"/>
      <c r="JE79" s="102"/>
      <c r="JF79" s="22"/>
      <c r="JG79" s="100"/>
      <c r="JH79" s="101"/>
      <c r="JI79" s="102"/>
      <c r="JJ79" s="22"/>
      <c r="JK79" s="100"/>
      <c r="JL79" s="101"/>
      <c r="JM79" s="102"/>
      <c r="JN79" s="22"/>
      <c r="JO79" s="100"/>
      <c r="JP79" s="101"/>
      <c r="JQ79" s="102"/>
      <c r="JR79" s="22"/>
      <c r="JS79" s="100"/>
      <c r="JT79" s="101"/>
      <c r="JU79" s="102"/>
      <c r="JV79" s="22"/>
      <c r="JW79" s="100"/>
      <c r="JX79" s="101"/>
      <c r="JY79" s="102"/>
      <c r="JZ79" s="22"/>
      <c r="KA79" s="100"/>
      <c r="KB79" s="101"/>
      <c r="KC79" s="102"/>
      <c r="KD79" s="22"/>
      <c r="KE79" s="100"/>
      <c r="KF79" s="101"/>
      <c r="KG79" s="102"/>
      <c r="KH79" s="22"/>
      <c r="KI79" s="100"/>
      <c r="KJ79" s="101"/>
      <c r="KK79" s="102"/>
      <c r="KL79" s="22"/>
      <c r="KM79" s="100"/>
      <c r="KN79" s="101"/>
      <c r="KO79" s="102"/>
      <c r="KP79" s="22"/>
      <c r="KQ79" s="100"/>
      <c r="KR79" s="101"/>
      <c r="KS79" s="102"/>
      <c r="KT79" s="22"/>
      <c r="KU79" s="100"/>
      <c r="KV79" s="101"/>
      <c r="KW79" s="102"/>
      <c r="KX79" s="22"/>
      <c r="KY79" s="100"/>
      <c r="KZ79" s="101"/>
      <c r="LA79" s="102"/>
      <c r="LB79" s="22"/>
      <c r="LC79" s="100"/>
      <c r="LD79" s="101"/>
      <c r="LE79" s="102"/>
      <c r="LF79" s="22"/>
      <c r="LG79" s="100"/>
      <c r="LH79" s="101"/>
      <c r="LI79" s="102"/>
      <c r="LJ79" s="22"/>
      <c r="LK79" s="100"/>
      <c r="LL79" s="101"/>
      <c r="LM79" s="102"/>
      <c r="LN79" s="22"/>
      <c r="LO79" s="100"/>
      <c r="LP79" s="101"/>
      <c r="LQ79" s="102"/>
      <c r="LR79" s="22"/>
      <c r="LS79" s="100"/>
      <c r="LT79" s="101"/>
      <c r="LU79" s="102"/>
      <c r="LV79" s="22"/>
      <c r="LW79" s="100"/>
      <c r="LX79" s="101"/>
      <c r="LY79" s="102"/>
      <c r="LZ79" s="22"/>
      <c r="MA79" s="100"/>
      <c r="MB79" s="101"/>
      <c r="MC79" s="102"/>
      <c r="MD79" s="22"/>
      <c r="ME79" s="100"/>
      <c r="MF79" s="101"/>
      <c r="MG79" s="102"/>
      <c r="MH79" s="22"/>
      <c r="MI79" s="100"/>
      <c r="MJ79" s="101"/>
      <c r="MK79" s="102"/>
      <c r="ML79" s="22"/>
      <c r="MM79" s="100"/>
      <c r="MN79" s="101"/>
      <c r="MO79" s="102"/>
      <c r="MP79" s="22"/>
      <c r="MQ79" s="100"/>
      <c r="MR79" s="101"/>
      <c r="MS79" s="102"/>
      <c r="MT79" s="22"/>
      <c r="MU79" s="100"/>
      <c r="MV79" s="101"/>
      <c r="MW79" s="102"/>
      <c r="MX79" s="22"/>
      <c r="MY79" s="100"/>
      <c r="MZ79" s="101"/>
      <c r="NA79" s="102"/>
      <c r="NB79" s="22"/>
      <c r="NC79" s="100"/>
      <c r="ND79" s="101"/>
      <c r="NE79" s="102"/>
      <c r="NF79" s="22"/>
      <c r="NG79" s="100"/>
      <c r="NH79" s="101"/>
      <c r="NI79" s="102"/>
      <c r="NJ79" s="22"/>
      <c r="NK79" s="100"/>
      <c r="NL79" s="101"/>
      <c r="NM79" s="102"/>
      <c r="NN79" s="22"/>
      <c r="NO79" s="100"/>
      <c r="NP79" s="101"/>
      <c r="NQ79" s="102"/>
      <c r="NR79" s="22"/>
      <c r="NS79" s="100"/>
      <c r="NT79" s="101"/>
      <c r="NU79" s="102"/>
      <c r="NV79" s="22"/>
      <c r="NW79" s="100"/>
      <c r="NX79" s="101"/>
      <c r="NY79" s="102"/>
      <c r="NZ79" s="22"/>
      <c r="OA79" s="100"/>
      <c r="OB79" s="101"/>
      <c r="OC79" s="102"/>
      <c r="OD79" s="22"/>
      <c r="OE79" s="100"/>
      <c r="OF79" s="101"/>
      <c r="OG79" s="102"/>
      <c r="OH79" s="22"/>
      <c r="OI79" s="100"/>
      <c r="OJ79" s="101"/>
      <c r="OK79" s="102"/>
      <c r="OL79" s="22"/>
      <c r="OM79" s="100"/>
      <c r="ON79" s="101"/>
      <c r="OO79" s="102"/>
      <c r="OP79" s="22"/>
      <c r="OQ79" s="100"/>
      <c r="OR79" s="101"/>
      <c r="OS79" s="102"/>
      <c r="OT79" s="22"/>
      <c r="OU79" s="100"/>
      <c r="OV79" s="101"/>
      <c r="OW79" s="102"/>
      <c r="OX79" s="22"/>
      <c r="OY79" s="100"/>
      <c r="OZ79" s="101"/>
      <c r="PA79" s="102"/>
      <c r="PB79" s="22"/>
      <c r="PC79" s="100"/>
      <c r="PD79" s="101"/>
      <c r="PE79" s="102"/>
      <c r="PF79" s="22"/>
      <c r="PG79" s="100"/>
      <c r="PH79" s="101"/>
      <c r="PI79" s="102"/>
      <c r="PJ79" s="22"/>
      <c r="PK79" s="100"/>
      <c r="PL79" s="101"/>
      <c r="PM79" s="102"/>
      <c r="PN79" s="22"/>
      <c r="PO79" s="100"/>
      <c r="PP79" s="101"/>
      <c r="PQ79" s="102"/>
      <c r="PR79" s="22"/>
      <c r="PS79" s="100"/>
      <c r="PT79" s="101"/>
      <c r="PU79" s="102"/>
      <c r="PV79" s="22"/>
      <c r="PW79" s="100"/>
      <c r="PX79" s="101"/>
      <c r="PY79" s="102"/>
      <c r="PZ79" s="22"/>
      <c r="QA79" s="100"/>
      <c r="QB79" s="101"/>
      <c r="QC79" s="102"/>
      <c r="QD79" s="22"/>
      <c r="QE79" s="100"/>
      <c r="QF79" s="101"/>
      <c r="QG79" s="102"/>
      <c r="QH79" s="22"/>
      <c r="QI79" s="100"/>
      <c r="QJ79" s="101"/>
      <c r="QK79" s="102"/>
      <c r="QL79" s="22"/>
      <c r="QM79" s="100"/>
      <c r="QN79" s="101"/>
      <c r="QO79" s="102"/>
      <c r="QP79" s="22"/>
      <c r="QQ79" s="100"/>
      <c r="QR79" s="101"/>
      <c r="QS79" s="102"/>
      <c r="QT79" s="22"/>
      <c r="QU79" s="100"/>
      <c r="QV79" s="101"/>
      <c r="QW79" s="102"/>
      <c r="QX79" s="22"/>
      <c r="QY79" s="100"/>
      <c r="QZ79" s="101"/>
      <c r="RA79" s="102"/>
      <c r="RB79" s="22"/>
      <c r="RC79" s="100"/>
      <c r="RD79" s="101"/>
      <c r="RE79" s="102"/>
      <c r="RF79" s="22"/>
      <c r="RG79" s="100"/>
      <c r="RH79" s="101"/>
      <c r="RI79" s="102"/>
      <c r="RJ79" s="22"/>
      <c r="RK79" s="100"/>
      <c r="RL79" s="101"/>
      <c r="RM79" s="102"/>
      <c r="RN79" s="22"/>
      <c r="RO79" s="100"/>
      <c r="RP79" s="101"/>
      <c r="RQ79" s="102"/>
      <c r="RR79" s="22"/>
      <c r="RS79" s="100"/>
      <c r="RT79" s="101"/>
      <c r="RU79" s="102"/>
      <c r="RV79" s="22"/>
      <c r="RW79" s="100"/>
      <c r="RX79" s="101"/>
      <c r="RY79" s="102"/>
      <c r="RZ79" s="22"/>
      <c r="SA79" s="100"/>
      <c r="SB79" s="101"/>
      <c r="SC79" s="102"/>
      <c r="SD79" s="22"/>
      <c r="SE79" s="100"/>
      <c r="SF79" s="101"/>
      <c r="SG79" s="102"/>
      <c r="SH79" s="22"/>
      <c r="SI79" s="100"/>
      <c r="SJ79" s="101"/>
      <c r="SK79" s="102"/>
      <c r="SL79" s="22"/>
      <c r="SM79" s="100"/>
      <c r="SN79" s="101"/>
      <c r="SO79" s="102"/>
      <c r="SP79" s="22"/>
      <c r="SQ79" s="100"/>
      <c r="SR79" s="101"/>
      <c r="SS79" s="102"/>
      <c r="ST79" s="22"/>
      <c r="SU79" s="100"/>
      <c r="SV79" s="101"/>
      <c r="SW79" s="102"/>
      <c r="SX79" s="22"/>
      <c r="SY79" s="100"/>
      <c r="SZ79" s="101"/>
      <c r="TA79" s="102"/>
      <c r="TB79" s="22"/>
      <c r="TC79" s="100"/>
      <c r="TD79" s="101"/>
      <c r="TE79" s="102"/>
      <c r="TF79" s="22"/>
      <c r="TG79" s="100"/>
      <c r="TH79" s="101"/>
      <c r="TI79" s="102"/>
      <c r="TJ79" s="22"/>
      <c r="TK79" s="100"/>
      <c r="TL79" s="101"/>
      <c r="TM79" s="102"/>
      <c r="TN79" s="22"/>
      <c r="TO79" s="100"/>
      <c r="TP79" s="101"/>
      <c r="TQ79" s="102"/>
      <c r="TR79" s="22"/>
      <c r="TS79" s="100"/>
      <c r="TT79" s="101"/>
      <c r="TU79" s="102"/>
      <c r="TV79" s="22"/>
      <c r="TW79" s="100"/>
      <c r="TX79" s="101"/>
      <c r="TY79" s="102"/>
      <c r="TZ79" s="22"/>
      <c r="UA79" s="100"/>
      <c r="UB79" s="101"/>
      <c r="UC79" s="102"/>
      <c r="UD79" s="22"/>
      <c r="UE79" s="100"/>
      <c r="UF79" s="101"/>
      <c r="UG79" s="102"/>
      <c r="UH79" s="22"/>
      <c r="UI79" s="100"/>
      <c r="UJ79" s="101"/>
      <c r="UK79" s="102"/>
      <c r="UL79" s="22"/>
      <c r="UM79" s="100"/>
      <c r="UN79" s="101"/>
      <c r="UO79" s="102"/>
      <c r="UP79" s="22"/>
      <c r="UQ79" s="100"/>
      <c r="UR79" s="101"/>
      <c r="US79" s="102"/>
      <c r="UT79" s="22"/>
      <c r="UU79" s="100"/>
      <c r="UV79" s="101"/>
      <c r="UW79" s="102"/>
      <c r="UX79" s="22"/>
      <c r="UY79" s="100"/>
      <c r="UZ79" s="101"/>
      <c r="VA79" s="102"/>
      <c r="VB79" s="22"/>
      <c r="VC79" s="100"/>
      <c r="VD79" s="101"/>
      <c r="VE79" s="102"/>
      <c r="VF79" s="22"/>
      <c r="VG79" s="100"/>
      <c r="VH79" s="101"/>
      <c r="VI79" s="102"/>
      <c r="VJ79" s="22"/>
      <c r="VK79" s="100"/>
      <c r="VL79" s="101"/>
      <c r="VM79" s="102"/>
      <c r="VN79" s="22"/>
      <c r="VO79" s="100"/>
      <c r="VP79" s="101"/>
      <c r="VQ79" s="102"/>
      <c r="VR79" s="22"/>
      <c r="VS79" s="100"/>
      <c r="VT79" s="101"/>
      <c r="VU79" s="102"/>
      <c r="VV79" s="22"/>
      <c r="VW79" s="100"/>
      <c r="VX79" s="101"/>
      <c r="VY79" s="102"/>
      <c r="VZ79" s="22"/>
      <c r="WA79" s="100"/>
      <c r="WB79" s="101"/>
      <c r="WC79" s="102"/>
      <c r="WD79" s="22"/>
      <c r="WE79" s="100"/>
      <c r="WF79" s="101"/>
      <c r="WG79" s="102"/>
      <c r="WH79" s="22"/>
      <c r="WI79" s="100"/>
      <c r="WJ79" s="101"/>
      <c r="WK79" s="102"/>
      <c r="WL79" s="22"/>
      <c r="WM79" s="100"/>
      <c r="WN79" s="101"/>
      <c r="WO79" s="102"/>
      <c r="WP79" s="22"/>
      <c r="WQ79" s="100"/>
      <c r="WR79" s="101"/>
      <c r="WS79" s="102"/>
      <c r="WT79" s="22"/>
      <c r="WU79" s="100"/>
      <c r="WV79" s="101"/>
      <c r="WW79" s="102"/>
      <c r="WX79" s="22"/>
      <c r="WY79" s="100"/>
      <c r="WZ79" s="101"/>
      <c r="XA79" s="102"/>
      <c r="XB79" s="22"/>
      <c r="XC79" s="100"/>
      <c r="XD79" s="101"/>
      <c r="XE79" s="102"/>
      <c r="XF79" s="22"/>
      <c r="XG79" s="100"/>
      <c r="XH79" s="101"/>
      <c r="XI79" s="102"/>
      <c r="XJ79" s="22"/>
      <c r="XK79" s="100"/>
      <c r="XL79" s="101"/>
      <c r="XM79" s="102"/>
      <c r="XN79" s="22"/>
      <c r="XO79" s="100"/>
      <c r="XP79" s="101"/>
      <c r="XQ79" s="102"/>
      <c r="XR79" s="22"/>
      <c r="XS79" s="100"/>
      <c r="XT79" s="101"/>
      <c r="XU79" s="102"/>
      <c r="XV79" s="22"/>
      <c r="XW79" s="100"/>
      <c r="XX79" s="101"/>
      <c r="XY79" s="102"/>
      <c r="XZ79" s="22"/>
      <c r="YA79" s="100"/>
      <c r="YB79" s="101"/>
      <c r="YC79" s="102"/>
      <c r="YD79" s="22"/>
      <c r="YE79" s="100"/>
      <c r="YF79" s="101"/>
      <c r="YG79" s="102"/>
      <c r="YH79" s="22"/>
      <c r="YI79" s="100"/>
      <c r="YJ79" s="101"/>
      <c r="YK79" s="102"/>
      <c r="YL79" s="22"/>
      <c r="YM79" s="100"/>
      <c r="YN79" s="101"/>
      <c r="YO79" s="102"/>
      <c r="YP79" s="22"/>
      <c r="YQ79" s="100"/>
      <c r="YR79" s="101"/>
      <c r="YS79" s="102"/>
      <c r="YT79" s="22"/>
      <c r="YU79" s="100"/>
      <c r="YV79" s="101"/>
      <c r="YW79" s="102"/>
      <c r="YX79" s="22"/>
      <c r="YY79" s="100"/>
      <c r="YZ79" s="101"/>
      <c r="ZA79" s="102"/>
      <c r="ZB79" s="22"/>
      <c r="ZC79" s="100"/>
      <c r="ZD79" s="101"/>
      <c r="ZE79" s="102"/>
      <c r="ZF79" s="22"/>
      <c r="ZG79" s="100"/>
      <c r="ZH79" s="101"/>
      <c r="ZI79" s="102"/>
      <c r="ZJ79" s="22"/>
      <c r="ZK79" s="100"/>
      <c r="ZL79" s="101"/>
      <c r="ZM79" s="102"/>
      <c r="ZN79" s="22"/>
      <c r="ZO79" s="100"/>
      <c r="ZP79" s="101"/>
      <c r="ZQ79" s="102"/>
      <c r="ZR79" s="22"/>
      <c r="ZS79" s="100"/>
      <c r="ZT79" s="101"/>
      <c r="ZU79" s="102"/>
      <c r="ZV79" s="22"/>
      <c r="ZW79" s="100"/>
      <c r="ZX79" s="101"/>
      <c r="ZY79" s="102"/>
      <c r="ZZ79" s="22"/>
      <c r="AAA79" s="100"/>
      <c r="AAB79" s="101"/>
      <c r="AAC79" s="102"/>
      <c r="AAD79" s="22"/>
      <c r="AAE79" s="100"/>
      <c r="AAF79" s="101"/>
      <c r="AAG79" s="102"/>
      <c r="AAH79" s="22"/>
      <c r="AAI79" s="100"/>
      <c r="AAJ79" s="101"/>
      <c r="AAK79" s="102"/>
      <c r="AAL79" s="22"/>
      <c r="AAM79" s="100"/>
      <c r="AAN79" s="101"/>
      <c r="AAO79" s="102"/>
      <c r="AAP79" s="22"/>
      <c r="AAQ79" s="100"/>
      <c r="AAR79" s="101"/>
      <c r="AAS79" s="102"/>
      <c r="AAT79" s="22"/>
      <c r="AAU79" s="100"/>
      <c r="AAV79" s="101"/>
      <c r="AAW79" s="102"/>
      <c r="AAX79" s="22"/>
      <c r="AAY79" s="100"/>
      <c r="AAZ79" s="101"/>
      <c r="ABA79" s="102"/>
      <c r="ABB79" s="22"/>
      <c r="ABC79" s="100"/>
      <c r="ABD79" s="101"/>
      <c r="ABE79" s="102"/>
      <c r="ABF79" s="22"/>
      <c r="ABG79" s="100"/>
      <c r="ABH79" s="101"/>
      <c r="ABI79" s="102"/>
      <c r="ABJ79" s="22"/>
      <c r="ABK79" s="100"/>
      <c r="ABL79" s="101"/>
      <c r="ABM79" s="102"/>
      <c r="ABN79" s="22"/>
      <c r="ABO79" s="100"/>
      <c r="ABP79" s="101"/>
      <c r="ABQ79" s="102"/>
      <c r="ABR79" s="22"/>
      <c r="ABS79" s="100"/>
      <c r="ABT79" s="101"/>
      <c r="ABU79" s="102"/>
      <c r="ABV79" s="22"/>
      <c r="ABW79" s="100"/>
      <c r="ABX79" s="101"/>
      <c r="ABY79" s="102"/>
      <c r="ABZ79" s="22"/>
      <c r="ACA79" s="100"/>
      <c r="ACB79" s="101"/>
      <c r="ACC79" s="102"/>
      <c r="ACD79" s="22"/>
      <c r="ACE79" s="100"/>
      <c r="ACF79" s="101"/>
      <c r="ACG79" s="102"/>
      <c r="ACH79" s="22"/>
      <c r="ACI79" s="100"/>
      <c r="ACJ79" s="101"/>
      <c r="ACK79" s="102"/>
      <c r="ACL79" s="22"/>
      <c r="ACM79" s="100"/>
      <c r="ACN79" s="101"/>
      <c r="ACO79" s="102"/>
      <c r="ACP79" s="22"/>
      <c r="ACQ79" s="100"/>
      <c r="ACR79" s="101"/>
      <c r="ACS79" s="102"/>
      <c r="ACT79" s="22"/>
      <c r="ACU79" s="100"/>
      <c r="ACV79" s="101"/>
      <c r="ACW79" s="102"/>
      <c r="ACX79" s="22"/>
      <c r="ACY79" s="100"/>
      <c r="ACZ79" s="101"/>
      <c r="ADA79" s="102"/>
      <c r="ADB79" s="22"/>
      <c r="ADC79" s="100"/>
      <c r="ADD79" s="101"/>
      <c r="ADE79" s="102"/>
      <c r="ADF79" s="22"/>
      <c r="ADG79" s="100"/>
      <c r="ADH79" s="101"/>
      <c r="ADI79" s="102"/>
      <c r="ADJ79" s="22"/>
      <c r="ADK79" s="100"/>
      <c r="ADL79" s="101"/>
      <c r="ADM79" s="102"/>
      <c r="ADN79" s="22"/>
      <c r="ADO79" s="100"/>
      <c r="ADP79" s="101"/>
      <c r="ADQ79" s="102"/>
      <c r="ADR79" s="22"/>
      <c r="ADS79" s="100"/>
      <c r="ADT79" s="101"/>
      <c r="ADU79" s="102"/>
      <c r="ADV79" s="22"/>
      <c r="ADW79" s="100"/>
      <c r="ADX79" s="101"/>
      <c r="ADY79" s="102"/>
      <c r="ADZ79" s="22"/>
      <c r="AEA79" s="100"/>
      <c r="AEB79" s="101"/>
      <c r="AEC79" s="102"/>
      <c r="AED79" s="22"/>
      <c r="AEE79" s="100"/>
      <c r="AEF79" s="101"/>
      <c r="AEG79" s="102"/>
      <c r="AEH79" s="22"/>
      <c r="AEI79" s="100"/>
      <c r="AEJ79" s="101"/>
      <c r="AEK79" s="102"/>
      <c r="AEL79" s="22"/>
      <c r="AEM79" s="100"/>
      <c r="AEN79" s="101"/>
      <c r="AEO79" s="102"/>
      <c r="AEP79" s="22"/>
      <c r="AEQ79" s="100"/>
      <c r="AER79" s="101"/>
      <c r="AES79" s="102"/>
      <c r="AET79" s="22"/>
      <c r="AEU79" s="100"/>
      <c r="AEV79" s="101"/>
      <c r="AEW79" s="102"/>
      <c r="AEX79" s="22"/>
      <c r="AEY79" s="100"/>
      <c r="AEZ79" s="101"/>
      <c r="AFA79" s="102"/>
      <c r="AFB79" s="22"/>
      <c r="AFC79" s="100"/>
      <c r="AFD79" s="101"/>
      <c r="AFE79" s="102"/>
      <c r="AFF79" s="22"/>
      <c r="AFG79" s="100"/>
      <c r="AFH79" s="101"/>
      <c r="AFI79" s="102"/>
      <c r="AFJ79" s="22"/>
      <c r="AFK79" s="100"/>
      <c r="AFL79" s="101"/>
      <c r="AFM79" s="102"/>
      <c r="AFN79" s="22"/>
      <c r="AFO79" s="100"/>
      <c r="AFP79" s="101"/>
      <c r="AFQ79" s="102"/>
      <c r="AFR79" s="22"/>
      <c r="AFS79" s="100"/>
      <c r="AFT79" s="101"/>
      <c r="AFU79" s="102"/>
      <c r="AFV79" s="22"/>
      <c r="AFW79" s="100"/>
      <c r="AFX79" s="101"/>
      <c r="AFY79" s="102"/>
      <c r="AFZ79" s="22"/>
      <c r="AGA79" s="100"/>
      <c r="AGB79" s="101"/>
      <c r="AGC79" s="102"/>
      <c r="AGD79" s="22"/>
      <c r="AGE79" s="100"/>
      <c r="AGF79" s="101"/>
      <c r="AGG79" s="102"/>
      <c r="AGH79" s="22"/>
      <c r="AGI79" s="100"/>
      <c r="AGJ79" s="101"/>
      <c r="AGK79" s="102"/>
      <c r="AGL79" s="22"/>
      <c r="AGM79" s="100"/>
      <c r="AGN79" s="101"/>
      <c r="AGO79" s="102"/>
      <c r="AGP79" s="22"/>
      <c r="AGQ79" s="100"/>
      <c r="AGR79" s="101"/>
      <c r="AGS79" s="102"/>
      <c r="AGT79" s="22"/>
      <c r="AGU79" s="100"/>
      <c r="AGV79" s="101"/>
      <c r="AGW79" s="102"/>
      <c r="AGX79" s="22"/>
      <c r="AGY79" s="100"/>
      <c r="AGZ79" s="101"/>
      <c r="AHA79" s="102"/>
      <c r="AHB79" s="22"/>
      <c r="AHC79" s="100"/>
      <c r="AHD79" s="101"/>
      <c r="AHE79" s="102"/>
      <c r="AHF79" s="22"/>
      <c r="AHG79" s="100"/>
      <c r="AHH79" s="101"/>
      <c r="AHI79" s="102"/>
      <c r="AHJ79" s="22"/>
      <c r="AHK79" s="100"/>
      <c r="AHL79" s="101"/>
      <c r="AHM79" s="102"/>
      <c r="AHN79" s="22"/>
      <c r="AHO79" s="100"/>
      <c r="AHP79" s="101"/>
      <c r="AHQ79" s="102"/>
      <c r="AHR79" s="22"/>
      <c r="AHS79" s="100"/>
      <c r="AHT79" s="101"/>
      <c r="AHU79" s="102"/>
      <c r="AHV79" s="22"/>
      <c r="AHW79" s="100"/>
      <c r="AHX79" s="101"/>
      <c r="AHY79" s="102"/>
      <c r="AHZ79" s="22"/>
      <c r="AIA79" s="100"/>
      <c r="AIB79" s="101"/>
      <c r="AIC79" s="102"/>
      <c r="AID79" s="22"/>
      <c r="AIE79" s="100"/>
      <c r="AIF79" s="101"/>
      <c r="AIG79" s="102"/>
      <c r="AIH79" s="22"/>
      <c r="AII79" s="100"/>
      <c r="AIJ79" s="101"/>
      <c r="AIK79" s="102"/>
      <c r="AIL79" s="22"/>
      <c r="AIM79" s="100"/>
      <c r="AIN79" s="101"/>
      <c r="AIO79" s="102"/>
      <c r="AIP79" s="22"/>
      <c r="AIQ79" s="100"/>
      <c r="AIR79" s="101"/>
      <c r="AIS79" s="102"/>
      <c r="AIT79" s="22"/>
      <c r="AIU79" s="100"/>
      <c r="AIV79" s="101"/>
      <c r="AIW79" s="102"/>
      <c r="AIX79" s="22"/>
      <c r="AIY79" s="100"/>
      <c r="AIZ79" s="101"/>
      <c r="AJA79" s="102"/>
      <c r="AJB79" s="22"/>
      <c r="AJC79" s="100"/>
      <c r="AJD79" s="101"/>
      <c r="AJE79" s="102"/>
      <c r="AJF79" s="22"/>
      <c r="AJG79" s="100"/>
      <c r="AJH79" s="101"/>
      <c r="AJI79" s="102"/>
      <c r="AJJ79" s="22"/>
      <c r="AJK79" s="100"/>
      <c r="AJL79" s="101"/>
      <c r="AJM79" s="102"/>
      <c r="AJN79" s="22"/>
      <c r="AJO79" s="100"/>
      <c r="AJP79" s="101"/>
      <c r="AJQ79" s="102"/>
      <c r="AJR79" s="22"/>
      <c r="AJS79" s="100"/>
      <c r="AJT79" s="101"/>
      <c r="AJU79" s="102"/>
      <c r="AJV79" s="22"/>
      <c r="AJW79" s="100"/>
      <c r="AJX79" s="101"/>
      <c r="AJY79" s="102"/>
      <c r="AJZ79" s="22"/>
      <c r="AKA79" s="100"/>
      <c r="AKB79" s="101"/>
      <c r="AKC79" s="102"/>
      <c r="AKD79" s="22"/>
      <c r="AKE79" s="100"/>
      <c r="AKF79" s="101"/>
      <c r="AKG79" s="102"/>
      <c r="AKH79" s="22"/>
      <c r="AKI79" s="100"/>
      <c r="AKJ79" s="101"/>
      <c r="AKK79" s="102"/>
      <c r="AKL79" s="22"/>
      <c r="AKM79" s="100"/>
      <c r="AKN79" s="101"/>
      <c r="AKO79" s="102"/>
      <c r="AKP79" s="22"/>
      <c r="AKQ79" s="100"/>
      <c r="AKR79" s="101"/>
      <c r="AKS79" s="102"/>
      <c r="AKT79" s="22"/>
      <c r="AKU79" s="100"/>
      <c r="AKV79" s="101"/>
      <c r="AKW79" s="102"/>
      <c r="AKX79" s="22"/>
      <c r="AKY79" s="100"/>
      <c r="AKZ79" s="101"/>
      <c r="ALA79" s="102"/>
      <c r="ALB79" s="22"/>
      <c r="ALC79" s="100"/>
      <c r="ALD79" s="101"/>
      <c r="ALE79" s="102"/>
      <c r="ALF79" s="22"/>
      <c r="ALG79" s="100"/>
      <c r="ALH79" s="101"/>
      <c r="ALI79" s="102"/>
      <c r="ALJ79" s="22"/>
      <c r="ALK79" s="100"/>
      <c r="ALL79" s="101"/>
      <c r="ALM79" s="102"/>
      <c r="ALN79" s="22"/>
      <c r="ALO79" s="100"/>
      <c r="ALP79" s="101"/>
      <c r="ALQ79" s="102"/>
      <c r="ALR79" s="22"/>
      <c r="ALS79" s="100"/>
      <c r="ALT79" s="101"/>
      <c r="ALU79" s="102"/>
      <c r="ALV79" s="22"/>
      <c r="ALW79" s="100"/>
      <c r="ALX79" s="101"/>
      <c r="ALY79" s="102"/>
      <c r="ALZ79" s="22"/>
      <c r="AMA79" s="100"/>
      <c r="AMB79" s="101"/>
      <c r="AMC79" s="102"/>
      <c r="AMD79" s="22"/>
      <c r="AME79" s="100"/>
      <c r="AMF79" s="101"/>
      <c r="AMG79" s="102"/>
      <c r="AMH79" s="22"/>
      <c r="AMI79" s="100"/>
      <c r="AMJ79" s="101"/>
      <c r="AMK79" s="102"/>
      <c r="AML79" s="22"/>
      <c r="AMM79" s="100"/>
      <c r="AMN79" s="101"/>
      <c r="AMO79" s="102"/>
      <c r="AMP79" s="22"/>
      <c r="AMQ79" s="100"/>
      <c r="AMR79" s="101"/>
      <c r="AMS79" s="102"/>
      <c r="AMT79" s="22"/>
      <c r="AMU79" s="100"/>
      <c r="AMV79" s="101"/>
      <c r="AMW79" s="102"/>
      <c r="AMX79" s="22"/>
      <c r="AMY79" s="100"/>
      <c r="AMZ79" s="101"/>
      <c r="ANA79" s="102"/>
      <c r="ANB79" s="22"/>
      <c r="ANC79" s="100"/>
      <c r="AND79" s="101"/>
      <c r="ANE79" s="102"/>
      <c r="ANF79" s="22"/>
      <c r="ANG79" s="100"/>
      <c r="ANH79" s="101"/>
      <c r="ANI79" s="102"/>
      <c r="ANJ79" s="22"/>
      <c r="ANK79" s="100"/>
      <c r="ANL79" s="101"/>
      <c r="ANM79" s="102"/>
      <c r="ANN79" s="22"/>
      <c r="ANO79" s="100"/>
      <c r="ANP79" s="101"/>
      <c r="ANQ79" s="102"/>
      <c r="ANR79" s="22"/>
      <c r="ANS79" s="100"/>
      <c r="ANT79" s="101"/>
      <c r="ANU79" s="102"/>
      <c r="ANV79" s="22"/>
      <c r="ANW79" s="100"/>
      <c r="ANX79" s="101"/>
      <c r="ANY79" s="102"/>
      <c r="ANZ79" s="22"/>
      <c r="AOA79" s="100"/>
      <c r="AOB79" s="101"/>
      <c r="AOC79" s="102"/>
      <c r="AOD79" s="22"/>
      <c r="AOE79" s="100"/>
      <c r="AOF79" s="101"/>
      <c r="AOG79" s="102"/>
      <c r="AOH79" s="22"/>
      <c r="AOI79" s="100"/>
      <c r="AOJ79" s="101"/>
      <c r="AOK79" s="102"/>
      <c r="AOL79" s="22"/>
      <c r="AOM79" s="100"/>
      <c r="AON79" s="101"/>
      <c r="AOO79" s="102"/>
      <c r="AOP79" s="22"/>
      <c r="AOQ79" s="100"/>
      <c r="AOR79" s="101"/>
      <c r="AOS79" s="102"/>
      <c r="AOT79" s="22"/>
      <c r="AOU79" s="100"/>
      <c r="AOV79" s="101"/>
      <c r="AOW79" s="102"/>
      <c r="AOX79" s="22"/>
      <c r="AOY79" s="100"/>
      <c r="AOZ79" s="101"/>
      <c r="APA79" s="102"/>
      <c r="APB79" s="22"/>
      <c r="APC79" s="100"/>
      <c r="APD79" s="101"/>
      <c r="APE79" s="102"/>
      <c r="APF79" s="22"/>
      <c r="APG79" s="100"/>
      <c r="APH79" s="101"/>
      <c r="API79" s="102"/>
      <c r="APJ79" s="22"/>
      <c r="APK79" s="100"/>
      <c r="APL79" s="101"/>
      <c r="APM79" s="102"/>
      <c r="APN79" s="22"/>
      <c r="APO79" s="100"/>
      <c r="APP79" s="101"/>
      <c r="APQ79" s="102"/>
      <c r="APR79" s="22"/>
      <c r="APS79" s="100"/>
      <c r="APT79" s="101"/>
      <c r="APU79" s="102"/>
      <c r="APV79" s="22"/>
      <c r="APW79" s="100"/>
      <c r="APX79" s="101"/>
      <c r="APY79" s="102"/>
      <c r="APZ79" s="22"/>
      <c r="AQA79" s="100"/>
      <c r="AQB79" s="101"/>
      <c r="AQC79" s="102"/>
      <c r="AQD79" s="22"/>
      <c r="AQE79" s="100"/>
      <c r="AQF79" s="101"/>
      <c r="AQG79" s="102"/>
      <c r="AQH79" s="22"/>
      <c r="AQI79" s="100"/>
      <c r="AQJ79" s="101"/>
      <c r="AQK79" s="102"/>
      <c r="AQL79" s="22"/>
      <c r="AQM79" s="100"/>
      <c r="AQN79" s="101"/>
      <c r="AQO79" s="102"/>
      <c r="AQP79" s="22"/>
      <c r="AQQ79" s="100"/>
      <c r="AQR79" s="101"/>
      <c r="AQS79" s="102"/>
      <c r="AQT79" s="22"/>
      <c r="AQU79" s="100"/>
      <c r="AQV79" s="101"/>
      <c r="AQW79" s="102"/>
      <c r="AQX79" s="22"/>
      <c r="AQY79" s="100"/>
      <c r="AQZ79" s="101"/>
      <c r="ARA79" s="102"/>
      <c r="ARB79" s="22"/>
      <c r="ARC79" s="100"/>
      <c r="ARD79" s="101"/>
      <c r="ARE79" s="102"/>
      <c r="ARF79" s="22"/>
      <c r="ARG79" s="100"/>
      <c r="ARH79" s="101"/>
      <c r="ARI79" s="102"/>
      <c r="ARJ79" s="22"/>
      <c r="ARK79" s="100"/>
      <c r="ARL79" s="101"/>
      <c r="ARM79" s="102"/>
      <c r="ARN79" s="22"/>
      <c r="ARO79" s="100"/>
      <c r="ARP79" s="101"/>
      <c r="ARQ79" s="102"/>
      <c r="ARR79" s="22"/>
      <c r="ARS79" s="100"/>
      <c r="ART79" s="101"/>
      <c r="ARU79" s="102"/>
      <c r="ARV79" s="22"/>
      <c r="ARW79" s="100"/>
      <c r="ARX79" s="101"/>
      <c r="ARY79" s="102"/>
      <c r="ARZ79" s="22"/>
      <c r="ASA79" s="100"/>
      <c r="ASB79" s="101"/>
      <c r="ASC79" s="102"/>
      <c r="ASD79" s="22"/>
      <c r="ASE79" s="100"/>
      <c r="ASF79" s="101"/>
      <c r="ASG79" s="102"/>
      <c r="ASH79" s="22"/>
      <c r="ASI79" s="100"/>
      <c r="ASJ79" s="101"/>
      <c r="ASK79" s="102"/>
      <c r="ASL79" s="22"/>
      <c r="ASM79" s="100"/>
      <c r="ASN79" s="101"/>
      <c r="ASO79" s="102"/>
      <c r="ASP79" s="22"/>
      <c r="ASQ79" s="100"/>
      <c r="ASR79" s="101"/>
      <c r="ASS79" s="102"/>
      <c r="AST79" s="22"/>
      <c r="ASU79" s="100"/>
      <c r="ASV79" s="101"/>
      <c r="ASW79" s="102"/>
      <c r="ASX79" s="22"/>
      <c r="ASY79" s="100"/>
      <c r="ASZ79" s="101"/>
      <c r="ATA79" s="102"/>
      <c r="ATB79" s="22"/>
      <c r="ATC79" s="100"/>
      <c r="ATD79" s="101"/>
      <c r="ATE79" s="102"/>
      <c r="ATF79" s="22"/>
      <c r="ATG79" s="100"/>
      <c r="ATH79" s="101"/>
      <c r="ATI79" s="102"/>
      <c r="ATJ79" s="22"/>
      <c r="ATK79" s="100"/>
      <c r="ATL79" s="101"/>
      <c r="ATM79" s="102"/>
      <c r="ATN79" s="22"/>
      <c r="ATO79" s="100"/>
      <c r="ATP79" s="101"/>
      <c r="ATQ79" s="102"/>
      <c r="ATR79" s="22"/>
      <c r="ATS79" s="100"/>
      <c r="ATT79" s="101"/>
      <c r="ATU79" s="102"/>
      <c r="ATV79" s="22"/>
      <c r="ATW79" s="100"/>
      <c r="ATX79" s="101"/>
      <c r="ATY79" s="102"/>
      <c r="ATZ79" s="22"/>
      <c r="AUA79" s="100"/>
      <c r="AUB79" s="101"/>
      <c r="AUC79" s="102"/>
      <c r="AUD79" s="22"/>
      <c r="AUE79" s="100"/>
      <c r="AUF79" s="101"/>
      <c r="AUG79" s="102"/>
      <c r="AUH79" s="22"/>
      <c r="AUI79" s="100"/>
      <c r="AUJ79" s="101"/>
      <c r="AUK79" s="102"/>
      <c r="AUL79" s="22"/>
      <c r="AUM79" s="100"/>
      <c r="AUN79" s="101"/>
      <c r="AUO79" s="102"/>
      <c r="AUP79" s="22"/>
      <c r="AUQ79" s="100"/>
      <c r="AUR79" s="101"/>
      <c r="AUS79" s="102"/>
      <c r="AUT79" s="22"/>
      <c r="AUU79" s="100"/>
      <c r="AUV79" s="101"/>
      <c r="AUW79" s="102"/>
      <c r="AUX79" s="22"/>
      <c r="AUY79" s="100"/>
      <c r="AUZ79" s="101"/>
      <c r="AVA79" s="102"/>
      <c r="AVB79" s="22"/>
      <c r="AVC79" s="100"/>
      <c r="AVD79" s="101"/>
      <c r="AVE79" s="102"/>
      <c r="AVF79" s="22"/>
      <c r="AVG79" s="100"/>
      <c r="AVH79" s="101"/>
      <c r="AVI79" s="102"/>
      <c r="AVJ79" s="22"/>
      <c r="AVK79" s="100"/>
      <c r="AVL79" s="101"/>
      <c r="AVM79" s="102"/>
      <c r="AVN79" s="22"/>
      <c r="AVO79" s="100"/>
      <c r="AVP79" s="101"/>
      <c r="AVQ79" s="102"/>
      <c r="AVR79" s="22"/>
      <c r="AVS79" s="100"/>
      <c r="AVT79" s="101"/>
      <c r="AVU79" s="102"/>
      <c r="AVV79" s="22"/>
      <c r="AVW79" s="100"/>
      <c r="AVX79" s="101"/>
      <c r="AVY79" s="102"/>
      <c r="AVZ79" s="22"/>
      <c r="AWA79" s="100"/>
      <c r="AWB79" s="101"/>
      <c r="AWC79" s="102"/>
      <c r="AWD79" s="22"/>
      <c r="AWE79" s="100"/>
      <c r="AWF79" s="101"/>
      <c r="AWG79" s="102"/>
      <c r="AWH79" s="22"/>
      <c r="AWI79" s="100"/>
      <c r="AWJ79" s="101"/>
      <c r="AWK79" s="102"/>
      <c r="AWL79" s="22"/>
      <c r="AWM79" s="100"/>
      <c r="AWN79" s="101"/>
      <c r="AWO79" s="102"/>
      <c r="AWP79" s="22"/>
      <c r="AWQ79" s="100"/>
      <c r="AWR79" s="101"/>
      <c r="AWS79" s="102"/>
      <c r="AWT79" s="22"/>
      <c r="AWU79" s="100"/>
      <c r="AWV79" s="101"/>
      <c r="AWW79" s="102"/>
      <c r="AWX79" s="22"/>
      <c r="AWY79" s="100"/>
      <c r="AWZ79" s="101"/>
      <c r="AXA79" s="102"/>
      <c r="AXB79" s="22"/>
      <c r="AXC79" s="100"/>
      <c r="AXD79" s="101"/>
      <c r="AXE79" s="102"/>
      <c r="AXF79" s="22"/>
      <c r="AXG79" s="100"/>
      <c r="AXH79" s="101"/>
      <c r="AXI79" s="102"/>
      <c r="AXJ79" s="22"/>
      <c r="AXK79" s="100"/>
      <c r="AXL79" s="101"/>
      <c r="AXM79" s="102"/>
      <c r="AXN79" s="22"/>
      <c r="AXO79" s="100"/>
      <c r="AXP79" s="101"/>
      <c r="AXQ79" s="102"/>
      <c r="AXR79" s="22"/>
      <c r="AXS79" s="100"/>
      <c r="AXT79" s="101"/>
      <c r="AXU79" s="102"/>
      <c r="AXV79" s="22"/>
      <c r="AXW79" s="100"/>
      <c r="AXX79" s="101"/>
      <c r="AXY79" s="102"/>
      <c r="AXZ79" s="22"/>
      <c r="AYA79" s="100"/>
      <c r="AYB79" s="101"/>
      <c r="AYC79" s="102"/>
      <c r="AYD79" s="22"/>
      <c r="AYE79" s="100"/>
      <c r="AYF79" s="101"/>
      <c r="AYG79" s="102"/>
      <c r="AYH79" s="22"/>
      <c r="AYI79" s="100"/>
      <c r="AYJ79" s="101"/>
      <c r="AYK79" s="102"/>
      <c r="AYL79" s="22"/>
      <c r="AYM79" s="100"/>
      <c r="AYN79" s="101"/>
      <c r="AYO79" s="102"/>
      <c r="AYP79" s="22"/>
      <c r="AYQ79" s="100"/>
      <c r="AYR79" s="101"/>
      <c r="AYS79" s="102"/>
      <c r="AYT79" s="22"/>
      <c r="AYU79" s="100"/>
      <c r="AYV79" s="101"/>
      <c r="AYW79" s="102"/>
      <c r="AYX79" s="22"/>
      <c r="AYY79" s="100"/>
      <c r="AYZ79" s="101"/>
      <c r="AZA79" s="102"/>
      <c r="AZB79" s="22"/>
      <c r="AZC79" s="100"/>
      <c r="AZD79" s="101"/>
      <c r="AZE79" s="102"/>
      <c r="AZF79" s="22"/>
      <c r="AZG79" s="100"/>
      <c r="AZH79" s="101"/>
      <c r="AZI79" s="102"/>
      <c r="AZJ79" s="22"/>
      <c r="AZK79" s="100"/>
      <c r="AZL79" s="101"/>
      <c r="AZM79" s="102"/>
      <c r="AZN79" s="22"/>
      <c r="AZO79" s="100"/>
      <c r="AZP79" s="101"/>
      <c r="AZQ79" s="102"/>
      <c r="AZR79" s="22"/>
      <c r="AZS79" s="100"/>
      <c r="AZT79" s="101"/>
      <c r="AZU79" s="102"/>
      <c r="AZV79" s="22"/>
      <c r="AZW79" s="100"/>
      <c r="AZX79" s="101"/>
      <c r="AZY79" s="102"/>
      <c r="AZZ79" s="22"/>
      <c r="BAA79" s="100"/>
      <c r="BAB79" s="101"/>
      <c r="BAC79" s="102"/>
      <c r="BAD79" s="22"/>
      <c r="BAE79" s="100"/>
      <c r="BAF79" s="101"/>
      <c r="BAG79" s="102"/>
      <c r="BAH79" s="22"/>
      <c r="BAI79" s="100"/>
      <c r="BAJ79" s="101"/>
      <c r="BAK79" s="102"/>
      <c r="BAL79" s="22"/>
      <c r="BAM79" s="100"/>
      <c r="BAN79" s="101"/>
      <c r="BAO79" s="102"/>
      <c r="BAP79" s="22"/>
      <c r="BAQ79" s="100"/>
      <c r="BAR79" s="101"/>
      <c r="BAS79" s="102"/>
      <c r="BAT79" s="22"/>
      <c r="BAU79" s="100"/>
      <c r="BAV79" s="101"/>
      <c r="BAW79" s="102"/>
      <c r="BAX79" s="22"/>
      <c r="BAY79" s="100"/>
      <c r="BAZ79" s="101"/>
      <c r="BBA79" s="102"/>
      <c r="BBB79" s="22"/>
      <c r="BBC79" s="100"/>
      <c r="BBD79" s="101"/>
      <c r="BBE79" s="102"/>
      <c r="BBF79" s="22"/>
      <c r="BBG79" s="100"/>
      <c r="BBH79" s="101"/>
      <c r="BBI79" s="102"/>
      <c r="BBJ79" s="22"/>
      <c r="BBK79" s="100"/>
      <c r="BBL79" s="101"/>
      <c r="BBM79" s="102"/>
      <c r="BBN79" s="22"/>
      <c r="BBO79" s="100"/>
      <c r="BBP79" s="101"/>
      <c r="BBQ79" s="102"/>
      <c r="BBR79" s="22"/>
      <c r="BBS79" s="100"/>
      <c r="BBT79" s="101"/>
      <c r="BBU79" s="102"/>
      <c r="BBV79" s="22"/>
      <c r="BBW79" s="100"/>
      <c r="BBX79" s="101"/>
      <c r="BBY79" s="102"/>
      <c r="BBZ79" s="22"/>
      <c r="BCA79" s="100"/>
      <c r="BCB79" s="101"/>
      <c r="BCC79" s="102"/>
      <c r="BCD79" s="22"/>
      <c r="BCE79" s="100"/>
      <c r="BCF79" s="101"/>
      <c r="BCG79" s="102"/>
      <c r="BCH79" s="22"/>
      <c r="BCI79" s="100"/>
      <c r="BCJ79" s="101"/>
      <c r="BCK79" s="102"/>
      <c r="BCL79" s="22"/>
      <c r="BCM79" s="100"/>
      <c r="BCN79" s="101"/>
      <c r="BCO79" s="102"/>
      <c r="BCP79" s="22"/>
      <c r="BCQ79" s="100"/>
      <c r="BCR79" s="101"/>
      <c r="BCS79" s="102"/>
      <c r="BCT79" s="22"/>
      <c r="BCU79" s="100"/>
      <c r="BCV79" s="101"/>
      <c r="BCW79" s="102"/>
      <c r="BCX79" s="22"/>
      <c r="BCY79" s="100"/>
      <c r="BCZ79" s="101"/>
      <c r="BDA79" s="102"/>
      <c r="BDB79" s="22"/>
      <c r="BDC79" s="100"/>
      <c r="BDD79" s="101"/>
      <c r="BDE79" s="102"/>
      <c r="BDF79" s="22"/>
      <c r="BDG79" s="100"/>
      <c r="BDH79" s="101"/>
      <c r="BDI79" s="102"/>
      <c r="BDJ79" s="22"/>
      <c r="BDK79" s="100"/>
      <c r="BDL79" s="101"/>
      <c r="BDM79" s="102"/>
      <c r="BDN79" s="22"/>
      <c r="BDO79" s="100"/>
      <c r="BDP79" s="101"/>
      <c r="BDQ79" s="102"/>
      <c r="BDR79" s="22"/>
      <c r="BDS79" s="100"/>
      <c r="BDT79" s="101"/>
      <c r="BDU79" s="102"/>
      <c r="BDV79" s="22"/>
      <c r="BDW79" s="100"/>
      <c r="BDX79" s="101"/>
      <c r="BDY79" s="102"/>
      <c r="BDZ79" s="22"/>
      <c r="BEA79" s="100"/>
      <c r="BEB79" s="101"/>
      <c r="BEC79" s="102"/>
      <c r="BED79" s="22"/>
      <c r="BEE79" s="100"/>
      <c r="BEF79" s="101"/>
      <c r="BEG79" s="102"/>
      <c r="BEH79" s="22"/>
      <c r="BEI79" s="100"/>
      <c r="BEJ79" s="101"/>
      <c r="BEK79" s="102"/>
      <c r="BEL79" s="22"/>
      <c r="BEM79" s="100"/>
      <c r="BEN79" s="101"/>
      <c r="BEO79" s="102"/>
      <c r="BEP79" s="22"/>
      <c r="BEQ79" s="100"/>
      <c r="BER79" s="101"/>
      <c r="BES79" s="102"/>
      <c r="BET79" s="22"/>
      <c r="BEU79" s="100"/>
      <c r="BEV79" s="101"/>
      <c r="BEW79" s="102"/>
      <c r="BEX79" s="22"/>
      <c r="BEY79" s="100"/>
      <c r="BEZ79" s="101"/>
      <c r="BFA79" s="102"/>
      <c r="BFB79" s="22"/>
      <c r="BFC79" s="100"/>
      <c r="BFD79" s="101"/>
      <c r="BFE79" s="102"/>
      <c r="BFF79" s="22"/>
      <c r="BFG79" s="100"/>
      <c r="BFH79" s="101"/>
      <c r="BFI79" s="102"/>
      <c r="BFJ79" s="22"/>
      <c r="BFK79" s="100"/>
      <c r="BFL79" s="101"/>
      <c r="BFM79" s="102"/>
      <c r="BFN79" s="22"/>
      <c r="BFO79" s="100"/>
      <c r="BFP79" s="101"/>
      <c r="BFQ79" s="102"/>
      <c r="BFR79" s="22"/>
      <c r="BFS79" s="100"/>
      <c r="BFT79" s="101"/>
      <c r="BFU79" s="102"/>
      <c r="BFV79" s="22"/>
      <c r="BFW79" s="100"/>
      <c r="BFX79" s="101"/>
      <c r="BFY79" s="102"/>
      <c r="BFZ79" s="22"/>
      <c r="BGA79" s="100"/>
      <c r="BGB79" s="101"/>
      <c r="BGC79" s="102"/>
      <c r="BGD79" s="22"/>
      <c r="BGE79" s="100"/>
      <c r="BGF79" s="101"/>
      <c r="BGG79" s="102"/>
      <c r="BGH79" s="22"/>
      <c r="BGI79" s="100"/>
      <c r="BGJ79" s="101"/>
      <c r="BGK79" s="102"/>
      <c r="BGL79" s="22"/>
      <c r="BGM79" s="100"/>
      <c r="BGN79" s="101"/>
      <c r="BGO79" s="102"/>
      <c r="BGP79" s="22"/>
      <c r="BGQ79" s="100"/>
      <c r="BGR79" s="101"/>
      <c r="BGS79" s="102"/>
      <c r="BGT79" s="22"/>
      <c r="BGU79" s="100"/>
      <c r="BGV79" s="101"/>
      <c r="BGW79" s="102"/>
      <c r="BGX79" s="22"/>
      <c r="BGY79" s="100"/>
      <c r="BGZ79" s="101"/>
      <c r="BHA79" s="102"/>
      <c r="BHB79" s="22"/>
      <c r="BHC79" s="100"/>
      <c r="BHD79" s="101"/>
      <c r="BHE79" s="102"/>
      <c r="BHF79" s="22"/>
      <c r="BHG79" s="100"/>
      <c r="BHH79" s="101"/>
      <c r="BHI79" s="102"/>
      <c r="BHJ79" s="22"/>
      <c r="BHK79" s="100"/>
      <c r="BHL79" s="101"/>
      <c r="BHM79" s="102"/>
      <c r="BHN79" s="22"/>
      <c r="BHO79" s="100"/>
      <c r="BHP79" s="101"/>
      <c r="BHQ79" s="102"/>
      <c r="BHR79" s="22"/>
      <c r="BHS79" s="100"/>
      <c r="BHT79" s="101"/>
      <c r="BHU79" s="102"/>
      <c r="BHV79" s="22"/>
      <c r="BHW79" s="100"/>
      <c r="BHX79" s="101"/>
      <c r="BHY79" s="102"/>
      <c r="BHZ79" s="22"/>
      <c r="BIA79" s="100"/>
      <c r="BIB79" s="101"/>
      <c r="BIC79" s="102"/>
      <c r="BID79" s="22"/>
      <c r="BIE79" s="100"/>
      <c r="BIF79" s="101"/>
      <c r="BIG79" s="102"/>
      <c r="BIH79" s="22"/>
      <c r="BII79" s="100"/>
      <c r="BIJ79" s="101"/>
      <c r="BIK79" s="102"/>
      <c r="BIL79" s="22"/>
      <c r="BIM79" s="100"/>
      <c r="BIN79" s="101"/>
      <c r="BIO79" s="102"/>
      <c r="BIP79" s="22"/>
      <c r="BIQ79" s="100"/>
      <c r="BIR79" s="101"/>
      <c r="BIS79" s="102"/>
      <c r="BIT79" s="22"/>
      <c r="BIU79" s="100"/>
      <c r="BIV79" s="101"/>
      <c r="BIW79" s="102"/>
      <c r="BIX79" s="22"/>
      <c r="BIY79" s="100"/>
      <c r="BIZ79" s="101"/>
      <c r="BJA79" s="102"/>
      <c r="BJB79" s="22"/>
      <c r="BJC79" s="100"/>
      <c r="BJD79" s="101"/>
      <c r="BJE79" s="102"/>
      <c r="BJF79" s="22"/>
      <c r="BJG79" s="100"/>
      <c r="BJH79" s="101"/>
      <c r="BJI79" s="102"/>
      <c r="BJJ79" s="22"/>
      <c r="BJK79" s="100"/>
      <c r="BJL79" s="101"/>
      <c r="BJM79" s="102"/>
      <c r="BJN79" s="22"/>
      <c r="BJO79" s="100"/>
      <c r="BJP79" s="101"/>
      <c r="BJQ79" s="102"/>
      <c r="BJR79" s="22"/>
      <c r="BJS79" s="100"/>
      <c r="BJT79" s="101"/>
      <c r="BJU79" s="102"/>
      <c r="BJV79" s="22"/>
      <c r="BJW79" s="100"/>
      <c r="BJX79" s="101"/>
      <c r="BJY79" s="102"/>
      <c r="BJZ79" s="22"/>
      <c r="BKA79" s="100"/>
      <c r="BKB79" s="101"/>
      <c r="BKC79" s="102"/>
      <c r="BKD79" s="22"/>
      <c r="BKE79" s="100"/>
      <c r="BKF79" s="101"/>
      <c r="BKG79" s="102"/>
      <c r="BKH79" s="22"/>
      <c r="BKI79" s="100"/>
      <c r="BKJ79" s="101"/>
      <c r="BKK79" s="102"/>
      <c r="BKL79" s="22"/>
      <c r="BKM79" s="100"/>
      <c r="BKN79" s="101"/>
      <c r="BKO79" s="102"/>
      <c r="BKP79" s="22"/>
      <c r="BKQ79" s="100"/>
      <c r="BKR79" s="101"/>
      <c r="BKS79" s="102"/>
      <c r="BKT79" s="22"/>
      <c r="BKU79" s="100"/>
      <c r="BKV79" s="101"/>
      <c r="BKW79" s="102"/>
      <c r="BKX79" s="22"/>
      <c r="BKY79" s="100"/>
      <c r="BKZ79" s="101"/>
      <c r="BLA79" s="102"/>
      <c r="BLB79" s="22"/>
      <c r="BLC79" s="100"/>
      <c r="BLD79" s="101"/>
      <c r="BLE79" s="102"/>
      <c r="BLF79" s="22"/>
      <c r="BLG79" s="100"/>
      <c r="BLH79" s="101"/>
      <c r="BLI79" s="102"/>
      <c r="BLJ79" s="22"/>
      <c r="BLK79" s="100"/>
      <c r="BLL79" s="101"/>
      <c r="BLM79" s="102"/>
      <c r="BLN79" s="22"/>
      <c r="BLO79" s="100"/>
      <c r="BLP79" s="101"/>
      <c r="BLQ79" s="102"/>
      <c r="BLR79" s="22"/>
      <c r="BLS79" s="100"/>
      <c r="BLT79" s="101"/>
      <c r="BLU79" s="102"/>
      <c r="BLV79" s="22"/>
      <c r="BLW79" s="100"/>
      <c r="BLX79" s="101"/>
      <c r="BLY79" s="102"/>
      <c r="BLZ79" s="22"/>
      <c r="BMA79" s="100"/>
      <c r="BMB79" s="101"/>
      <c r="BMC79" s="102"/>
      <c r="BMD79" s="22"/>
      <c r="BME79" s="100"/>
      <c r="BMF79" s="101"/>
      <c r="BMG79" s="102"/>
      <c r="BMH79" s="22"/>
      <c r="BMI79" s="100"/>
      <c r="BMJ79" s="101"/>
      <c r="BMK79" s="102"/>
      <c r="BML79" s="22"/>
      <c r="BMM79" s="100"/>
      <c r="BMN79" s="101"/>
      <c r="BMO79" s="102"/>
      <c r="BMP79" s="22"/>
      <c r="BMQ79" s="100"/>
      <c r="BMR79" s="101"/>
      <c r="BMS79" s="102"/>
      <c r="BMT79" s="22"/>
      <c r="BMU79" s="100"/>
      <c r="BMV79" s="101"/>
      <c r="BMW79" s="102"/>
      <c r="BMX79" s="22"/>
      <c r="BMY79" s="100"/>
      <c r="BMZ79" s="101"/>
      <c r="BNA79" s="102"/>
      <c r="BNB79" s="22"/>
      <c r="BNC79" s="100"/>
      <c r="BND79" s="101"/>
      <c r="BNE79" s="102"/>
      <c r="BNF79" s="22"/>
      <c r="BNG79" s="100"/>
      <c r="BNH79" s="101"/>
      <c r="BNI79" s="102"/>
      <c r="BNJ79" s="22"/>
      <c r="BNK79" s="100"/>
      <c r="BNL79" s="101"/>
      <c r="BNM79" s="102"/>
      <c r="BNN79" s="22"/>
      <c r="BNO79" s="100"/>
      <c r="BNP79" s="101"/>
      <c r="BNQ79" s="102"/>
      <c r="BNR79" s="22"/>
      <c r="BNS79" s="100"/>
      <c r="BNT79" s="101"/>
      <c r="BNU79" s="102"/>
      <c r="BNV79" s="22"/>
      <c r="BNW79" s="100"/>
      <c r="BNX79" s="101"/>
      <c r="BNY79" s="102"/>
      <c r="BNZ79" s="22"/>
      <c r="BOA79" s="100"/>
      <c r="BOB79" s="101"/>
      <c r="BOC79" s="102"/>
      <c r="BOD79" s="22"/>
      <c r="BOE79" s="100"/>
      <c r="BOF79" s="101"/>
      <c r="BOG79" s="102"/>
      <c r="BOH79" s="22"/>
      <c r="BOI79" s="100"/>
      <c r="BOJ79" s="101"/>
      <c r="BOK79" s="102"/>
      <c r="BOL79" s="22"/>
      <c r="BOM79" s="100"/>
      <c r="BON79" s="101"/>
      <c r="BOO79" s="102"/>
      <c r="BOP79" s="22"/>
      <c r="BOQ79" s="100"/>
      <c r="BOR79" s="101"/>
      <c r="BOS79" s="102"/>
      <c r="BOT79" s="22"/>
      <c r="BOU79" s="100"/>
      <c r="BOV79" s="101"/>
      <c r="BOW79" s="102"/>
      <c r="BOX79" s="22"/>
      <c r="BOY79" s="100"/>
      <c r="BOZ79" s="101"/>
      <c r="BPA79" s="102"/>
      <c r="BPB79" s="22"/>
      <c r="BPC79" s="100"/>
      <c r="BPD79" s="101"/>
      <c r="BPE79" s="102"/>
      <c r="BPF79" s="22"/>
      <c r="BPG79" s="100"/>
      <c r="BPH79" s="101"/>
      <c r="BPI79" s="102"/>
      <c r="BPJ79" s="22"/>
      <c r="BPK79" s="100"/>
      <c r="BPL79" s="101"/>
      <c r="BPM79" s="102"/>
      <c r="BPN79" s="22"/>
      <c r="BPO79" s="100"/>
      <c r="BPP79" s="101"/>
      <c r="BPQ79" s="102"/>
      <c r="BPR79" s="22"/>
      <c r="BPS79" s="100"/>
      <c r="BPT79" s="101"/>
      <c r="BPU79" s="102"/>
      <c r="BPV79" s="22"/>
      <c r="BPW79" s="100"/>
      <c r="BPX79" s="101"/>
      <c r="BPY79" s="102"/>
      <c r="BPZ79" s="22"/>
      <c r="BQA79" s="100"/>
      <c r="BQB79" s="101"/>
      <c r="BQC79" s="102"/>
      <c r="BQD79" s="22"/>
      <c r="BQE79" s="100"/>
      <c r="BQF79" s="101"/>
      <c r="BQG79" s="102"/>
      <c r="BQH79" s="22"/>
      <c r="BQI79" s="100"/>
      <c r="BQJ79" s="101"/>
      <c r="BQK79" s="102"/>
      <c r="BQL79" s="22"/>
      <c r="BQM79" s="100"/>
      <c r="BQN79" s="101"/>
      <c r="BQO79" s="102"/>
      <c r="BQP79" s="22"/>
      <c r="BQQ79" s="100"/>
      <c r="BQR79" s="101"/>
      <c r="BQS79" s="102"/>
      <c r="BQT79" s="22"/>
      <c r="BQU79" s="100"/>
      <c r="BQV79" s="101"/>
      <c r="BQW79" s="102"/>
      <c r="BQX79" s="22"/>
      <c r="BQY79" s="100"/>
      <c r="BQZ79" s="101"/>
      <c r="BRA79" s="102"/>
      <c r="BRB79" s="22"/>
      <c r="BRC79" s="100"/>
      <c r="BRD79" s="101"/>
      <c r="BRE79" s="102"/>
      <c r="BRF79" s="22"/>
      <c r="BRG79" s="100"/>
      <c r="BRH79" s="101"/>
      <c r="BRI79" s="102"/>
      <c r="BRJ79" s="22"/>
      <c r="BRK79" s="100"/>
      <c r="BRL79" s="101"/>
      <c r="BRM79" s="102"/>
      <c r="BRN79" s="22"/>
      <c r="BRO79" s="100"/>
      <c r="BRP79" s="101"/>
      <c r="BRQ79" s="102"/>
      <c r="BRR79" s="22"/>
      <c r="BRS79" s="100"/>
      <c r="BRT79" s="101"/>
      <c r="BRU79" s="102"/>
      <c r="BRV79" s="22"/>
      <c r="BRW79" s="100"/>
      <c r="BRX79" s="101"/>
      <c r="BRY79" s="102"/>
      <c r="BRZ79" s="22"/>
      <c r="BSA79" s="100"/>
      <c r="BSB79" s="101"/>
      <c r="BSC79" s="102"/>
      <c r="BSD79" s="22"/>
      <c r="BSE79" s="100"/>
      <c r="BSF79" s="101"/>
      <c r="BSG79" s="102"/>
      <c r="BSH79" s="22"/>
      <c r="BSI79" s="100"/>
      <c r="BSJ79" s="101"/>
      <c r="BSK79" s="102"/>
      <c r="BSL79" s="22"/>
      <c r="BSM79" s="100"/>
      <c r="BSN79" s="101"/>
      <c r="BSO79" s="102"/>
      <c r="BSP79" s="22"/>
      <c r="BSQ79" s="100"/>
      <c r="BSR79" s="101"/>
      <c r="BSS79" s="102"/>
      <c r="BST79" s="22"/>
      <c r="BSU79" s="100"/>
      <c r="BSV79" s="101"/>
      <c r="BSW79" s="102"/>
      <c r="BSX79" s="22"/>
      <c r="BSY79" s="100"/>
      <c r="BSZ79" s="101"/>
      <c r="BTA79" s="102"/>
      <c r="BTB79" s="22"/>
      <c r="BTC79" s="100"/>
      <c r="BTD79" s="101"/>
      <c r="BTE79" s="102"/>
      <c r="BTF79" s="22"/>
      <c r="BTG79" s="100"/>
      <c r="BTH79" s="101"/>
      <c r="BTI79" s="102"/>
      <c r="BTJ79" s="22"/>
      <c r="BTK79" s="100"/>
      <c r="BTL79" s="101"/>
      <c r="BTM79" s="102"/>
      <c r="BTN79" s="22"/>
      <c r="BTO79" s="100"/>
      <c r="BTP79" s="101"/>
      <c r="BTQ79" s="102"/>
      <c r="BTR79" s="22"/>
      <c r="BTS79" s="100"/>
      <c r="BTT79" s="101"/>
      <c r="BTU79" s="102"/>
      <c r="BTV79" s="22"/>
      <c r="BTW79" s="100"/>
      <c r="BTX79" s="101"/>
      <c r="BTY79" s="102"/>
      <c r="BTZ79" s="22"/>
      <c r="BUA79" s="100"/>
      <c r="BUB79" s="101"/>
      <c r="BUC79" s="102"/>
      <c r="BUD79" s="22"/>
      <c r="BUE79" s="100"/>
      <c r="BUF79" s="101"/>
      <c r="BUG79" s="102"/>
      <c r="BUH79" s="22"/>
      <c r="BUI79" s="100"/>
      <c r="BUJ79" s="101"/>
      <c r="BUK79" s="102"/>
      <c r="BUL79" s="22"/>
      <c r="BUM79" s="100"/>
      <c r="BUN79" s="101"/>
      <c r="BUO79" s="102"/>
      <c r="BUP79" s="22"/>
      <c r="BUQ79" s="100"/>
      <c r="BUR79" s="101"/>
      <c r="BUS79" s="102"/>
      <c r="BUT79" s="22"/>
      <c r="BUU79" s="100"/>
      <c r="BUV79" s="101"/>
      <c r="BUW79" s="102"/>
      <c r="BUX79" s="22"/>
      <c r="BUY79" s="100"/>
      <c r="BUZ79" s="101"/>
      <c r="BVA79" s="102"/>
      <c r="BVB79" s="22"/>
      <c r="BVC79" s="100"/>
      <c r="BVD79" s="101"/>
      <c r="BVE79" s="102"/>
      <c r="BVF79" s="22"/>
      <c r="BVG79" s="100"/>
      <c r="BVH79" s="101"/>
      <c r="BVI79" s="102"/>
      <c r="BVJ79" s="22"/>
      <c r="BVK79" s="100"/>
      <c r="BVL79" s="101"/>
      <c r="BVM79" s="102"/>
      <c r="BVN79" s="22"/>
      <c r="BVO79" s="100"/>
      <c r="BVP79" s="101"/>
      <c r="BVQ79" s="102"/>
      <c r="BVR79" s="22"/>
      <c r="BVS79" s="100"/>
      <c r="BVT79" s="101"/>
      <c r="BVU79" s="102"/>
      <c r="BVV79" s="22"/>
      <c r="BVW79" s="100"/>
      <c r="BVX79" s="101"/>
      <c r="BVY79" s="102"/>
      <c r="BVZ79" s="22"/>
      <c r="BWA79" s="100"/>
      <c r="BWB79" s="101"/>
      <c r="BWC79" s="102"/>
      <c r="BWD79" s="22"/>
      <c r="BWE79" s="100"/>
      <c r="BWF79" s="101"/>
      <c r="BWG79" s="102"/>
      <c r="BWH79" s="22"/>
      <c r="BWI79" s="100"/>
      <c r="BWJ79" s="101"/>
      <c r="BWK79" s="102"/>
      <c r="BWL79" s="22"/>
      <c r="BWM79" s="100"/>
      <c r="BWN79" s="101"/>
      <c r="BWO79" s="102"/>
      <c r="BWP79" s="22"/>
      <c r="BWQ79" s="100"/>
      <c r="BWR79" s="101"/>
      <c r="BWS79" s="102"/>
      <c r="BWT79" s="22"/>
      <c r="BWU79" s="100"/>
      <c r="BWV79" s="101"/>
      <c r="BWW79" s="102"/>
      <c r="BWX79" s="22"/>
      <c r="BWY79" s="100"/>
      <c r="BWZ79" s="101"/>
      <c r="BXA79" s="102"/>
      <c r="BXB79" s="22"/>
      <c r="BXC79" s="100"/>
      <c r="BXD79" s="101"/>
      <c r="BXE79" s="102"/>
      <c r="BXF79" s="22"/>
      <c r="BXG79" s="100"/>
      <c r="BXH79" s="101"/>
      <c r="BXI79" s="102"/>
      <c r="BXJ79" s="22"/>
      <c r="BXK79" s="100"/>
      <c r="BXL79" s="101"/>
      <c r="BXM79" s="102"/>
      <c r="BXN79" s="22"/>
      <c r="BXO79" s="100"/>
      <c r="BXP79" s="101"/>
      <c r="BXQ79" s="102"/>
      <c r="BXR79" s="22"/>
      <c r="BXS79" s="100"/>
      <c r="BXT79" s="101"/>
      <c r="BXU79" s="102"/>
      <c r="BXV79" s="22"/>
      <c r="BXW79" s="100"/>
      <c r="BXX79" s="101"/>
      <c r="BXY79" s="102"/>
      <c r="BXZ79" s="22"/>
      <c r="BYA79" s="100"/>
      <c r="BYB79" s="101"/>
      <c r="BYC79" s="102"/>
      <c r="BYD79" s="22"/>
      <c r="BYE79" s="100"/>
      <c r="BYF79" s="101"/>
      <c r="BYG79" s="102"/>
      <c r="BYH79" s="22"/>
      <c r="BYI79" s="100"/>
      <c r="BYJ79" s="101"/>
      <c r="BYK79" s="102"/>
      <c r="BYL79" s="22"/>
      <c r="BYM79" s="100"/>
      <c r="BYN79" s="101"/>
      <c r="BYO79" s="102"/>
      <c r="BYP79" s="22"/>
      <c r="BYQ79" s="100"/>
      <c r="BYR79" s="101"/>
      <c r="BYS79" s="102"/>
      <c r="BYT79" s="22"/>
      <c r="BYU79" s="100"/>
      <c r="BYV79" s="101"/>
      <c r="BYW79" s="102"/>
      <c r="BYX79" s="22"/>
      <c r="BYY79" s="100"/>
      <c r="BYZ79" s="101"/>
      <c r="BZA79" s="102"/>
      <c r="BZB79" s="22"/>
      <c r="BZC79" s="100"/>
      <c r="BZD79" s="101"/>
      <c r="BZE79" s="102"/>
      <c r="BZF79" s="22"/>
      <c r="BZG79" s="100"/>
      <c r="BZH79" s="101"/>
      <c r="BZI79" s="102"/>
      <c r="BZJ79" s="22"/>
      <c r="BZK79" s="100"/>
      <c r="BZL79" s="101"/>
      <c r="BZM79" s="102"/>
      <c r="BZN79" s="22"/>
      <c r="BZO79" s="100"/>
      <c r="BZP79" s="101"/>
      <c r="BZQ79" s="102"/>
      <c r="BZR79" s="22"/>
      <c r="BZS79" s="100"/>
      <c r="BZT79" s="101"/>
      <c r="BZU79" s="102"/>
      <c r="BZV79" s="22"/>
      <c r="BZW79" s="100"/>
      <c r="BZX79" s="101"/>
      <c r="BZY79" s="102"/>
      <c r="BZZ79" s="22"/>
      <c r="CAA79" s="100"/>
      <c r="CAB79" s="101"/>
      <c r="CAC79" s="102"/>
      <c r="CAD79" s="22"/>
      <c r="CAE79" s="100"/>
      <c r="CAF79" s="101"/>
      <c r="CAG79" s="102"/>
      <c r="CAH79" s="22"/>
      <c r="CAI79" s="100"/>
      <c r="CAJ79" s="101"/>
      <c r="CAK79" s="102"/>
      <c r="CAL79" s="22"/>
      <c r="CAM79" s="100"/>
      <c r="CAN79" s="101"/>
      <c r="CAO79" s="102"/>
      <c r="CAP79" s="22"/>
      <c r="CAQ79" s="100"/>
      <c r="CAR79" s="101"/>
      <c r="CAS79" s="102"/>
      <c r="CAT79" s="22"/>
      <c r="CAU79" s="100"/>
      <c r="CAV79" s="101"/>
      <c r="CAW79" s="102"/>
      <c r="CAX79" s="22"/>
      <c r="CAY79" s="100"/>
      <c r="CAZ79" s="101"/>
      <c r="CBA79" s="102"/>
      <c r="CBB79" s="22"/>
      <c r="CBC79" s="100"/>
      <c r="CBD79" s="101"/>
      <c r="CBE79" s="102"/>
      <c r="CBF79" s="22"/>
      <c r="CBG79" s="100"/>
      <c r="CBH79" s="101"/>
      <c r="CBI79" s="102"/>
      <c r="CBJ79" s="22"/>
      <c r="CBK79" s="100"/>
      <c r="CBL79" s="101"/>
      <c r="CBM79" s="102"/>
      <c r="CBN79" s="22"/>
      <c r="CBO79" s="100"/>
      <c r="CBP79" s="101"/>
      <c r="CBQ79" s="102"/>
      <c r="CBR79" s="22"/>
      <c r="CBS79" s="100"/>
      <c r="CBT79" s="101"/>
      <c r="CBU79" s="102"/>
      <c r="CBV79" s="22"/>
      <c r="CBW79" s="100"/>
      <c r="CBX79" s="101"/>
      <c r="CBY79" s="102"/>
      <c r="CBZ79" s="22"/>
      <c r="CCA79" s="100"/>
      <c r="CCB79" s="101"/>
      <c r="CCC79" s="102"/>
      <c r="CCD79" s="22"/>
      <c r="CCE79" s="100"/>
      <c r="CCF79" s="101"/>
      <c r="CCG79" s="102"/>
      <c r="CCH79" s="22"/>
      <c r="CCI79" s="100"/>
      <c r="CCJ79" s="101"/>
      <c r="CCK79" s="102"/>
      <c r="CCL79" s="22"/>
      <c r="CCM79" s="100"/>
      <c r="CCN79" s="101"/>
      <c r="CCO79" s="102"/>
      <c r="CCP79" s="22"/>
      <c r="CCQ79" s="100"/>
      <c r="CCR79" s="101"/>
      <c r="CCS79" s="102"/>
      <c r="CCT79" s="22"/>
      <c r="CCU79" s="100"/>
      <c r="CCV79" s="101"/>
      <c r="CCW79" s="102"/>
      <c r="CCX79" s="22"/>
      <c r="CCY79" s="100"/>
      <c r="CCZ79" s="101"/>
      <c r="CDA79" s="102"/>
      <c r="CDB79" s="22"/>
      <c r="CDC79" s="100"/>
      <c r="CDD79" s="101"/>
      <c r="CDE79" s="102"/>
      <c r="CDF79" s="22"/>
      <c r="CDG79" s="100"/>
      <c r="CDH79" s="101"/>
      <c r="CDI79" s="102"/>
      <c r="CDJ79" s="22"/>
      <c r="CDK79" s="100"/>
      <c r="CDL79" s="101"/>
      <c r="CDM79" s="102"/>
      <c r="CDN79" s="22"/>
      <c r="CDO79" s="100"/>
      <c r="CDP79" s="101"/>
      <c r="CDQ79" s="102"/>
      <c r="CDR79" s="22"/>
      <c r="CDS79" s="100"/>
      <c r="CDT79" s="101"/>
      <c r="CDU79" s="102"/>
      <c r="CDV79" s="22"/>
      <c r="CDW79" s="100"/>
      <c r="CDX79" s="101"/>
      <c r="CDY79" s="102"/>
      <c r="CDZ79" s="22"/>
      <c r="CEA79" s="100"/>
      <c r="CEB79" s="101"/>
      <c r="CEC79" s="102"/>
      <c r="CED79" s="22"/>
      <c r="CEE79" s="100"/>
      <c r="CEF79" s="101"/>
      <c r="CEG79" s="102"/>
      <c r="CEH79" s="22"/>
      <c r="CEI79" s="100"/>
      <c r="CEJ79" s="101"/>
      <c r="CEK79" s="102"/>
      <c r="CEL79" s="22"/>
      <c r="CEM79" s="100"/>
      <c r="CEN79" s="101"/>
      <c r="CEO79" s="102"/>
      <c r="CEP79" s="22"/>
      <c r="CEQ79" s="100"/>
      <c r="CER79" s="101"/>
      <c r="CES79" s="102"/>
      <c r="CET79" s="22"/>
      <c r="CEU79" s="100"/>
      <c r="CEV79" s="101"/>
      <c r="CEW79" s="102"/>
      <c r="CEX79" s="22"/>
      <c r="CEY79" s="100"/>
      <c r="CEZ79" s="101"/>
      <c r="CFA79" s="102"/>
      <c r="CFB79" s="22"/>
      <c r="CFC79" s="100"/>
      <c r="CFD79" s="101"/>
      <c r="CFE79" s="102"/>
      <c r="CFF79" s="22"/>
      <c r="CFG79" s="100"/>
      <c r="CFH79" s="101"/>
      <c r="CFI79" s="102"/>
      <c r="CFJ79" s="22"/>
      <c r="CFK79" s="100"/>
      <c r="CFL79" s="101"/>
      <c r="CFM79" s="102"/>
      <c r="CFN79" s="22"/>
      <c r="CFO79" s="100"/>
      <c r="CFP79" s="101"/>
      <c r="CFQ79" s="102"/>
      <c r="CFR79" s="22"/>
      <c r="CFS79" s="100"/>
      <c r="CFT79" s="101"/>
      <c r="CFU79" s="102"/>
      <c r="CFV79" s="22"/>
      <c r="CFW79" s="100"/>
      <c r="CFX79" s="101"/>
      <c r="CFY79" s="102"/>
      <c r="CFZ79" s="22"/>
      <c r="CGA79" s="100"/>
      <c r="CGB79" s="101"/>
      <c r="CGC79" s="102"/>
      <c r="CGD79" s="22"/>
      <c r="CGE79" s="100"/>
      <c r="CGF79" s="101"/>
      <c r="CGG79" s="102"/>
      <c r="CGH79" s="22"/>
      <c r="CGI79" s="100"/>
      <c r="CGJ79" s="101"/>
      <c r="CGK79" s="102"/>
      <c r="CGL79" s="22"/>
      <c r="CGM79" s="100"/>
      <c r="CGN79" s="101"/>
      <c r="CGO79" s="102"/>
      <c r="CGP79" s="22"/>
      <c r="CGQ79" s="100"/>
      <c r="CGR79" s="101"/>
      <c r="CGS79" s="102"/>
      <c r="CGT79" s="22"/>
      <c r="CGU79" s="100"/>
      <c r="CGV79" s="101"/>
      <c r="CGW79" s="102"/>
      <c r="CGX79" s="22"/>
      <c r="CGY79" s="100"/>
      <c r="CGZ79" s="101"/>
      <c r="CHA79" s="102"/>
      <c r="CHB79" s="22"/>
      <c r="CHC79" s="100"/>
      <c r="CHD79" s="101"/>
      <c r="CHE79" s="102"/>
      <c r="CHF79" s="22"/>
      <c r="CHG79" s="100"/>
      <c r="CHH79" s="101"/>
      <c r="CHI79" s="102"/>
      <c r="CHJ79" s="22"/>
      <c r="CHK79" s="100"/>
      <c r="CHL79" s="101"/>
      <c r="CHM79" s="102"/>
      <c r="CHN79" s="22"/>
      <c r="CHO79" s="100"/>
      <c r="CHP79" s="101"/>
      <c r="CHQ79" s="102"/>
      <c r="CHR79" s="22"/>
      <c r="CHS79" s="100"/>
      <c r="CHT79" s="101"/>
      <c r="CHU79" s="102"/>
      <c r="CHV79" s="22"/>
      <c r="CHW79" s="100"/>
      <c r="CHX79" s="101"/>
      <c r="CHY79" s="102"/>
      <c r="CHZ79" s="22"/>
      <c r="CIA79" s="100"/>
      <c r="CIB79" s="101"/>
      <c r="CIC79" s="102"/>
      <c r="CID79" s="22"/>
      <c r="CIE79" s="100"/>
      <c r="CIF79" s="101"/>
      <c r="CIG79" s="102"/>
      <c r="CIH79" s="22"/>
      <c r="CII79" s="100"/>
      <c r="CIJ79" s="101"/>
      <c r="CIK79" s="102"/>
      <c r="CIL79" s="22"/>
      <c r="CIM79" s="100"/>
      <c r="CIN79" s="101"/>
      <c r="CIO79" s="102"/>
      <c r="CIP79" s="22"/>
      <c r="CIQ79" s="100"/>
      <c r="CIR79" s="101"/>
      <c r="CIS79" s="102"/>
      <c r="CIT79" s="22"/>
      <c r="CIU79" s="100"/>
      <c r="CIV79" s="101"/>
      <c r="CIW79" s="102"/>
      <c r="CIX79" s="22"/>
      <c r="CIY79" s="100"/>
      <c r="CIZ79" s="101"/>
      <c r="CJA79" s="102"/>
      <c r="CJB79" s="22"/>
      <c r="CJC79" s="100"/>
      <c r="CJD79" s="101"/>
      <c r="CJE79" s="102"/>
      <c r="CJF79" s="22"/>
      <c r="CJG79" s="100"/>
      <c r="CJH79" s="101"/>
      <c r="CJI79" s="102"/>
      <c r="CJJ79" s="22"/>
      <c r="CJK79" s="100"/>
      <c r="CJL79" s="101"/>
      <c r="CJM79" s="102"/>
      <c r="CJN79" s="22"/>
      <c r="CJO79" s="100"/>
      <c r="CJP79" s="101"/>
      <c r="CJQ79" s="102"/>
      <c r="CJR79" s="22"/>
      <c r="CJS79" s="100"/>
      <c r="CJT79" s="101"/>
      <c r="CJU79" s="102"/>
      <c r="CJV79" s="22"/>
      <c r="CJW79" s="100"/>
      <c r="CJX79" s="101"/>
      <c r="CJY79" s="102"/>
      <c r="CJZ79" s="22"/>
      <c r="CKA79" s="100"/>
      <c r="CKB79" s="101"/>
      <c r="CKC79" s="102"/>
      <c r="CKD79" s="22"/>
      <c r="CKE79" s="100"/>
      <c r="CKF79" s="101"/>
      <c r="CKG79" s="102"/>
      <c r="CKH79" s="22"/>
      <c r="CKI79" s="100"/>
      <c r="CKJ79" s="101"/>
      <c r="CKK79" s="102"/>
      <c r="CKL79" s="22"/>
      <c r="CKM79" s="100"/>
      <c r="CKN79" s="101"/>
      <c r="CKO79" s="102"/>
      <c r="CKP79" s="22"/>
      <c r="CKQ79" s="100"/>
      <c r="CKR79" s="101"/>
      <c r="CKS79" s="102"/>
      <c r="CKT79" s="22"/>
      <c r="CKU79" s="100"/>
      <c r="CKV79" s="101"/>
      <c r="CKW79" s="102"/>
      <c r="CKX79" s="22"/>
      <c r="CKY79" s="100"/>
      <c r="CKZ79" s="101"/>
      <c r="CLA79" s="102"/>
      <c r="CLB79" s="22"/>
      <c r="CLC79" s="100"/>
      <c r="CLD79" s="101"/>
      <c r="CLE79" s="102"/>
      <c r="CLF79" s="22"/>
      <c r="CLG79" s="100"/>
      <c r="CLH79" s="101"/>
      <c r="CLI79" s="102"/>
      <c r="CLJ79" s="22"/>
      <c r="CLK79" s="100"/>
      <c r="CLL79" s="101"/>
      <c r="CLM79" s="102"/>
      <c r="CLN79" s="22"/>
      <c r="CLO79" s="100"/>
      <c r="CLP79" s="101"/>
      <c r="CLQ79" s="102"/>
      <c r="CLR79" s="22"/>
      <c r="CLS79" s="100"/>
      <c r="CLT79" s="101"/>
      <c r="CLU79" s="102"/>
      <c r="CLV79" s="22"/>
      <c r="CLW79" s="100"/>
      <c r="CLX79" s="101"/>
      <c r="CLY79" s="102"/>
      <c r="CLZ79" s="22"/>
      <c r="CMA79" s="100"/>
      <c r="CMB79" s="101"/>
      <c r="CMC79" s="102"/>
      <c r="CMD79" s="22"/>
      <c r="CME79" s="100"/>
      <c r="CMF79" s="101"/>
      <c r="CMG79" s="102"/>
      <c r="CMH79" s="22"/>
      <c r="CMI79" s="100"/>
      <c r="CMJ79" s="101"/>
      <c r="CMK79" s="102"/>
      <c r="CML79" s="22"/>
      <c r="CMM79" s="100"/>
      <c r="CMN79" s="101"/>
      <c r="CMO79" s="102"/>
      <c r="CMP79" s="22"/>
      <c r="CMQ79" s="100"/>
      <c r="CMR79" s="101"/>
      <c r="CMS79" s="102"/>
      <c r="CMT79" s="22"/>
      <c r="CMU79" s="100"/>
      <c r="CMV79" s="101"/>
      <c r="CMW79" s="102"/>
      <c r="CMX79" s="22"/>
      <c r="CMY79" s="100"/>
      <c r="CMZ79" s="101"/>
      <c r="CNA79" s="102"/>
      <c r="CNB79" s="22"/>
      <c r="CNC79" s="100"/>
      <c r="CND79" s="101"/>
      <c r="CNE79" s="102"/>
      <c r="CNF79" s="22"/>
      <c r="CNG79" s="100"/>
      <c r="CNH79" s="101"/>
      <c r="CNI79" s="102"/>
      <c r="CNJ79" s="22"/>
      <c r="CNK79" s="100"/>
      <c r="CNL79" s="101"/>
      <c r="CNM79" s="102"/>
      <c r="CNN79" s="22"/>
      <c r="CNO79" s="100"/>
      <c r="CNP79" s="101"/>
      <c r="CNQ79" s="102"/>
      <c r="CNR79" s="22"/>
      <c r="CNS79" s="100"/>
      <c r="CNT79" s="101"/>
      <c r="CNU79" s="102"/>
      <c r="CNV79" s="22"/>
      <c r="CNW79" s="100"/>
      <c r="CNX79" s="101"/>
      <c r="CNY79" s="102"/>
      <c r="CNZ79" s="22"/>
      <c r="COA79" s="100"/>
      <c r="COB79" s="101"/>
      <c r="COC79" s="102"/>
      <c r="COD79" s="22"/>
      <c r="COE79" s="100"/>
      <c r="COF79" s="101"/>
      <c r="COG79" s="102"/>
      <c r="COH79" s="22"/>
      <c r="COI79" s="100"/>
      <c r="COJ79" s="101"/>
      <c r="COK79" s="102"/>
      <c r="COL79" s="22"/>
      <c r="COM79" s="100"/>
      <c r="CON79" s="101"/>
      <c r="COO79" s="102"/>
      <c r="COP79" s="22"/>
      <c r="COQ79" s="100"/>
      <c r="COR79" s="101"/>
      <c r="COS79" s="102"/>
      <c r="COT79" s="22"/>
      <c r="COU79" s="100"/>
      <c r="COV79" s="101"/>
      <c r="COW79" s="102"/>
      <c r="COX79" s="22"/>
      <c r="COY79" s="100"/>
      <c r="COZ79" s="101"/>
      <c r="CPA79" s="102"/>
      <c r="CPB79" s="22"/>
      <c r="CPC79" s="100"/>
      <c r="CPD79" s="101"/>
      <c r="CPE79" s="102"/>
      <c r="CPF79" s="22"/>
      <c r="CPG79" s="100"/>
      <c r="CPH79" s="101"/>
      <c r="CPI79" s="102"/>
      <c r="CPJ79" s="22"/>
      <c r="CPK79" s="100"/>
      <c r="CPL79" s="101"/>
      <c r="CPM79" s="102"/>
      <c r="CPN79" s="22"/>
      <c r="CPO79" s="100"/>
      <c r="CPP79" s="101"/>
      <c r="CPQ79" s="102"/>
      <c r="CPR79" s="22"/>
      <c r="CPS79" s="100"/>
      <c r="CPT79" s="101"/>
      <c r="CPU79" s="102"/>
      <c r="CPV79" s="22"/>
      <c r="CPW79" s="100"/>
      <c r="CPX79" s="101"/>
      <c r="CPY79" s="102"/>
      <c r="CPZ79" s="22"/>
      <c r="CQA79" s="100"/>
      <c r="CQB79" s="101"/>
      <c r="CQC79" s="102"/>
      <c r="CQD79" s="22"/>
      <c r="CQE79" s="100"/>
      <c r="CQF79" s="101"/>
      <c r="CQG79" s="102"/>
      <c r="CQH79" s="22"/>
      <c r="CQI79" s="100"/>
      <c r="CQJ79" s="101"/>
      <c r="CQK79" s="102"/>
      <c r="CQL79" s="22"/>
      <c r="CQM79" s="100"/>
      <c r="CQN79" s="101"/>
      <c r="CQO79" s="102"/>
      <c r="CQP79" s="22"/>
      <c r="CQQ79" s="100"/>
      <c r="CQR79" s="101"/>
      <c r="CQS79" s="102"/>
      <c r="CQT79" s="22"/>
      <c r="CQU79" s="100"/>
      <c r="CQV79" s="101"/>
      <c r="CQW79" s="102"/>
      <c r="CQX79" s="22"/>
      <c r="CQY79" s="100"/>
      <c r="CQZ79" s="101"/>
      <c r="CRA79" s="102"/>
      <c r="CRB79" s="22"/>
      <c r="CRC79" s="100"/>
      <c r="CRD79" s="101"/>
      <c r="CRE79" s="102"/>
      <c r="CRF79" s="22"/>
      <c r="CRG79" s="100"/>
      <c r="CRH79" s="101"/>
      <c r="CRI79" s="102"/>
      <c r="CRJ79" s="22"/>
      <c r="CRK79" s="100"/>
      <c r="CRL79" s="101"/>
      <c r="CRM79" s="102"/>
      <c r="CRN79" s="22"/>
      <c r="CRO79" s="100"/>
      <c r="CRP79" s="101"/>
      <c r="CRQ79" s="102"/>
      <c r="CRR79" s="22"/>
      <c r="CRS79" s="100"/>
      <c r="CRT79" s="101"/>
      <c r="CRU79" s="102"/>
      <c r="CRV79" s="22"/>
      <c r="CRW79" s="100"/>
      <c r="CRX79" s="101"/>
      <c r="CRY79" s="102"/>
      <c r="CRZ79" s="22"/>
      <c r="CSA79" s="100"/>
      <c r="CSB79" s="101"/>
      <c r="CSC79" s="102"/>
      <c r="CSD79" s="22"/>
      <c r="CSE79" s="100"/>
      <c r="CSF79" s="101"/>
      <c r="CSG79" s="102"/>
      <c r="CSH79" s="22"/>
      <c r="CSI79" s="100"/>
      <c r="CSJ79" s="101"/>
      <c r="CSK79" s="102"/>
      <c r="CSL79" s="22"/>
      <c r="CSM79" s="100"/>
      <c r="CSN79" s="101"/>
      <c r="CSO79" s="102"/>
      <c r="CSP79" s="22"/>
      <c r="CSQ79" s="100"/>
      <c r="CSR79" s="101"/>
      <c r="CSS79" s="102"/>
      <c r="CST79" s="22"/>
      <c r="CSU79" s="100"/>
      <c r="CSV79" s="101"/>
      <c r="CSW79" s="102"/>
      <c r="CSX79" s="22"/>
      <c r="CSY79" s="100"/>
      <c r="CSZ79" s="101"/>
      <c r="CTA79" s="102"/>
      <c r="CTB79" s="22"/>
      <c r="CTC79" s="100"/>
      <c r="CTD79" s="101"/>
      <c r="CTE79" s="102"/>
      <c r="CTF79" s="22"/>
      <c r="CTG79" s="100"/>
      <c r="CTH79" s="101"/>
      <c r="CTI79" s="102"/>
      <c r="CTJ79" s="22"/>
      <c r="CTK79" s="100"/>
      <c r="CTL79" s="101"/>
      <c r="CTM79" s="102"/>
      <c r="CTN79" s="22"/>
      <c r="CTO79" s="100"/>
      <c r="CTP79" s="101"/>
      <c r="CTQ79" s="102"/>
      <c r="CTR79" s="22"/>
      <c r="CTS79" s="100"/>
      <c r="CTT79" s="101"/>
      <c r="CTU79" s="102"/>
      <c r="CTV79" s="22"/>
      <c r="CTW79" s="100"/>
      <c r="CTX79" s="101"/>
      <c r="CTY79" s="102"/>
      <c r="CTZ79" s="22"/>
      <c r="CUA79" s="100"/>
      <c r="CUB79" s="101"/>
      <c r="CUC79" s="102"/>
      <c r="CUD79" s="22"/>
      <c r="CUE79" s="100"/>
      <c r="CUF79" s="101"/>
      <c r="CUG79" s="102"/>
      <c r="CUH79" s="22"/>
      <c r="CUI79" s="100"/>
      <c r="CUJ79" s="101"/>
      <c r="CUK79" s="102"/>
      <c r="CUL79" s="22"/>
      <c r="CUM79" s="100"/>
      <c r="CUN79" s="101"/>
      <c r="CUO79" s="102"/>
      <c r="CUP79" s="22"/>
      <c r="CUQ79" s="100"/>
      <c r="CUR79" s="101"/>
      <c r="CUS79" s="102"/>
      <c r="CUT79" s="22"/>
      <c r="CUU79" s="100"/>
      <c r="CUV79" s="101"/>
      <c r="CUW79" s="102"/>
      <c r="CUX79" s="22"/>
      <c r="CUY79" s="100"/>
      <c r="CUZ79" s="101"/>
      <c r="CVA79" s="102"/>
      <c r="CVB79" s="22"/>
      <c r="CVC79" s="100"/>
      <c r="CVD79" s="101"/>
      <c r="CVE79" s="102"/>
      <c r="CVF79" s="22"/>
      <c r="CVG79" s="100"/>
      <c r="CVH79" s="101"/>
      <c r="CVI79" s="102"/>
      <c r="CVJ79" s="22"/>
      <c r="CVK79" s="100"/>
      <c r="CVL79" s="101"/>
      <c r="CVM79" s="102"/>
      <c r="CVN79" s="22"/>
      <c r="CVO79" s="100"/>
      <c r="CVP79" s="101"/>
      <c r="CVQ79" s="102"/>
      <c r="CVR79" s="22"/>
      <c r="CVS79" s="100"/>
      <c r="CVT79" s="101"/>
      <c r="CVU79" s="102"/>
      <c r="CVV79" s="22"/>
      <c r="CVW79" s="100"/>
      <c r="CVX79" s="101"/>
      <c r="CVY79" s="102"/>
      <c r="CVZ79" s="22"/>
      <c r="CWA79" s="100"/>
      <c r="CWB79" s="101"/>
      <c r="CWC79" s="102"/>
      <c r="CWD79" s="22"/>
      <c r="CWE79" s="100"/>
      <c r="CWF79" s="101"/>
      <c r="CWG79" s="102"/>
      <c r="CWH79" s="22"/>
      <c r="CWI79" s="100"/>
      <c r="CWJ79" s="101"/>
      <c r="CWK79" s="102"/>
      <c r="CWL79" s="22"/>
      <c r="CWM79" s="100"/>
      <c r="CWN79" s="101"/>
      <c r="CWO79" s="102"/>
      <c r="CWP79" s="22"/>
      <c r="CWQ79" s="100"/>
      <c r="CWR79" s="101"/>
      <c r="CWS79" s="102"/>
      <c r="CWT79" s="22"/>
      <c r="CWU79" s="100"/>
      <c r="CWV79" s="101"/>
      <c r="CWW79" s="102"/>
      <c r="CWX79" s="22"/>
      <c r="CWY79" s="100"/>
      <c r="CWZ79" s="101"/>
      <c r="CXA79" s="102"/>
      <c r="CXB79" s="22"/>
      <c r="CXC79" s="100"/>
      <c r="CXD79" s="101"/>
      <c r="CXE79" s="102"/>
      <c r="CXF79" s="22"/>
      <c r="CXG79" s="100"/>
      <c r="CXH79" s="101"/>
      <c r="CXI79" s="102"/>
      <c r="CXJ79" s="22"/>
      <c r="CXK79" s="100"/>
      <c r="CXL79" s="101"/>
      <c r="CXM79" s="102"/>
      <c r="CXN79" s="22"/>
      <c r="CXO79" s="100"/>
      <c r="CXP79" s="101"/>
      <c r="CXQ79" s="102"/>
      <c r="CXR79" s="22"/>
      <c r="CXS79" s="100"/>
      <c r="CXT79" s="101"/>
      <c r="CXU79" s="102"/>
      <c r="CXV79" s="22"/>
      <c r="CXW79" s="100"/>
      <c r="CXX79" s="101"/>
      <c r="CXY79" s="102"/>
      <c r="CXZ79" s="22"/>
      <c r="CYA79" s="100"/>
      <c r="CYB79" s="101"/>
      <c r="CYC79" s="102"/>
      <c r="CYD79" s="22"/>
      <c r="CYE79" s="100"/>
      <c r="CYF79" s="101"/>
      <c r="CYG79" s="102"/>
      <c r="CYH79" s="22"/>
      <c r="CYI79" s="100"/>
      <c r="CYJ79" s="101"/>
      <c r="CYK79" s="102"/>
      <c r="CYL79" s="22"/>
      <c r="CYM79" s="100"/>
      <c r="CYN79" s="101"/>
      <c r="CYO79" s="102"/>
      <c r="CYP79" s="22"/>
      <c r="CYQ79" s="100"/>
      <c r="CYR79" s="101"/>
      <c r="CYS79" s="102"/>
      <c r="CYT79" s="22"/>
      <c r="CYU79" s="100"/>
      <c r="CYV79" s="101"/>
      <c r="CYW79" s="102"/>
      <c r="CYX79" s="22"/>
      <c r="CYY79" s="100"/>
      <c r="CYZ79" s="101"/>
      <c r="CZA79" s="102"/>
      <c r="CZB79" s="22"/>
      <c r="CZC79" s="100"/>
      <c r="CZD79" s="101"/>
      <c r="CZE79" s="102"/>
      <c r="CZF79" s="22"/>
      <c r="CZG79" s="100"/>
      <c r="CZH79" s="101"/>
      <c r="CZI79" s="102"/>
      <c r="CZJ79" s="22"/>
      <c r="CZK79" s="100"/>
      <c r="CZL79" s="101"/>
      <c r="CZM79" s="102"/>
      <c r="CZN79" s="22"/>
      <c r="CZO79" s="100"/>
      <c r="CZP79" s="101"/>
      <c r="CZQ79" s="102"/>
      <c r="CZR79" s="22"/>
      <c r="CZS79" s="100"/>
      <c r="CZT79" s="101"/>
      <c r="CZU79" s="102"/>
      <c r="CZV79" s="22"/>
      <c r="CZW79" s="100"/>
      <c r="CZX79" s="101"/>
      <c r="CZY79" s="102"/>
      <c r="CZZ79" s="22"/>
      <c r="DAA79" s="100"/>
      <c r="DAB79" s="101"/>
      <c r="DAC79" s="102"/>
      <c r="DAD79" s="22"/>
      <c r="DAE79" s="100"/>
      <c r="DAF79" s="101"/>
      <c r="DAG79" s="102"/>
      <c r="DAH79" s="22"/>
      <c r="DAI79" s="100"/>
      <c r="DAJ79" s="101"/>
      <c r="DAK79" s="102"/>
      <c r="DAL79" s="22"/>
      <c r="DAM79" s="100"/>
      <c r="DAN79" s="101"/>
      <c r="DAO79" s="102"/>
      <c r="DAP79" s="22"/>
      <c r="DAQ79" s="100"/>
      <c r="DAR79" s="101"/>
      <c r="DAS79" s="102"/>
      <c r="DAT79" s="22"/>
      <c r="DAU79" s="100"/>
      <c r="DAV79" s="101"/>
      <c r="DAW79" s="102"/>
      <c r="DAX79" s="22"/>
      <c r="DAY79" s="100"/>
      <c r="DAZ79" s="101"/>
      <c r="DBA79" s="102"/>
      <c r="DBB79" s="22"/>
      <c r="DBC79" s="100"/>
      <c r="DBD79" s="101"/>
      <c r="DBE79" s="102"/>
      <c r="DBF79" s="22"/>
      <c r="DBG79" s="100"/>
      <c r="DBH79" s="101"/>
      <c r="DBI79" s="102"/>
      <c r="DBJ79" s="22"/>
      <c r="DBK79" s="100"/>
      <c r="DBL79" s="101"/>
      <c r="DBM79" s="102"/>
      <c r="DBN79" s="22"/>
      <c r="DBO79" s="100"/>
      <c r="DBP79" s="101"/>
      <c r="DBQ79" s="102"/>
      <c r="DBR79" s="22"/>
      <c r="DBS79" s="100"/>
      <c r="DBT79" s="101"/>
      <c r="DBU79" s="102"/>
      <c r="DBV79" s="22"/>
      <c r="DBW79" s="100"/>
      <c r="DBX79" s="101"/>
      <c r="DBY79" s="102"/>
      <c r="DBZ79" s="22"/>
      <c r="DCA79" s="100"/>
      <c r="DCB79" s="101"/>
      <c r="DCC79" s="102"/>
      <c r="DCD79" s="22"/>
      <c r="DCE79" s="100"/>
      <c r="DCF79" s="101"/>
      <c r="DCG79" s="102"/>
      <c r="DCH79" s="22"/>
      <c r="DCI79" s="100"/>
      <c r="DCJ79" s="101"/>
      <c r="DCK79" s="102"/>
      <c r="DCL79" s="22"/>
      <c r="DCM79" s="100"/>
      <c r="DCN79" s="101"/>
      <c r="DCO79" s="102"/>
      <c r="DCP79" s="22"/>
      <c r="DCQ79" s="100"/>
      <c r="DCR79" s="101"/>
      <c r="DCS79" s="102"/>
      <c r="DCT79" s="22"/>
      <c r="DCU79" s="100"/>
      <c r="DCV79" s="101"/>
      <c r="DCW79" s="102"/>
      <c r="DCX79" s="22"/>
      <c r="DCY79" s="100"/>
      <c r="DCZ79" s="101"/>
      <c r="DDA79" s="102"/>
      <c r="DDB79" s="22"/>
      <c r="DDC79" s="100"/>
      <c r="DDD79" s="101"/>
      <c r="DDE79" s="102"/>
      <c r="DDF79" s="22"/>
      <c r="DDG79" s="100"/>
      <c r="DDH79" s="101"/>
      <c r="DDI79" s="102"/>
      <c r="DDJ79" s="22"/>
      <c r="DDK79" s="100"/>
      <c r="DDL79" s="101"/>
      <c r="DDM79" s="102"/>
      <c r="DDN79" s="22"/>
      <c r="DDO79" s="100"/>
      <c r="DDP79" s="101"/>
      <c r="DDQ79" s="102"/>
      <c r="DDR79" s="22"/>
      <c r="DDS79" s="100"/>
      <c r="DDT79" s="101"/>
      <c r="DDU79" s="102"/>
      <c r="DDV79" s="22"/>
      <c r="DDW79" s="100"/>
      <c r="DDX79" s="101"/>
      <c r="DDY79" s="102"/>
      <c r="DDZ79" s="22"/>
      <c r="DEA79" s="100"/>
      <c r="DEB79" s="101"/>
      <c r="DEC79" s="102"/>
      <c r="DED79" s="22"/>
      <c r="DEE79" s="100"/>
      <c r="DEF79" s="101"/>
      <c r="DEG79" s="102"/>
      <c r="DEH79" s="22"/>
      <c r="DEI79" s="100"/>
      <c r="DEJ79" s="101"/>
      <c r="DEK79" s="102"/>
      <c r="DEL79" s="22"/>
      <c r="DEM79" s="100"/>
      <c r="DEN79" s="101"/>
      <c r="DEO79" s="102"/>
      <c r="DEP79" s="22"/>
      <c r="DEQ79" s="100"/>
      <c r="DER79" s="101"/>
      <c r="DES79" s="102"/>
      <c r="DET79" s="22"/>
      <c r="DEU79" s="100"/>
      <c r="DEV79" s="101"/>
      <c r="DEW79" s="102"/>
      <c r="DEX79" s="22"/>
      <c r="DEY79" s="100"/>
      <c r="DEZ79" s="101"/>
      <c r="DFA79" s="102"/>
      <c r="DFB79" s="22"/>
      <c r="DFC79" s="100"/>
      <c r="DFD79" s="101"/>
      <c r="DFE79" s="102"/>
      <c r="DFF79" s="22"/>
      <c r="DFG79" s="100"/>
      <c r="DFH79" s="101"/>
      <c r="DFI79" s="102"/>
      <c r="DFJ79" s="22"/>
      <c r="DFK79" s="100"/>
      <c r="DFL79" s="101"/>
      <c r="DFM79" s="102"/>
      <c r="DFN79" s="22"/>
      <c r="DFO79" s="100"/>
      <c r="DFP79" s="101"/>
      <c r="DFQ79" s="102"/>
      <c r="DFR79" s="22"/>
      <c r="DFS79" s="100"/>
      <c r="DFT79" s="101"/>
      <c r="DFU79" s="102"/>
      <c r="DFV79" s="22"/>
      <c r="DFW79" s="100"/>
      <c r="DFX79" s="101"/>
      <c r="DFY79" s="102"/>
      <c r="DFZ79" s="22"/>
      <c r="DGA79" s="100"/>
      <c r="DGB79" s="101"/>
      <c r="DGC79" s="102"/>
      <c r="DGD79" s="22"/>
      <c r="DGE79" s="100"/>
      <c r="DGF79" s="101"/>
      <c r="DGG79" s="102"/>
      <c r="DGH79" s="22"/>
      <c r="DGI79" s="100"/>
      <c r="DGJ79" s="101"/>
      <c r="DGK79" s="102"/>
      <c r="DGL79" s="22"/>
      <c r="DGM79" s="100"/>
      <c r="DGN79" s="101"/>
      <c r="DGO79" s="102"/>
      <c r="DGP79" s="22"/>
      <c r="DGQ79" s="100"/>
      <c r="DGR79" s="101"/>
      <c r="DGS79" s="102"/>
      <c r="DGT79" s="22"/>
      <c r="DGU79" s="100"/>
      <c r="DGV79" s="101"/>
      <c r="DGW79" s="102"/>
      <c r="DGX79" s="22"/>
      <c r="DGY79" s="100"/>
      <c r="DGZ79" s="101"/>
      <c r="DHA79" s="102"/>
      <c r="DHB79" s="22"/>
      <c r="DHC79" s="100"/>
      <c r="DHD79" s="101"/>
      <c r="DHE79" s="102"/>
      <c r="DHF79" s="22"/>
      <c r="DHG79" s="100"/>
      <c r="DHH79" s="101"/>
      <c r="DHI79" s="102"/>
      <c r="DHJ79" s="22"/>
      <c r="DHK79" s="100"/>
      <c r="DHL79" s="101"/>
      <c r="DHM79" s="102"/>
      <c r="DHN79" s="22"/>
      <c r="DHO79" s="100"/>
      <c r="DHP79" s="101"/>
      <c r="DHQ79" s="102"/>
      <c r="DHR79" s="22"/>
      <c r="DHS79" s="100"/>
      <c r="DHT79" s="101"/>
      <c r="DHU79" s="102"/>
      <c r="DHV79" s="22"/>
      <c r="DHW79" s="100"/>
      <c r="DHX79" s="101"/>
      <c r="DHY79" s="102"/>
      <c r="DHZ79" s="22"/>
      <c r="DIA79" s="100"/>
      <c r="DIB79" s="101"/>
      <c r="DIC79" s="102"/>
      <c r="DID79" s="22"/>
      <c r="DIE79" s="100"/>
      <c r="DIF79" s="101"/>
      <c r="DIG79" s="102"/>
      <c r="DIH79" s="22"/>
      <c r="DII79" s="100"/>
      <c r="DIJ79" s="101"/>
      <c r="DIK79" s="102"/>
      <c r="DIL79" s="22"/>
      <c r="DIM79" s="100"/>
      <c r="DIN79" s="101"/>
      <c r="DIO79" s="102"/>
      <c r="DIP79" s="22"/>
      <c r="DIQ79" s="100"/>
      <c r="DIR79" s="101"/>
      <c r="DIS79" s="102"/>
      <c r="DIT79" s="22"/>
      <c r="DIU79" s="100"/>
      <c r="DIV79" s="101"/>
      <c r="DIW79" s="102"/>
      <c r="DIX79" s="22"/>
      <c r="DIY79" s="100"/>
      <c r="DIZ79" s="101"/>
      <c r="DJA79" s="102"/>
      <c r="DJB79" s="22"/>
      <c r="DJC79" s="100"/>
      <c r="DJD79" s="101"/>
      <c r="DJE79" s="102"/>
      <c r="DJF79" s="22"/>
      <c r="DJG79" s="100"/>
      <c r="DJH79" s="101"/>
      <c r="DJI79" s="102"/>
      <c r="DJJ79" s="22"/>
      <c r="DJK79" s="100"/>
      <c r="DJL79" s="101"/>
      <c r="DJM79" s="102"/>
      <c r="DJN79" s="22"/>
      <c r="DJO79" s="100"/>
      <c r="DJP79" s="101"/>
      <c r="DJQ79" s="102"/>
      <c r="DJR79" s="22"/>
      <c r="DJS79" s="100"/>
      <c r="DJT79" s="101"/>
      <c r="DJU79" s="102"/>
      <c r="DJV79" s="22"/>
      <c r="DJW79" s="100"/>
      <c r="DJX79" s="101"/>
      <c r="DJY79" s="102"/>
      <c r="DJZ79" s="22"/>
      <c r="DKA79" s="100"/>
      <c r="DKB79" s="101"/>
      <c r="DKC79" s="102"/>
      <c r="DKD79" s="22"/>
      <c r="DKE79" s="100"/>
      <c r="DKF79" s="101"/>
      <c r="DKG79" s="102"/>
      <c r="DKH79" s="22"/>
      <c r="DKI79" s="100"/>
      <c r="DKJ79" s="101"/>
      <c r="DKK79" s="102"/>
      <c r="DKL79" s="22"/>
      <c r="DKM79" s="100"/>
      <c r="DKN79" s="101"/>
      <c r="DKO79" s="102"/>
      <c r="DKP79" s="22"/>
      <c r="DKQ79" s="100"/>
      <c r="DKR79" s="101"/>
      <c r="DKS79" s="102"/>
      <c r="DKT79" s="22"/>
      <c r="DKU79" s="100"/>
      <c r="DKV79" s="101"/>
      <c r="DKW79" s="102"/>
      <c r="DKX79" s="22"/>
      <c r="DKY79" s="100"/>
      <c r="DKZ79" s="101"/>
      <c r="DLA79" s="102"/>
      <c r="DLB79" s="22"/>
      <c r="DLC79" s="100"/>
      <c r="DLD79" s="101"/>
      <c r="DLE79" s="102"/>
      <c r="DLF79" s="22"/>
      <c r="DLG79" s="100"/>
      <c r="DLH79" s="101"/>
      <c r="DLI79" s="102"/>
      <c r="DLJ79" s="22"/>
      <c r="DLK79" s="100"/>
      <c r="DLL79" s="101"/>
      <c r="DLM79" s="102"/>
      <c r="DLN79" s="22"/>
      <c r="DLO79" s="100"/>
      <c r="DLP79" s="101"/>
      <c r="DLQ79" s="102"/>
      <c r="DLR79" s="22"/>
      <c r="DLS79" s="100"/>
      <c r="DLT79" s="101"/>
      <c r="DLU79" s="102"/>
      <c r="DLV79" s="22"/>
      <c r="DLW79" s="100"/>
      <c r="DLX79" s="101"/>
      <c r="DLY79" s="102"/>
      <c r="DLZ79" s="22"/>
      <c r="DMA79" s="100"/>
      <c r="DMB79" s="101"/>
      <c r="DMC79" s="102"/>
      <c r="DMD79" s="22"/>
      <c r="DME79" s="100"/>
      <c r="DMF79" s="101"/>
      <c r="DMG79" s="102"/>
      <c r="DMH79" s="22"/>
      <c r="DMI79" s="100"/>
      <c r="DMJ79" s="101"/>
      <c r="DMK79" s="102"/>
      <c r="DML79" s="22"/>
      <c r="DMM79" s="100"/>
      <c r="DMN79" s="101"/>
      <c r="DMO79" s="102"/>
      <c r="DMP79" s="22"/>
      <c r="DMQ79" s="100"/>
      <c r="DMR79" s="101"/>
      <c r="DMS79" s="102"/>
      <c r="DMT79" s="22"/>
      <c r="DMU79" s="100"/>
      <c r="DMV79" s="101"/>
      <c r="DMW79" s="102"/>
      <c r="DMX79" s="22"/>
      <c r="DMY79" s="100"/>
      <c r="DMZ79" s="101"/>
      <c r="DNA79" s="102"/>
      <c r="DNB79" s="22"/>
      <c r="DNC79" s="100"/>
      <c r="DND79" s="101"/>
      <c r="DNE79" s="102"/>
      <c r="DNF79" s="22"/>
      <c r="DNG79" s="100"/>
      <c r="DNH79" s="101"/>
      <c r="DNI79" s="102"/>
      <c r="DNJ79" s="22"/>
      <c r="DNK79" s="100"/>
      <c r="DNL79" s="101"/>
      <c r="DNM79" s="102"/>
      <c r="DNN79" s="22"/>
      <c r="DNO79" s="100"/>
      <c r="DNP79" s="101"/>
      <c r="DNQ79" s="102"/>
      <c r="DNR79" s="22"/>
      <c r="DNS79" s="100"/>
      <c r="DNT79" s="101"/>
      <c r="DNU79" s="102"/>
      <c r="DNV79" s="22"/>
      <c r="DNW79" s="100"/>
      <c r="DNX79" s="101"/>
      <c r="DNY79" s="102"/>
      <c r="DNZ79" s="22"/>
      <c r="DOA79" s="100"/>
      <c r="DOB79" s="101"/>
      <c r="DOC79" s="102"/>
      <c r="DOD79" s="22"/>
      <c r="DOE79" s="100"/>
      <c r="DOF79" s="101"/>
      <c r="DOG79" s="102"/>
      <c r="DOH79" s="22"/>
      <c r="DOI79" s="100"/>
      <c r="DOJ79" s="101"/>
      <c r="DOK79" s="102"/>
      <c r="DOL79" s="22"/>
      <c r="DOM79" s="100"/>
      <c r="DON79" s="101"/>
      <c r="DOO79" s="102"/>
      <c r="DOP79" s="22"/>
      <c r="DOQ79" s="100"/>
      <c r="DOR79" s="101"/>
      <c r="DOS79" s="102"/>
      <c r="DOT79" s="22"/>
      <c r="DOU79" s="100"/>
      <c r="DOV79" s="101"/>
      <c r="DOW79" s="102"/>
      <c r="DOX79" s="22"/>
      <c r="DOY79" s="100"/>
      <c r="DOZ79" s="101"/>
      <c r="DPA79" s="102"/>
      <c r="DPB79" s="22"/>
      <c r="DPC79" s="100"/>
      <c r="DPD79" s="101"/>
      <c r="DPE79" s="102"/>
      <c r="DPF79" s="22"/>
      <c r="DPG79" s="100"/>
      <c r="DPH79" s="101"/>
      <c r="DPI79" s="102"/>
      <c r="DPJ79" s="22"/>
      <c r="DPK79" s="100"/>
      <c r="DPL79" s="101"/>
      <c r="DPM79" s="102"/>
      <c r="DPN79" s="22"/>
      <c r="DPO79" s="100"/>
      <c r="DPP79" s="101"/>
      <c r="DPQ79" s="102"/>
      <c r="DPR79" s="22"/>
      <c r="DPS79" s="100"/>
      <c r="DPT79" s="101"/>
      <c r="DPU79" s="102"/>
      <c r="DPV79" s="22"/>
      <c r="DPW79" s="100"/>
      <c r="DPX79" s="101"/>
      <c r="DPY79" s="102"/>
      <c r="DPZ79" s="22"/>
      <c r="DQA79" s="100"/>
      <c r="DQB79" s="101"/>
      <c r="DQC79" s="102"/>
      <c r="DQD79" s="22"/>
      <c r="DQE79" s="100"/>
      <c r="DQF79" s="101"/>
      <c r="DQG79" s="102"/>
      <c r="DQH79" s="22"/>
      <c r="DQI79" s="100"/>
      <c r="DQJ79" s="101"/>
      <c r="DQK79" s="102"/>
      <c r="DQL79" s="22"/>
      <c r="DQM79" s="100"/>
      <c r="DQN79" s="101"/>
      <c r="DQO79" s="102"/>
      <c r="DQP79" s="22"/>
      <c r="DQQ79" s="100"/>
      <c r="DQR79" s="101"/>
      <c r="DQS79" s="102"/>
      <c r="DQT79" s="22"/>
      <c r="DQU79" s="100"/>
      <c r="DQV79" s="101"/>
      <c r="DQW79" s="102"/>
      <c r="DQX79" s="22"/>
      <c r="DQY79" s="100"/>
      <c r="DQZ79" s="101"/>
      <c r="DRA79" s="102"/>
      <c r="DRB79" s="22"/>
      <c r="DRC79" s="100"/>
      <c r="DRD79" s="101"/>
      <c r="DRE79" s="102"/>
      <c r="DRF79" s="22"/>
      <c r="DRG79" s="100"/>
      <c r="DRH79" s="101"/>
      <c r="DRI79" s="102"/>
      <c r="DRJ79" s="22"/>
      <c r="DRK79" s="100"/>
      <c r="DRL79" s="101"/>
      <c r="DRM79" s="102"/>
      <c r="DRN79" s="22"/>
      <c r="DRO79" s="100"/>
      <c r="DRP79" s="101"/>
      <c r="DRQ79" s="102"/>
      <c r="DRR79" s="22"/>
      <c r="DRS79" s="100"/>
      <c r="DRT79" s="101"/>
      <c r="DRU79" s="102"/>
      <c r="DRV79" s="22"/>
      <c r="DRW79" s="100"/>
      <c r="DRX79" s="101"/>
      <c r="DRY79" s="102"/>
      <c r="DRZ79" s="22"/>
      <c r="DSA79" s="100"/>
      <c r="DSB79" s="101"/>
      <c r="DSC79" s="102"/>
      <c r="DSD79" s="22"/>
      <c r="DSE79" s="100"/>
      <c r="DSF79" s="101"/>
      <c r="DSG79" s="102"/>
      <c r="DSH79" s="22"/>
      <c r="DSI79" s="100"/>
      <c r="DSJ79" s="101"/>
      <c r="DSK79" s="102"/>
      <c r="DSL79" s="22"/>
      <c r="DSM79" s="100"/>
      <c r="DSN79" s="101"/>
      <c r="DSO79" s="102"/>
      <c r="DSP79" s="22"/>
      <c r="DSQ79" s="100"/>
      <c r="DSR79" s="101"/>
      <c r="DSS79" s="102"/>
      <c r="DST79" s="22"/>
      <c r="DSU79" s="100"/>
      <c r="DSV79" s="101"/>
      <c r="DSW79" s="102"/>
      <c r="DSX79" s="22"/>
      <c r="DSY79" s="100"/>
      <c r="DSZ79" s="101"/>
      <c r="DTA79" s="102"/>
      <c r="DTB79" s="22"/>
      <c r="DTC79" s="100"/>
      <c r="DTD79" s="101"/>
      <c r="DTE79" s="102"/>
      <c r="DTF79" s="22"/>
      <c r="DTG79" s="100"/>
      <c r="DTH79" s="101"/>
      <c r="DTI79" s="102"/>
      <c r="DTJ79" s="22"/>
      <c r="DTK79" s="100"/>
      <c r="DTL79" s="101"/>
      <c r="DTM79" s="102"/>
      <c r="DTN79" s="22"/>
      <c r="DTO79" s="100"/>
      <c r="DTP79" s="101"/>
      <c r="DTQ79" s="102"/>
      <c r="DTR79" s="22"/>
      <c r="DTS79" s="100"/>
      <c r="DTT79" s="101"/>
      <c r="DTU79" s="102"/>
      <c r="DTV79" s="22"/>
      <c r="DTW79" s="100"/>
      <c r="DTX79" s="101"/>
      <c r="DTY79" s="102"/>
      <c r="DTZ79" s="22"/>
      <c r="DUA79" s="100"/>
      <c r="DUB79" s="101"/>
      <c r="DUC79" s="102"/>
      <c r="DUD79" s="22"/>
      <c r="DUE79" s="100"/>
      <c r="DUF79" s="101"/>
      <c r="DUG79" s="102"/>
      <c r="DUH79" s="22"/>
      <c r="DUI79" s="100"/>
      <c r="DUJ79" s="101"/>
      <c r="DUK79" s="102"/>
      <c r="DUL79" s="22"/>
      <c r="DUM79" s="100"/>
      <c r="DUN79" s="101"/>
      <c r="DUO79" s="102"/>
      <c r="DUP79" s="22"/>
      <c r="DUQ79" s="100"/>
      <c r="DUR79" s="101"/>
      <c r="DUS79" s="102"/>
      <c r="DUT79" s="22"/>
      <c r="DUU79" s="100"/>
      <c r="DUV79" s="101"/>
      <c r="DUW79" s="102"/>
      <c r="DUX79" s="22"/>
      <c r="DUY79" s="100"/>
      <c r="DUZ79" s="101"/>
      <c r="DVA79" s="102"/>
      <c r="DVB79" s="22"/>
      <c r="DVC79" s="100"/>
      <c r="DVD79" s="101"/>
      <c r="DVE79" s="102"/>
      <c r="DVF79" s="22"/>
      <c r="DVG79" s="100"/>
      <c r="DVH79" s="101"/>
      <c r="DVI79" s="102"/>
      <c r="DVJ79" s="22"/>
      <c r="DVK79" s="100"/>
      <c r="DVL79" s="101"/>
      <c r="DVM79" s="102"/>
      <c r="DVN79" s="22"/>
      <c r="DVO79" s="100"/>
      <c r="DVP79" s="101"/>
      <c r="DVQ79" s="102"/>
      <c r="DVR79" s="22"/>
      <c r="DVS79" s="100"/>
      <c r="DVT79" s="101"/>
      <c r="DVU79" s="102"/>
      <c r="DVV79" s="22"/>
      <c r="DVW79" s="100"/>
      <c r="DVX79" s="101"/>
      <c r="DVY79" s="102"/>
      <c r="DVZ79" s="22"/>
      <c r="DWA79" s="100"/>
      <c r="DWB79" s="101"/>
      <c r="DWC79" s="102"/>
      <c r="DWD79" s="22"/>
      <c r="DWE79" s="100"/>
      <c r="DWF79" s="101"/>
      <c r="DWG79" s="102"/>
      <c r="DWH79" s="22"/>
      <c r="DWI79" s="100"/>
      <c r="DWJ79" s="101"/>
      <c r="DWK79" s="102"/>
      <c r="DWL79" s="22"/>
      <c r="DWM79" s="100"/>
      <c r="DWN79" s="101"/>
      <c r="DWO79" s="102"/>
      <c r="DWP79" s="22"/>
      <c r="DWQ79" s="100"/>
      <c r="DWR79" s="101"/>
      <c r="DWS79" s="102"/>
      <c r="DWT79" s="22"/>
      <c r="DWU79" s="100"/>
      <c r="DWV79" s="101"/>
      <c r="DWW79" s="102"/>
      <c r="DWX79" s="22"/>
      <c r="DWY79" s="100"/>
      <c r="DWZ79" s="101"/>
      <c r="DXA79" s="102"/>
      <c r="DXB79" s="22"/>
      <c r="DXC79" s="100"/>
      <c r="DXD79" s="101"/>
      <c r="DXE79" s="102"/>
      <c r="DXF79" s="22"/>
      <c r="DXG79" s="100"/>
      <c r="DXH79" s="101"/>
      <c r="DXI79" s="102"/>
      <c r="DXJ79" s="22"/>
      <c r="DXK79" s="100"/>
      <c r="DXL79" s="101"/>
      <c r="DXM79" s="102"/>
      <c r="DXN79" s="22"/>
      <c r="DXO79" s="100"/>
      <c r="DXP79" s="101"/>
      <c r="DXQ79" s="102"/>
      <c r="DXR79" s="22"/>
      <c r="DXS79" s="100"/>
      <c r="DXT79" s="101"/>
      <c r="DXU79" s="102"/>
      <c r="DXV79" s="22"/>
      <c r="DXW79" s="100"/>
      <c r="DXX79" s="101"/>
      <c r="DXY79" s="102"/>
      <c r="DXZ79" s="22"/>
      <c r="DYA79" s="100"/>
      <c r="DYB79" s="101"/>
      <c r="DYC79" s="102"/>
      <c r="DYD79" s="22"/>
      <c r="DYE79" s="100"/>
      <c r="DYF79" s="101"/>
      <c r="DYG79" s="102"/>
      <c r="DYH79" s="22"/>
      <c r="DYI79" s="100"/>
      <c r="DYJ79" s="101"/>
      <c r="DYK79" s="102"/>
      <c r="DYL79" s="22"/>
      <c r="DYM79" s="100"/>
      <c r="DYN79" s="101"/>
      <c r="DYO79" s="102"/>
      <c r="DYP79" s="22"/>
      <c r="DYQ79" s="100"/>
      <c r="DYR79" s="101"/>
      <c r="DYS79" s="102"/>
      <c r="DYT79" s="22"/>
      <c r="DYU79" s="100"/>
      <c r="DYV79" s="101"/>
      <c r="DYW79" s="102"/>
      <c r="DYX79" s="22"/>
      <c r="DYY79" s="100"/>
      <c r="DYZ79" s="101"/>
      <c r="DZA79" s="102"/>
      <c r="DZB79" s="22"/>
      <c r="DZC79" s="100"/>
      <c r="DZD79" s="101"/>
      <c r="DZE79" s="102"/>
      <c r="DZF79" s="22"/>
      <c r="DZG79" s="100"/>
      <c r="DZH79" s="101"/>
      <c r="DZI79" s="102"/>
      <c r="DZJ79" s="22"/>
      <c r="DZK79" s="100"/>
      <c r="DZL79" s="101"/>
      <c r="DZM79" s="102"/>
      <c r="DZN79" s="22"/>
      <c r="DZO79" s="100"/>
      <c r="DZP79" s="101"/>
      <c r="DZQ79" s="102"/>
      <c r="DZR79" s="22"/>
      <c r="DZS79" s="100"/>
      <c r="DZT79" s="101"/>
      <c r="DZU79" s="102"/>
      <c r="DZV79" s="22"/>
      <c r="DZW79" s="100"/>
      <c r="DZX79" s="101"/>
      <c r="DZY79" s="102"/>
      <c r="DZZ79" s="22"/>
      <c r="EAA79" s="100"/>
      <c r="EAB79" s="101"/>
      <c r="EAC79" s="102"/>
      <c r="EAD79" s="22"/>
      <c r="EAE79" s="100"/>
      <c r="EAF79" s="101"/>
      <c r="EAG79" s="102"/>
      <c r="EAH79" s="22"/>
      <c r="EAI79" s="100"/>
      <c r="EAJ79" s="101"/>
      <c r="EAK79" s="102"/>
      <c r="EAL79" s="22"/>
      <c r="EAM79" s="100"/>
      <c r="EAN79" s="101"/>
      <c r="EAO79" s="102"/>
      <c r="EAP79" s="22"/>
      <c r="EAQ79" s="100"/>
      <c r="EAR79" s="101"/>
      <c r="EAS79" s="102"/>
      <c r="EAT79" s="22"/>
      <c r="EAU79" s="100"/>
      <c r="EAV79" s="101"/>
      <c r="EAW79" s="102"/>
      <c r="EAX79" s="22"/>
      <c r="EAY79" s="100"/>
      <c r="EAZ79" s="101"/>
      <c r="EBA79" s="102"/>
      <c r="EBB79" s="22"/>
      <c r="EBC79" s="100"/>
      <c r="EBD79" s="101"/>
      <c r="EBE79" s="102"/>
      <c r="EBF79" s="22"/>
      <c r="EBG79" s="100"/>
      <c r="EBH79" s="101"/>
      <c r="EBI79" s="102"/>
      <c r="EBJ79" s="22"/>
      <c r="EBK79" s="100"/>
      <c r="EBL79" s="101"/>
      <c r="EBM79" s="102"/>
      <c r="EBN79" s="22"/>
      <c r="EBO79" s="100"/>
      <c r="EBP79" s="101"/>
      <c r="EBQ79" s="102"/>
      <c r="EBR79" s="22"/>
      <c r="EBS79" s="100"/>
      <c r="EBT79" s="101"/>
      <c r="EBU79" s="102"/>
      <c r="EBV79" s="22"/>
      <c r="EBW79" s="100"/>
      <c r="EBX79" s="101"/>
      <c r="EBY79" s="102"/>
      <c r="EBZ79" s="22"/>
      <c r="ECA79" s="100"/>
      <c r="ECB79" s="101"/>
      <c r="ECC79" s="102"/>
      <c r="ECD79" s="22"/>
      <c r="ECE79" s="100"/>
      <c r="ECF79" s="101"/>
      <c r="ECG79" s="102"/>
      <c r="ECH79" s="22"/>
      <c r="ECI79" s="100"/>
      <c r="ECJ79" s="101"/>
      <c r="ECK79" s="102"/>
      <c r="ECL79" s="22"/>
      <c r="ECM79" s="100"/>
      <c r="ECN79" s="101"/>
      <c r="ECO79" s="102"/>
      <c r="ECP79" s="22"/>
      <c r="ECQ79" s="100"/>
      <c r="ECR79" s="101"/>
      <c r="ECS79" s="102"/>
      <c r="ECT79" s="22"/>
      <c r="ECU79" s="100"/>
      <c r="ECV79" s="101"/>
      <c r="ECW79" s="102"/>
      <c r="ECX79" s="22"/>
      <c r="ECY79" s="100"/>
      <c r="ECZ79" s="101"/>
      <c r="EDA79" s="102"/>
      <c r="EDB79" s="22"/>
      <c r="EDC79" s="100"/>
      <c r="EDD79" s="101"/>
      <c r="EDE79" s="102"/>
      <c r="EDF79" s="22"/>
      <c r="EDG79" s="100"/>
      <c r="EDH79" s="101"/>
      <c r="EDI79" s="102"/>
      <c r="EDJ79" s="22"/>
      <c r="EDK79" s="100"/>
      <c r="EDL79" s="101"/>
      <c r="EDM79" s="102"/>
      <c r="EDN79" s="22"/>
      <c r="EDO79" s="100"/>
      <c r="EDP79" s="101"/>
      <c r="EDQ79" s="102"/>
      <c r="EDR79" s="22"/>
      <c r="EDS79" s="100"/>
      <c r="EDT79" s="101"/>
      <c r="EDU79" s="102"/>
      <c r="EDV79" s="22"/>
      <c r="EDW79" s="100"/>
      <c r="EDX79" s="101"/>
      <c r="EDY79" s="102"/>
      <c r="EDZ79" s="22"/>
      <c r="EEA79" s="100"/>
      <c r="EEB79" s="101"/>
      <c r="EEC79" s="102"/>
      <c r="EED79" s="22"/>
      <c r="EEE79" s="100"/>
      <c r="EEF79" s="101"/>
      <c r="EEG79" s="102"/>
      <c r="EEH79" s="22"/>
      <c r="EEI79" s="100"/>
      <c r="EEJ79" s="101"/>
      <c r="EEK79" s="102"/>
      <c r="EEL79" s="22"/>
      <c r="EEM79" s="100"/>
      <c r="EEN79" s="101"/>
      <c r="EEO79" s="102"/>
      <c r="EEP79" s="22"/>
      <c r="EEQ79" s="100"/>
      <c r="EER79" s="101"/>
      <c r="EES79" s="102"/>
      <c r="EET79" s="22"/>
      <c r="EEU79" s="100"/>
      <c r="EEV79" s="101"/>
      <c r="EEW79" s="102"/>
      <c r="EEX79" s="22"/>
      <c r="EEY79" s="100"/>
      <c r="EEZ79" s="101"/>
      <c r="EFA79" s="102"/>
      <c r="EFB79" s="22"/>
      <c r="EFC79" s="100"/>
      <c r="EFD79" s="101"/>
      <c r="EFE79" s="102"/>
      <c r="EFF79" s="22"/>
      <c r="EFG79" s="100"/>
      <c r="EFH79" s="101"/>
      <c r="EFI79" s="102"/>
      <c r="EFJ79" s="22"/>
      <c r="EFK79" s="100"/>
      <c r="EFL79" s="101"/>
      <c r="EFM79" s="102"/>
      <c r="EFN79" s="22"/>
      <c r="EFO79" s="100"/>
      <c r="EFP79" s="101"/>
      <c r="EFQ79" s="102"/>
      <c r="EFR79" s="22"/>
      <c r="EFS79" s="100"/>
      <c r="EFT79" s="101"/>
      <c r="EFU79" s="102"/>
      <c r="EFV79" s="22"/>
      <c r="EFW79" s="100"/>
      <c r="EFX79" s="101"/>
      <c r="EFY79" s="102"/>
      <c r="EFZ79" s="22"/>
      <c r="EGA79" s="100"/>
      <c r="EGB79" s="101"/>
      <c r="EGC79" s="102"/>
      <c r="EGD79" s="22"/>
      <c r="EGE79" s="100"/>
      <c r="EGF79" s="101"/>
      <c r="EGG79" s="102"/>
      <c r="EGH79" s="22"/>
      <c r="EGI79" s="100"/>
      <c r="EGJ79" s="101"/>
      <c r="EGK79" s="102"/>
      <c r="EGL79" s="22"/>
      <c r="EGM79" s="100"/>
      <c r="EGN79" s="101"/>
      <c r="EGO79" s="102"/>
      <c r="EGP79" s="22"/>
      <c r="EGQ79" s="100"/>
      <c r="EGR79" s="101"/>
      <c r="EGS79" s="102"/>
      <c r="EGT79" s="22"/>
      <c r="EGU79" s="100"/>
      <c r="EGV79" s="101"/>
      <c r="EGW79" s="102"/>
      <c r="EGX79" s="22"/>
      <c r="EGY79" s="100"/>
      <c r="EGZ79" s="101"/>
      <c r="EHA79" s="102"/>
      <c r="EHB79" s="22"/>
      <c r="EHC79" s="100"/>
      <c r="EHD79" s="101"/>
      <c r="EHE79" s="102"/>
      <c r="EHF79" s="22"/>
      <c r="EHG79" s="100"/>
      <c r="EHH79" s="101"/>
      <c r="EHI79" s="102"/>
      <c r="EHJ79" s="22"/>
      <c r="EHK79" s="100"/>
      <c r="EHL79" s="101"/>
      <c r="EHM79" s="102"/>
      <c r="EHN79" s="22"/>
      <c r="EHO79" s="100"/>
      <c r="EHP79" s="101"/>
      <c r="EHQ79" s="102"/>
      <c r="EHR79" s="22"/>
      <c r="EHS79" s="100"/>
      <c r="EHT79" s="101"/>
      <c r="EHU79" s="102"/>
      <c r="EHV79" s="22"/>
      <c r="EHW79" s="100"/>
      <c r="EHX79" s="101"/>
      <c r="EHY79" s="102"/>
      <c r="EHZ79" s="22"/>
      <c r="EIA79" s="100"/>
      <c r="EIB79" s="101"/>
      <c r="EIC79" s="102"/>
      <c r="EID79" s="22"/>
      <c r="EIE79" s="100"/>
      <c r="EIF79" s="101"/>
      <c r="EIG79" s="102"/>
      <c r="EIH79" s="22"/>
      <c r="EII79" s="100"/>
      <c r="EIJ79" s="101"/>
      <c r="EIK79" s="102"/>
      <c r="EIL79" s="22"/>
      <c r="EIM79" s="100"/>
      <c r="EIN79" s="101"/>
      <c r="EIO79" s="102"/>
      <c r="EIP79" s="22"/>
      <c r="EIQ79" s="100"/>
      <c r="EIR79" s="101"/>
      <c r="EIS79" s="102"/>
      <c r="EIT79" s="22"/>
      <c r="EIU79" s="100"/>
      <c r="EIV79" s="101"/>
      <c r="EIW79" s="102"/>
      <c r="EIX79" s="22"/>
      <c r="EIY79" s="100"/>
      <c r="EIZ79" s="101"/>
      <c r="EJA79" s="102"/>
      <c r="EJB79" s="22"/>
      <c r="EJC79" s="100"/>
      <c r="EJD79" s="101"/>
      <c r="EJE79" s="102"/>
      <c r="EJF79" s="22"/>
      <c r="EJG79" s="100"/>
      <c r="EJH79" s="101"/>
      <c r="EJI79" s="102"/>
      <c r="EJJ79" s="22"/>
      <c r="EJK79" s="100"/>
      <c r="EJL79" s="101"/>
      <c r="EJM79" s="102"/>
      <c r="EJN79" s="22"/>
      <c r="EJO79" s="100"/>
      <c r="EJP79" s="101"/>
      <c r="EJQ79" s="102"/>
      <c r="EJR79" s="22"/>
      <c r="EJS79" s="100"/>
      <c r="EJT79" s="101"/>
      <c r="EJU79" s="102"/>
      <c r="EJV79" s="22"/>
      <c r="EJW79" s="100"/>
      <c r="EJX79" s="101"/>
      <c r="EJY79" s="102"/>
      <c r="EJZ79" s="22"/>
      <c r="EKA79" s="100"/>
      <c r="EKB79" s="101"/>
      <c r="EKC79" s="102"/>
      <c r="EKD79" s="22"/>
      <c r="EKE79" s="100"/>
      <c r="EKF79" s="101"/>
      <c r="EKG79" s="102"/>
      <c r="EKH79" s="22"/>
      <c r="EKI79" s="100"/>
      <c r="EKJ79" s="101"/>
      <c r="EKK79" s="102"/>
      <c r="EKL79" s="22"/>
      <c r="EKM79" s="100"/>
      <c r="EKN79" s="101"/>
      <c r="EKO79" s="102"/>
      <c r="EKP79" s="22"/>
      <c r="EKQ79" s="100"/>
      <c r="EKR79" s="101"/>
      <c r="EKS79" s="102"/>
      <c r="EKT79" s="22"/>
      <c r="EKU79" s="100"/>
      <c r="EKV79" s="101"/>
      <c r="EKW79" s="102"/>
      <c r="EKX79" s="22"/>
      <c r="EKY79" s="100"/>
      <c r="EKZ79" s="101"/>
      <c r="ELA79" s="102"/>
      <c r="ELB79" s="22"/>
      <c r="ELC79" s="100"/>
      <c r="ELD79" s="101"/>
      <c r="ELE79" s="102"/>
      <c r="ELF79" s="22"/>
      <c r="ELG79" s="100"/>
      <c r="ELH79" s="101"/>
      <c r="ELI79" s="102"/>
      <c r="ELJ79" s="22"/>
      <c r="ELK79" s="100"/>
      <c r="ELL79" s="101"/>
      <c r="ELM79" s="102"/>
      <c r="ELN79" s="22"/>
      <c r="ELO79" s="100"/>
      <c r="ELP79" s="101"/>
      <c r="ELQ79" s="102"/>
      <c r="ELR79" s="22"/>
      <c r="ELS79" s="100"/>
      <c r="ELT79" s="101"/>
      <c r="ELU79" s="102"/>
      <c r="ELV79" s="22"/>
      <c r="ELW79" s="100"/>
      <c r="ELX79" s="101"/>
      <c r="ELY79" s="102"/>
      <c r="ELZ79" s="22"/>
      <c r="EMA79" s="100"/>
      <c r="EMB79" s="101"/>
      <c r="EMC79" s="102"/>
      <c r="EMD79" s="22"/>
      <c r="EME79" s="100"/>
      <c r="EMF79" s="101"/>
      <c r="EMG79" s="102"/>
      <c r="EMH79" s="22"/>
      <c r="EMI79" s="100"/>
      <c r="EMJ79" s="101"/>
      <c r="EMK79" s="102"/>
      <c r="EML79" s="22"/>
      <c r="EMM79" s="100"/>
      <c r="EMN79" s="101"/>
      <c r="EMO79" s="102"/>
      <c r="EMP79" s="22"/>
      <c r="EMQ79" s="100"/>
      <c r="EMR79" s="101"/>
      <c r="EMS79" s="102"/>
      <c r="EMT79" s="22"/>
      <c r="EMU79" s="100"/>
      <c r="EMV79" s="101"/>
      <c r="EMW79" s="102"/>
      <c r="EMX79" s="22"/>
      <c r="EMY79" s="100"/>
      <c r="EMZ79" s="101"/>
      <c r="ENA79" s="102"/>
      <c r="ENB79" s="22"/>
      <c r="ENC79" s="100"/>
      <c r="END79" s="101"/>
      <c r="ENE79" s="102"/>
      <c r="ENF79" s="22"/>
      <c r="ENG79" s="100"/>
      <c r="ENH79" s="101"/>
      <c r="ENI79" s="102"/>
      <c r="ENJ79" s="22"/>
      <c r="ENK79" s="100"/>
      <c r="ENL79" s="101"/>
      <c r="ENM79" s="102"/>
      <c r="ENN79" s="22"/>
      <c r="ENO79" s="100"/>
      <c r="ENP79" s="101"/>
      <c r="ENQ79" s="102"/>
      <c r="ENR79" s="22"/>
      <c r="ENS79" s="100"/>
      <c r="ENT79" s="101"/>
      <c r="ENU79" s="102"/>
      <c r="ENV79" s="22"/>
      <c r="ENW79" s="100"/>
      <c r="ENX79" s="101"/>
      <c r="ENY79" s="102"/>
      <c r="ENZ79" s="22"/>
      <c r="EOA79" s="100"/>
      <c r="EOB79" s="101"/>
      <c r="EOC79" s="102"/>
      <c r="EOD79" s="22"/>
      <c r="EOE79" s="100"/>
      <c r="EOF79" s="101"/>
      <c r="EOG79" s="102"/>
      <c r="EOH79" s="22"/>
      <c r="EOI79" s="100"/>
      <c r="EOJ79" s="101"/>
      <c r="EOK79" s="102"/>
      <c r="EOL79" s="22"/>
      <c r="EOM79" s="100"/>
      <c r="EON79" s="101"/>
      <c r="EOO79" s="102"/>
      <c r="EOP79" s="22"/>
      <c r="EOQ79" s="100"/>
      <c r="EOR79" s="101"/>
      <c r="EOS79" s="102"/>
      <c r="EOT79" s="22"/>
      <c r="EOU79" s="100"/>
      <c r="EOV79" s="101"/>
      <c r="EOW79" s="102"/>
      <c r="EOX79" s="22"/>
      <c r="EOY79" s="100"/>
      <c r="EOZ79" s="101"/>
      <c r="EPA79" s="102"/>
      <c r="EPB79" s="22"/>
      <c r="EPC79" s="100"/>
      <c r="EPD79" s="101"/>
      <c r="EPE79" s="102"/>
      <c r="EPF79" s="22"/>
      <c r="EPG79" s="100"/>
      <c r="EPH79" s="101"/>
      <c r="EPI79" s="102"/>
      <c r="EPJ79" s="22"/>
      <c r="EPK79" s="100"/>
      <c r="EPL79" s="101"/>
      <c r="EPM79" s="102"/>
      <c r="EPN79" s="22"/>
      <c r="EPO79" s="100"/>
      <c r="EPP79" s="101"/>
      <c r="EPQ79" s="102"/>
      <c r="EPR79" s="22"/>
      <c r="EPS79" s="100"/>
      <c r="EPT79" s="101"/>
      <c r="EPU79" s="102"/>
      <c r="EPV79" s="22"/>
      <c r="EPW79" s="100"/>
      <c r="EPX79" s="101"/>
      <c r="EPY79" s="102"/>
      <c r="EPZ79" s="22"/>
      <c r="EQA79" s="100"/>
      <c r="EQB79" s="101"/>
      <c r="EQC79" s="102"/>
      <c r="EQD79" s="22"/>
      <c r="EQE79" s="100"/>
      <c r="EQF79" s="101"/>
      <c r="EQG79" s="102"/>
      <c r="EQH79" s="22"/>
      <c r="EQI79" s="100"/>
      <c r="EQJ79" s="101"/>
      <c r="EQK79" s="102"/>
      <c r="EQL79" s="22"/>
      <c r="EQM79" s="100"/>
      <c r="EQN79" s="101"/>
      <c r="EQO79" s="102"/>
      <c r="EQP79" s="22"/>
      <c r="EQQ79" s="100"/>
      <c r="EQR79" s="101"/>
      <c r="EQS79" s="102"/>
      <c r="EQT79" s="22"/>
      <c r="EQU79" s="100"/>
      <c r="EQV79" s="101"/>
      <c r="EQW79" s="102"/>
      <c r="EQX79" s="22"/>
      <c r="EQY79" s="100"/>
      <c r="EQZ79" s="101"/>
      <c r="ERA79" s="102"/>
      <c r="ERB79" s="22"/>
      <c r="ERC79" s="100"/>
      <c r="ERD79" s="101"/>
      <c r="ERE79" s="102"/>
      <c r="ERF79" s="22"/>
      <c r="ERG79" s="100"/>
      <c r="ERH79" s="101"/>
      <c r="ERI79" s="102"/>
      <c r="ERJ79" s="22"/>
      <c r="ERK79" s="100"/>
      <c r="ERL79" s="101"/>
      <c r="ERM79" s="102"/>
      <c r="ERN79" s="22"/>
      <c r="ERO79" s="100"/>
      <c r="ERP79" s="101"/>
      <c r="ERQ79" s="102"/>
      <c r="ERR79" s="22"/>
      <c r="ERS79" s="100"/>
      <c r="ERT79" s="101"/>
      <c r="ERU79" s="102"/>
      <c r="ERV79" s="22"/>
      <c r="ERW79" s="100"/>
      <c r="ERX79" s="101"/>
      <c r="ERY79" s="102"/>
      <c r="ERZ79" s="22"/>
      <c r="ESA79" s="100"/>
      <c r="ESB79" s="101"/>
      <c r="ESC79" s="102"/>
      <c r="ESD79" s="22"/>
      <c r="ESE79" s="100"/>
      <c r="ESF79" s="101"/>
      <c r="ESG79" s="102"/>
      <c r="ESH79" s="22"/>
      <c r="ESI79" s="100"/>
      <c r="ESJ79" s="101"/>
      <c r="ESK79" s="102"/>
      <c r="ESL79" s="22"/>
      <c r="ESM79" s="100"/>
      <c r="ESN79" s="101"/>
      <c r="ESO79" s="102"/>
      <c r="ESP79" s="22"/>
      <c r="ESQ79" s="100"/>
      <c r="ESR79" s="101"/>
      <c r="ESS79" s="102"/>
      <c r="EST79" s="22"/>
      <c r="ESU79" s="100"/>
      <c r="ESV79" s="101"/>
      <c r="ESW79" s="102"/>
      <c r="ESX79" s="22"/>
      <c r="ESY79" s="100"/>
      <c r="ESZ79" s="101"/>
      <c r="ETA79" s="102"/>
      <c r="ETB79" s="22"/>
      <c r="ETC79" s="100"/>
      <c r="ETD79" s="101"/>
      <c r="ETE79" s="102"/>
      <c r="ETF79" s="22"/>
      <c r="ETG79" s="100"/>
      <c r="ETH79" s="101"/>
      <c r="ETI79" s="102"/>
      <c r="ETJ79" s="22"/>
      <c r="ETK79" s="100"/>
      <c r="ETL79" s="101"/>
      <c r="ETM79" s="102"/>
      <c r="ETN79" s="22"/>
      <c r="ETO79" s="100"/>
      <c r="ETP79" s="101"/>
      <c r="ETQ79" s="102"/>
      <c r="ETR79" s="22"/>
      <c r="ETS79" s="100"/>
      <c r="ETT79" s="101"/>
      <c r="ETU79" s="102"/>
      <c r="ETV79" s="22"/>
      <c r="ETW79" s="100"/>
      <c r="ETX79" s="101"/>
      <c r="ETY79" s="102"/>
      <c r="ETZ79" s="22"/>
      <c r="EUA79" s="100"/>
      <c r="EUB79" s="101"/>
      <c r="EUC79" s="102"/>
      <c r="EUD79" s="22"/>
      <c r="EUE79" s="100"/>
      <c r="EUF79" s="101"/>
      <c r="EUG79" s="102"/>
      <c r="EUH79" s="22"/>
      <c r="EUI79" s="100"/>
      <c r="EUJ79" s="101"/>
      <c r="EUK79" s="102"/>
      <c r="EUL79" s="22"/>
      <c r="EUM79" s="100"/>
      <c r="EUN79" s="101"/>
      <c r="EUO79" s="102"/>
      <c r="EUP79" s="22"/>
      <c r="EUQ79" s="100"/>
      <c r="EUR79" s="101"/>
      <c r="EUS79" s="102"/>
      <c r="EUT79" s="22"/>
      <c r="EUU79" s="100"/>
      <c r="EUV79" s="101"/>
      <c r="EUW79" s="102"/>
      <c r="EUX79" s="22"/>
      <c r="EUY79" s="100"/>
      <c r="EUZ79" s="101"/>
      <c r="EVA79" s="102"/>
      <c r="EVB79" s="22"/>
      <c r="EVC79" s="100"/>
      <c r="EVD79" s="101"/>
      <c r="EVE79" s="102"/>
      <c r="EVF79" s="22"/>
      <c r="EVG79" s="100"/>
      <c r="EVH79" s="101"/>
      <c r="EVI79" s="102"/>
      <c r="EVJ79" s="22"/>
      <c r="EVK79" s="100"/>
      <c r="EVL79" s="101"/>
      <c r="EVM79" s="102"/>
      <c r="EVN79" s="22"/>
      <c r="EVO79" s="100"/>
      <c r="EVP79" s="101"/>
      <c r="EVQ79" s="102"/>
      <c r="EVR79" s="22"/>
      <c r="EVS79" s="100"/>
      <c r="EVT79" s="101"/>
      <c r="EVU79" s="102"/>
      <c r="EVV79" s="22"/>
      <c r="EVW79" s="100"/>
      <c r="EVX79" s="101"/>
      <c r="EVY79" s="102"/>
      <c r="EVZ79" s="22"/>
      <c r="EWA79" s="100"/>
      <c r="EWB79" s="101"/>
      <c r="EWC79" s="102"/>
      <c r="EWD79" s="22"/>
      <c r="EWE79" s="100"/>
      <c r="EWF79" s="101"/>
      <c r="EWG79" s="102"/>
      <c r="EWH79" s="22"/>
      <c r="EWI79" s="100"/>
      <c r="EWJ79" s="101"/>
      <c r="EWK79" s="102"/>
      <c r="EWL79" s="22"/>
      <c r="EWM79" s="100"/>
      <c r="EWN79" s="101"/>
      <c r="EWO79" s="102"/>
      <c r="EWP79" s="22"/>
      <c r="EWQ79" s="100"/>
      <c r="EWR79" s="101"/>
      <c r="EWS79" s="102"/>
      <c r="EWT79" s="22"/>
      <c r="EWU79" s="100"/>
      <c r="EWV79" s="101"/>
      <c r="EWW79" s="102"/>
      <c r="EWX79" s="22"/>
      <c r="EWY79" s="100"/>
      <c r="EWZ79" s="101"/>
      <c r="EXA79" s="102"/>
      <c r="EXB79" s="22"/>
      <c r="EXC79" s="100"/>
      <c r="EXD79" s="101"/>
      <c r="EXE79" s="102"/>
      <c r="EXF79" s="22"/>
      <c r="EXG79" s="100"/>
      <c r="EXH79" s="101"/>
      <c r="EXI79" s="102"/>
      <c r="EXJ79" s="22"/>
      <c r="EXK79" s="100"/>
      <c r="EXL79" s="101"/>
      <c r="EXM79" s="102"/>
      <c r="EXN79" s="22"/>
      <c r="EXO79" s="100"/>
      <c r="EXP79" s="101"/>
      <c r="EXQ79" s="102"/>
      <c r="EXR79" s="22"/>
      <c r="EXS79" s="100"/>
      <c r="EXT79" s="101"/>
      <c r="EXU79" s="102"/>
      <c r="EXV79" s="22"/>
      <c r="EXW79" s="100"/>
      <c r="EXX79" s="101"/>
      <c r="EXY79" s="102"/>
      <c r="EXZ79" s="22"/>
      <c r="EYA79" s="100"/>
      <c r="EYB79" s="101"/>
      <c r="EYC79" s="102"/>
      <c r="EYD79" s="22"/>
      <c r="EYE79" s="100"/>
      <c r="EYF79" s="101"/>
      <c r="EYG79" s="102"/>
      <c r="EYH79" s="22"/>
      <c r="EYI79" s="100"/>
      <c r="EYJ79" s="101"/>
      <c r="EYK79" s="102"/>
      <c r="EYL79" s="22"/>
      <c r="EYM79" s="100"/>
      <c r="EYN79" s="101"/>
      <c r="EYO79" s="102"/>
      <c r="EYP79" s="22"/>
      <c r="EYQ79" s="100"/>
      <c r="EYR79" s="101"/>
      <c r="EYS79" s="102"/>
      <c r="EYT79" s="22"/>
      <c r="EYU79" s="100"/>
      <c r="EYV79" s="101"/>
      <c r="EYW79" s="102"/>
      <c r="EYX79" s="22"/>
      <c r="EYY79" s="100"/>
      <c r="EYZ79" s="101"/>
      <c r="EZA79" s="102"/>
      <c r="EZB79" s="22"/>
      <c r="EZC79" s="100"/>
      <c r="EZD79" s="101"/>
      <c r="EZE79" s="102"/>
      <c r="EZF79" s="22"/>
      <c r="EZG79" s="100"/>
      <c r="EZH79" s="101"/>
      <c r="EZI79" s="102"/>
      <c r="EZJ79" s="22"/>
      <c r="EZK79" s="100"/>
      <c r="EZL79" s="101"/>
      <c r="EZM79" s="102"/>
      <c r="EZN79" s="22"/>
      <c r="EZO79" s="100"/>
      <c r="EZP79" s="101"/>
      <c r="EZQ79" s="102"/>
      <c r="EZR79" s="22"/>
      <c r="EZS79" s="100"/>
      <c r="EZT79" s="101"/>
      <c r="EZU79" s="102"/>
      <c r="EZV79" s="22"/>
      <c r="EZW79" s="100"/>
      <c r="EZX79" s="101"/>
      <c r="EZY79" s="102"/>
      <c r="EZZ79" s="22"/>
      <c r="FAA79" s="100"/>
      <c r="FAB79" s="101"/>
      <c r="FAC79" s="102"/>
      <c r="FAD79" s="22"/>
      <c r="FAE79" s="100"/>
      <c r="FAF79" s="101"/>
      <c r="FAG79" s="102"/>
      <c r="FAH79" s="22"/>
      <c r="FAI79" s="100"/>
      <c r="FAJ79" s="101"/>
      <c r="FAK79" s="102"/>
      <c r="FAL79" s="22"/>
      <c r="FAM79" s="100"/>
      <c r="FAN79" s="101"/>
      <c r="FAO79" s="102"/>
      <c r="FAP79" s="22"/>
      <c r="FAQ79" s="100"/>
      <c r="FAR79" s="101"/>
      <c r="FAS79" s="102"/>
      <c r="FAT79" s="22"/>
      <c r="FAU79" s="100"/>
      <c r="FAV79" s="101"/>
      <c r="FAW79" s="102"/>
      <c r="FAX79" s="22"/>
      <c r="FAY79" s="100"/>
      <c r="FAZ79" s="101"/>
      <c r="FBA79" s="102"/>
      <c r="FBB79" s="22"/>
      <c r="FBC79" s="100"/>
      <c r="FBD79" s="101"/>
      <c r="FBE79" s="102"/>
      <c r="FBF79" s="22"/>
      <c r="FBG79" s="100"/>
      <c r="FBH79" s="101"/>
      <c r="FBI79" s="102"/>
      <c r="FBJ79" s="22"/>
      <c r="FBK79" s="100"/>
      <c r="FBL79" s="101"/>
      <c r="FBM79" s="102"/>
      <c r="FBN79" s="22"/>
      <c r="FBO79" s="100"/>
      <c r="FBP79" s="101"/>
      <c r="FBQ79" s="102"/>
      <c r="FBR79" s="22"/>
      <c r="FBS79" s="100"/>
      <c r="FBT79" s="101"/>
      <c r="FBU79" s="102"/>
      <c r="FBV79" s="22"/>
      <c r="FBW79" s="100"/>
      <c r="FBX79" s="101"/>
      <c r="FBY79" s="102"/>
      <c r="FBZ79" s="22"/>
      <c r="FCA79" s="100"/>
      <c r="FCB79" s="101"/>
      <c r="FCC79" s="102"/>
      <c r="FCD79" s="22"/>
      <c r="FCE79" s="100"/>
      <c r="FCF79" s="101"/>
      <c r="FCG79" s="102"/>
      <c r="FCH79" s="22"/>
      <c r="FCI79" s="100"/>
      <c r="FCJ79" s="101"/>
      <c r="FCK79" s="102"/>
      <c r="FCL79" s="22"/>
      <c r="FCM79" s="100"/>
      <c r="FCN79" s="101"/>
      <c r="FCO79" s="102"/>
      <c r="FCP79" s="22"/>
      <c r="FCQ79" s="100"/>
      <c r="FCR79" s="101"/>
      <c r="FCS79" s="102"/>
      <c r="FCT79" s="22"/>
      <c r="FCU79" s="100"/>
      <c r="FCV79" s="101"/>
      <c r="FCW79" s="102"/>
      <c r="FCX79" s="22"/>
      <c r="FCY79" s="100"/>
      <c r="FCZ79" s="101"/>
      <c r="FDA79" s="102"/>
      <c r="FDB79" s="22"/>
      <c r="FDC79" s="100"/>
      <c r="FDD79" s="101"/>
      <c r="FDE79" s="102"/>
      <c r="FDF79" s="22"/>
      <c r="FDG79" s="100"/>
      <c r="FDH79" s="101"/>
      <c r="FDI79" s="102"/>
      <c r="FDJ79" s="22"/>
      <c r="FDK79" s="100"/>
      <c r="FDL79" s="101"/>
      <c r="FDM79" s="102"/>
      <c r="FDN79" s="22"/>
      <c r="FDO79" s="100"/>
      <c r="FDP79" s="101"/>
      <c r="FDQ79" s="102"/>
      <c r="FDR79" s="22"/>
      <c r="FDS79" s="100"/>
      <c r="FDT79" s="101"/>
      <c r="FDU79" s="102"/>
      <c r="FDV79" s="22"/>
      <c r="FDW79" s="100"/>
      <c r="FDX79" s="101"/>
      <c r="FDY79" s="102"/>
      <c r="FDZ79" s="22"/>
      <c r="FEA79" s="100"/>
      <c r="FEB79" s="101"/>
      <c r="FEC79" s="102"/>
      <c r="FED79" s="22"/>
      <c r="FEE79" s="100"/>
      <c r="FEF79" s="101"/>
      <c r="FEG79" s="102"/>
      <c r="FEH79" s="22"/>
      <c r="FEI79" s="100"/>
      <c r="FEJ79" s="101"/>
      <c r="FEK79" s="102"/>
      <c r="FEL79" s="22"/>
      <c r="FEM79" s="100"/>
      <c r="FEN79" s="101"/>
      <c r="FEO79" s="102"/>
      <c r="FEP79" s="22"/>
      <c r="FEQ79" s="100"/>
      <c r="FER79" s="101"/>
      <c r="FES79" s="102"/>
      <c r="FET79" s="22"/>
      <c r="FEU79" s="100"/>
      <c r="FEV79" s="101"/>
      <c r="FEW79" s="102"/>
      <c r="FEX79" s="22"/>
      <c r="FEY79" s="100"/>
      <c r="FEZ79" s="101"/>
      <c r="FFA79" s="102"/>
      <c r="FFB79" s="22"/>
      <c r="FFC79" s="100"/>
      <c r="FFD79" s="101"/>
      <c r="FFE79" s="102"/>
      <c r="FFF79" s="22"/>
      <c r="FFG79" s="100"/>
      <c r="FFH79" s="101"/>
      <c r="FFI79" s="102"/>
      <c r="FFJ79" s="22"/>
      <c r="FFK79" s="100"/>
      <c r="FFL79" s="101"/>
      <c r="FFM79" s="102"/>
      <c r="FFN79" s="22"/>
      <c r="FFO79" s="100"/>
      <c r="FFP79" s="101"/>
      <c r="FFQ79" s="102"/>
      <c r="FFR79" s="22"/>
      <c r="FFS79" s="100"/>
      <c r="FFT79" s="101"/>
      <c r="FFU79" s="102"/>
      <c r="FFV79" s="22"/>
      <c r="FFW79" s="100"/>
      <c r="FFX79" s="101"/>
      <c r="FFY79" s="102"/>
      <c r="FFZ79" s="22"/>
      <c r="FGA79" s="100"/>
      <c r="FGB79" s="101"/>
      <c r="FGC79" s="102"/>
      <c r="FGD79" s="22"/>
      <c r="FGE79" s="100"/>
      <c r="FGF79" s="101"/>
      <c r="FGG79" s="102"/>
      <c r="FGH79" s="22"/>
      <c r="FGI79" s="100"/>
      <c r="FGJ79" s="101"/>
      <c r="FGK79" s="102"/>
      <c r="FGL79" s="22"/>
      <c r="FGM79" s="100"/>
      <c r="FGN79" s="101"/>
      <c r="FGO79" s="102"/>
      <c r="FGP79" s="22"/>
      <c r="FGQ79" s="100"/>
      <c r="FGR79" s="101"/>
      <c r="FGS79" s="102"/>
      <c r="FGT79" s="22"/>
      <c r="FGU79" s="100"/>
      <c r="FGV79" s="101"/>
      <c r="FGW79" s="102"/>
      <c r="FGX79" s="22"/>
      <c r="FGY79" s="100"/>
      <c r="FGZ79" s="101"/>
      <c r="FHA79" s="102"/>
      <c r="FHB79" s="22"/>
      <c r="FHC79" s="100"/>
      <c r="FHD79" s="101"/>
      <c r="FHE79" s="102"/>
      <c r="FHF79" s="22"/>
      <c r="FHG79" s="100"/>
      <c r="FHH79" s="101"/>
      <c r="FHI79" s="102"/>
      <c r="FHJ79" s="22"/>
      <c r="FHK79" s="100"/>
      <c r="FHL79" s="101"/>
      <c r="FHM79" s="102"/>
      <c r="FHN79" s="22"/>
      <c r="FHO79" s="100"/>
      <c r="FHP79" s="101"/>
      <c r="FHQ79" s="102"/>
      <c r="FHR79" s="22"/>
      <c r="FHS79" s="100"/>
      <c r="FHT79" s="101"/>
      <c r="FHU79" s="102"/>
      <c r="FHV79" s="22"/>
      <c r="FHW79" s="100"/>
      <c r="FHX79" s="101"/>
      <c r="FHY79" s="102"/>
      <c r="FHZ79" s="22"/>
      <c r="FIA79" s="100"/>
      <c r="FIB79" s="101"/>
      <c r="FIC79" s="102"/>
      <c r="FID79" s="22"/>
      <c r="FIE79" s="100"/>
      <c r="FIF79" s="101"/>
      <c r="FIG79" s="102"/>
      <c r="FIH79" s="22"/>
      <c r="FII79" s="100"/>
      <c r="FIJ79" s="101"/>
      <c r="FIK79" s="102"/>
      <c r="FIL79" s="22"/>
      <c r="FIM79" s="100"/>
      <c r="FIN79" s="101"/>
      <c r="FIO79" s="102"/>
      <c r="FIP79" s="22"/>
      <c r="FIQ79" s="100"/>
      <c r="FIR79" s="101"/>
      <c r="FIS79" s="102"/>
      <c r="FIT79" s="22"/>
      <c r="FIU79" s="100"/>
      <c r="FIV79" s="101"/>
      <c r="FIW79" s="102"/>
      <c r="FIX79" s="22"/>
      <c r="FIY79" s="100"/>
      <c r="FIZ79" s="101"/>
      <c r="FJA79" s="102"/>
      <c r="FJB79" s="22"/>
      <c r="FJC79" s="100"/>
      <c r="FJD79" s="101"/>
      <c r="FJE79" s="102"/>
      <c r="FJF79" s="22"/>
      <c r="FJG79" s="100"/>
      <c r="FJH79" s="101"/>
      <c r="FJI79" s="102"/>
      <c r="FJJ79" s="22"/>
      <c r="FJK79" s="100"/>
      <c r="FJL79" s="101"/>
      <c r="FJM79" s="102"/>
      <c r="FJN79" s="22"/>
      <c r="FJO79" s="100"/>
      <c r="FJP79" s="101"/>
      <c r="FJQ79" s="102"/>
      <c r="FJR79" s="22"/>
      <c r="FJS79" s="100"/>
      <c r="FJT79" s="101"/>
      <c r="FJU79" s="102"/>
      <c r="FJV79" s="22"/>
      <c r="FJW79" s="100"/>
      <c r="FJX79" s="101"/>
      <c r="FJY79" s="102"/>
      <c r="FJZ79" s="22"/>
      <c r="FKA79" s="100"/>
      <c r="FKB79" s="101"/>
      <c r="FKC79" s="102"/>
      <c r="FKD79" s="22"/>
      <c r="FKE79" s="100"/>
      <c r="FKF79" s="101"/>
      <c r="FKG79" s="102"/>
      <c r="FKH79" s="22"/>
      <c r="FKI79" s="100"/>
      <c r="FKJ79" s="101"/>
      <c r="FKK79" s="102"/>
      <c r="FKL79" s="22"/>
      <c r="FKM79" s="100"/>
      <c r="FKN79" s="101"/>
      <c r="FKO79" s="102"/>
      <c r="FKP79" s="22"/>
      <c r="FKQ79" s="100"/>
      <c r="FKR79" s="101"/>
      <c r="FKS79" s="102"/>
      <c r="FKT79" s="22"/>
      <c r="FKU79" s="100"/>
      <c r="FKV79" s="101"/>
      <c r="FKW79" s="102"/>
      <c r="FKX79" s="22"/>
      <c r="FKY79" s="100"/>
      <c r="FKZ79" s="101"/>
      <c r="FLA79" s="102"/>
      <c r="FLB79" s="22"/>
      <c r="FLC79" s="100"/>
      <c r="FLD79" s="101"/>
      <c r="FLE79" s="102"/>
      <c r="FLF79" s="22"/>
      <c r="FLG79" s="100"/>
      <c r="FLH79" s="101"/>
      <c r="FLI79" s="102"/>
      <c r="FLJ79" s="22"/>
      <c r="FLK79" s="100"/>
      <c r="FLL79" s="101"/>
      <c r="FLM79" s="102"/>
      <c r="FLN79" s="22"/>
      <c r="FLO79" s="100"/>
      <c r="FLP79" s="101"/>
      <c r="FLQ79" s="102"/>
      <c r="FLR79" s="22"/>
      <c r="FLS79" s="100"/>
      <c r="FLT79" s="101"/>
      <c r="FLU79" s="102"/>
      <c r="FLV79" s="22"/>
      <c r="FLW79" s="100"/>
      <c r="FLX79" s="101"/>
      <c r="FLY79" s="102"/>
      <c r="FLZ79" s="22"/>
      <c r="FMA79" s="100"/>
      <c r="FMB79" s="101"/>
      <c r="FMC79" s="102"/>
      <c r="FMD79" s="22"/>
      <c r="FME79" s="100"/>
      <c r="FMF79" s="101"/>
      <c r="FMG79" s="102"/>
      <c r="FMH79" s="22"/>
      <c r="FMI79" s="100"/>
      <c r="FMJ79" s="101"/>
      <c r="FMK79" s="102"/>
      <c r="FML79" s="22"/>
      <c r="FMM79" s="100"/>
      <c r="FMN79" s="101"/>
      <c r="FMO79" s="102"/>
      <c r="FMP79" s="22"/>
      <c r="FMQ79" s="100"/>
      <c r="FMR79" s="101"/>
      <c r="FMS79" s="102"/>
      <c r="FMT79" s="22"/>
      <c r="FMU79" s="100"/>
      <c r="FMV79" s="101"/>
      <c r="FMW79" s="102"/>
      <c r="FMX79" s="22"/>
      <c r="FMY79" s="100"/>
      <c r="FMZ79" s="101"/>
      <c r="FNA79" s="102"/>
      <c r="FNB79" s="22"/>
      <c r="FNC79" s="100"/>
      <c r="FND79" s="101"/>
      <c r="FNE79" s="102"/>
      <c r="FNF79" s="22"/>
      <c r="FNG79" s="100"/>
      <c r="FNH79" s="101"/>
      <c r="FNI79" s="102"/>
      <c r="FNJ79" s="22"/>
      <c r="FNK79" s="100"/>
      <c r="FNL79" s="101"/>
      <c r="FNM79" s="102"/>
      <c r="FNN79" s="22"/>
      <c r="FNO79" s="100"/>
      <c r="FNP79" s="101"/>
      <c r="FNQ79" s="102"/>
      <c r="FNR79" s="22"/>
      <c r="FNS79" s="100"/>
      <c r="FNT79" s="101"/>
      <c r="FNU79" s="102"/>
      <c r="FNV79" s="22"/>
      <c r="FNW79" s="100"/>
      <c r="FNX79" s="101"/>
      <c r="FNY79" s="102"/>
      <c r="FNZ79" s="22"/>
      <c r="FOA79" s="100"/>
      <c r="FOB79" s="101"/>
      <c r="FOC79" s="102"/>
      <c r="FOD79" s="22"/>
      <c r="FOE79" s="100"/>
      <c r="FOF79" s="101"/>
      <c r="FOG79" s="102"/>
      <c r="FOH79" s="22"/>
      <c r="FOI79" s="100"/>
      <c r="FOJ79" s="101"/>
      <c r="FOK79" s="102"/>
      <c r="FOL79" s="22"/>
      <c r="FOM79" s="100"/>
      <c r="FON79" s="101"/>
      <c r="FOO79" s="102"/>
      <c r="FOP79" s="22"/>
      <c r="FOQ79" s="100"/>
      <c r="FOR79" s="101"/>
      <c r="FOS79" s="102"/>
      <c r="FOT79" s="22"/>
      <c r="FOU79" s="100"/>
      <c r="FOV79" s="101"/>
      <c r="FOW79" s="102"/>
      <c r="FOX79" s="22"/>
      <c r="FOY79" s="100"/>
      <c r="FOZ79" s="101"/>
      <c r="FPA79" s="102"/>
      <c r="FPB79" s="22"/>
      <c r="FPC79" s="100"/>
      <c r="FPD79" s="101"/>
      <c r="FPE79" s="102"/>
      <c r="FPF79" s="22"/>
      <c r="FPG79" s="100"/>
      <c r="FPH79" s="101"/>
      <c r="FPI79" s="102"/>
      <c r="FPJ79" s="22"/>
      <c r="FPK79" s="100"/>
      <c r="FPL79" s="101"/>
      <c r="FPM79" s="102"/>
      <c r="FPN79" s="22"/>
      <c r="FPO79" s="100"/>
      <c r="FPP79" s="101"/>
      <c r="FPQ79" s="102"/>
      <c r="FPR79" s="22"/>
      <c r="FPS79" s="100"/>
      <c r="FPT79" s="101"/>
      <c r="FPU79" s="102"/>
      <c r="FPV79" s="22"/>
      <c r="FPW79" s="100"/>
      <c r="FPX79" s="101"/>
      <c r="FPY79" s="102"/>
      <c r="FPZ79" s="22"/>
      <c r="FQA79" s="100"/>
      <c r="FQB79" s="101"/>
      <c r="FQC79" s="102"/>
      <c r="FQD79" s="22"/>
      <c r="FQE79" s="100"/>
      <c r="FQF79" s="101"/>
      <c r="FQG79" s="102"/>
      <c r="FQH79" s="22"/>
      <c r="FQI79" s="100"/>
      <c r="FQJ79" s="101"/>
      <c r="FQK79" s="102"/>
      <c r="FQL79" s="22"/>
      <c r="FQM79" s="100"/>
      <c r="FQN79" s="101"/>
      <c r="FQO79" s="102"/>
      <c r="FQP79" s="22"/>
      <c r="FQQ79" s="100"/>
      <c r="FQR79" s="101"/>
      <c r="FQS79" s="102"/>
      <c r="FQT79" s="22"/>
      <c r="FQU79" s="100"/>
      <c r="FQV79" s="101"/>
      <c r="FQW79" s="102"/>
      <c r="FQX79" s="22"/>
      <c r="FQY79" s="100"/>
      <c r="FQZ79" s="101"/>
      <c r="FRA79" s="102"/>
      <c r="FRB79" s="22"/>
      <c r="FRC79" s="100"/>
      <c r="FRD79" s="101"/>
      <c r="FRE79" s="102"/>
      <c r="FRF79" s="22"/>
      <c r="FRG79" s="100"/>
      <c r="FRH79" s="101"/>
      <c r="FRI79" s="102"/>
      <c r="FRJ79" s="22"/>
      <c r="FRK79" s="100"/>
      <c r="FRL79" s="101"/>
      <c r="FRM79" s="102"/>
      <c r="FRN79" s="22"/>
      <c r="FRO79" s="100"/>
      <c r="FRP79" s="101"/>
      <c r="FRQ79" s="102"/>
      <c r="FRR79" s="22"/>
      <c r="FRS79" s="100"/>
      <c r="FRT79" s="101"/>
      <c r="FRU79" s="102"/>
      <c r="FRV79" s="22"/>
      <c r="FRW79" s="100"/>
      <c r="FRX79" s="101"/>
      <c r="FRY79" s="102"/>
      <c r="FRZ79" s="22"/>
      <c r="FSA79" s="100"/>
      <c r="FSB79" s="101"/>
      <c r="FSC79" s="102"/>
      <c r="FSD79" s="22"/>
      <c r="FSE79" s="100"/>
      <c r="FSF79" s="101"/>
      <c r="FSG79" s="102"/>
      <c r="FSH79" s="22"/>
      <c r="FSI79" s="100"/>
      <c r="FSJ79" s="101"/>
      <c r="FSK79" s="102"/>
      <c r="FSL79" s="22"/>
      <c r="FSM79" s="100"/>
      <c r="FSN79" s="101"/>
      <c r="FSO79" s="102"/>
      <c r="FSP79" s="22"/>
      <c r="FSQ79" s="100"/>
      <c r="FSR79" s="101"/>
      <c r="FSS79" s="102"/>
      <c r="FST79" s="22"/>
      <c r="FSU79" s="100"/>
      <c r="FSV79" s="101"/>
      <c r="FSW79" s="102"/>
      <c r="FSX79" s="22"/>
      <c r="FSY79" s="100"/>
      <c r="FSZ79" s="101"/>
      <c r="FTA79" s="102"/>
      <c r="FTB79" s="22"/>
      <c r="FTC79" s="100"/>
      <c r="FTD79" s="101"/>
      <c r="FTE79" s="102"/>
      <c r="FTF79" s="22"/>
      <c r="FTG79" s="100"/>
      <c r="FTH79" s="101"/>
      <c r="FTI79" s="102"/>
      <c r="FTJ79" s="22"/>
      <c r="FTK79" s="100"/>
      <c r="FTL79" s="101"/>
      <c r="FTM79" s="102"/>
      <c r="FTN79" s="22"/>
      <c r="FTO79" s="100"/>
      <c r="FTP79" s="101"/>
      <c r="FTQ79" s="102"/>
      <c r="FTR79" s="22"/>
      <c r="FTS79" s="100"/>
      <c r="FTT79" s="101"/>
      <c r="FTU79" s="102"/>
      <c r="FTV79" s="22"/>
      <c r="FTW79" s="100"/>
      <c r="FTX79" s="101"/>
      <c r="FTY79" s="102"/>
      <c r="FTZ79" s="22"/>
      <c r="FUA79" s="100"/>
      <c r="FUB79" s="101"/>
      <c r="FUC79" s="102"/>
      <c r="FUD79" s="22"/>
      <c r="FUE79" s="100"/>
      <c r="FUF79" s="101"/>
      <c r="FUG79" s="102"/>
      <c r="FUH79" s="22"/>
      <c r="FUI79" s="100"/>
      <c r="FUJ79" s="101"/>
      <c r="FUK79" s="102"/>
      <c r="FUL79" s="22"/>
      <c r="FUM79" s="100"/>
      <c r="FUN79" s="101"/>
      <c r="FUO79" s="102"/>
      <c r="FUP79" s="22"/>
      <c r="FUQ79" s="100"/>
      <c r="FUR79" s="101"/>
      <c r="FUS79" s="102"/>
      <c r="FUT79" s="22"/>
      <c r="FUU79" s="100"/>
      <c r="FUV79" s="101"/>
      <c r="FUW79" s="102"/>
      <c r="FUX79" s="22"/>
      <c r="FUY79" s="100"/>
      <c r="FUZ79" s="101"/>
      <c r="FVA79" s="102"/>
      <c r="FVB79" s="22"/>
      <c r="FVC79" s="100"/>
      <c r="FVD79" s="101"/>
      <c r="FVE79" s="102"/>
      <c r="FVF79" s="22"/>
      <c r="FVG79" s="100"/>
      <c r="FVH79" s="101"/>
      <c r="FVI79" s="102"/>
      <c r="FVJ79" s="22"/>
      <c r="FVK79" s="100"/>
      <c r="FVL79" s="101"/>
      <c r="FVM79" s="102"/>
      <c r="FVN79" s="22"/>
      <c r="FVO79" s="100"/>
      <c r="FVP79" s="101"/>
      <c r="FVQ79" s="102"/>
      <c r="FVR79" s="22"/>
      <c r="FVS79" s="100"/>
      <c r="FVT79" s="101"/>
      <c r="FVU79" s="102"/>
      <c r="FVV79" s="22"/>
      <c r="FVW79" s="100"/>
      <c r="FVX79" s="101"/>
      <c r="FVY79" s="102"/>
      <c r="FVZ79" s="22"/>
      <c r="FWA79" s="100"/>
      <c r="FWB79" s="101"/>
      <c r="FWC79" s="102"/>
      <c r="FWD79" s="22"/>
      <c r="FWE79" s="100"/>
      <c r="FWF79" s="101"/>
      <c r="FWG79" s="102"/>
      <c r="FWH79" s="22"/>
      <c r="FWI79" s="100"/>
      <c r="FWJ79" s="101"/>
      <c r="FWK79" s="102"/>
      <c r="FWL79" s="22"/>
      <c r="FWM79" s="100"/>
      <c r="FWN79" s="101"/>
      <c r="FWO79" s="102"/>
      <c r="FWP79" s="22"/>
      <c r="FWQ79" s="100"/>
      <c r="FWR79" s="101"/>
      <c r="FWS79" s="102"/>
      <c r="FWT79" s="22"/>
      <c r="FWU79" s="100"/>
      <c r="FWV79" s="101"/>
      <c r="FWW79" s="102"/>
      <c r="FWX79" s="22"/>
      <c r="FWY79" s="100"/>
      <c r="FWZ79" s="101"/>
      <c r="FXA79" s="102"/>
      <c r="FXB79" s="22"/>
      <c r="FXC79" s="100"/>
      <c r="FXD79" s="101"/>
      <c r="FXE79" s="102"/>
      <c r="FXF79" s="22"/>
      <c r="FXG79" s="100"/>
      <c r="FXH79" s="101"/>
      <c r="FXI79" s="102"/>
      <c r="FXJ79" s="22"/>
      <c r="FXK79" s="100"/>
      <c r="FXL79" s="101"/>
      <c r="FXM79" s="102"/>
      <c r="FXN79" s="22"/>
      <c r="FXO79" s="100"/>
      <c r="FXP79" s="101"/>
      <c r="FXQ79" s="102"/>
      <c r="FXR79" s="22"/>
      <c r="FXS79" s="100"/>
      <c r="FXT79" s="101"/>
      <c r="FXU79" s="102"/>
      <c r="FXV79" s="22"/>
      <c r="FXW79" s="100"/>
      <c r="FXX79" s="101"/>
      <c r="FXY79" s="102"/>
      <c r="FXZ79" s="22"/>
      <c r="FYA79" s="100"/>
      <c r="FYB79" s="101"/>
      <c r="FYC79" s="102"/>
      <c r="FYD79" s="22"/>
      <c r="FYE79" s="100"/>
      <c r="FYF79" s="101"/>
      <c r="FYG79" s="102"/>
      <c r="FYH79" s="22"/>
      <c r="FYI79" s="100"/>
      <c r="FYJ79" s="101"/>
      <c r="FYK79" s="102"/>
      <c r="FYL79" s="22"/>
      <c r="FYM79" s="100"/>
      <c r="FYN79" s="101"/>
      <c r="FYO79" s="102"/>
      <c r="FYP79" s="22"/>
      <c r="FYQ79" s="100"/>
      <c r="FYR79" s="101"/>
      <c r="FYS79" s="102"/>
      <c r="FYT79" s="22"/>
      <c r="FYU79" s="100"/>
      <c r="FYV79" s="101"/>
      <c r="FYW79" s="102"/>
      <c r="FYX79" s="22"/>
      <c r="FYY79" s="100"/>
      <c r="FYZ79" s="101"/>
      <c r="FZA79" s="102"/>
      <c r="FZB79" s="22"/>
      <c r="FZC79" s="100"/>
      <c r="FZD79" s="101"/>
      <c r="FZE79" s="102"/>
      <c r="FZF79" s="22"/>
      <c r="FZG79" s="100"/>
      <c r="FZH79" s="101"/>
      <c r="FZI79" s="102"/>
      <c r="FZJ79" s="22"/>
      <c r="FZK79" s="100"/>
      <c r="FZL79" s="101"/>
      <c r="FZM79" s="102"/>
      <c r="FZN79" s="22"/>
      <c r="FZO79" s="100"/>
      <c r="FZP79" s="101"/>
      <c r="FZQ79" s="102"/>
      <c r="FZR79" s="22"/>
      <c r="FZS79" s="100"/>
      <c r="FZT79" s="101"/>
      <c r="FZU79" s="102"/>
      <c r="FZV79" s="22"/>
      <c r="FZW79" s="100"/>
      <c r="FZX79" s="101"/>
      <c r="FZY79" s="102"/>
      <c r="FZZ79" s="22"/>
      <c r="GAA79" s="100"/>
      <c r="GAB79" s="101"/>
      <c r="GAC79" s="102"/>
      <c r="GAD79" s="22"/>
      <c r="GAE79" s="100"/>
      <c r="GAF79" s="101"/>
      <c r="GAG79" s="102"/>
      <c r="GAH79" s="22"/>
      <c r="GAI79" s="100"/>
      <c r="GAJ79" s="101"/>
      <c r="GAK79" s="102"/>
      <c r="GAL79" s="22"/>
      <c r="GAM79" s="100"/>
      <c r="GAN79" s="101"/>
      <c r="GAO79" s="102"/>
      <c r="GAP79" s="22"/>
      <c r="GAQ79" s="100"/>
      <c r="GAR79" s="101"/>
      <c r="GAS79" s="102"/>
      <c r="GAT79" s="22"/>
      <c r="GAU79" s="100"/>
      <c r="GAV79" s="101"/>
      <c r="GAW79" s="102"/>
      <c r="GAX79" s="22"/>
      <c r="GAY79" s="100"/>
      <c r="GAZ79" s="101"/>
      <c r="GBA79" s="102"/>
      <c r="GBB79" s="22"/>
      <c r="GBC79" s="100"/>
      <c r="GBD79" s="101"/>
      <c r="GBE79" s="102"/>
      <c r="GBF79" s="22"/>
      <c r="GBG79" s="100"/>
      <c r="GBH79" s="101"/>
      <c r="GBI79" s="102"/>
      <c r="GBJ79" s="22"/>
      <c r="GBK79" s="100"/>
      <c r="GBL79" s="101"/>
      <c r="GBM79" s="102"/>
      <c r="GBN79" s="22"/>
      <c r="GBO79" s="100"/>
      <c r="GBP79" s="101"/>
      <c r="GBQ79" s="102"/>
      <c r="GBR79" s="22"/>
      <c r="GBS79" s="100"/>
      <c r="GBT79" s="101"/>
      <c r="GBU79" s="102"/>
      <c r="GBV79" s="22"/>
      <c r="GBW79" s="100"/>
      <c r="GBX79" s="101"/>
      <c r="GBY79" s="102"/>
      <c r="GBZ79" s="22"/>
      <c r="GCA79" s="100"/>
      <c r="GCB79" s="101"/>
      <c r="GCC79" s="102"/>
      <c r="GCD79" s="22"/>
      <c r="GCE79" s="100"/>
      <c r="GCF79" s="101"/>
      <c r="GCG79" s="102"/>
      <c r="GCH79" s="22"/>
      <c r="GCI79" s="100"/>
      <c r="GCJ79" s="101"/>
      <c r="GCK79" s="102"/>
      <c r="GCL79" s="22"/>
      <c r="GCM79" s="100"/>
      <c r="GCN79" s="101"/>
      <c r="GCO79" s="102"/>
      <c r="GCP79" s="22"/>
      <c r="GCQ79" s="100"/>
      <c r="GCR79" s="101"/>
      <c r="GCS79" s="102"/>
      <c r="GCT79" s="22"/>
      <c r="GCU79" s="100"/>
      <c r="GCV79" s="101"/>
      <c r="GCW79" s="102"/>
      <c r="GCX79" s="22"/>
      <c r="GCY79" s="100"/>
      <c r="GCZ79" s="101"/>
      <c r="GDA79" s="102"/>
      <c r="GDB79" s="22"/>
      <c r="GDC79" s="100"/>
      <c r="GDD79" s="101"/>
      <c r="GDE79" s="102"/>
      <c r="GDF79" s="22"/>
      <c r="GDG79" s="100"/>
      <c r="GDH79" s="101"/>
      <c r="GDI79" s="102"/>
      <c r="GDJ79" s="22"/>
      <c r="GDK79" s="100"/>
      <c r="GDL79" s="101"/>
      <c r="GDM79" s="102"/>
      <c r="GDN79" s="22"/>
      <c r="GDO79" s="100"/>
      <c r="GDP79" s="101"/>
      <c r="GDQ79" s="102"/>
      <c r="GDR79" s="22"/>
      <c r="GDS79" s="100"/>
      <c r="GDT79" s="101"/>
      <c r="GDU79" s="102"/>
      <c r="GDV79" s="22"/>
      <c r="GDW79" s="100"/>
      <c r="GDX79" s="101"/>
      <c r="GDY79" s="102"/>
      <c r="GDZ79" s="22"/>
      <c r="GEA79" s="100"/>
      <c r="GEB79" s="101"/>
      <c r="GEC79" s="102"/>
      <c r="GED79" s="22"/>
      <c r="GEE79" s="100"/>
      <c r="GEF79" s="101"/>
      <c r="GEG79" s="102"/>
      <c r="GEH79" s="22"/>
      <c r="GEI79" s="100"/>
      <c r="GEJ79" s="101"/>
      <c r="GEK79" s="102"/>
      <c r="GEL79" s="22"/>
      <c r="GEM79" s="100"/>
      <c r="GEN79" s="101"/>
      <c r="GEO79" s="102"/>
      <c r="GEP79" s="22"/>
      <c r="GEQ79" s="100"/>
      <c r="GER79" s="101"/>
      <c r="GES79" s="102"/>
      <c r="GET79" s="22"/>
      <c r="GEU79" s="100"/>
      <c r="GEV79" s="101"/>
      <c r="GEW79" s="102"/>
      <c r="GEX79" s="22"/>
      <c r="GEY79" s="100"/>
      <c r="GEZ79" s="101"/>
      <c r="GFA79" s="102"/>
      <c r="GFB79" s="22"/>
      <c r="GFC79" s="100"/>
      <c r="GFD79" s="101"/>
      <c r="GFE79" s="102"/>
      <c r="GFF79" s="22"/>
      <c r="GFG79" s="100"/>
      <c r="GFH79" s="101"/>
      <c r="GFI79" s="102"/>
      <c r="GFJ79" s="22"/>
      <c r="GFK79" s="100"/>
      <c r="GFL79" s="101"/>
      <c r="GFM79" s="102"/>
      <c r="GFN79" s="22"/>
      <c r="GFO79" s="100"/>
      <c r="GFP79" s="101"/>
      <c r="GFQ79" s="102"/>
      <c r="GFR79" s="22"/>
      <c r="GFS79" s="100"/>
      <c r="GFT79" s="101"/>
      <c r="GFU79" s="102"/>
      <c r="GFV79" s="22"/>
      <c r="GFW79" s="100"/>
      <c r="GFX79" s="101"/>
      <c r="GFY79" s="102"/>
      <c r="GFZ79" s="22"/>
      <c r="GGA79" s="100"/>
      <c r="GGB79" s="101"/>
      <c r="GGC79" s="102"/>
      <c r="GGD79" s="22"/>
      <c r="GGE79" s="100"/>
      <c r="GGF79" s="101"/>
      <c r="GGG79" s="102"/>
      <c r="GGH79" s="22"/>
      <c r="GGI79" s="100"/>
      <c r="GGJ79" s="101"/>
      <c r="GGK79" s="102"/>
      <c r="GGL79" s="22"/>
      <c r="GGM79" s="100"/>
      <c r="GGN79" s="101"/>
      <c r="GGO79" s="102"/>
      <c r="GGP79" s="22"/>
      <c r="GGQ79" s="100"/>
      <c r="GGR79" s="101"/>
      <c r="GGS79" s="102"/>
      <c r="GGT79" s="22"/>
      <c r="GGU79" s="100"/>
      <c r="GGV79" s="101"/>
      <c r="GGW79" s="102"/>
      <c r="GGX79" s="22"/>
      <c r="GGY79" s="100"/>
      <c r="GGZ79" s="101"/>
      <c r="GHA79" s="102"/>
      <c r="GHB79" s="22"/>
      <c r="GHC79" s="100"/>
      <c r="GHD79" s="101"/>
      <c r="GHE79" s="102"/>
      <c r="GHF79" s="22"/>
      <c r="GHG79" s="100"/>
      <c r="GHH79" s="101"/>
      <c r="GHI79" s="102"/>
      <c r="GHJ79" s="22"/>
      <c r="GHK79" s="100"/>
      <c r="GHL79" s="101"/>
      <c r="GHM79" s="102"/>
      <c r="GHN79" s="22"/>
      <c r="GHO79" s="100"/>
      <c r="GHP79" s="101"/>
      <c r="GHQ79" s="102"/>
      <c r="GHR79" s="22"/>
      <c r="GHS79" s="100"/>
      <c r="GHT79" s="101"/>
      <c r="GHU79" s="102"/>
      <c r="GHV79" s="22"/>
      <c r="GHW79" s="100"/>
      <c r="GHX79" s="101"/>
      <c r="GHY79" s="102"/>
      <c r="GHZ79" s="22"/>
      <c r="GIA79" s="100"/>
      <c r="GIB79" s="101"/>
      <c r="GIC79" s="102"/>
      <c r="GID79" s="22"/>
      <c r="GIE79" s="100"/>
      <c r="GIF79" s="101"/>
      <c r="GIG79" s="102"/>
      <c r="GIH79" s="22"/>
      <c r="GII79" s="100"/>
      <c r="GIJ79" s="101"/>
      <c r="GIK79" s="102"/>
      <c r="GIL79" s="22"/>
      <c r="GIM79" s="100"/>
      <c r="GIN79" s="101"/>
      <c r="GIO79" s="102"/>
      <c r="GIP79" s="22"/>
      <c r="GIQ79" s="100"/>
      <c r="GIR79" s="101"/>
      <c r="GIS79" s="102"/>
      <c r="GIT79" s="22"/>
      <c r="GIU79" s="100"/>
      <c r="GIV79" s="101"/>
      <c r="GIW79" s="102"/>
      <c r="GIX79" s="22"/>
      <c r="GIY79" s="100"/>
      <c r="GIZ79" s="101"/>
      <c r="GJA79" s="102"/>
      <c r="GJB79" s="22"/>
      <c r="GJC79" s="100"/>
      <c r="GJD79" s="101"/>
      <c r="GJE79" s="102"/>
      <c r="GJF79" s="22"/>
      <c r="GJG79" s="100"/>
      <c r="GJH79" s="101"/>
      <c r="GJI79" s="102"/>
      <c r="GJJ79" s="22"/>
      <c r="GJK79" s="100"/>
      <c r="GJL79" s="101"/>
      <c r="GJM79" s="102"/>
      <c r="GJN79" s="22"/>
      <c r="GJO79" s="100"/>
      <c r="GJP79" s="101"/>
      <c r="GJQ79" s="102"/>
      <c r="GJR79" s="22"/>
      <c r="GJS79" s="100"/>
      <c r="GJT79" s="101"/>
      <c r="GJU79" s="102"/>
      <c r="GJV79" s="22"/>
      <c r="GJW79" s="100"/>
      <c r="GJX79" s="101"/>
      <c r="GJY79" s="102"/>
      <c r="GJZ79" s="22"/>
      <c r="GKA79" s="100"/>
      <c r="GKB79" s="101"/>
      <c r="GKC79" s="102"/>
      <c r="GKD79" s="22"/>
      <c r="GKE79" s="100"/>
      <c r="GKF79" s="101"/>
      <c r="GKG79" s="102"/>
      <c r="GKH79" s="22"/>
      <c r="GKI79" s="100"/>
      <c r="GKJ79" s="101"/>
      <c r="GKK79" s="102"/>
      <c r="GKL79" s="22"/>
      <c r="GKM79" s="100"/>
      <c r="GKN79" s="101"/>
      <c r="GKO79" s="102"/>
      <c r="GKP79" s="22"/>
      <c r="GKQ79" s="100"/>
      <c r="GKR79" s="101"/>
      <c r="GKS79" s="102"/>
      <c r="GKT79" s="22"/>
      <c r="GKU79" s="100"/>
      <c r="GKV79" s="101"/>
      <c r="GKW79" s="102"/>
      <c r="GKX79" s="22"/>
      <c r="GKY79" s="100"/>
      <c r="GKZ79" s="101"/>
      <c r="GLA79" s="102"/>
      <c r="GLB79" s="22"/>
      <c r="GLC79" s="100"/>
      <c r="GLD79" s="101"/>
      <c r="GLE79" s="102"/>
      <c r="GLF79" s="22"/>
      <c r="GLG79" s="100"/>
      <c r="GLH79" s="101"/>
      <c r="GLI79" s="102"/>
      <c r="GLJ79" s="22"/>
      <c r="GLK79" s="100"/>
      <c r="GLL79" s="101"/>
      <c r="GLM79" s="102"/>
      <c r="GLN79" s="22"/>
      <c r="GLO79" s="100"/>
      <c r="GLP79" s="101"/>
      <c r="GLQ79" s="102"/>
      <c r="GLR79" s="22"/>
      <c r="GLS79" s="100"/>
      <c r="GLT79" s="101"/>
      <c r="GLU79" s="102"/>
      <c r="GLV79" s="22"/>
      <c r="GLW79" s="100"/>
      <c r="GLX79" s="101"/>
      <c r="GLY79" s="102"/>
      <c r="GLZ79" s="22"/>
      <c r="GMA79" s="100"/>
      <c r="GMB79" s="101"/>
      <c r="GMC79" s="102"/>
      <c r="GMD79" s="22"/>
      <c r="GME79" s="100"/>
      <c r="GMF79" s="101"/>
      <c r="GMG79" s="102"/>
      <c r="GMH79" s="22"/>
      <c r="GMI79" s="100"/>
      <c r="GMJ79" s="101"/>
      <c r="GMK79" s="102"/>
      <c r="GML79" s="22"/>
      <c r="GMM79" s="100"/>
      <c r="GMN79" s="101"/>
      <c r="GMO79" s="102"/>
      <c r="GMP79" s="22"/>
      <c r="GMQ79" s="100"/>
      <c r="GMR79" s="101"/>
      <c r="GMS79" s="102"/>
      <c r="GMT79" s="22"/>
      <c r="GMU79" s="100"/>
      <c r="GMV79" s="101"/>
      <c r="GMW79" s="102"/>
      <c r="GMX79" s="22"/>
      <c r="GMY79" s="100"/>
      <c r="GMZ79" s="101"/>
      <c r="GNA79" s="102"/>
      <c r="GNB79" s="22"/>
      <c r="GNC79" s="100"/>
      <c r="GND79" s="101"/>
      <c r="GNE79" s="102"/>
      <c r="GNF79" s="22"/>
      <c r="GNG79" s="100"/>
      <c r="GNH79" s="101"/>
      <c r="GNI79" s="102"/>
      <c r="GNJ79" s="22"/>
      <c r="GNK79" s="100"/>
      <c r="GNL79" s="101"/>
      <c r="GNM79" s="102"/>
      <c r="GNN79" s="22"/>
      <c r="GNO79" s="100"/>
      <c r="GNP79" s="101"/>
      <c r="GNQ79" s="102"/>
      <c r="GNR79" s="22"/>
      <c r="GNS79" s="100"/>
      <c r="GNT79" s="101"/>
      <c r="GNU79" s="102"/>
      <c r="GNV79" s="22"/>
      <c r="GNW79" s="100"/>
      <c r="GNX79" s="101"/>
      <c r="GNY79" s="102"/>
      <c r="GNZ79" s="22"/>
      <c r="GOA79" s="100"/>
      <c r="GOB79" s="101"/>
      <c r="GOC79" s="102"/>
      <c r="GOD79" s="22"/>
      <c r="GOE79" s="100"/>
      <c r="GOF79" s="101"/>
      <c r="GOG79" s="102"/>
      <c r="GOH79" s="22"/>
      <c r="GOI79" s="100"/>
      <c r="GOJ79" s="101"/>
      <c r="GOK79" s="102"/>
      <c r="GOL79" s="22"/>
      <c r="GOM79" s="100"/>
      <c r="GON79" s="101"/>
      <c r="GOO79" s="102"/>
      <c r="GOP79" s="22"/>
      <c r="GOQ79" s="100"/>
      <c r="GOR79" s="101"/>
      <c r="GOS79" s="102"/>
      <c r="GOT79" s="22"/>
      <c r="GOU79" s="100"/>
      <c r="GOV79" s="101"/>
      <c r="GOW79" s="102"/>
      <c r="GOX79" s="22"/>
      <c r="GOY79" s="100"/>
      <c r="GOZ79" s="101"/>
      <c r="GPA79" s="102"/>
      <c r="GPB79" s="22"/>
      <c r="GPC79" s="100"/>
      <c r="GPD79" s="101"/>
      <c r="GPE79" s="102"/>
      <c r="GPF79" s="22"/>
      <c r="GPG79" s="100"/>
      <c r="GPH79" s="101"/>
      <c r="GPI79" s="102"/>
      <c r="GPJ79" s="22"/>
      <c r="GPK79" s="100"/>
      <c r="GPL79" s="101"/>
      <c r="GPM79" s="102"/>
      <c r="GPN79" s="22"/>
      <c r="GPO79" s="100"/>
      <c r="GPP79" s="101"/>
      <c r="GPQ79" s="102"/>
      <c r="GPR79" s="22"/>
      <c r="GPS79" s="100"/>
      <c r="GPT79" s="101"/>
      <c r="GPU79" s="102"/>
      <c r="GPV79" s="22"/>
      <c r="GPW79" s="100"/>
      <c r="GPX79" s="101"/>
      <c r="GPY79" s="102"/>
      <c r="GPZ79" s="22"/>
      <c r="GQA79" s="100"/>
      <c r="GQB79" s="101"/>
      <c r="GQC79" s="102"/>
      <c r="GQD79" s="22"/>
      <c r="GQE79" s="100"/>
      <c r="GQF79" s="101"/>
      <c r="GQG79" s="102"/>
      <c r="GQH79" s="22"/>
      <c r="GQI79" s="100"/>
      <c r="GQJ79" s="101"/>
      <c r="GQK79" s="102"/>
      <c r="GQL79" s="22"/>
      <c r="GQM79" s="100"/>
      <c r="GQN79" s="101"/>
      <c r="GQO79" s="102"/>
      <c r="GQP79" s="22"/>
      <c r="GQQ79" s="100"/>
      <c r="GQR79" s="101"/>
      <c r="GQS79" s="102"/>
      <c r="GQT79" s="22"/>
      <c r="GQU79" s="100"/>
      <c r="GQV79" s="101"/>
      <c r="GQW79" s="102"/>
      <c r="GQX79" s="22"/>
      <c r="GQY79" s="100"/>
      <c r="GQZ79" s="101"/>
      <c r="GRA79" s="102"/>
      <c r="GRB79" s="22"/>
      <c r="GRC79" s="100"/>
      <c r="GRD79" s="101"/>
      <c r="GRE79" s="102"/>
      <c r="GRF79" s="22"/>
      <c r="GRG79" s="100"/>
      <c r="GRH79" s="101"/>
      <c r="GRI79" s="102"/>
      <c r="GRJ79" s="22"/>
      <c r="GRK79" s="100"/>
      <c r="GRL79" s="101"/>
      <c r="GRM79" s="102"/>
      <c r="GRN79" s="22"/>
      <c r="GRO79" s="100"/>
      <c r="GRP79" s="101"/>
      <c r="GRQ79" s="102"/>
      <c r="GRR79" s="22"/>
      <c r="GRS79" s="100"/>
      <c r="GRT79" s="101"/>
      <c r="GRU79" s="102"/>
      <c r="GRV79" s="22"/>
      <c r="GRW79" s="100"/>
      <c r="GRX79" s="101"/>
      <c r="GRY79" s="102"/>
      <c r="GRZ79" s="22"/>
      <c r="GSA79" s="100"/>
      <c r="GSB79" s="101"/>
      <c r="GSC79" s="102"/>
      <c r="GSD79" s="22"/>
      <c r="GSE79" s="100"/>
      <c r="GSF79" s="101"/>
      <c r="GSG79" s="102"/>
      <c r="GSH79" s="22"/>
      <c r="GSI79" s="100"/>
      <c r="GSJ79" s="101"/>
      <c r="GSK79" s="102"/>
      <c r="GSL79" s="22"/>
      <c r="GSM79" s="100"/>
      <c r="GSN79" s="101"/>
      <c r="GSO79" s="102"/>
      <c r="GSP79" s="22"/>
      <c r="GSQ79" s="100"/>
      <c r="GSR79" s="101"/>
      <c r="GSS79" s="102"/>
      <c r="GST79" s="22"/>
      <c r="GSU79" s="100"/>
      <c r="GSV79" s="101"/>
      <c r="GSW79" s="102"/>
      <c r="GSX79" s="22"/>
      <c r="GSY79" s="100"/>
      <c r="GSZ79" s="101"/>
      <c r="GTA79" s="102"/>
      <c r="GTB79" s="22"/>
      <c r="GTC79" s="100"/>
      <c r="GTD79" s="101"/>
      <c r="GTE79" s="102"/>
      <c r="GTF79" s="22"/>
      <c r="GTG79" s="100"/>
      <c r="GTH79" s="101"/>
      <c r="GTI79" s="102"/>
      <c r="GTJ79" s="22"/>
      <c r="GTK79" s="100"/>
      <c r="GTL79" s="101"/>
      <c r="GTM79" s="102"/>
      <c r="GTN79" s="22"/>
      <c r="GTO79" s="100"/>
      <c r="GTP79" s="101"/>
      <c r="GTQ79" s="102"/>
      <c r="GTR79" s="22"/>
      <c r="GTS79" s="100"/>
      <c r="GTT79" s="101"/>
      <c r="GTU79" s="102"/>
      <c r="GTV79" s="22"/>
      <c r="GTW79" s="100"/>
      <c r="GTX79" s="101"/>
      <c r="GTY79" s="102"/>
      <c r="GTZ79" s="22"/>
      <c r="GUA79" s="100"/>
      <c r="GUB79" s="101"/>
      <c r="GUC79" s="102"/>
      <c r="GUD79" s="22"/>
      <c r="GUE79" s="100"/>
      <c r="GUF79" s="101"/>
      <c r="GUG79" s="102"/>
      <c r="GUH79" s="22"/>
      <c r="GUI79" s="100"/>
      <c r="GUJ79" s="101"/>
      <c r="GUK79" s="102"/>
      <c r="GUL79" s="22"/>
      <c r="GUM79" s="100"/>
      <c r="GUN79" s="101"/>
      <c r="GUO79" s="102"/>
      <c r="GUP79" s="22"/>
      <c r="GUQ79" s="100"/>
      <c r="GUR79" s="101"/>
      <c r="GUS79" s="102"/>
      <c r="GUT79" s="22"/>
      <c r="GUU79" s="100"/>
      <c r="GUV79" s="101"/>
      <c r="GUW79" s="102"/>
      <c r="GUX79" s="22"/>
      <c r="GUY79" s="100"/>
      <c r="GUZ79" s="101"/>
      <c r="GVA79" s="102"/>
      <c r="GVB79" s="22"/>
      <c r="GVC79" s="100"/>
      <c r="GVD79" s="101"/>
      <c r="GVE79" s="102"/>
      <c r="GVF79" s="22"/>
      <c r="GVG79" s="100"/>
      <c r="GVH79" s="101"/>
      <c r="GVI79" s="102"/>
      <c r="GVJ79" s="22"/>
      <c r="GVK79" s="100"/>
      <c r="GVL79" s="101"/>
      <c r="GVM79" s="102"/>
      <c r="GVN79" s="22"/>
      <c r="GVO79" s="100"/>
      <c r="GVP79" s="101"/>
      <c r="GVQ79" s="102"/>
      <c r="GVR79" s="22"/>
      <c r="GVS79" s="100"/>
      <c r="GVT79" s="101"/>
      <c r="GVU79" s="102"/>
      <c r="GVV79" s="22"/>
      <c r="GVW79" s="100"/>
      <c r="GVX79" s="101"/>
      <c r="GVY79" s="102"/>
      <c r="GVZ79" s="22"/>
      <c r="GWA79" s="100"/>
      <c r="GWB79" s="101"/>
      <c r="GWC79" s="102"/>
      <c r="GWD79" s="22"/>
      <c r="GWE79" s="100"/>
      <c r="GWF79" s="101"/>
      <c r="GWG79" s="102"/>
      <c r="GWH79" s="22"/>
      <c r="GWI79" s="100"/>
      <c r="GWJ79" s="101"/>
      <c r="GWK79" s="102"/>
      <c r="GWL79" s="22"/>
      <c r="GWM79" s="100"/>
      <c r="GWN79" s="101"/>
      <c r="GWO79" s="102"/>
      <c r="GWP79" s="22"/>
      <c r="GWQ79" s="100"/>
      <c r="GWR79" s="101"/>
      <c r="GWS79" s="102"/>
      <c r="GWT79" s="22"/>
      <c r="GWU79" s="100"/>
      <c r="GWV79" s="101"/>
      <c r="GWW79" s="102"/>
      <c r="GWX79" s="22"/>
      <c r="GWY79" s="100"/>
      <c r="GWZ79" s="101"/>
      <c r="GXA79" s="102"/>
      <c r="GXB79" s="22"/>
      <c r="GXC79" s="100"/>
      <c r="GXD79" s="101"/>
      <c r="GXE79" s="102"/>
      <c r="GXF79" s="22"/>
      <c r="GXG79" s="100"/>
      <c r="GXH79" s="101"/>
      <c r="GXI79" s="102"/>
      <c r="GXJ79" s="22"/>
      <c r="GXK79" s="100"/>
      <c r="GXL79" s="101"/>
      <c r="GXM79" s="102"/>
      <c r="GXN79" s="22"/>
      <c r="GXO79" s="100"/>
      <c r="GXP79" s="101"/>
      <c r="GXQ79" s="102"/>
      <c r="GXR79" s="22"/>
      <c r="GXS79" s="100"/>
      <c r="GXT79" s="101"/>
      <c r="GXU79" s="102"/>
      <c r="GXV79" s="22"/>
      <c r="GXW79" s="100"/>
      <c r="GXX79" s="101"/>
      <c r="GXY79" s="102"/>
      <c r="GXZ79" s="22"/>
      <c r="GYA79" s="100"/>
      <c r="GYB79" s="101"/>
      <c r="GYC79" s="102"/>
      <c r="GYD79" s="22"/>
      <c r="GYE79" s="100"/>
      <c r="GYF79" s="101"/>
      <c r="GYG79" s="102"/>
      <c r="GYH79" s="22"/>
      <c r="GYI79" s="100"/>
      <c r="GYJ79" s="101"/>
      <c r="GYK79" s="102"/>
      <c r="GYL79" s="22"/>
      <c r="GYM79" s="100"/>
      <c r="GYN79" s="101"/>
      <c r="GYO79" s="102"/>
      <c r="GYP79" s="22"/>
      <c r="GYQ79" s="100"/>
      <c r="GYR79" s="101"/>
      <c r="GYS79" s="102"/>
      <c r="GYT79" s="22"/>
      <c r="GYU79" s="100"/>
      <c r="GYV79" s="101"/>
      <c r="GYW79" s="102"/>
      <c r="GYX79" s="22"/>
      <c r="GYY79" s="100"/>
      <c r="GYZ79" s="101"/>
      <c r="GZA79" s="102"/>
      <c r="GZB79" s="22"/>
      <c r="GZC79" s="100"/>
      <c r="GZD79" s="101"/>
      <c r="GZE79" s="102"/>
      <c r="GZF79" s="22"/>
      <c r="GZG79" s="100"/>
      <c r="GZH79" s="101"/>
      <c r="GZI79" s="102"/>
      <c r="GZJ79" s="22"/>
      <c r="GZK79" s="100"/>
      <c r="GZL79" s="101"/>
      <c r="GZM79" s="102"/>
      <c r="GZN79" s="22"/>
      <c r="GZO79" s="100"/>
      <c r="GZP79" s="101"/>
      <c r="GZQ79" s="102"/>
      <c r="GZR79" s="22"/>
      <c r="GZS79" s="100"/>
      <c r="GZT79" s="101"/>
      <c r="GZU79" s="102"/>
      <c r="GZV79" s="22"/>
      <c r="GZW79" s="100"/>
      <c r="GZX79" s="101"/>
      <c r="GZY79" s="102"/>
      <c r="GZZ79" s="22"/>
      <c r="HAA79" s="100"/>
      <c r="HAB79" s="101"/>
      <c r="HAC79" s="102"/>
      <c r="HAD79" s="22"/>
      <c r="HAE79" s="100"/>
      <c r="HAF79" s="101"/>
      <c r="HAG79" s="102"/>
      <c r="HAH79" s="22"/>
      <c r="HAI79" s="100"/>
      <c r="HAJ79" s="101"/>
      <c r="HAK79" s="102"/>
      <c r="HAL79" s="22"/>
      <c r="HAM79" s="100"/>
      <c r="HAN79" s="101"/>
      <c r="HAO79" s="102"/>
      <c r="HAP79" s="22"/>
      <c r="HAQ79" s="100"/>
      <c r="HAR79" s="101"/>
      <c r="HAS79" s="102"/>
      <c r="HAT79" s="22"/>
      <c r="HAU79" s="100"/>
      <c r="HAV79" s="101"/>
      <c r="HAW79" s="102"/>
      <c r="HAX79" s="22"/>
      <c r="HAY79" s="100"/>
      <c r="HAZ79" s="101"/>
      <c r="HBA79" s="102"/>
      <c r="HBB79" s="22"/>
      <c r="HBC79" s="100"/>
      <c r="HBD79" s="101"/>
      <c r="HBE79" s="102"/>
      <c r="HBF79" s="22"/>
      <c r="HBG79" s="100"/>
      <c r="HBH79" s="101"/>
      <c r="HBI79" s="102"/>
      <c r="HBJ79" s="22"/>
      <c r="HBK79" s="100"/>
      <c r="HBL79" s="101"/>
      <c r="HBM79" s="102"/>
      <c r="HBN79" s="22"/>
      <c r="HBO79" s="100"/>
      <c r="HBP79" s="101"/>
      <c r="HBQ79" s="102"/>
      <c r="HBR79" s="22"/>
      <c r="HBS79" s="100"/>
      <c r="HBT79" s="101"/>
      <c r="HBU79" s="102"/>
      <c r="HBV79" s="22"/>
      <c r="HBW79" s="100"/>
      <c r="HBX79" s="101"/>
      <c r="HBY79" s="102"/>
      <c r="HBZ79" s="22"/>
      <c r="HCA79" s="100"/>
      <c r="HCB79" s="101"/>
      <c r="HCC79" s="102"/>
      <c r="HCD79" s="22"/>
      <c r="HCE79" s="100"/>
      <c r="HCF79" s="101"/>
      <c r="HCG79" s="102"/>
      <c r="HCH79" s="22"/>
      <c r="HCI79" s="100"/>
      <c r="HCJ79" s="101"/>
      <c r="HCK79" s="102"/>
      <c r="HCL79" s="22"/>
      <c r="HCM79" s="100"/>
      <c r="HCN79" s="101"/>
      <c r="HCO79" s="102"/>
      <c r="HCP79" s="22"/>
      <c r="HCQ79" s="100"/>
      <c r="HCR79" s="101"/>
      <c r="HCS79" s="102"/>
      <c r="HCT79" s="22"/>
      <c r="HCU79" s="100"/>
      <c r="HCV79" s="101"/>
      <c r="HCW79" s="102"/>
      <c r="HCX79" s="22"/>
      <c r="HCY79" s="100"/>
      <c r="HCZ79" s="101"/>
      <c r="HDA79" s="102"/>
      <c r="HDB79" s="22"/>
      <c r="HDC79" s="100"/>
      <c r="HDD79" s="101"/>
      <c r="HDE79" s="102"/>
      <c r="HDF79" s="22"/>
      <c r="HDG79" s="100"/>
      <c r="HDH79" s="101"/>
      <c r="HDI79" s="102"/>
      <c r="HDJ79" s="22"/>
      <c r="HDK79" s="100"/>
      <c r="HDL79" s="101"/>
      <c r="HDM79" s="102"/>
      <c r="HDN79" s="22"/>
      <c r="HDO79" s="100"/>
      <c r="HDP79" s="101"/>
      <c r="HDQ79" s="102"/>
      <c r="HDR79" s="22"/>
      <c r="HDS79" s="100"/>
      <c r="HDT79" s="101"/>
      <c r="HDU79" s="102"/>
      <c r="HDV79" s="22"/>
      <c r="HDW79" s="100"/>
      <c r="HDX79" s="101"/>
      <c r="HDY79" s="102"/>
      <c r="HDZ79" s="22"/>
      <c r="HEA79" s="100"/>
      <c r="HEB79" s="101"/>
      <c r="HEC79" s="102"/>
      <c r="HED79" s="22"/>
      <c r="HEE79" s="100"/>
      <c r="HEF79" s="101"/>
      <c r="HEG79" s="102"/>
      <c r="HEH79" s="22"/>
      <c r="HEI79" s="100"/>
      <c r="HEJ79" s="101"/>
      <c r="HEK79" s="102"/>
      <c r="HEL79" s="22"/>
      <c r="HEM79" s="100"/>
      <c r="HEN79" s="101"/>
      <c r="HEO79" s="102"/>
      <c r="HEP79" s="22"/>
      <c r="HEQ79" s="100"/>
      <c r="HER79" s="101"/>
      <c r="HES79" s="102"/>
      <c r="HET79" s="22"/>
      <c r="HEU79" s="100"/>
      <c r="HEV79" s="101"/>
      <c r="HEW79" s="102"/>
      <c r="HEX79" s="22"/>
      <c r="HEY79" s="100"/>
      <c r="HEZ79" s="101"/>
      <c r="HFA79" s="102"/>
      <c r="HFB79" s="22"/>
      <c r="HFC79" s="100"/>
      <c r="HFD79" s="101"/>
      <c r="HFE79" s="102"/>
      <c r="HFF79" s="22"/>
      <c r="HFG79" s="100"/>
      <c r="HFH79" s="101"/>
      <c r="HFI79" s="102"/>
      <c r="HFJ79" s="22"/>
      <c r="HFK79" s="100"/>
      <c r="HFL79" s="101"/>
      <c r="HFM79" s="102"/>
      <c r="HFN79" s="22"/>
      <c r="HFO79" s="100"/>
      <c r="HFP79" s="101"/>
      <c r="HFQ79" s="102"/>
      <c r="HFR79" s="22"/>
      <c r="HFS79" s="100"/>
      <c r="HFT79" s="101"/>
      <c r="HFU79" s="102"/>
      <c r="HFV79" s="22"/>
      <c r="HFW79" s="100"/>
      <c r="HFX79" s="101"/>
      <c r="HFY79" s="102"/>
      <c r="HFZ79" s="22"/>
      <c r="HGA79" s="100"/>
      <c r="HGB79" s="101"/>
      <c r="HGC79" s="102"/>
      <c r="HGD79" s="22"/>
      <c r="HGE79" s="100"/>
      <c r="HGF79" s="101"/>
      <c r="HGG79" s="102"/>
      <c r="HGH79" s="22"/>
      <c r="HGI79" s="100"/>
      <c r="HGJ79" s="101"/>
      <c r="HGK79" s="102"/>
      <c r="HGL79" s="22"/>
      <c r="HGM79" s="100"/>
      <c r="HGN79" s="101"/>
      <c r="HGO79" s="102"/>
      <c r="HGP79" s="22"/>
      <c r="HGQ79" s="100"/>
      <c r="HGR79" s="101"/>
      <c r="HGS79" s="102"/>
      <c r="HGT79" s="22"/>
      <c r="HGU79" s="100"/>
      <c r="HGV79" s="101"/>
      <c r="HGW79" s="102"/>
      <c r="HGX79" s="22"/>
      <c r="HGY79" s="100"/>
      <c r="HGZ79" s="101"/>
      <c r="HHA79" s="102"/>
      <c r="HHB79" s="22"/>
      <c r="HHC79" s="100"/>
      <c r="HHD79" s="101"/>
      <c r="HHE79" s="102"/>
      <c r="HHF79" s="22"/>
      <c r="HHG79" s="100"/>
      <c r="HHH79" s="101"/>
      <c r="HHI79" s="102"/>
      <c r="HHJ79" s="22"/>
      <c r="HHK79" s="100"/>
      <c r="HHL79" s="101"/>
      <c r="HHM79" s="102"/>
      <c r="HHN79" s="22"/>
      <c r="HHO79" s="100"/>
      <c r="HHP79" s="101"/>
      <c r="HHQ79" s="102"/>
      <c r="HHR79" s="22"/>
      <c r="HHS79" s="100"/>
      <c r="HHT79" s="101"/>
      <c r="HHU79" s="102"/>
      <c r="HHV79" s="22"/>
      <c r="HHW79" s="100"/>
      <c r="HHX79" s="101"/>
      <c r="HHY79" s="102"/>
      <c r="HHZ79" s="22"/>
      <c r="HIA79" s="100"/>
      <c r="HIB79" s="101"/>
      <c r="HIC79" s="102"/>
      <c r="HID79" s="22"/>
      <c r="HIE79" s="100"/>
      <c r="HIF79" s="101"/>
      <c r="HIG79" s="102"/>
      <c r="HIH79" s="22"/>
      <c r="HII79" s="100"/>
      <c r="HIJ79" s="101"/>
      <c r="HIK79" s="102"/>
      <c r="HIL79" s="22"/>
      <c r="HIM79" s="100"/>
      <c r="HIN79" s="101"/>
      <c r="HIO79" s="102"/>
      <c r="HIP79" s="22"/>
      <c r="HIQ79" s="100"/>
      <c r="HIR79" s="101"/>
      <c r="HIS79" s="102"/>
      <c r="HIT79" s="22"/>
      <c r="HIU79" s="100"/>
      <c r="HIV79" s="101"/>
      <c r="HIW79" s="102"/>
      <c r="HIX79" s="22"/>
      <c r="HIY79" s="100"/>
      <c r="HIZ79" s="101"/>
      <c r="HJA79" s="102"/>
      <c r="HJB79" s="22"/>
      <c r="HJC79" s="100"/>
      <c r="HJD79" s="101"/>
      <c r="HJE79" s="102"/>
      <c r="HJF79" s="22"/>
      <c r="HJG79" s="100"/>
      <c r="HJH79" s="101"/>
      <c r="HJI79" s="102"/>
      <c r="HJJ79" s="22"/>
      <c r="HJK79" s="100"/>
      <c r="HJL79" s="101"/>
      <c r="HJM79" s="102"/>
      <c r="HJN79" s="22"/>
      <c r="HJO79" s="100"/>
      <c r="HJP79" s="101"/>
      <c r="HJQ79" s="102"/>
      <c r="HJR79" s="22"/>
      <c r="HJS79" s="100"/>
      <c r="HJT79" s="101"/>
      <c r="HJU79" s="102"/>
      <c r="HJV79" s="22"/>
      <c r="HJW79" s="100"/>
      <c r="HJX79" s="101"/>
      <c r="HJY79" s="102"/>
      <c r="HJZ79" s="22"/>
      <c r="HKA79" s="100"/>
      <c r="HKB79" s="101"/>
      <c r="HKC79" s="102"/>
      <c r="HKD79" s="22"/>
      <c r="HKE79" s="100"/>
      <c r="HKF79" s="101"/>
      <c r="HKG79" s="102"/>
      <c r="HKH79" s="22"/>
      <c r="HKI79" s="100"/>
      <c r="HKJ79" s="101"/>
      <c r="HKK79" s="102"/>
      <c r="HKL79" s="22"/>
      <c r="HKM79" s="100"/>
      <c r="HKN79" s="101"/>
      <c r="HKO79" s="102"/>
      <c r="HKP79" s="22"/>
      <c r="HKQ79" s="100"/>
      <c r="HKR79" s="101"/>
      <c r="HKS79" s="102"/>
      <c r="HKT79" s="22"/>
      <c r="HKU79" s="100"/>
      <c r="HKV79" s="101"/>
      <c r="HKW79" s="102"/>
      <c r="HKX79" s="22"/>
      <c r="HKY79" s="100"/>
      <c r="HKZ79" s="101"/>
      <c r="HLA79" s="102"/>
      <c r="HLB79" s="22"/>
      <c r="HLC79" s="100"/>
      <c r="HLD79" s="101"/>
      <c r="HLE79" s="102"/>
      <c r="HLF79" s="22"/>
      <c r="HLG79" s="100"/>
      <c r="HLH79" s="101"/>
      <c r="HLI79" s="102"/>
      <c r="HLJ79" s="22"/>
      <c r="HLK79" s="100"/>
      <c r="HLL79" s="101"/>
      <c r="HLM79" s="102"/>
      <c r="HLN79" s="22"/>
      <c r="HLO79" s="100"/>
      <c r="HLP79" s="101"/>
      <c r="HLQ79" s="102"/>
      <c r="HLR79" s="22"/>
      <c r="HLS79" s="100"/>
      <c r="HLT79" s="101"/>
      <c r="HLU79" s="102"/>
      <c r="HLV79" s="22"/>
      <c r="HLW79" s="100"/>
      <c r="HLX79" s="101"/>
      <c r="HLY79" s="102"/>
      <c r="HLZ79" s="22"/>
      <c r="HMA79" s="100"/>
      <c r="HMB79" s="101"/>
      <c r="HMC79" s="102"/>
      <c r="HMD79" s="22"/>
      <c r="HME79" s="100"/>
      <c r="HMF79" s="101"/>
      <c r="HMG79" s="102"/>
      <c r="HMH79" s="22"/>
      <c r="HMI79" s="100"/>
      <c r="HMJ79" s="101"/>
      <c r="HMK79" s="102"/>
      <c r="HML79" s="22"/>
      <c r="HMM79" s="100"/>
      <c r="HMN79" s="101"/>
      <c r="HMO79" s="102"/>
      <c r="HMP79" s="22"/>
      <c r="HMQ79" s="100"/>
      <c r="HMR79" s="101"/>
      <c r="HMS79" s="102"/>
      <c r="HMT79" s="22"/>
      <c r="HMU79" s="100"/>
      <c r="HMV79" s="101"/>
      <c r="HMW79" s="102"/>
      <c r="HMX79" s="22"/>
      <c r="HMY79" s="100"/>
      <c r="HMZ79" s="101"/>
      <c r="HNA79" s="102"/>
      <c r="HNB79" s="22"/>
      <c r="HNC79" s="100"/>
      <c r="HND79" s="101"/>
      <c r="HNE79" s="102"/>
      <c r="HNF79" s="22"/>
      <c r="HNG79" s="100"/>
      <c r="HNH79" s="101"/>
      <c r="HNI79" s="102"/>
      <c r="HNJ79" s="22"/>
      <c r="HNK79" s="100"/>
      <c r="HNL79" s="101"/>
      <c r="HNM79" s="102"/>
      <c r="HNN79" s="22"/>
      <c r="HNO79" s="100"/>
      <c r="HNP79" s="101"/>
      <c r="HNQ79" s="102"/>
      <c r="HNR79" s="22"/>
      <c r="HNS79" s="100"/>
      <c r="HNT79" s="101"/>
      <c r="HNU79" s="102"/>
      <c r="HNV79" s="22"/>
      <c r="HNW79" s="100"/>
      <c r="HNX79" s="101"/>
      <c r="HNY79" s="102"/>
      <c r="HNZ79" s="22"/>
      <c r="HOA79" s="100"/>
      <c r="HOB79" s="101"/>
      <c r="HOC79" s="102"/>
      <c r="HOD79" s="22"/>
      <c r="HOE79" s="100"/>
      <c r="HOF79" s="101"/>
      <c r="HOG79" s="102"/>
      <c r="HOH79" s="22"/>
      <c r="HOI79" s="100"/>
      <c r="HOJ79" s="101"/>
      <c r="HOK79" s="102"/>
      <c r="HOL79" s="22"/>
      <c r="HOM79" s="100"/>
      <c r="HON79" s="101"/>
      <c r="HOO79" s="102"/>
      <c r="HOP79" s="22"/>
      <c r="HOQ79" s="100"/>
      <c r="HOR79" s="101"/>
      <c r="HOS79" s="102"/>
      <c r="HOT79" s="22"/>
      <c r="HOU79" s="100"/>
      <c r="HOV79" s="101"/>
      <c r="HOW79" s="102"/>
      <c r="HOX79" s="22"/>
      <c r="HOY79" s="100"/>
      <c r="HOZ79" s="101"/>
      <c r="HPA79" s="102"/>
      <c r="HPB79" s="22"/>
      <c r="HPC79" s="100"/>
      <c r="HPD79" s="101"/>
      <c r="HPE79" s="102"/>
      <c r="HPF79" s="22"/>
      <c r="HPG79" s="100"/>
      <c r="HPH79" s="101"/>
      <c r="HPI79" s="102"/>
      <c r="HPJ79" s="22"/>
      <c r="HPK79" s="100"/>
      <c r="HPL79" s="101"/>
      <c r="HPM79" s="102"/>
      <c r="HPN79" s="22"/>
      <c r="HPO79" s="100"/>
      <c r="HPP79" s="101"/>
      <c r="HPQ79" s="102"/>
      <c r="HPR79" s="22"/>
      <c r="HPS79" s="100"/>
      <c r="HPT79" s="101"/>
      <c r="HPU79" s="102"/>
      <c r="HPV79" s="22"/>
      <c r="HPW79" s="100"/>
      <c r="HPX79" s="101"/>
      <c r="HPY79" s="102"/>
      <c r="HPZ79" s="22"/>
      <c r="HQA79" s="100"/>
      <c r="HQB79" s="101"/>
      <c r="HQC79" s="102"/>
      <c r="HQD79" s="22"/>
      <c r="HQE79" s="100"/>
      <c r="HQF79" s="101"/>
      <c r="HQG79" s="102"/>
      <c r="HQH79" s="22"/>
      <c r="HQI79" s="100"/>
      <c r="HQJ79" s="101"/>
      <c r="HQK79" s="102"/>
      <c r="HQL79" s="22"/>
      <c r="HQM79" s="100"/>
      <c r="HQN79" s="101"/>
      <c r="HQO79" s="102"/>
      <c r="HQP79" s="22"/>
      <c r="HQQ79" s="100"/>
      <c r="HQR79" s="101"/>
      <c r="HQS79" s="102"/>
      <c r="HQT79" s="22"/>
      <c r="HQU79" s="100"/>
      <c r="HQV79" s="101"/>
      <c r="HQW79" s="102"/>
      <c r="HQX79" s="22"/>
      <c r="HQY79" s="100"/>
      <c r="HQZ79" s="101"/>
      <c r="HRA79" s="102"/>
      <c r="HRB79" s="22"/>
      <c r="HRC79" s="100"/>
      <c r="HRD79" s="101"/>
      <c r="HRE79" s="102"/>
      <c r="HRF79" s="22"/>
      <c r="HRG79" s="100"/>
      <c r="HRH79" s="101"/>
      <c r="HRI79" s="102"/>
      <c r="HRJ79" s="22"/>
      <c r="HRK79" s="100"/>
      <c r="HRL79" s="101"/>
      <c r="HRM79" s="102"/>
      <c r="HRN79" s="22"/>
      <c r="HRO79" s="100"/>
      <c r="HRP79" s="101"/>
      <c r="HRQ79" s="102"/>
      <c r="HRR79" s="22"/>
      <c r="HRS79" s="100"/>
      <c r="HRT79" s="101"/>
      <c r="HRU79" s="102"/>
      <c r="HRV79" s="22"/>
      <c r="HRW79" s="100"/>
      <c r="HRX79" s="101"/>
      <c r="HRY79" s="102"/>
      <c r="HRZ79" s="22"/>
      <c r="HSA79" s="100"/>
      <c r="HSB79" s="101"/>
      <c r="HSC79" s="102"/>
      <c r="HSD79" s="22"/>
      <c r="HSE79" s="100"/>
      <c r="HSF79" s="101"/>
      <c r="HSG79" s="102"/>
      <c r="HSH79" s="22"/>
      <c r="HSI79" s="100"/>
      <c r="HSJ79" s="101"/>
      <c r="HSK79" s="102"/>
      <c r="HSL79" s="22"/>
      <c r="HSM79" s="100"/>
      <c r="HSN79" s="101"/>
      <c r="HSO79" s="102"/>
      <c r="HSP79" s="22"/>
      <c r="HSQ79" s="100"/>
      <c r="HSR79" s="101"/>
      <c r="HSS79" s="102"/>
      <c r="HST79" s="22"/>
      <c r="HSU79" s="100"/>
      <c r="HSV79" s="101"/>
      <c r="HSW79" s="102"/>
      <c r="HSX79" s="22"/>
      <c r="HSY79" s="100"/>
      <c r="HSZ79" s="101"/>
      <c r="HTA79" s="102"/>
      <c r="HTB79" s="22"/>
      <c r="HTC79" s="100"/>
      <c r="HTD79" s="101"/>
      <c r="HTE79" s="102"/>
      <c r="HTF79" s="22"/>
      <c r="HTG79" s="100"/>
      <c r="HTH79" s="101"/>
      <c r="HTI79" s="102"/>
      <c r="HTJ79" s="22"/>
      <c r="HTK79" s="100"/>
      <c r="HTL79" s="101"/>
      <c r="HTM79" s="102"/>
      <c r="HTN79" s="22"/>
      <c r="HTO79" s="100"/>
      <c r="HTP79" s="101"/>
      <c r="HTQ79" s="102"/>
      <c r="HTR79" s="22"/>
      <c r="HTS79" s="100"/>
      <c r="HTT79" s="101"/>
      <c r="HTU79" s="102"/>
      <c r="HTV79" s="22"/>
      <c r="HTW79" s="100"/>
      <c r="HTX79" s="101"/>
      <c r="HTY79" s="102"/>
      <c r="HTZ79" s="22"/>
      <c r="HUA79" s="100"/>
      <c r="HUB79" s="101"/>
      <c r="HUC79" s="102"/>
      <c r="HUD79" s="22"/>
      <c r="HUE79" s="100"/>
      <c r="HUF79" s="101"/>
      <c r="HUG79" s="102"/>
      <c r="HUH79" s="22"/>
      <c r="HUI79" s="100"/>
      <c r="HUJ79" s="101"/>
      <c r="HUK79" s="102"/>
      <c r="HUL79" s="22"/>
      <c r="HUM79" s="100"/>
      <c r="HUN79" s="101"/>
      <c r="HUO79" s="102"/>
      <c r="HUP79" s="22"/>
      <c r="HUQ79" s="100"/>
      <c r="HUR79" s="101"/>
      <c r="HUS79" s="102"/>
      <c r="HUT79" s="22"/>
      <c r="HUU79" s="100"/>
      <c r="HUV79" s="101"/>
      <c r="HUW79" s="102"/>
      <c r="HUX79" s="22"/>
      <c r="HUY79" s="100"/>
      <c r="HUZ79" s="101"/>
      <c r="HVA79" s="102"/>
      <c r="HVB79" s="22"/>
      <c r="HVC79" s="100"/>
      <c r="HVD79" s="101"/>
      <c r="HVE79" s="102"/>
      <c r="HVF79" s="22"/>
      <c r="HVG79" s="100"/>
      <c r="HVH79" s="101"/>
      <c r="HVI79" s="102"/>
      <c r="HVJ79" s="22"/>
      <c r="HVK79" s="100"/>
      <c r="HVL79" s="101"/>
      <c r="HVM79" s="102"/>
      <c r="HVN79" s="22"/>
      <c r="HVO79" s="100"/>
      <c r="HVP79" s="101"/>
      <c r="HVQ79" s="102"/>
      <c r="HVR79" s="22"/>
      <c r="HVS79" s="100"/>
      <c r="HVT79" s="101"/>
      <c r="HVU79" s="102"/>
      <c r="HVV79" s="22"/>
      <c r="HVW79" s="100"/>
      <c r="HVX79" s="101"/>
      <c r="HVY79" s="102"/>
      <c r="HVZ79" s="22"/>
      <c r="HWA79" s="100"/>
      <c r="HWB79" s="101"/>
      <c r="HWC79" s="102"/>
      <c r="HWD79" s="22"/>
      <c r="HWE79" s="100"/>
      <c r="HWF79" s="101"/>
      <c r="HWG79" s="102"/>
      <c r="HWH79" s="22"/>
      <c r="HWI79" s="100"/>
      <c r="HWJ79" s="101"/>
      <c r="HWK79" s="102"/>
      <c r="HWL79" s="22"/>
      <c r="HWM79" s="100"/>
      <c r="HWN79" s="101"/>
      <c r="HWO79" s="102"/>
      <c r="HWP79" s="22"/>
      <c r="HWQ79" s="100"/>
      <c r="HWR79" s="101"/>
      <c r="HWS79" s="102"/>
      <c r="HWT79" s="22"/>
      <c r="HWU79" s="100"/>
      <c r="HWV79" s="101"/>
      <c r="HWW79" s="102"/>
      <c r="HWX79" s="22"/>
      <c r="HWY79" s="100"/>
      <c r="HWZ79" s="101"/>
      <c r="HXA79" s="102"/>
      <c r="HXB79" s="22"/>
      <c r="HXC79" s="100"/>
      <c r="HXD79" s="101"/>
      <c r="HXE79" s="102"/>
      <c r="HXF79" s="22"/>
      <c r="HXG79" s="100"/>
      <c r="HXH79" s="101"/>
      <c r="HXI79" s="102"/>
      <c r="HXJ79" s="22"/>
      <c r="HXK79" s="100"/>
      <c r="HXL79" s="101"/>
      <c r="HXM79" s="102"/>
      <c r="HXN79" s="22"/>
      <c r="HXO79" s="100"/>
      <c r="HXP79" s="101"/>
      <c r="HXQ79" s="102"/>
      <c r="HXR79" s="22"/>
      <c r="HXS79" s="100"/>
      <c r="HXT79" s="101"/>
      <c r="HXU79" s="102"/>
      <c r="HXV79" s="22"/>
      <c r="HXW79" s="100"/>
      <c r="HXX79" s="101"/>
      <c r="HXY79" s="102"/>
      <c r="HXZ79" s="22"/>
      <c r="HYA79" s="100"/>
      <c r="HYB79" s="101"/>
      <c r="HYC79" s="102"/>
      <c r="HYD79" s="22"/>
      <c r="HYE79" s="100"/>
      <c r="HYF79" s="101"/>
      <c r="HYG79" s="102"/>
      <c r="HYH79" s="22"/>
      <c r="HYI79" s="100"/>
      <c r="HYJ79" s="101"/>
      <c r="HYK79" s="102"/>
      <c r="HYL79" s="22"/>
      <c r="HYM79" s="100"/>
      <c r="HYN79" s="101"/>
      <c r="HYO79" s="102"/>
      <c r="HYP79" s="22"/>
      <c r="HYQ79" s="100"/>
      <c r="HYR79" s="101"/>
      <c r="HYS79" s="102"/>
      <c r="HYT79" s="22"/>
      <c r="HYU79" s="100"/>
      <c r="HYV79" s="101"/>
      <c r="HYW79" s="102"/>
      <c r="HYX79" s="22"/>
      <c r="HYY79" s="100"/>
      <c r="HYZ79" s="101"/>
      <c r="HZA79" s="102"/>
      <c r="HZB79" s="22"/>
      <c r="HZC79" s="100"/>
      <c r="HZD79" s="101"/>
      <c r="HZE79" s="102"/>
      <c r="HZF79" s="22"/>
      <c r="HZG79" s="100"/>
      <c r="HZH79" s="101"/>
      <c r="HZI79" s="102"/>
      <c r="HZJ79" s="22"/>
      <c r="HZK79" s="100"/>
      <c r="HZL79" s="101"/>
      <c r="HZM79" s="102"/>
      <c r="HZN79" s="22"/>
      <c r="HZO79" s="100"/>
      <c r="HZP79" s="101"/>
      <c r="HZQ79" s="102"/>
      <c r="HZR79" s="22"/>
      <c r="HZS79" s="100"/>
      <c r="HZT79" s="101"/>
      <c r="HZU79" s="102"/>
      <c r="HZV79" s="22"/>
      <c r="HZW79" s="100"/>
      <c r="HZX79" s="101"/>
      <c r="HZY79" s="102"/>
      <c r="HZZ79" s="22"/>
      <c r="IAA79" s="100"/>
      <c r="IAB79" s="101"/>
      <c r="IAC79" s="102"/>
      <c r="IAD79" s="22"/>
      <c r="IAE79" s="100"/>
      <c r="IAF79" s="101"/>
      <c r="IAG79" s="102"/>
      <c r="IAH79" s="22"/>
      <c r="IAI79" s="100"/>
      <c r="IAJ79" s="101"/>
      <c r="IAK79" s="102"/>
      <c r="IAL79" s="22"/>
      <c r="IAM79" s="100"/>
      <c r="IAN79" s="101"/>
      <c r="IAO79" s="102"/>
      <c r="IAP79" s="22"/>
      <c r="IAQ79" s="100"/>
      <c r="IAR79" s="101"/>
      <c r="IAS79" s="102"/>
      <c r="IAT79" s="22"/>
      <c r="IAU79" s="100"/>
      <c r="IAV79" s="101"/>
      <c r="IAW79" s="102"/>
      <c r="IAX79" s="22"/>
      <c r="IAY79" s="100"/>
      <c r="IAZ79" s="101"/>
      <c r="IBA79" s="102"/>
      <c r="IBB79" s="22"/>
      <c r="IBC79" s="100"/>
      <c r="IBD79" s="101"/>
      <c r="IBE79" s="102"/>
      <c r="IBF79" s="22"/>
      <c r="IBG79" s="100"/>
      <c r="IBH79" s="101"/>
      <c r="IBI79" s="102"/>
      <c r="IBJ79" s="22"/>
      <c r="IBK79" s="100"/>
      <c r="IBL79" s="101"/>
      <c r="IBM79" s="102"/>
      <c r="IBN79" s="22"/>
      <c r="IBO79" s="100"/>
      <c r="IBP79" s="101"/>
      <c r="IBQ79" s="102"/>
      <c r="IBR79" s="22"/>
      <c r="IBS79" s="100"/>
      <c r="IBT79" s="101"/>
      <c r="IBU79" s="102"/>
      <c r="IBV79" s="22"/>
      <c r="IBW79" s="100"/>
      <c r="IBX79" s="101"/>
      <c r="IBY79" s="102"/>
      <c r="IBZ79" s="22"/>
      <c r="ICA79" s="100"/>
      <c r="ICB79" s="101"/>
      <c r="ICC79" s="102"/>
      <c r="ICD79" s="22"/>
      <c r="ICE79" s="100"/>
      <c r="ICF79" s="101"/>
      <c r="ICG79" s="102"/>
      <c r="ICH79" s="22"/>
      <c r="ICI79" s="100"/>
      <c r="ICJ79" s="101"/>
      <c r="ICK79" s="102"/>
      <c r="ICL79" s="22"/>
      <c r="ICM79" s="100"/>
      <c r="ICN79" s="101"/>
      <c r="ICO79" s="102"/>
      <c r="ICP79" s="22"/>
      <c r="ICQ79" s="100"/>
      <c r="ICR79" s="101"/>
      <c r="ICS79" s="102"/>
      <c r="ICT79" s="22"/>
      <c r="ICU79" s="100"/>
      <c r="ICV79" s="101"/>
      <c r="ICW79" s="102"/>
      <c r="ICX79" s="22"/>
      <c r="ICY79" s="100"/>
      <c r="ICZ79" s="101"/>
      <c r="IDA79" s="102"/>
      <c r="IDB79" s="22"/>
      <c r="IDC79" s="100"/>
      <c r="IDD79" s="101"/>
      <c r="IDE79" s="102"/>
      <c r="IDF79" s="22"/>
      <c r="IDG79" s="100"/>
      <c r="IDH79" s="101"/>
      <c r="IDI79" s="102"/>
      <c r="IDJ79" s="22"/>
      <c r="IDK79" s="100"/>
      <c r="IDL79" s="101"/>
      <c r="IDM79" s="102"/>
      <c r="IDN79" s="22"/>
      <c r="IDO79" s="100"/>
      <c r="IDP79" s="101"/>
      <c r="IDQ79" s="102"/>
      <c r="IDR79" s="22"/>
      <c r="IDS79" s="100"/>
      <c r="IDT79" s="101"/>
      <c r="IDU79" s="102"/>
      <c r="IDV79" s="22"/>
      <c r="IDW79" s="100"/>
      <c r="IDX79" s="101"/>
      <c r="IDY79" s="102"/>
      <c r="IDZ79" s="22"/>
      <c r="IEA79" s="100"/>
      <c r="IEB79" s="101"/>
      <c r="IEC79" s="102"/>
      <c r="IED79" s="22"/>
      <c r="IEE79" s="100"/>
      <c r="IEF79" s="101"/>
      <c r="IEG79" s="102"/>
      <c r="IEH79" s="22"/>
      <c r="IEI79" s="100"/>
      <c r="IEJ79" s="101"/>
      <c r="IEK79" s="102"/>
      <c r="IEL79" s="22"/>
      <c r="IEM79" s="100"/>
      <c r="IEN79" s="101"/>
      <c r="IEO79" s="102"/>
      <c r="IEP79" s="22"/>
      <c r="IEQ79" s="100"/>
      <c r="IER79" s="101"/>
      <c r="IES79" s="102"/>
      <c r="IET79" s="22"/>
      <c r="IEU79" s="100"/>
      <c r="IEV79" s="101"/>
      <c r="IEW79" s="102"/>
      <c r="IEX79" s="22"/>
      <c r="IEY79" s="100"/>
      <c r="IEZ79" s="101"/>
      <c r="IFA79" s="102"/>
      <c r="IFB79" s="22"/>
      <c r="IFC79" s="100"/>
      <c r="IFD79" s="101"/>
      <c r="IFE79" s="102"/>
      <c r="IFF79" s="22"/>
      <c r="IFG79" s="100"/>
      <c r="IFH79" s="101"/>
      <c r="IFI79" s="102"/>
      <c r="IFJ79" s="22"/>
      <c r="IFK79" s="100"/>
      <c r="IFL79" s="101"/>
      <c r="IFM79" s="102"/>
      <c r="IFN79" s="22"/>
      <c r="IFO79" s="100"/>
      <c r="IFP79" s="101"/>
      <c r="IFQ79" s="102"/>
      <c r="IFR79" s="22"/>
      <c r="IFS79" s="100"/>
      <c r="IFT79" s="101"/>
      <c r="IFU79" s="102"/>
      <c r="IFV79" s="22"/>
      <c r="IFW79" s="100"/>
      <c r="IFX79" s="101"/>
      <c r="IFY79" s="102"/>
      <c r="IFZ79" s="22"/>
      <c r="IGA79" s="100"/>
      <c r="IGB79" s="101"/>
      <c r="IGC79" s="102"/>
      <c r="IGD79" s="22"/>
      <c r="IGE79" s="100"/>
      <c r="IGF79" s="101"/>
      <c r="IGG79" s="102"/>
      <c r="IGH79" s="22"/>
      <c r="IGI79" s="100"/>
      <c r="IGJ79" s="101"/>
      <c r="IGK79" s="102"/>
      <c r="IGL79" s="22"/>
      <c r="IGM79" s="100"/>
      <c r="IGN79" s="101"/>
      <c r="IGO79" s="102"/>
      <c r="IGP79" s="22"/>
      <c r="IGQ79" s="100"/>
      <c r="IGR79" s="101"/>
      <c r="IGS79" s="102"/>
      <c r="IGT79" s="22"/>
      <c r="IGU79" s="100"/>
      <c r="IGV79" s="101"/>
      <c r="IGW79" s="102"/>
      <c r="IGX79" s="22"/>
      <c r="IGY79" s="100"/>
      <c r="IGZ79" s="101"/>
      <c r="IHA79" s="102"/>
      <c r="IHB79" s="22"/>
      <c r="IHC79" s="100"/>
      <c r="IHD79" s="101"/>
      <c r="IHE79" s="102"/>
      <c r="IHF79" s="22"/>
      <c r="IHG79" s="100"/>
      <c r="IHH79" s="101"/>
      <c r="IHI79" s="102"/>
      <c r="IHJ79" s="22"/>
      <c r="IHK79" s="100"/>
      <c r="IHL79" s="101"/>
      <c r="IHM79" s="102"/>
      <c r="IHN79" s="22"/>
      <c r="IHO79" s="100"/>
      <c r="IHP79" s="101"/>
      <c r="IHQ79" s="102"/>
      <c r="IHR79" s="22"/>
      <c r="IHS79" s="100"/>
      <c r="IHT79" s="101"/>
      <c r="IHU79" s="102"/>
      <c r="IHV79" s="22"/>
      <c r="IHW79" s="100"/>
      <c r="IHX79" s="101"/>
      <c r="IHY79" s="102"/>
      <c r="IHZ79" s="22"/>
      <c r="IIA79" s="100"/>
      <c r="IIB79" s="101"/>
      <c r="IIC79" s="102"/>
      <c r="IID79" s="22"/>
      <c r="IIE79" s="100"/>
      <c r="IIF79" s="101"/>
      <c r="IIG79" s="102"/>
      <c r="IIH79" s="22"/>
      <c r="III79" s="100"/>
      <c r="IIJ79" s="101"/>
      <c r="IIK79" s="102"/>
      <c r="IIL79" s="22"/>
      <c r="IIM79" s="100"/>
      <c r="IIN79" s="101"/>
      <c r="IIO79" s="102"/>
      <c r="IIP79" s="22"/>
      <c r="IIQ79" s="100"/>
      <c r="IIR79" s="101"/>
      <c r="IIS79" s="102"/>
      <c r="IIT79" s="22"/>
      <c r="IIU79" s="100"/>
      <c r="IIV79" s="101"/>
      <c r="IIW79" s="102"/>
      <c r="IIX79" s="22"/>
      <c r="IIY79" s="100"/>
      <c r="IIZ79" s="101"/>
      <c r="IJA79" s="102"/>
      <c r="IJB79" s="22"/>
      <c r="IJC79" s="100"/>
      <c r="IJD79" s="101"/>
      <c r="IJE79" s="102"/>
      <c r="IJF79" s="22"/>
      <c r="IJG79" s="100"/>
      <c r="IJH79" s="101"/>
      <c r="IJI79" s="102"/>
      <c r="IJJ79" s="22"/>
      <c r="IJK79" s="100"/>
      <c r="IJL79" s="101"/>
      <c r="IJM79" s="102"/>
      <c r="IJN79" s="22"/>
      <c r="IJO79" s="100"/>
      <c r="IJP79" s="101"/>
      <c r="IJQ79" s="102"/>
      <c r="IJR79" s="22"/>
      <c r="IJS79" s="100"/>
      <c r="IJT79" s="101"/>
      <c r="IJU79" s="102"/>
      <c r="IJV79" s="22"/>
      <c r="IJW79" s="100"/>
      <c r="IJX79" s="101"/>
      <c r="IJY79" s="102"/>
      <c r="IJZ79" s="22"/>
      <c r="IKA79" s="100"/>
      <c r="IKB79" s="101"/>
      <c r="IKC79" s="102"/>
      <c r="IKD79" s="22"/>
      <c r="IKE79" s="100"/>
      <c r="IKF79" s="101"/>
      <c r="IKG79" s="102"/>
      <c r="IKH79" s="22"/>
      <c r="IKI79" s="100"/>
      <c r="IKJ79" s="101"/>
      <c r="IKK79" s="102"/>
      <c r="IKL79" s="22"/>
      <c r="IKM79" s="100"/>
      <c r="IKN79" s="101"/>
      <c r="IKO79" s="102"/>
      <c r="IKP79" s="22"/>
      <c r="IKQ79" s="100"/>
      <c r="IKR79" s="101"/>
      <c r="IKS79" s="102"/>
      <c r="IKT79" s="22"/>
      <c r="IKU79" s="100"/>
      <c r="IKV79" s="101"/>
      <c r="IKW79" s="102"/>
      <c r="IKX79" s="22"/>
      <c r="IKY79" s="100"/>
      <c r="IKZ79" s="101"/>
      <c r="ILA79" s="102"/>
      <c r="ILB79" s="22"/>
      <c r="ILC79" s="100"/>
      <c r="ILD79" s="101"/>
      <c r="ILE79" s="102"/>
      <c r="ILF79" s="22"/>
      <c r="ILG79" s="100"/>
      <c r="ILH79" s="101"/>
      <c r="ILI79" s="102"/>
      <c r="ILJ79" s="22"/>
      <c r="ILK79" s="100"/>
      <c r="ILL79" s="101"/>
      <c r="ILM79" s="102"/>
      <c r="ILN79" s="22"/>
      <c r="ILO79" s="100"/>
      <c r="ILP79" s="101"/>
      <c r="ILQ79" s="102"/>
      <c r="ILR79" s="22"/>
      <c r="ILS79" s="100"/>
      <c r="ILT79" s="101"/>
      <c r="ILU79" s="102"/>
      <c r="ILV79" s="22"/>
      <c r="ILW79" s="100"/>
      <c r="ILX79" s="101"/>
      <c r="ILY79" s="102"/>
      <c r="ILZ79" s="22"/>
      <c r="IMA79" s="100"/>
      <c r="IMB79" s="101"/>
      <c r="IMC79" s="102"/>
      <c r="IMD79" s="22"/>
      <c r="IME79" s="100"/>
      <c r="IMF79" s="101"/>
      <c r="IMG79" s="102"/>
      <c r="IMH79" s="22"/>
      <c r="IMI79" s="100"/>
      <c r="IMJ79" s="101"/>
      <c r="IMK79" s="102"/>
      <c r="IML79" s="22"/>
      <c r="IMM79" s="100"/>
      <c r="IMN79" s="101"/>
      <c r="IMO79" s="102"/>
      <c r="IMP79" s="22"/>
      <c r="IMQ79" s="100"/>
      <c r="IMR79" s="101"/>
      <c r="IMS79" s="102"/>
      <c r="IMT79" s="22"/>
      <c r="IMU79" s="100"/>
      <c r="IMV79" s="101"/>
      <c r="IMW79" s="102"/>
      <c r="IMX79" s="22"/>
      <c r="IMY79" s="100"/>
      <c r="IMZ79" s="101"/>
      <c r="INA79" s="102"/>
      <c r="INB79" s="22"/>
      <c r="INC79" s="100"/>
      <c r="IND79" s="101"/>
      <c r="INE79" s="102"/>
      <c r="INF79" s="22"/>
      <c r="ING79" s="100"/>
      <c r="INH79" s="101"/>
      <c r="INI79" s="102"/>
      <c r="INJ79" s="22"/>
      <c r="INK79" s="100"/>
      <c r="INL79" s="101"/>
      <c r="INM79" s="102"/>
      <c r="INN79" s="22"/>
      <c r="INO79" s="100"/>
      <c r="INP79" s="101"/>
      <c r="INQ79" s="102"/>
      <c r="INR79" s="22"/>
      <c r="INS79" s="100"/>
      <c r="INT79" s="101"/>
      <c r="INU79" s="102"/>
      <c r="INV79" s="22"/>
      <c r="INW79" s="100"/>
      <c r="INX79" s="101"/>
      <c r="INY79" s="102"/>
      <c r="INZ79" s="22"/>
      <c r="IOA79" s="100"/>
      <c r="IOB79" s="101"/>
      <c r="IOC79" s="102"/>
      <c r="IOD79" s="22"/>
      <c r="IOE79" s="100"/>
      <c r="IOF79" s="101"/>
      <c r="IOG79" s="102"/>
      <c r="IOH79" s="22"/>
      <c r="IOI79" s="100"/>
      <c r="IOJ79" s="101"/>
      <c r="IOK79" s="102"/>
      <c r="IOL79" s="22"/>
      <c r="IOM79" s="100"/>
      <c r="ION79" s="101"/>
      <c r="IOO79" s="102"/>
      <c r="IOP79" s="22"/>
      <c r="IOQ79" s="100"/>
      <c r="IOR79" s="101"/>
      <c r="IOS79" s="102"/>
      <c r="IOT79" s="22"/>
      <c r="IOU79" s="100"/>
      <c r="IOV79" s="101"/>
      <c r="IOW79" s="102"/>
      <c r="IOX79" s="22"/>
      <c r="IOY79" s="100"/>
      <c r="IOZ79" s="101"/>
      <c r="IPA79" s="102"/>
      <c r="IPB79" s="22"/>
      <c r="IPC79" s="100"/>
      <c r="IPD79" s="101"/>
      <c r="IPE79" s="102"/>
      <c r="IPF79" s="22"/>
      <c r="IPG79" s="100"/>
      <c r="IPH79" s="101"/>
      <c r="IPI79" s="102"/>
      <c r="IPJ79" s="22"/>
      <c r="IPK79" s="100"/>
      <c r="IPL79" s="101"/>
      <c r="IPM79" s="102"/>
      <c r="IPN79" s="22"/>
      <c r="IPO79" s="100"/>
      <c r="IPP79" s="101"/>
      <c r="IPQ79" s="102"/>
      <c r="IPR79" s="22"/>
      <c r="IPS79" s="100"/>
      <c r="IPT79" s="101"/>
      <c r="IPU79" s="102"/>
      <c r="IPV79" s="22"/>
      <c r="IPW79" s="100"/>
      <c r="IPX79" s="101"/>
      <c r="IPY79" s="102"/>
      <c r="IPZ79" s="22"/>
      <c r="IQA79" s="100"/>
      <c r="IQB79" s="101"/>
      <c r="IQC79" s="102"/>
      <c r="IQD79" s="22"/>
      <c r="IQE79" s="100"/>
      <c r="IQF79" s="101"/>
      <c r="IQG79" s="102"/>
      <c r="IQH79" s="22"/>
      <c r="IQI79" s="100"/>
      <c r="IQJ79" s="101"/>
      <c r="IQK79" s="102"/>
      <c r="IQL79" s="22"/>
      <c r="IQM79" s="100"/>
      <c r="IQN79" s="101"/>
      <c r="IQO79" s="102"/>
      <c r="IQP79" s="22"/>
      <c r="IQQ79" s="100"/>
      <c r="IQR79" s="101"/>
      <c r="IQS79" s="102"/>
      <c r="IQT79" s="22"/>
      <c r="IQU79" s="100"/>
      <c r="IQV79" s="101"/>
      <c r="IQW79" s="102"/>
      <c r="IQX79" s="22"/>
      <c r="IQY79" s="100"/>
      <c r="IQZ79" s="101"/>
      <c r="IRA79" s="102"/>
      <c r="IRB79" s="22"/>
      <c r="IRC79" s="100"/>
      <c r="IRD79" s="101"/>
      <c r="IRE79" s="102"/>
      <c r="IRF79" s="22"/>
      <c r="IRG79" s="100"/>
      <c r="IRH79" s="101"/>
      <c r="IRI79" s="102"/>
      <c r="IRJ79" s="22"/>
      <c r="IRK79" s="100"/>
      <c r="IRL79" s="101"/>
      <c r="IRM79" s="102"/>
      <c r="IRN79" s="22"/>
      <c r="IRO79" s="100"/>
      <c r="IRP79" s="101"/>
      <c r="IRQ79" s="102"/>
      <c r="IRR79" s="22"/>
      <c r="IRS79" s="100"/>
      <c r="IRT79" s="101"/>
      <c r="IRU79" s="102"/>
      <c r="IRV79" s="22"/>
      <c r="IRW79" s="100"/>
      <c r="IRX79" s="101"/>
      <c r="IRY79" s="102"/>
      <c r="IRZ79" s="22"/>
      <c r="ISA79" s="100"/>
      <c r="ISB79" s="101"/>
      <c r="ISC79" s="102"/>
      <c r="ISD79" s="22"/>
      <c r="ISE79" s="100"/>
      <c r="ISF79" s="101"/>
      <c r="ISG79" s="102"/>
      <c r="ISH79" s="22"/>
      <c r="ISI79" s="100"/>
      <c r="ISJ79" s="101"/>
      <c r="ISK79" s="102"/>
      <c r="ISL79" s="22"/>
      <c r="ISM79" s="100"/>
      <c r="ISN79" s="101"/>
      <c r="ISO79" s="102"/>
      <c r="ISP79" s="22"/>
      <c r="ISQ79" s="100"/>
      <c r="ISR79" s="101"/>
      <c r="ISS79" s="102"/>
      <c r="IST79" s="22"/>
      <c r="ISU79" s="100"/>
      <c r="ISV79" s="101"/>
      <c r="ISW79" s="102"/>
      <c r="ISX79" s="22"/>
      <c r="ISY79" s="100"/>
      <c r="ISZ79" s="101"/>
      <c r="ITA79" s="102"/>
      <c r="ITB79" s="22"/>
      <c r="ITC79" s="100"/>
      <c r="ITD79" s="101"/>
      <c r="ITE79" s="102"/>
      <c r="ITF79" s="22"/>
      <c r="ITG79" s="100"/>
      <c r="ITH79" s="101"/>
      <c r="ITI79" s="102"/>
      <c r="ITJ79" s="22"/>
      <c r="ITK79" s="100"/>
      <c r="ITL79" s="101"/>
      <c r="ITM79" s="102"/>
      <c r="ITN79" s="22"/>
      <c r="ITO79" s="100"/>
      <c r="ITP79" s="101"/>
      <c r="ITQ79" s="102"/>
      <c r="ITR79" s="22"/>
      <c r="ITS79" s="100"/>
      <c r="ITT79" s="101"/>
      <c r="ITU79" s="102"/>
      <c r="ITV79" s="22"/>
      <c r="ITW79" s="100"/>
      <c r="ITX79" s="101"/>
      <c r="ITY79" s="102"/>
      <c r="ITZ79" s="22"/>
      <c r="IUA79" s="100"/>
      <c r="IUB79" s="101"/>
      <c r="IUC79" s="102"/>
      <c r="IUD79" s="22"/>
      <c r="IUE79" s="100"/>
      <c r="IUF79" s="101"/>
      <c r="IUG79" s="102"/>
      <c r="IUH79" s="22"/>
      <c r="IUI79" s="100"/>
      <c r="IUJ79" s="101"/>
      <c r="IUK79" s="102"/>
      <c r="IUL79" s="22"/>
      <c r="IUM79" s="100"/>
      <c r="IUN79" s="101"/>
      <c r="IUO79" s="102"/>
      <c r="IUP79" s="22"/>
      <c r="IUQ79" s="100"/>
      <c r="IUR79" s="101"/>
      <c r="IUS79" s="102"/>
      <c r="IUT79" s="22"/>
      <c r="IUU79" s="100"/>
      <c r="IUV79" s="101"/>
      <c r="IUW79" s="102"/>
      <c r="IUX79" s="22"/>
      <c r="IUY79" s="100"/>
      <c r="IUZ79" s="101"/>
      <c r="IVA79" s="102"/>
      <c r="IVB79" s="22"/>
      <c r="IVC79" s="100"/>
      <c r="IVD79" s="101"/>
      <c r="IVE79" s="102"/>
      <c r="IVF79" s="22"/>
      <c r="IVG79" s="100"/>
      <c r="IVH79" s="101"/>
      <c r="IVI79" s="102"/>
      <c r="IVJ79" s="22"/>
      <c r="IVK79" s="100"/>
      <c r="IVL79" s="101"/>
      <c r="IVM79" s="102"/>
      <c r="IVN79" s="22"/>
      <c r="IVO79" s="100"/>
      <c r="IVP79" s="101"/>
      <c r="IVQ79" s="102"/>
      <c r="IVR79" s="22"/>
      <c r="IVS79" s="100"/>
      <c r="IVT79" s="101"/>
      <c r="IVU79" s="102"/>
      <c r="IVV79" s="22"/>
      <c r="IVW79" s="100"/>
      <c r="IVX79" s="101"/>
      <c r="IVY79" s="102"/>
      <c r="IVZ79" s="22"/>
      <c r="IWA79" s="100"/>
      <c r="IWB79" s="101"/>
      <c r="IWC79" s="102"/>
      <c r="IWD79" s="22"/>
      <c r="IWE79" s="100"/>
      <c r="IWF79" s="101"/>
      <c r="IWG79" s="102"/>
      <c r="IWH79" s="22"/>
      <c r="IWI79" s="100"/>
      <c r="IWJ79" s="101"/>
      <c r="IWK79" s="102"/>
      <c r="IWL79" s="22"/>
      <c r="IWM79" s="100"/>
      <c r="IWN79" s="101"/>
      <c r="IWO79" s="102"/>
      <c r="IWP79" s="22"/>
      <c r="IWQ79" s="100"/>
      <c r="IWR79" s="101"/>
      <c r="IWS79" s="102"/>
      <c r="IWT79" s="22"/>
      <c r="IWU79" s="100"/>
      <c r="IWV79" s="101"/>
      <c r="IWW79" s="102"/>
      <c r="IWX79" s="22"/>
      <c r="IWY79" s="100"/>
      <c r="IWZ79" s="101"/>
      <c r="IXA79" s="102"/>
      <c r="IXB79" s="22"/>
      <c r="IXC79" s="100"/>
      <c r="IXD79" s="101"/>
      <c r="IXE79" s="102"/>
      <c r="IXF79" s="22"/>
      <c r="IXG79" s="100"/>
      <c r="IXH79" s="101"/>
      <c r="IXI79" s="102"/>
      <c r="IXJ79" s="22"/>
      <c r="IXK79" s="100"/>
      <c r="IXL79" s="101"/>
      <c r="IXM79" s="102"/>
      <c r="IXN79" s="22"/>
      <c r="IXO79" s="100"/>
      <c r="IXP79" s="101"/>
      <c r="IXQ79" s="102"/>
      <c r="IXR79" s="22"/>
      <c r="IXS79" s="100"/>
      <c r="IXT79" s="101"/>
      <c r="IXU79" s="102"/>
      <c r="IXV79" s="22"/>
      <c r="IXW79" s="100"/>
      <c r="IXX79" s="101"/>
      <c r="IXY79" s="102"/>
      <c r="IXZ79" s="22"/>
      <c r="IYA79" s="100"/>
      <c r="IYB79" s="101"/>
      <c r="IYC79" s="102"/>
      <c r="IYD79" s="22"/>
      <c r="IYE79" s="100"/>
      <c r="IYF79" s="101"/>
      <c r="IYG79" s="102"/>
      <c r="IYH79" s="22"/>
      <c r="IYI79" s="100"/>
      <c r="IYJ79" s="101"/>
      <c r="IYK79" s="102"/>
      <c r="IYL79" s="22"/>
      <c r="IYM79" s="100"/>
      <c r="IYN79" s="101"/>
      <c r="IYO79" s="102"/>
      <c r="IYP79" s="22"/>
      <c r="IYQ79" s="100"/>
      <c r="IYR79" s="101"/>
      <c r="IYS79" s="102"/>
      <c r="IYT79" s="22"/>
      <c r="IYU79" s="100"/>
      <c r="IYV79" s="101"/>
      <c r="IYW79" s="102"/>
      <c r="IYX79" s="22"/>
      <c r="IYY79" s="100"/>
      <c r="IYZ79" s="101"/>
      <c r="IZA79" s="102"/>
      <c r="IZB79" s="22"/>
      <c r="IZC79" s="100"/>
      <c r="IZD79" s="101"/>
      <c r="IZE79" s="102"/>
      <c r="IZF79" s="22"/>
      <c r="IZG79" s="100"/>
      <c r="IZH79" s="101"/>
      <c r="IZI79" s="102"/>
      <c r="IZJ79" s="22"/>
      <c r="IZK79" s="100"/>
      <c r="IZL79" s="101"/>
      <c r="IZM79" s="102"/>
      <c r="IZN79" s="22"/>
      <c r="IZO79" s="100"/>
      <c r="IZP79" s="101"/>
      <c r="IZQ79" s="102"/>
      <c r="IZR79" s="22"/>
      <c r="IZS79" s="100"/>
      <c r="IZT79" s="101"/>
      <c r="IZU79" s="102"/>
      <c r="IZV79" s="22"/>
      <c r="IZW79" s="100"/>
      <c r="IZX79" s="101"/>
      <c r="IZY79" s="102"/>
      <c r="IZZ79" s="22"/>
      <c r="JAA79" s="100"/>
      <c r="JAB79" s="101"/>
      <c r="JAC79" s="102"/>
      <c r="JAD79" s="22"/>
      <c r="JAE79" s="100"/>
      <c r="JAF79" s="101"/>
      <c r="JAG79" s="102"/>
      <c r="JAH79" s="22"/>
      <c r="JAI79" s="100"/>
      <c r="JAJ79" s="101"/>
      <c r="JAK79" s="102"/>
      <c r="JAL79" s="22"/>
      <c r="JAM79" s="100"/>
      <c r="JAN79" s="101"/>
      <c r="JAO79" s="102"/>
      <c r="JAP79" s="22"/>
      <c r="JAQ79" s="100"/>
      <c r="JAR79" s="101"/>
      <c r="JAS79" s="102"/>
      <c r="JAT79" s="22"/>
      <c r="JAU79" s="100"/>
      <c r="JAV79" s="101"/>
      <c r="JAW79" s="102"/>
      <c r="JAX79" s="22"/>
      <c r="JAY79" s="100"/>
      <c r="JAZ79" s="101"/>
      <c r="JBA79" s="102"/>
      <c r="JBB79" s="22"/>
      <c r="JBC79" s="100"/>
      <c r="JBD79" s="101"/>
      <c r="JBE79" s="102"/>
      <c r="JBF79" s="22"/>
      <c r="JBG79" s="100"/>
      <c r="JBH79" s="101"/>
      <c r="JBI79" s="102"/>
      <c r="JBJ79" s="22"/>
      <c r="JBK79" s="100"/>
      <c r="JBL79" s="101"/>
      <c r="JBM79" s="102"/>
      <c r="JBN79" s="22"/>
      <c r="JBO79" s="100"/>
      <c r="JBP79" s="101"/>
      <c r="JBQ79" s="102"/>
      <c r="JBR79" s="22"/>
      <c r="JBS79" s="100"/>
      <c r="JBT79" s="101"/>
      <c r="JBU79" s="102"/>
      <c r="JBV79" s="22"/>
      <c r="JBW79" s="100"/>
      <c r="JBX79" s="101"/>
      <c r="JBY79" s="102"/>
      <c r="JBZ79" s="22"/>
      <c r="JCA79" s="100"/>
      <c r="JCB79" s="101"/>
      <c r="JCC79" s="102"/>
      <c r="JCD79" s="22"/>
      <c r="JCE79" s="100"/>
      <c r="JCF79" s="101"/>
      <c r="JCG79" s="102"/>
      <c r="JCH79" s="22"/>
      <c r="JCI79" s="100"/>
      <c r="JCJ79" s="101"/>
      <c r="JCK79" s="102"/>
      <c r="JCL79" s="22"/>
      <c r="JCM79" s="100"/>
      <c r="JCN79" s="101"/>
      <c r="JCO79" s="102"/>
      <c r="JCP79" s="22"/>
      <c r="JCQ79" s="100"/>
      <c r="JCR79" s="101"/>
      <c r="JCS79" s="102"/>
      <c r="JCT79" s="22"/>
      <c r="JCU79" s="100"/>
      <c r="JCV79" s="101"/>
      <c r="JCW79" s="102"/>
      <c r="JCX79" s="22"/>
      <c r="JCY79" s="100"/>
      <c r="JCZ79" s="101"/>
      <c r="JDA79" s="102"/>
      <c r="JDB79" s="22"/>
      <c r="JDC79" s="100"/>
      <c r="JDD79" s="101"/>
      <c r="JDE79" s="102"/>
      <c r="JDF79" s="22"/>
      <c r="JDG79" s="100"/>
      <c r="JDH79" s="101"/>
      <c r="JDI79" s="102"/>
      <c r="JDJ79" s="22"/>
      <c r="JDK79" s="100"/>
      <c r="JDL79" s="101"/>
      <c r="JDM79" s="102"/>
      <c r="JDN79" s="22"/>
      <c r="JDO79" s="100"/>
      <c r="JDP79" s="101"/>
      <c r="JDQ79" s="102"/>
      <c r="JDR79" s="22"/>
      <c r="JDS79" s="100"/>
      <c r="JDT79" s="101"/>
      <c r="JDU79" s="102"/>
      <c r="JDV79" s="22"/>
      <c r="JDW79" s="100"/>
      <c r="JDX79" s="101"/>
      <c r="JDY79" s="102"/>
      <c r="JDZ79" s="22"/>
      <c r="JEA79" s="100"/>
      <c r="JEB79" s="101"/>
      <c r="JEC79" s="102"/>
      <c r="JED79" s="22"/>
      <c r="JEE79" s="100"/>
      <c r="JEF79" s="101"/>
      <c r="JEG79" s="102"/>
      <c r="JEH79" s="22"/>
      <c r="JEI79" s="100"/>
      <c r="JEJ79" s="101"/>
      <c r="JEK79" s="102"/>
      <c r="JEL79" s="22"/>
      <c r="JEM79" s="100"/>
      <c r="JEN79" s="101"/>
      <c r="JEO79" s="102"/>
      <c r="JEP79" s="22"/>
      <c r="JEQ79" s="100"/>
      <c r="JER79" s="101"/>
      <c r="JES79" s="102"/>
      <c r="JET79" s="22"/>
      <c r="JEU79" s="100"/>
      <c r="JEV79" s="101"/>
      <c r="JEW79" s="102"/>
      <c r="JEX79" s="22"/>
      <c r="JEY79" s="100"/>
      <c r="JEZ79" s="101"/>
      <c r="JFA79" s="102"/>
      <c r="JFB79" s="22"/>
      <c r="JFC79" s="100"/>
      <c r="JFD79" s="101"/>
      <c r="JFE79" s="102"/>
      <c r="JFF79" s="22"/>
      <c r="JFG79" s="100"/>
      <c r="JFH79" s="101"/>
      <c r="JFI79" s="102"/>
      <c r="JFJ79" s="22"/>
      <c r="JFK79" s="100"/>
      <c r="JFL79" s="101"/>
      <c r="JFM79" s="102"/>
      <c r="JFN79" s="22"/>
      <c r="JFO79" s="100"/>
      <c r="JFP79" s="101"/>
      <c r="JFQ79" s="102"/>
      <c r="JFR79" s="22"/>
      <c r="JFS79" s="100"/>
      <c r="JFT79" s="101"/>
      <c r="JFU79" s="102"/>
      <c r="JFV79" s="22"/>
      <c r="JFW79" s="100"/>
      <c r="JFX79" s="101"/>
      <c r="JFY79" s="102"/>
      <c r="JFZ79" s="22"/>
      <c r="JGA79" s="100"/>
      <c r="JGB79" s="101"/>
      <c r="JGC79" s="102"/>
      <c r="JGD79" s="22"/>
      <c r="JGE79" s="100"/>
      <c r="JGF79" s="101"/>
      <c r="JGG79" s="102"/>
      <c r="JGH79" s="22"/>
      <c r="JGI79" s="100"/>
      <c r="JGJ79" s="101"/>
      <c r="JGK79" s="102"/>
      <c r="JGL79" s="22"/>
      <c r="JGM79" s="100"/>
      <c r="JGN79" s="101"/>
      <c r="JGO79" s="102"/>
      <c r="JGP79" s="22"/>
      <c r="JGQ79" s="100"/>
      <c r="JGR79" s="101"/>
      <c r="JGS79" s="102"/>
      <c r="JGT79" s="22"/>
      <c r="JGU79" s="100"/>
      <c r="JGV79" s="101"/>
      <c r="JGW79" s="102"/>
      <c r="JGX79" s="22"/>
      <c r="JGY79" s="100"/>
      <c r="JGZ79" s="101"/>
      <c r="JHA79" s="102"/>
      <c r="JHB79" s="22"/>
      <c r="JHC79" s="100"/>
      <c r="JHD79" s="101"/>
      <c r="JHE79" s="102"/>
      <c r="JHF79" s="22"/>
      <c r="JHG79" s="100"/>
      <c r="JHH79" s="101"/>
      <c r="JHI79" s="102"/>
      <c r="JHJ79" s="22"/>
      <c r="JHK79" s="100"/>
      <c r="JHL79" s="101"/>
      <c r="JHM79" s="102"/>
      <c r="JHN79" s="22"/>
      <c r="JHO79" s="100"/>
      <c r="JHP79" s="101"/>
      <c r="JHQ79" s="102"/>
      <c r="JHR79" s="22"/>
      <c r="JHS79" s="100"/>
      <c r="JHT79" s="101"/>
      <c r="JHU79" s="102"/>
      <c r="JHV79" s="22"/>
      <c r="JHW79" s="100"/>
      <c r="JHX79" s="101"/>
      <c r="JHY79" s="102"/>
      <c r="JHZ79" s="22"/>
      <c r="JIA79" s="100"/>
      <c r="JIB79" s="101"/>
      <c r="JIC79" s="102"/>
      <c r="JID79" s="22"/>
      <c r="JIE79" s="100"/>
      <c r="JIF79" s="101"/>
      <c r="JIG79" s="102"/>
      <c r="JIH79" s="22"/>
      <c r="JII79" s="100"/>
      <c r="JIJ79" s="101"/>
      <c r="JIK79" s="102"/>
      <c r="JIL79" s="22"/>
      <c r="JIM79" s="100"/>
      <c r="JIN79" s="101"/>
      <c r="JIO79" s="102"/>
      <c r="JIP79" s="22"/>
      <c r="JIQ79" s="100"/>
      <c r="JIR79" s="101"/>
      <c r="JIS79" s="102"/>
      <c r="JIT79" s="22"/>
      <c r="JIU79" s="100"/>
      <c r="JIV79" s="101"/>
      <c r="JIW79" s="102"/>
      <c r="JIX79" s="22"/>
      <c r="JIY79" s="100"/>
      <c r="JIZ79" s="101"/>
      <c r="JJA79" s="102"/>
      <c r="JJB79" s="22"/>
      <c r="JJC79" s="100"/>
      <c r="JJD79" s="101"/>
      <c r="JJE79" s="102"/>
      <c r="JJF79" s="22"/>
      <c r="JJG79" s="100"/>
      <c r="JJH79" s="101"/>
      <c r="JJI79" s="102"/>
      <c r="JJJ79" s="22"/>
      <c r="JJK79" s="100"/>
      <c r="JJL79" s="101"/>
      <c r="JJM79" s="102"/>
      <c r="JJN79" s="22"/>
      <c r="JJO79" s="100"/>
      <c r="JJP79" s="101"/>
      <c r="JJQ79" s="102"/>
      <c r="JJR79" s="22"/>
      <c r="JJS79" s="100"/>
      <c r="JJT79" s="101"/>
      <c r="JJU79" s="102"/>
      <c r="JJV79" s="22"/>
      <c r="JJW79" s="100"/>
      <c r="JJX79" s="101"/>
      <c r="JJY79" s="102"/>
      <c r="JJZ79" s="22"/>
      <c r="JKA79" s="100"/>
      <c r="JKB79" s="101"/>
      <c r="JKC79" s="102"/>
      <c r="JKD79" s="22"/>
      <c r="JKE79" s="100"/>
      <c r="JKF79" s="101"/>
      <c r="JKG79" s="102"/>
      <c r="JKH79" s="22"/>
      <c r="JKI79" s="100"/>
      <c r="JKJ79" s="101"/>
      <c r="JKK79" s="102"/>
      <c r="JKL79" s="22"/>
      <c r="JKM79" s="100"/>
      <c r="JKN79" s="101"/>
      <c r="JKO79" s="102"/>
      <c r="JKP79" s="22"/>
      <c r="JKQ79" s="100"/>
      <c r="JKR79" s="101"/>
      <c r="JKS79" s="102"/>
      <c r="JKT79" s="22"/>
      <c r="JKU79" s="100"/>
      <c r="JKV79" s="101"/>
      <c r="JKW79" s="102"/>
      <c r="JKX79" s="22"/>
      <c r="JKY79" s="100"/>
      <c r="JKZ79" s="101"/>
      <c r="JLA79" s="102"/>
      <c r="JLB79" s="22"/>
      <c r="JLC79" s="100"/>
      <c r="JLD79" s="101"/>
      <c r="JLE79" s="102"/>
      <c r="JLF79" s="22"/>
      <c r="JLG79" s="100"/>
      <c r="JLH79" s="101"/>
      <c r="JLI79" s="102"/>
      <c r="JLJ79" s="22"/>
      <c r="JLK79" s="100"/>
      <c r="JLL79" s="101"/>
      <c r="JLM79" s="102"/>
      <c r="JLN79" s="22"/>
      <c r="JLO79" s="100"/>
      <c r="JLP79" s="101"/>
      <c r="JLQ79" s="102"/>
      <c r="JLR79" s="22"/>
      <c r="JLS79" s="100"/>
      <c r="JLT79" s="101"/>
      <c r="JLU79" s="102"/>
      <c r="JLV79" s="22"/>
      <c r="JLW79" s="100"/>
      <c r="JLX79" s="101"/>
      <c r="JLY79" s="102"/>
      <c r="JLZ79" s="22"/>
      <c r="JMA79" s="100"/>
      <c r="JMB79" s="101"/>
      <c r="JMC79" s="102"/>
      <c r="JMD79" s="22"/>
      <c r="JME79" s="100"/>
      <c r="JMF79" s="101"/>
      <c r="JMG79" s="102"/>
      <c r="JMH79" s="22"/>
      <c r="JMI79" s="100"/>
      <c r="JMJ79" s="101"/>
      <c r="JMK79" s="102"/>
      <c r="JML79" s="22"/>
      <c r="JMM79" s="100"/>
      <c r="JMN79" s="101"/>
      <c r="JMO79" s="102"/>
      <c r="JMP79" s="22"/>
      <c r="JMQ79" s="100"/>
      <c r="JMR79" s="101"/>
      <c r="JMS79" s="102"/>
      <c r="JMT79" s="22"/>
      <c r="JMU79" s="100"/>
      <c r="JMV79" s="101"/>
      <c r="JMW79" s="102"/>
      <c r="JMX79" s="22"/>
      <c r="JMY79" s="100"/>
      <c r="JMZ79" s="101"/>
      <c r="JNA79" s="102"/>
      <c r="JNB79" s="22"/>
      <c r="JNC79" s="100"/>
      <c r="JND79" s="101"/>
      <c r="JNE79" s="102"/>
      <c r="JNF79" s="22"/>
      <c r="JNG79" s="100"/>
      <c r="JNH79" s="101"/>
      <c r="JNI79" s="102"/>
      <c r="JNJ79" s="22"/>
      <c r="JNK79" s="100"/>
      <c r="JNL79" s="101"/>
      <c r="JNM79" s="102"/>
      <c r="JNN79" s="22"/>
      <c r="JNO79" s="100"/>
      <c r="JNP79" s="101"/>
      <c r="JNQ79" s="102"/>
      <c r="JNR79" s="22"/>
      <c r="JNS79" s="100"/>
      <c r="JNT79" s="101"/>
      <c r="JNU79" s="102"/>
      <c r="JNV79" s="22"/>
      <c r="JNW79" s="100"/>
      <c r="JNX79" s="101"/>
      <c r="JNY79" s="102"/>
      <c r="JNZ79" s="22"/>
      <c r="JOA79" s="100"/>
      <c r="JOB79" s="101"/>
      <c r="JOC79" s="102"/>
      <c r="JOD79" s="22"/>
      <c r="JOE79" s="100"/>
      <c r="JOF79" s="101"/>
      <c r="JOG79" s="102"/>
      <c r="JOH79" s="22"/>
      <c r="JOI79" s="100"/>
      <c r="JOJ79" s="101"/>
      <c r="JOK79" s="102"/>
      <c r="JOL79" s="22"/>
      <c r="JOM79" s="100"/>
      <c r="JON79" s="101"/>
      <c r="JOO79" s="102"/>
      <c r="JOP79" s="22"/>
      <c r="JOQ79" s="100"/>
      <c r="JOR79" s="101"/>
      <c r="JOS79" s="102"/>
      <c r="JOT79" s="22"/>
      <c r="JOU79" s="100"/>
      <c r="JOV79" s="101"/>
      <c r="JOW79" s="102"/>
      <c r="JOX79" s="22"/>
      <c r="JOY79" s="100"/>
      <c r="JOZ79" s="101"/>
      <c r="JPA79" s="102"/>
      <c r="JPB79" s="22"/>
      <c r="JPC79" s="100"/>
      <c r="JPD79" s="101"/>
      <c r="JPE79" s="102"/>
      <c r="JPF79" s="22"/>
      <c r="JPG79" s="100"/>
      <c r="JPH79" s="101"/>
      <c r="JPI79" s="102"/>
      <c r="JPJ79" s="22"/>
      <c r="JPK79" s="100"/>
      <c r="JPL79" s="101"/>
      <c r="JPM79" s="102"/>
      <c r="JPN79" s="22"/>
      <c r="JPO79" s="100"/>
      <c r="JPP79" s="101"/>
      <c r="JPQ79" s="102"/>
      <c r="JPR79" s="22"/>
      <c r="JPS79" s="100"/>
      <c r="JPT79" s="101"/>
      <c r="JPU79" s="102"/>
      <c r="JPV79" s="22"/>
      <c r="JPW79" s="100"/>
      <c r="JPX79" s="101"/>
      <c r="JPY79" s="102"/>
      <c r="JPZ79" s="22"/>
      <c r="JQA79" s="100"/>
      <c r="JQB79" s="101"/>
      <c r="JQC79" s="102"/>
      <c r="JQD79" s="22"/>
      <c r="JQE79" s="100"/>
      <c r="JQF79" s="101"/>
      <c r="JQG79" s="102"/>
      <c r="JQH79" s="22"/>
      <c r="JQI79" s="100"/>
      <c r="JQJ79" s="101"/>
      <c r="JQK79" s="102"/>
      <c r="JQL79" s="22"/>
      <c r="JQM79" s="100"/>
      <c r="JQN79" s="101"/>
      <c r="JQO79" s="102"/>
      <c r="JQP79" s="22"/>
      <c r="JQQ79" s="100"/>
      <c r="JQR79" s="101"/>
      <c r="JQS79" s="102"/>
      <c r="JQT79" s="22"/>
      <c r="JQU79" s="100"/>
      <c r="JQV79" s="101"/>
      <c r="JQW79" s="102"/>
      <c r="JQX79" s="22"/>
      <c r="JQY79" s="100"/>
      <c r="JQZ79" s="101"/>
      <c r="JRA79" s="102"/>
      <c r="JRB79" s="22"/>
      <c r="JRC79" s="100"/>
      <c r="JRD79" s="101"/>
      <c r="JRE79" s="102"/>
      <c r="JRF79" s="22"/>
      <c r="JRG79" s="100"/>
      <c r="JRH79" s="101"/>
      <c r="JRI79" s="102"/>
      <c r="JRJ79" s="22"/>
      <c r="JRK79" s="100"/>
      <c r="JRL79" s="101"/>
      <c r="JRM79" s="102"/>
      <c r="JRN79" s="22"/>
      <c r="JRO79" s="100"/>
      <c r="JRP79" s="101"/>
      <c r="JRQ79" s="102"/>
      <c r="JRR79" s="22"/>
      <c r="JRS79" s="100"/>
      <c r="JRT79" s="101"/>
      <c r="JRU79" s="102"/>
      <c r="JRV79" s="22"/>
      <c r="JRW79" s="100"/>
      <c r="JRX79" s="101"/>
      <c r="JRY79" s="102"/>
      <c r="JRZ79" s="22"/>
      <c r="JSA79" s="100"/>
      <c r="JSB79" s="101"/>
      <c r="JSC79" s="102"/>
      <c r="JSD79" s="22"/>
      <c r="JSE79" s="100"/>
      <c r="JSF79" s="101"/>
      <c r="JSG79" s="102"/>
      <c r="JSH79" s="22"/>
      <c r="JSI79" s="100"/>
      <c r="JSJ79" s="101"/>
      <c r="JSK79" s="102"/>
      <c r="JSL79" s="22"/>
      <c r="JSM79" s="100"/>
      <c r="JSN79" s="101"/>
      <c r="JSO79" s="102"/>
      <c r="JSP79" s="22"/>
      <c r="JSQ79" s="100"/>
      <c r="JSR79" s="101"/>
      <c r="JSS79" s="102"/>
      <c r="JST79" s="22"/>
      <c r="JSU79" s="100"/>
      <c r="JSV79" s="101"/>
      <c r="JSW79" s="102"/>
      <c r="JSX79" s="22"/>
      <c r="JSY79" s="100"/>
      <c r="JSZ79" s="101"/>
      <c r="JTA79" s="102"/>
      <c r="JTB79" s="22"/>
      <c r="JTC79" s="100"/>
      <c r="JTD79" s="101"/>
      <c r="JTE79" s="102"/>
      <c r="JTF79" s="22"/>
      <c r="JTG79" s="100"/>
      <c r="JTH79" s="101"/>
      <c r="JTI79" s="102"/>
      <c r="JTJ79" s="22"/>
      <c r="JTK79" s="100"/>
      <c r="JTL79" s="101"/>
      <c r="JTM79" s="102"/>
      <c r="JTN79" s="22"/>
      <c r="JTO79" s="100"/>
      <c r="JTP79" s="101"/>
      <c r="JTQ79" s="102"/>
      <c r="JTR79" s="22"/>
      <c r="JTS79" s="100"/>
      <c r="JTT79" s="101"/>
      <c r="JTU79" s="102"/>
      <c r="JTV79" s="22"/>
      <c r="JTW79" s="100"/>
      <c r="JTX79" s="101"/>
      <c r="JTY79" s="102"/>
      <c r="JTZ79" s="22"/>
      <c r="JUA79" s="100"/>
      <c r="JUB79" s="101"/>
      <c r="JUC79" s="102"/>
      <c r="JUD79" s="22"/>
      <c r="JUE79" s="100"/>
      <c r="JUF79" s="101"/>
      <c r="JUG79" s="102"/>
      <c r="JUH79" s="22"/>
      <c r="JUI79" s="100"/>
      <c r="JUJ79" s="101"/>
      <c r="JUK79" s="102"/>
      <c r="JUL79" s="22"/>
      <c r="JUM79" s="100"/>
      <c r="JUN79" s="101"/>
      <c r="JUO79" s="102"/>
      <c r="JUP79" s="22"/>
      <c r="JUQ79" s="100"/>
      <c r="JUR79" s="101"/>
      <c r="JUS79" s="102"/>
      <c r="JUT79" s="22"/>
      <c r="JUU79" s="100"/>
      <c r="JUV79" s="101"/>
      <c r="JUW79" s="102"/>
      <c r="JUX79" s="22"/>
      <c r="JUY79" s="100"/>
      <c r="JUZ79" s="101"/>
      <c r="JVA79" s="102"/>
      <c r="JVB79" s="22"/>
      <c r="JVC79" s="100"/>
      <c r="JVD79" s="101"/>
      <c r="JVE79" s="102"/>
      <c r="JVF79" s="22"/>
      <c r="JVG79" s="100"/>
      <c r="JVH79" s="101"/>
      <c r="JVI79" s="102"/>
      <c r="JVJ79" s="22"/>
      <c r="JVK79" s="100"/>
      <c r="JVL79" s="101"/>
      <c r="JVM79" s="102"/>
      <c r="JVN79" s="22"/>
      <c r="JVO79" s="100"/>
      <c r="JVP79" s="101"/>
      <c r="JVQ79" s="102"/>
      <c r="JVR79" s="22"/>
      <c r="JVS79" s="100"/>
      <c r="JVT79" s="101"/>
      <c r="JVU79" s="102"/>
      <c r="JVV79" s="22"/>
      <c r="JVW79" s="100"/>
      <c r="JVX79" s="101"/>
      <c r="JVY79" s="102"/>
      <c r="JVZ79" s="22"/>
      <c r="JWA79" s="100"/>
      <c r="JWB79" s="101"/>
      <c r="JWC79" s="102"/>
      <c r="JWD79" s="22"/>
      <c r="JWE79" s="100"/>
      <c r="JWF79" s="101"/>
      <c r="JWG79" s="102"/>
      <c r="JWH79" s="22"/>
      <c r="JWI79" s="100"/>
      <c r="JWJ79" s="101"/>
      <c r="JWK79" s="102"/>
      <c r="JWL79" s="22"/>
      <c r="JWM79" s="100"/>
      <c r="JWN79" s="101"/>
      <c r="JWO79" s="102"/>
      <c r="JWP79" s="22"/>
      <c r="JWQ79" s="100"/>
      <c r="JWR79" s="101"/>
      <c r="JWS79" s="102"/>
      <c r="JWT79" s="22"/>
      <c r="JWU79" s="100"/>
      <c r="JWV79" s="101"/>
      <c r="JWW79" s="102"/>
      <c r="JWX79" s="22"/>
      <c r="JWY79" s="100"/>
      <c r="JWZ79" s="101"/>
      <c r="JXA79" s="102"/>
      <c r="JXB79" s="22"/>
      <c r="JXC79" s="100"/>
      <c r="JXD79" s="101"/>
      <c r="JXE79" s="102"/>
      <c r="JXF79" s="22"/>
      <c r="JXG79" s="100"/>
      <c r="JXH79" s="101"/>
      <c r="JXI79" s="102"/>
      <c r="JXJ79" s="22"/>
      <c r="JXK79" s="100"/>
      <c r="JXL79" s="101"/>
      <c r="JXM79" s="102"/>
      <c r="JXN79" s="22"/>
      <c r="JXO79" s="100"/>
      <c r="JXP79" s="101"/>
      <c r="JXQ79" s="102"/>
      <c r="JXR79" s="22"/>
      <c r="JXS79" s="100"/>
      <c r="JXT79" s="101"/>
      <c r="JXU79" s="102"/>
      <c r="JXV79" s="22"/>
      <c r="JXW79" s="100"/>
      <c r="JXX79" s="101"/>
      <c r="JXY79" s="102"/>
      <c r="JXZ79" s="22"/>
      <c r="JYA79" s="100"/>
      <c r="JYB79" s="101"/>
      <c r="JYC79" s="102"/>
      <c r="JYD79" s="22"/>
      <c r="JYE79" s="100"/>
      <c r="JYF79" s="101"/>
      <c r="JYG79" s="102"/>
      <c r="JYH79" s="22"/>
      <c r="JYI79" s="100"/>
      <c r="JYJ79" s="101"/>
      <c r="JYK79" s="102"/>
      <c r="JYL79" s="22"/>
      <c r="JYM79" s="100"/>
      <c r="JYN79" s="101"/>
      <c r="JYO79" s="102"/>
      <c r="JYP79" s="22"/>
      <c r="JYQ79" s="100"/>
      <c r="JYR79" s="101"/>
      <c r="JYS79" s="102"/>
      <c r="JYT79" s="22"/>
      <c r="JYU79" s="100"/>
      <c r="JYV79" s="101"/>
      <c r="JYW79" s="102"/>
      <c r="JYX79" s="22"/>
      <c r="JYY79" s="100"/>
      <c r="JYZ79" s="101"/>
      <c r="JZA79" s="102"/>
      <c r="JZB79" s="22"/>
      <c r="JZC79" s="100"/>
      <c r="JZD79" s="101"/>
      <c r="JZE79" s="102"/>
      <c r="JZF79" s="22"/>
      <c r="JZG79" s="100"/>
      <c r="JZH79" s="101"/>
      <c r="JZI79" s="102"/>
      <c r="JZJ79" s="22"/>
      <c r="JZK79" s="100"/>
      <c r="JZL79" s="101"/>
      <c r="JZM79" s="102"/>
      <c r="JZN79" s="22"/>
      <c r="JZO79" s="100"/>
      <c r="JZP79" s="101"/>
      <c r="JZQ79" s="102"/>
      <c r="JZR79" s="22"/>
      <c r="JZS79" s="100"/>
      <c r="JZT79" s="101"/>
      <c r="JZU79" s="102"/>
      <c r="JZV79" s="22"/>
      <c r="JZW79" s="100"/>
      <c r="JZX79" s="101"/>
      <c r="JZY79" s="102"/>
      <c r="JZZ79" s="22"/>
      <c r="KAA79" s="100"/>
      <c r="KAB79" s="101"/>
      <c r="KAC79" s="102"/>
      <c r="KAD79" s="22"/>
      <c r="KAE79" s="100"/>
      <c r="KAF79" s="101"/>
      <c r="KAG79" s="102"/>
      <c r="KAH79" s="22"/>
      <c r="KAI79" s="100"/>
      <c r="KAJ79" s="101"/>
      <c r="KAK79" s="102"/>
      <c r="KAL79" s="22"/>
      <c r="KAM79" s="100"/>
      <c r="KAN79" s="101"/>
      <c r="KAO79" s="102"/>
      <c r="KAP79" s="22"/>
      <c r="KAQ79" s="100"/>
      <c r="KAR79" s="101"/>
      <c r="KAS79" s="102"/>
      <c r="KAT79" s="22"/>
      <c r="KAU79" s="100"/>
      <c r="KAV79" s="101"/>
      <c r="KAW79" s="102"/>
      <c r="KAX79" s="22"/>
      <c r="KAY79" s="100"/>
      <c r="KAZ79" s="101"/>
      <c r="KBA79" s="102"/>
      <c r="KBB79" s="22"/>
      <c r="KBC79" s="100"/>
      <c r="KBD79" s="101"/>
      <c r="KBE79" s="102"/>
      <c r="KBF79" s="22"/>
      <c r="KBG79" s="100"/>
      <c r="KBH79" s="101"/>
      <c r="KBI79" s="102"/>
      <c r="KBJ79" s="22"/>
      <c r="KBK79" s="100"/>
      <c r="KBL79" s="101"/>
      <c r="KBM79" s="102"/>
      <c r="KBN79" s="22"/>
      <c r="KBO79" s="100"/>
      <c r="KBP79" s="101"/>
      <c r="KBQ79" s="102"/>
      <c r="KBR79" s="22"/>
      <c r="KBS79" s="100"/>
      <c r="KBT79" s="101"/>
      <c r="KBU79" s="102"/>
      <c r="KBV79" s="22"/>
      <c r="KBW79" s="100"/>
      <c r="KBX79" s="101"/>
      <c r="KBY79" s="102"/>
      <c r="KBZ79" s="22"/>
      <c r="KCA79" s="100"/>
      <c r="KCB79" s="101"/>
      <c r="KCC79" s="102"/>
      <c r="KCD79" s="22"/>
      <c r="KCE79" s="100"/>
      <c r="KCF79" s="101"/>
      <c r="KCG79" s="102"/>
      <c r="KCH79" s="22"/>
      <c r="KCI79" s="100"/>
      <c r="KCJ79" s="101"/>
      <c r="KCK79" s="102"/>
      <c r="KCL79" s="22"/>
      <c r="KCM79" s="100"/>
      <c r="KCN79" s="101"/>
      <c r="KCO79" s="102"/>
      <c r="KCP79" s="22"/>
      <c r="KCQ79" s="100"/>
      <c r="KCR79" s="101"/>
      <c r="KCS79" s="102"/>
      <c r="KCT79" s="22"/>
      <c r="KCU79" s="100"/>
      <c r="KCV79" s="101"/>
      <c r="KCW79" s="102"/>
      <c r="KCX79" s="22"/>
      <c r="KCY79" s="100"/>
      <c r="KCZ79" s="101"/>
      <c r="KDA79" s="102"/>
      <c r="KDB79" s="22"/>
      <c r="KDC79" s="100"/>
      <c r="KDD79" s="101"/>
      <c r="KDE79" s="102"/>
      <c r="KDF79" s="22"/>
      <c r="KDG79" s="100"/>
      <c r="KDH79" s="101"/>
      <c r="KDI79" s="102"/>
      <c r="KDJ79" s="22"/>
      <c r="KDK79" s="100"/>
      <c r="KDL79" s="101"/>
      <c r="KDM79" s="102"/>
      <c r="KDN79" s="22"/>
      <c r="KDO79" s="100"/>
      <c r="KDP79" s="101"/>
      <c r="KDQ79" s="102"/>
      <c r="KDR79" s="22"/>
      <c r="KDS79" s="100"/>
      <c r="KDT79" s="101"/>
      <c r="KDU79" s="102"/>
      <c r="KDV79" s="22"/>
      <c r="KDW79" s="100"/>
      <c r="KDX79" s="101"/>
      <c r="KDY79" s="102"/>
      <c r="KDZ79" s="22"/>
      <c r="KEA79" s="100"/>
      <c r="KEB79" s="101"/>
      <c r="KEC79" s="102"/>
      <c r="KED79" s="22"/>
      <c r="KEE79" s="100"/>
      <c r="KEF79" s="101"/>
      <c r="KEG79" s="102"/>
      <c r="KEH79" s="22"/>
      <c r="KEI79" s="100"/>
      <c r="KEJ79" s="101"/>
      <c r="KEK79" s="102"/>
      <c r="KEL79" s="22"/>
      <c r="KEM79" s="100"/>
      <c r="KEN79" s="101"/>
      <c r="KEO79" s="102"/>
      <c r="KEP79" s="22"/>
      <c r="KEQ79" s="100"/>
      <c r="KER79" s="101"/>
      <c r="KES79" s="102"/>
      <c r="KET79" s="22"/>
      <c r="KEU79" s="100"/>
      <c r="KEV79" s="101"/>
      <c r="KEW79" s="102"/>
      <c r="KEX79" s="22"/>
      <c r="KEY79" s="100"/>
      <c r="KEZ79" s="101"/>
      <c r="KFA79" s="102"/>
      <c r="KFB79" s="22"/>
      <c r="KFC79" s="100"/>
      <c r="KFD79" s="101"/>
      <c r="KFE79" s="102"/>
      <c r="KFF79" s="22"/>
      <c r="KFG79" s="100"/>
      <c r="KFH79" s="101"/>
      <c r="KFI79" s="102"/>
      <c r="KFJ79" s="22"/>
      <c r="KFK79" s="100"/>
      <c r="KFL79" s="101"/>
      <c r="KFM79" s="102"/>
      <c r="KFN79" s="22"/>
      <c r="KFO79" s="100"/>
      <c r="KFP79" s="101"/>
      <c r="KFQ79" s="102"/>
      <c r="KFR79" s="22"/>
      <c r="KFS79" s="100"/>
      <c r="KFT79" s="101"/>
      <c r="KFU79" s="102"/>
      <c r="KFV79" s="22"/>
      <c r="KFW79" s="100"/>
      <c r="KFX79" s="101"/>
      <c r="KFY79" s="102"/>
      <c r="KFZ79" s="22"/>
      <c r="KGA79" s="100"/>
      <c r="KGB79" s="101"/>
      <c r="KGC79" s="102"/>
      <c r="KGD79" s="22"/>
      <c r="KGE79" s="100"/>
      <c r="KGF79" s="101"/>
      <c r="KGG79" s="102"/>
      <c r="KGH79" s="22"/>
      <c r="KGI79" s="100"/>
      <c r="KGJ79" s="101"/>
      <c r="KGK79" s="102"/>
      <c r="KGL79" s="22"/>
      <c r="KGM79" s="100"/>
      <c r="KGN79" s="101"/>
      <c r="KGO79" s="102"/>
      <c r="KGP79" s="22"/>
      <c r="KGQ79" s="100"/>
      <c r="KGR79" s="101"/>
      <c r="KGS79" s="102"/>
      <c r="KGT79" s="22"/>
      <c r="KGU79" s="100"/>
      <c r="KGV79" s="101"/>
      <c r="KGW79" s="102"/>
      <c r="KGX79" s="22"/>
      <c r="KGY79" s="100"/>
      <c r="KGZ79" s="101"/>
      <c r="KHA79" s="102"/>
      <c r="KHB79" s="22"/>
      <c r="KHC79" s="100"/>
      <c r="KHD79" s="101"/>
      <c r="KHE79" s="102"/>
      <c r="KHF79" s="22"/>
      <c r="KHG79" s="100"/>
      <c r="KHH79" s="101"/>
      <c r="KHI79" s="102"/>
      <c r="KHJ79" s="22"/>
      <c r="KHK79" s="100"/>
      <c r="KHL79" s="101"/>
      <c r="KHM79" s="102"/>
      <c r="KHN79" s="22"/>
      <c r="KHO79" s="100"/>
      <c r="KHP79" s="101"/>
      <c r="KHQ79" s="102"/>
      <c r="KHR79" s="22"/>
      <c r="KHS79" s="100"/>
      <c r="KHT79" s="101"/>
      <c r="KHU79" s="102"/>
      <c r="KHV79" s="22"/>
      <c r="KHW79" s="100"/>
      <c r="KHX79" s="101"/>
      <c r="KHY79" s="102"/>
      <c r="KHZ79" s="22"/>
      <c r="KIA79" s="100"/>
      <c r="KIB79" s="101"/>
      <c r="KIC79" s="102"/>
      <c r="KID79" s="22"/>
      <c r="KIE79" s="100"/>
      <c r="KIF79" s="101"/>
      <c r="KIG79" s="102"/>
      <c r="KIH79" s="22"/>
      <c r="KII79" s="100"/>
      <c r="KIJ79" s="101"/>
      <c r="KIK79" s="102"/>
      <c r="KIL79" s="22"/>
      <c r="KIM79" s="100"/>
      <c r="KIN79" s="101"/>
      <c r="KIO79" s="102"/>
      <c r="KIP79" s="22"/>
      <c r="KIQ79" s="100"/>
      <c r="KIR79" s="101"/>
      <c r="KIS79" s="102"/>
      <c r="KIT79" s="22"/>
      <c r="KIU79" s="100"/>
      <c r="KIV79" s="101"/>
      <c r="KIW79" s="102"/>
      <c r="KIX79" s="22"/>
      <c r="KIY79" s="100"/>
      <c r="KIZ79" s="101"/>
      <c r="KJA79" s="102"/>
      <c r="KJB79" s="22"/>
      <c r="KJC79" s="100"/>
      <c r="KJD79" s="101"/>
      <c r="KJE79" s="102"/>
      <c r="KJF79" s="22"/>
      <c r="KJG79" s="100"/>
      <c r="KJH79" s="101"/>
      <c r="KJI79" s="102"/>
      <c r="KJJ79" s="22"/>
      <c r="KJK79" s="100"/>
      <c r="KJL79" s="101"/>
      <c r="KJM79" s="102"/>
      <c r="KJN79" s="22"/>
      <c r="KJO79" s="100"/>
      <c r="KJP79" s="101"/>
      <c r="KJQ79" s="102"/>
      <c r="KJR79" s="22"/>
      <c r="KJS79" s="100"/>
      <c r="KJT79" s="101"/>
      <c r="KJU79" s="102"/>
      <c r="KJV79" s="22"/>
      <c r="KJW79" s="100"/>
      <c r="KJX79" s="101"/>
      <c r="KJY79" s="102"/>
      <c r="KJZ79" s="22"/>
      <c r="KKA79" s="100"/>
      <c r="KKB79" s="101"/>
      <c r="KKC79" s="102"/>
      <c r="KKD79" s="22"/>
      <c r="KKE79" s="100"/>
      <c r="KKF79" s="101"/>
      <c r="KKG79" s="102"/>
      <c r="KKH79" s="22"/>
      <c r="KKI79" s="100"/>
      <c r="KKJ79" s="101"/>
      <c r="KKK79" s="102"/>
      <c r="KKL79" s="22"/>
      <c r="KKM79" s="100"/>
      <c r="KKN79" s="101"/>
      <c r="KKO79" s="102"/>
      <c r="KKP79" s="22"/>
      <c r="KKQ79" s="100"/>
      <c r="KKR79" s="101"/>
      <c r="KKS79" s="102"/>
      <c r="KKT79" s="22"/>
      <c r="KKU79" s="100"/>
      <c r="KKV79" s="101"/>
      <c r="KKW79" s="102"/>
      <c r="KKX79" s="22"/>
      <c r="KKY79" s="100"/>
      <c r="KKZ79" s="101"/>
      <c r="KLA79" s="102"/>
      <c r="KLB79" s="22"/>
      <c r="KLC79" s="100"/>
      <c r="KLD79" s="101"/>
      <c r="KLE79" s="102"/>
      <c r="KLF79" s="22"/>
      <c r="KLG79" s="100"/>
      <c r="KLH79" s="101"/>
      <c r="KLI79" s="102"/>
      <c r="KLJ79" s="22"/>
      <c r="KLK79" s="100"/>
      <c r="KLL79" s="101"/>
      <c r="KLM79" s="102"/>
      <c r="KLN79" s="22"/>
      <c r="KLO79" s="100"/>
      <c r="KLP79" s="101"/>
      <c r="KLQ79" s="102"/>
      <c r="KLR79" s="22"/>
      <c r="KLS79" s="100"/>
      <c r="KLT79" s="101"/>
      <c r="KLU79" s="102"/>
      <c r="KLV79" s="22"/>
      <c r="KLW79" s="100"/>
      <c r="KLX79" s="101"/>
      <c r="KLY79" s="102"/>
      <c r="KLZ79" s="22"/>
      <c r="KMA79" s="100"/>
      <c r="KMB79" s="101"/>
      <c r="KMC79" s="102"/>
      <c r="KMD79" s="22"/>
      <c r="KME79" s="100"/>
      <c r="KMF79" s="101"/>
      <c r="KMG79" s="102"/>
      <c r="KMH79" s="22"/>
      <c r="KMI79" s="100"/>
      <c r="KMJ79" s="101"/>
      <c r="KMK79" s="102"/>
      <c r="KML79" s="22"/>
      <c r="KMM79" s="100"/>
      <c r="KMN79" s="101"/>
      <c r="KMO79" s="102"/>
      <c r="KMP79" s="22"/>
      <c r="KMQ79" s="100"/>
      <c r="KMR79" s="101"/>
      <c r="KMS79" s="102"/>
      <c r="KMT79" s="22"/>
      <c r="KMU79" s="100"/>
      <c r="KMV79" s="101"/>
      <c r="KMW79" s="102"/>
      <c r="KMX79" s="22"/>
      <c r="KMY79" s="100"/>
      <c r="KMZ79" s="101"/>
      <c r="KNA79" s="102"/>
      <c r="KNB79" s="22"/>
      <c r="KNC79" s="100"/>
      <c r="KND79" s="101"/>
      <c r="KNE79" s="102"/>
      <c r="KNF79" s="22"/>
      <c r="KNG79" s="100"/>
      <c r="KNH79" s="101"/>
      <c r="KNI79" s="102"/>
      <c r="KNJ79" s="22"/>
      <c r="KNK79" s="100"/>
      <c r="KNL79" s="101"/>
      <c r="KNM79" s="102"/>
      <c r="KNN79" s="22"/>
      <c r="KNO79" s="100"/>
      <c r="KNP79" s="101"/>
      <c r="KNQ79" s="102"/>
      <c r="KNR79" s="22"/>
      <c r="KNS79" s="100"/>
      <c r="KNT79" s="101"/>
      <c r="KNU79" s="102"/>
      <c r="KNV79" s="22"/>
      <c r="KNW79" s="100"/>
      <c r="KNX79" s="101"/>
      <c r="KNY79" s="102"/>
      <c r="KNZ79" s="22"/>
      <c r="KOA79" s="100"/>
      <c r="KOB79" s="101"/>
      <c r="KOC79" s="102"/>
      <c r="KOD79" s="22"/>
      <c r="KOE79" s="100"/>
      <c r="KOF79" s="101"/>
      <c r="KOG79" s="102"/>
      <c r="KOH79" s="22"/>
      <c r="KOI79" s="100"/>
      <c r="KOJ79" s="101"/>
      <c r="KOK79" s="102"/>
      <c r="KOL79" s="22"/>
      <c r="KOM79" s="100"/>
      <c r="KON79" s="101"/>
      <c r="KOO79" s="102"/>
      <c r="KOP79" s="22"/>
      <c r="KOQ79" s="100"/>
      <c r="KOR79" s="101"/>
      <c r="KOS79" s="102"/>
      <c r="KOT79" s="22"/>
      <c r="KOU79" s="100"/>
      <c r="KOV79" s="101"/>
      <c r="KOW79" s="102"/>
      <c r="KOX79" s="22"/>
      <c r="KOY79" s="100"/>
      <c r="KOZ79" s="101"/>
      <c r="KPA79" s="102"/>
      <c r="KPB79" s="22"/>
      <c r="KPC79" s="100"/>
      <c r="KPD79" s="101"/>
      <c r="KPE79" s="102"/>
      <c r="KPF79" s="22"/>
      <c r="KPG79" s="100"/>
      <c r="KPH79" s="101"/>
      <c r="KPI79" s="102"/>
      <c r="KPJ79" s="22"/>
      <c r="KPK79" s="100"/>
      <c r="KPL79" s="101"/>
      <c r="KPM79" s="102"/>
      <c r="KPN79" s="22"/>
      <c r="KPO79" s="100"/>
      <c r="KPP79" s="101"/>
      <c r="KPQ79" s="102"/>
      <c r="KPR79" s="22"/>
      <c r="KPS79" s="100"/>
      <c r="KPT79" s="101"/>
      <c r="KPU79" s="102"/>
      <c r="KPV79" s="22"/>
      <c r="KPW79" s="100"/>
      <c r="KPX79" s="101"/>
      <c r="KPY79" s="102"/>
      <c r="KPZ79" s="22"/>
      <c r="KQA79" s="100"/>
      <c r="KQB79" s="101"/>
      <c r="KQC79" s="102"/>
      <c r="KQD79" s="22"/>
      <c r="KQE79" s="100"/>
      <c r="KQF79" s="101"/>
      <c r="KQG79" s="102"/>
      <c r="KQH79" s="22"/>
      <c r="KQI79" s="100"/>
      <c r="KQJ79" s="101"/>
      <c r="KQK79" s="102"/>
      <c r="KQL79" s="22"/>
      <c r="KQM79" s="100"/>
      <c r="KQN79" s="101"/>
      <c r="KQO79" s="102"/>
      <c r="KQP79" s="22"/>
      <c r="KQQ79" s="100"/>
      <c r="KQR79" s="101"/>
      <c r="KQS79" s="102"/>
      <c r="KQT79" s="22"/>
      <c r="KQU79" s="100"/>
      <c r="KQV79" s="101"/>
      <c r="KQW79" s="102"/>
      <c r="KQX79" s="22"/>
      <c r="KQY79" s="100"/>
      <c r="KQZ79" s="101"/>
      <c r="KRA79" s="102"/>
      <c r="KRB79" s="22"/>
      <c r="KRC79" s="100"/>
      <c r="KRD79" s="101"/>
      <c r="KRE79" s="102"/>
      <c r="KRF79" s="22"/>
      <c r="KRG79" s="100"/>
      <c r="KRH79" s="101"/>
      <c r="KRI79" s="102"/>
      <c r="KRJ79" s="22"/>
      <c r="KRK79" s="100"/>
      <c r="KRL79" s="101"/>
      <c r="KRM79" s="102"/>
      <c r="KRN79" s="22"/>
      <c r="KRO79" s="100"/>
      <c r="KRP79" s="101"/>
      <c r="KRQ79" s="102"/>
      <c r="KRR79" s="22"/>
      <c r="KRS79" s="100"/>
      <c r="KRT79" s="101"/>
      <c r="KRU79" s="102"/>
      <c r="KRV79" s="22"/>
      <c r="KRW79" s="100"/>
      <c r="KRX79" s="101"/>
      <c r="KRY79" s="102"/>
      <c r="KRZ79" s="22"/>
      <c r="KSA79" s="100"/>
      <c r="KSB79" s="101"/>
      <c r="KSC79" s="102"/>
      <c r="KSD79" s="22"/>
      <c r="KSE79" s="100"/>
      <c r="KSF79" s="101"/>
      <c r="KSG79" s="102"/>
      <c r="KSH79" s="22"/>
      <c r="KSI79" s="100"/>
      <c r="KSJ79" s="101"/>
      <c r="KSK79" s="102"/>
      <c r="KSL79" s="22"/>
      <c r="KSM79" s="100"/>
      <c r="KSN79" s="101"/>
      <c r="KSO79" s="102"/>
      <c r="KSP79" s="22"/>
      <c r="KSQ79" s="100"/>
      <c r="KSR79" s="101"/>
      <c r="KSS79" s="102"/>
      <c r="KST79" s="22"/>
      <c r="KSU79" s="100"/>
      <c r="KSV79" s="101"/>
      <c r="KSW79" s="102"/>
      <c r="KSX79" s="22"/>
      <c r="KSY79" s="100"/>
      <c r="KSZ79" s="101"/>
      <c r="KTA79" s="102"/>
      <c r="KTB79" s="22"/>
      <c r="KTC79" s="100"/>
      <c r="KTD79" s="101"/>
      <c r="KTE79" s="102"/>
      <c r="KTF79" s="22"/>
      <c r="KTG79" s="100"/>
      <c r="KTH79" s="101"/>
      <c r="KTI79" s="102"/>
      <c r="KTJ79" s="22"/>
      <c r="KTK79" s="100"/>
      <c r="KTL79" s="101"/>
      <c r="KTM79" s="102"/>
      <c r="KTN79" s="22"/>
      <c r="KTO79" s="100"/>
      <c r="KTP79" s="101"/>
      <c r="KTQ79" s="102"/>
      <c r="KTR79" s="22"/>
      <c r="KTS79" s="100"/>
      <c r="KTT79" s="101"/>
      <c r="KTU79" s="102"/>
      <c r="KTV79" s="22"/>
      <c r="KTW79" s="100"/>
      <c r="KTX79" s="101"/>
      <c r="KTY79" s="102"/>
      <c r="KTZ79" s="22"/>
      <c r="KUA79" s="100"/>
      <c r="KUB79" s="101"/>
      <c r="KUC79" s="102"/>
      <c r="KUD79" s="22"/>
      <c r="KUE79" s="100"/>
      <c r="KUF79" s="101"/>
      <c r="KUG79" s="102"/>
      <c r="KUH79" s="22"/>
      <c r="KUI79" s="100"/>
      <c r="KUJ79" s="101"/>
      <c r="KUK79" s="102"/>
      <c r="KUL79" s="22"/>
      <c r="KUM79" s="100"/>
      <c r="KUN79" s="101"/>
      <c r="KUO79" s="102"/>
      <c r="KUP79" s="22"/>
      <c r="KUQ79" s="100"/>
      <c r="KUR79" s="101"/>
      <c r="KUS79" s="102"/>
      <c r="KUT79" s="22"/>
      <c r="KUU79" s="100"/>
      <c r="KUV79" s="101"/>
      <c r="KUW79" s="102"/>
      <c r="KUX79" s="22"/>
      <c r="KUY79" s="100"/>
      <c r="KUZ79" s="101"/>
      <c r="KVA79" s="102"/>
      <c r="KVB79" s="22"/>
      <c r="KVC79" s="100"/>
      <c r="KVD79" s="101"/>
      <c r="KVE79" s="102"/>
      <c r="KVF79" s="22"/>
      <c r="KVG79" s="100"/>
      <c r="KVH79" s="101"/>
      <c r="KVI79" s="102"/>
      <c r="KVJ79" s="22"/>
      <c r="KVK79" s="100"/>
      <c r="KVL79" s="101"/>
      <c r="KVM79" s="102"/>
      <c r="KVN79" s="22"/>
      <c r="KVO79" s="100"/>
      <c r="KVP79" s="101"/>
      <c r="KVQ79" s="102"/>
      <c r="KVR79" s="22"/>
      <c r="KVS79" s="100"/>
      <c r="KVT79" s="101"/>
      <c r="KVU79" s="102"/>
      <c r="KVV79" s="22"/>
      <c r="KVW79" s="100"/>
      <c r="KVX79" s="101"/>
      <c r="KVY79" s="102"/>
      <c r="KVZ79" s="22"/>
      <c r="KWA79" s="100"/>
      <c r="KWB79" s="101"/>
      <c r="KWC79" s="102"/>
      <c r="KWD79" s="22"/>
      <c r="KWE79" s="100"/>
      <c r="KWF79" s="101"/>
      <c r="KWG79" s="102"/>
      <c r="KWH79" s="22"/>
      <c r="KWI79" s="100"/>
      <c r="KWJ79" s="101"/>
      <c r="KWK79" s="102"/>
      <c r="KWL79" s="22"/>
      <c r="KWM79" s="100"/>
      <c r="KWN79" s="101"/>
      <c r="KWO79" s="102"/>
      <c r="KWP79" s="22"/>
      <c r="KWQ79" s="100"/>
      <c r="KWR79" s="101"/>
      <c r="KWS79" s="102"/>
      <c r="KWT79" s="22"/>
      <c r="KWU79" s="100"/>
      <c r="KWV79" s="101"/>
      <c r="KWW79" s="102"/>
      <c r="KWX79" s="22"/>
      <c r="KWY79" s="100"/>
      <c r="KWZ79" s="101"/>
      <c r="KXA79" s="102"/>
      <c r="KXB79" s="22"/>
      <c r="KXC79" s="100"/>
      <c r="KXD79" s="101"/>
      <c r="KXE79" s="102"/>
      <c r="KXF79" s="22"/>
      <c r="KXG79" s="100"/>
      <c r="KXH79" s="101"/>
      <c r="KXI79" s="102"/>
      <c r="KXJ79" s="22"/>
      <c r="KXK79" s="100"/>
      <c r="KXL79" s="101"/>
      <c r="KXM79" s="102"/>
      <c r="KXN79" s="22"/>
      <c r="KXO79" s="100"/>
      <c r="KXP79" s="101"/>
      <c r="KXQ79" s="102"/>
      <c r="KXR79" s="22"/>
      <c r="KXS79" s="100"/>
      <c r="KXT79" s="101"/>
      <c r="KXU79" s="102"/>
      <c r="KXV79" s="22"/>
      <c r="KXW79" s="100"/>
      <c r="KXX79" s="101"/>
      <c r="KXY79" s="102"/>
      <c r="KXZ79" s="22"/>
      <c r="KYA79" s="100"/>
      <c r="KYB79" s="101"/>
      <c r="KYC79" s="102"/>
      <c r="KYD79" s="22"/>
      <c r="KYE79" s="100"/>
      <c r="KYF79" s="101"/>
      <c r="KYG79" s="102"/>
      <c r="KYH79" s="22"/>
      <c r="KYI79" s="100"/>
      <c r="KYJ79" s="101"/>
      <c r="KYK79" s="102"/>
      <c r="KYL79" s="22"/>
      <c r="KYM79" s="100"/>
      <c r="KYN79" s="101"/>
      <c r="KYO79" s="102"/>
      <c r="KYP79" s="22"/>
      <c r="KYQ79" s="100"/>
      <c r="KYR79" s="101"/>
      <c r="KYS79" s="102"/>
      <c r="KYT79" s="22"/>
      <c r="KYU79" s="100"/>
      <c r="KYV79" s="101"/>
      <c r="KYW79" s="102"/>
      <c r="KYX79" s="22"/>
      <c r="KYY79" s="100"/>
      <c r="KYZ79" s="101"/>
      <c r="KZA79" s="102"/>
      <c r="KZB79" s="22"/>
      <c r="KZC79" s="100"/>
      <c r="KZD79" s="101"/>
      <c r="KZE79" s="102"/>
      <c r="KZF79" s="22"/>
      <c r="KZG79" s="100"/>
      <c r="KZH79" s="101"/>
      <c r="KZI79" s="102"/>
      <c r="KZJ79" s="22"/>
      <c r="KZK79" s="100"/>
      <c r="KZL79" s="101"/>
      <c r="KZM79" s="102"/>
      <c r="KZN79" s="22"/>
      <c r="KZO79" s="100"/>
      <c r="KZP79" s="101"/>
      <c r="KZQ79" s="102"/>
      <c r="KZR79" s="22"/>
      <c r="KZS79" s="100"/>
      <c r="KZT79" s="101"/>
      <c r="KZU79" s="102"/>
      <c r="KZV79" s="22"/>
      <c r="KZW79" s="100"/>
      <c r="KZX79" s="101"/>
      <c r="KZY79" s="102"/>
      <c r="KZZ79" s="22"/>
      <c r="LAA79" s="100"/>
      <c r="LAB79" s="101"/>
      <c r="LAC79" s="102"/>
      <c r="LAD79" s="22"/>
      <c r="LAE79" s="100"/>
      <c r="LAF79" s="101"/>
      <c r="LAG79" s="102"/>
      <c r="LAH79" s="22"/>
      <c r="LAI79" s="100"/>
      <c r="LAJ79" s="101"/>
      <c r="LAK79" s="102"/>
      <c r="LAL79" s="22"/>
      <c r="LAM79" s="100"/>
      <c r="LAN79" s="101"/>
      <c r="LAO79" s="102"/>
      <c r="LAP79" s="22"/>
      <c r="LAQ79" s="100"/>
      <c r="LAR79" s="101"/>
      <c r="LAS79" s="102"/>
      <c r="LAT79" s="22"/>
      <c r="LAU79" s="100"/>
      <c r="LAV79" s="101"/>
      <c r="LAW79" s="102"/>
      <c r="LAX79" s="22"/>
      <c r="LAY79" s="100"/>
      <c r="LAZ79" s="101"/>
      <c r="LBA79" s="102"/>
      <c r="LBB79" s="22"/>
      <c r="LBC79" s="100"/>
      <c r="LBD79" s="101"/>
      <c r="LBE79" s="102"/>
      <c r="LBF79" s="22"/>
      <c r="LBG79" s="100"/>
      <c r="LBH79" s="101"/>
      <c r="LBI79" s="102"/>
      <c r="LBJ79" s="22"/>
      <c r="LBK79" s="100"/>
      <c r="LBL79" s="101"/>
      <c r="LBM79" s="102"/>
      <c r="LBN79" s="22"/>
      <c r="LBO79" s="100"/>
      <c r="LBP79" s="101"/>
      <c r="LBQ79" s="102"/>
      <c r="LBR79" s="22"/>
      <c r="LBS79" s="100"/>
      <c r="LBT79" s="101"/>
      <c r="LBU79" s="102"/>
      <c r="LBV79" s="22"/>
      <c r="LBW79" s="100"/>
      <c r="LBX79" s="101"/>
      <c r="LBY79" s="102"/>
      <c r="LBZ79" s="22"/>
      <c r="LCA79" s="100"/>
      <c r="LCB79" s="101"/>
      <c r="LCC79" s="102"/>
      <c r="LCD79" s="22"/>
      <c r="LCE79" s="100"/>
      <c r="LCF79" s="101"/>
      <c r="LCG79" s="102"/>
      <c r="LCH79" s="22"/>
      <c r="LCI79" s="100"/>
      <c r="LCJ79" s="101"/>
      <c r="LCK79" s="102"/>
      <c r="LCL79" s="22"/>
      <c r="LCM79" s="100"/>
      <c r="LCN79" s="101"/>
      <c r="LCO79" s="102"/>
      <c r="LCP79" s="22"/>
      <c r="LCQ79" s="100"/>
      <c r="LCR79" s="101"/>
      <c r="LCS79" s="102"/>
      <c r="LCT79" s="22"/>
      <c r="LCU79" s="100"/>
      <c r="LCV79" s="101"/>
      <c r="LCW79" s="102"/>
      <c r="LCX79" s="22"/>
      <c r="LCY79" s="100"/>
      <c r="LCZ79" s="101"/>
      <c r="LDA79" s="102"/>
      <c r="LDB79" s="22"/>
      <c r="LDC79" s="100"/>
      <c r="LDD79" s="101"/>
      <c r="LDE79" s="102"/>
      <c r="LDF79" s="22"/>
      <c r="LDG79" s="100"/>
      <c r="LDH79" s="101"/>
      <c r="LDI79" s="102"/>
      <c r="LDJ79" s="22"/>
      <c r="LDK79" s="100"/>
      <c r="LDL79" s="101"/>
      <c r="LDM79" s="102"/>
      <c r="LDN79" s="22"/>
      <c r="LDO79" s="100"/>
      <c r="LDP79" s="101"/>
      <c r="LDQ79" s="102"/>
      <c r="LDR79" s="22"/>
      <c r="LDS79" s="100"/>
      <c r="LDT79" s="101"/>
      <c r="LDU79" s="102"/>
      <c r="LDV79" s="22"/>
      <c r="LDW79" s="100"/>
      <c r="LDX79" s="101"/>
      <c r="LDY79" s="102"/>
      <c r="LDZ79" s="22"/>
      <c r="LEA79" s="100"/>
      <c r="LEB79" s="101"/>
      <c r="LEC79" s="102"/>
      <c r="LED79" s="22"/>
      <c r="LEE79" s="100"/>
      <c r="LEF79" s="101"/>
      <c r="LEG79" s="102"/>
      <c r="LEH79" s="22"/>
      <c r="LEI79" s="100"/>
      <c r="LEJ79" s="101"/>
      <c r="LEK79" s="102"/>
      <c r="LEL79" s="22"/>
      <c r="LEM79" s="100"/>
      <c r="LEN79" s="101"/>
      <c r="LEO79" s="102"/>
      <c r="LEP79" s="22"/>
      <c r="LEQ79" s="100"/>
      <c r="LER79" s="101"/>
      <c r="LES79" s="102"/>
      <c r="LET79" s="22"/>
      <c r="LEU79" s="100"/>
      <c r="LEV79" s="101"/>
      <c r="LEW79" s="102"/>
      <c r="LEX79" s="22"/>
      <c r="LEY79" s="100"/>
      <c r="LEZ79" s="101"/>
      <c r="LFA79" s="102"/>
      <c r="LFB79" s="22"/>
      <c r="LFC79" s="100"/>
      <c r="LFD79" s="101"/>
      <c r="LFE79" s="102"/>
      <c r="LFF79" s="22"/>
      <c r="LFG79" s="100"/>
      <c r="LFH79" s="101"/>
      <c r="LFI79" s="102"/>
      <c r="LFJ79" s="22"/>
      <c r="LFK79" s="100"/>
      <c r="LFL79" s="101"/>
      <c r="LFM79" s="102"/>
      <c r="LFN79" s="22"/>
      <c r="LFO79" s="100"/>
      <c r="LFP79" s="101"/>
      <c r="LFQ79" s="102"/>
      <c r="LFR79" s="22"/>
      <c r="LFS79" s="100"/>
      <c r="LFT79" s="101"/>
      <c r="LFU79" s="102"/>
      <c r="LFV79" s="22"/>
      <c r="LFW79" s="100"/>
      <c r="LFX79" s="101"/>
      <c r="LFY79" s="102"/>
      <c r="LFZ79" s="22"/>
      <c r="LGA79" s="100"/>
      <c r="LGB79" s="101"/>
      <c r="LGC79" s="102"/>
      <c r="LGD79" s="22"/>
      <c r="LGE79" s="100"/>
      <c r="LGF79" s="101"/>
      <c r="LGG79" s="102"/>
      <c r="LGH79" s="22"/>
      <c r="LGI79" s="100"/>
      <c r="LGJ79" s="101"/>
      <c r="LGK79" s="102"/>
      <c r="LGL79" s="22"/>
      <c r="LGM79" s="100"/>
      <c r="LGN79" s="101"/>
      <c r="LGO79" s="102"/>
      <c r="LGP79" s="22"/>
      <c r="LGQ79" s="100"/>
      <c r="LGR79" s="101"/>
      <c r="LGS79" s="102"/>
      <c r="LGT79" s="22"/>
      <c r="LGU79" s="100"/>
      <c r="LGV79" s="101"/>
      <c r="LGW79" s="102"/>
      <c r="LGX79" s="22"/>
      <c r="LGY79" s="100"/>
      <c r="LGZ79" s="101"/>
      <c r="LHA79" s="102"/>
      <c r="LHB79" s="22"/>
      <c r="LHC79" s="100"/>
      <c r="LHD79" s="101"/>
      <c r="LHE79" s="102"/>
      <c r="LHF79" s="22"/>
      <c r="LHG79" s="100"/>
      <c r="LHH79" s="101"/>
      <c r="LHI79" s="102"/>
      <c r="LHJ79" s="22"/>
      <c r="LHK79" s="100"/>
      <c r="LHL79" s="101"/>
      <c r="LHM79" s="102"/>
      <c r="LHN79" s="22"/>
      <c r="LHO79" s="100"/>
      <c r="LHP79" s="101"/>
      <c r="LHQ79" s="102"/>
      <c r="LHR79" s="22"/>
      <c r="LHS79" s="100"/>
      <c r="LHT79" s="101"/>
      <c r="LHU79" s="102"/>
      <c r="LHV79" s="22"/>
      <c r="LHW79" s="100"/>
      <c r="LHX79" s="101"/>
      <c r="LHY79" s="102"/>
      <c r="LHZ79" s="22"/>
      <c r="LIA79" s="100"/>
      <c r="LIB79" s="101"/>
      <c r="LIC79" s="102"/>
      <c r="LID79" s="22"/>
      <c r="LIE79" s="100"/>
      <c r="LIF79" s="101"/>
      <c r="LIG79" s="102"/>
      <c r="LIH79" s="22"/>
      <c r="LII79" s="100"/>
      <c r="LIJ79" s="101"/>
      <c r="LIK79" s="102"/>
      <c r="LIL79" s="22"/>
      <c r="LIM79" s="100"/>
      <c r="LIN79" s="101"/>
      <c r="LIO79" s="102"/>
      <c r="LIP79" s="22"/>
      <c r="LIQ79" s="100"/>
      <c r="LIR79" s="101"/>
      <c r="LIS79" s="102"/>
      <c r="LIT79" s="22"/>
      <c r="LIU79" s="100"/>
      <c r="LIV79" s="101"/>
      <c r="LIW79" s="102"/>
      <c r="LIX79" s="22"/>
      <c r="LIY79" s="100"/>
      <c r="LIZ79" s="101"/>
      <c r="LJA79" s="102"/>
      <c r="LJB79" s="22"/>
      <c r="LJC79" s="100"/>
      <c r="LJD79" s="101"/>
      <c r="LJE79" s="102"/>
      <c r="LJF79" s="22"/>
      <c r="LJG79" s="100"/>
      <c r="LJH79" s="101"/>
      <c r="LJI79" s="102"/>
      <c r="LJJ79" s="22"/>
      <c r="LJK79" s="100"/>
      <c r="LJL79" s="101"/>
      <c r="LJM79" s="102"/>
      <c r="LJN79" s="22"/>
      <c r="LJO79" s="100"/>
      <c r="LJP79" s="101"/>
      <c r="LJQ79" s="102"/>
      <c r="LJR79" s="22"/>
      <c r="LJS79" s="100"/>
      <c r="LJT79" s="101"/>
      <c r="LJU79" s="102"/>
      <c r="LJV79" s="22"/>
      <c r="LJW79" s="100"/>
      <c r="LJX79" s="101"/>
      <c r="LJY79" s="102"/>
      <c r="LJZ79" s="22"/>
      <c r="LKA79" s="100"/>
      <c r="LKB79" s="101"/>
      <c r="LKC79" s="102"/>
      <c r="LKD79" s="22"/>
      <c r="LKE79" s="100"/>
      <c r="LKF79" s="101"/>
      <c r="LKG79" s="102"/>
      <c r="LKH79" s="22"/>
      <c r="LKI79" s="100"/>
      <c r="LKJ79" s="101"/>
      <c r="LKK79" s="102"/>
      <c r="LKL79" s="22"/>
      <c r="LKM79" s="100"/>
      <c r="LKN79" s="101"/>
      <c r="LKO79" s="102"/>
      <c r="LKP79" s="22"/>
      <c r="LKQ79" s="100"/>
      <c r="LKR79" s="101"/>
      <c r="LKS79" s="102"/>
      <c r="LKT79" s="22"/>
      <c r="LKU79" s="100"/>
      <c r="LKV79" s="101"/>
      <c r="LKW79" s="102"/>
      <c r="LKX79" s="22"/>
      <c r="LKY79" s="100"/>
      <c r="LKZ79" s="101"/>
      <c r="LLA79" s="102"/>
      <c r="LLB79" s="22"/>
      <c r="LLC79" s="100"/>
      <c r="LLD79" s="101"/>
      <c r="LLE79" s="102"/>
      <c r="LLF79" s="22"/>
      <c r="LLG79" s="100"/>
      <c r="LLH79" s="101"/>
      <c r="LLI79" s="102"/>
      <c r="LLJ79" s="22"/>
      <c r="LLK79" s="100"/>
      <c r="LLL79" s="101"/>
      <c r="LLM79" s="102"/>
      <c r="LLN79" s="22"/>
      <c r="LLO79" s="100"/>
      <c r="LLP79" s="101"/>
      <c r="LLQ79" s="102"/>
      <c r="LLR79" s="22"/>
      <c r="LLS79" s="100"/>
      <c r="LLT79" s="101"/>
      <c r="LLU79" s="102"/>
      <c r="LLV79" s="22"/>
      <c r="LLW79" s="100"/>
      <c r="LLX79" s="101"/>
      <c r="LLY79" s="102"/>
      <c r="LLZ79" s="22"/>
      <c r="LMA79" s="100"/>
      <c r="LMB79" s="101"/>
      <c r="LMC79" s="102"/>
      <c r="LMD79" s="22"/>
      <c r="LME79" s="100"/>
      <c r="LMF79" s="101"/>
      <c r="LMG79" s="102"/>
      <c r="LMH79" s="22"/>
      <c r="LMI79" s="100"/>
      <c r="LMJ79" s="101"/>
      <c r="LMK79" s="102"/>
      <c r="LML79" s="22"/>
      <c r="LMM79" s="100"/>
      <c r="LMN79" s="101"/>
      <c r="LMO79" s="102"/>
      <c r="LMP79" s="22"/>
      <c r="LMQ79" s="100"/>
      <c r="LMR79" s="101"/>
      <c r="LMS79" s="102"/>
      <c r="LMT79" s="22"/>
      <c r="LMU79" s="100"/>
      <c r="LMV79" s="101"/>
      <c r="LMW79" s="102"/>
      <c r="LMX79" s="22"/>
      <c r="LMY79" s="100"/>
      <c r="LMZ79" s="101"/>
      <c r="LNA79" s="102"/>
      <c r="LNB79" s="22"/>
      <c r="LNC79" s="100"/>
      <c r="LND79" s="101"/>
      <c r="LNE79" s="102"/>
      <c r="LNF79" s="22"/>
      <c r="LNG79" s="100"/>
      <c r="LNH79" s="101"/>
      <c r="LNI79" s="102"/>
      <c r="LNJ79" s="22"/>
      <c r="LNK79" s="100"/>
      <c r="LNL79" s="101"/>
      <c r="LNM79" s="102"/>
      <c r="LNN79" s="22"/>
      <c r="LNO79" s="100"/>
      <c r="LNP79" s="101"/>
      <c r="LNQ79" s="102"/>
      <c r="LNR79" s="22"/>
      <c r="LNS79" s="100"/>
      <c r="LNT79" s="101"/>
      <c r="LNU79" s="102"/>
      <c r="LNV79" s="22"/>
      <c r="LNW79" s="100"/>
      <c r="LNX79" s="101"/>
      <c r="LNY79" s="102"/>
      <c r="LNZ79" s="22"/>
      <c r="LOA79" s="100"/>
      <c r="LOB79" s="101"/>
      <c r="LOC79" s="102"/>
      <c r="LOD79" s="22"/>
      <c r="LOE79" s="100"/>
      <c r="LOF79" s="101"/>
      <c r="LOG79" s="102"/>
      <c r="LOH79" s="22"/>
      <c r="LOI79" s="100"/>
      <c r="LOJ79" s="101"/>
      <c r="LOK79" s="102"/>
      <c r="LOL79" s="22"/>
      <c r="LOM79" s="100"/>
      <c r="LON79" s="101"/>
      <c r="LOO79" s="102"/>
      <c r="LOP79" s="22"/>
      <c r="LOQ79" s="100"/>
      <c r="LOR79" s="101"/>
      <c r="LOS79" s="102"/>
      <c r="LOT79" s="22"/>
      <c r="LOU79" s="100"/>
      <c r="LOV79" s="101"/>
      <c r="LOW79" s="102"/>
      <c r="LOX79" s="22"/>
      <c r="LOY79" s="100"/>
      <c r="LOZ79" s="101"/>
      <c r="LPA79" s="102"/>
      <c r="LPB79" s="22"/>
      <c r="LPC79" s="100"/>
      <c r="LPD79" s="101"/>
      <c r="LPE79" s="102"/>
      <c r="LPF79" s="22"/>
      <c r="LPG79" s="100"/>
      <c r="LPH79" s="101"/>
      <c r="LPI79" s="102"/>
      <c r="LPJ79" s="22"/>
      <c r="LPK79" s="100"/>
      <c r="LPL79" s="101"/>
      <c r="LPM79" s="102"/>
      <c r="LPN79" s="22"/>
      <c r="LPO79" s="100"/>
      <c r="LPP79" s="101"/>
      <c r="LPQ79" s="102"/>
      <c r="LPR79" s="22"/>
      <c r="LPS79" s="100"/>
      <c r="LPT79" s="101"/>
      <c r="LPU79" s="102"/>
      <c r="LPV79" s="22"/>
      <c r="LPW79" s="100"/>
      <c r="LPX79" s="101"/>
      <c r="LPY79" s="102"/>
      <c r="LPZ79" s="22"/>
      <c r="LQA79" s="100"/>
      <c r="LQB79" s="101"/>
      <c r="LQC79" s="102"/>
      <c r="LQD79" s="22"/>
      <c r="LQE79" s="100"/>
      <c r="LQF79" s="101"/>
      <c r="LQG79" s="102"/>
      <c r="LQH79" s="22"/>
      <c r="LQI79" s="100"/>
      <c r="LQJ79" s="101"/>
      <c r="LQK79" s="102"/>
      <c r="LQL79" s="22"/>
      <c r="LQM79" s="100"/>
      <c r="LQN79" s="101"/>
      <c r="LQO79" s="102"/>
      <c r="LQP79" s="22"/>
      <c r="LQQ79" s="100"/>
      <c r="LQR79" s="101"/>
      <c r="LQS79" s="102"/>
      <c r="LQT79" s="22"/>
      <c r="LQU79" s="100"/>
      <c r="LQV79" s="101"/>
      <c r="LQW79" s="102"/>
      <c r="LQX79" s="22"/>
      <c r="LQY79" s="100"/>
      <c r="LQZ79" s="101"/>
      <c r="LRA79" s="102"/>
      <c r="LRB79" s="22"/>
      <c r="LRC79" s="100"/>
      <c r="LRD79" s="101"/>
      <c r="LRE79" s="102"/>
      <c r="LRF79" s="22"/>
      <c r="LRG79" s="100"/>
      <c r="LRH79" s="101"/>
      <c r="LRI79" s="102"/>
      <c r="LRJ79" s="22"/>
      <c r="LRK79" s="100"/>
      <c r="LRL79" s="101"/>
      <c r="LRM79" s="102"/>
      <c r="LRN79" s="22"/>
      <c r="LRO79" s="100"/>
      <c r="LRP79" s="101"/>
      <c r="LRQ79" s="102"/>
      <c r="LRR79" s="22"/>
      <c r="LRS79" s="100"/>
      <c r="LRT79" s="101"/>
      <c r="LRU79" s="102"/>
      <c r="LRV79" s="22"/>
      <c r="LRW79" s="100"/>
      <c r="LRX79" s="101"/>
      <c r="LRY79" s="102"/>
      <c r="LRZ79" s="22"/>
      <c r="LSA79" s="100"/>
      <c r="LSB79" s="101"/>
      <c r="LSC79" s="102"/>
      <c r="LSD79" s="22"/>
      <c r="LSE79" s="100"/>
      <c r="LSF79" s="101"/>
      <c r="LSG79" s="102"/>
      <c r="LSH79" s="22"/>
      <c r="LSI79" s="100"/>
      <c r="LSJ79" s="101"/>
      <c r="LSK79" s="102"/>
      <c r="LSL79" s="22"/>
      <c r="LSM79" s="100"/>
      <c r="LSN79" s="101"/>
      <c r="LSO79" s="102"/>
      <c r="LSP79" s="22"/>
      <c r="LSQ79" s="100"/>
      <c r="LSR79" s="101"/>
      <c r="LSS79" s="102"/>
      <c r="LST79" s="22"/>
      <c r="LSU79" s="100"/>
      <c r="LSV79" s="101"/>
      <c r="LSW79" s="102"/>
      <c r="LSX79" s="22"/>
      <c r="LSY79" s="100"/>
      <c r="LSZ79" s="101"/>
      <c r="LTA79" s="102"/>
      <c r="LTB79" s="22"/>
      <c r="LTC79" s="100"/>
      <c r="LTD79" s="101"/>
      <c r="LTE79" s="102"/>
      <c r="LTF79" s="22"/>
      <c r="LTG79" s="100"/>
      <c r="LTH79" s="101"/>
      <c r="LTI79" s="102"/>
      <c r="LTJ79" s="22"/>
      <c r="LTK79" s="100"/>
      <c r="LTL79" s="101"/>
      <c r="LTM79" s="102"/>
      <c r="LTN79" s="22"/>
      <c r="LTO79" s="100"/>
      <c r="LTP79" s="101"/>
      <c r="LTQ79" s="102"/>
      <c r="LTR79" s="22"/>
      <c r="LTS79" s="100"/>
      <c r="LTT79" s="101"/>
      <c r="LTU79" s="102"/>
      <c r="LTV79" s="22"/>
      <c r="LTW79" s="100"/>
      <c r="LTX79" s="101"/>
      <c r="LTY79" s="102"/>
      <c r="LTZ79" s="22"/>
      <c r="LUA79" s="100"/>
      <c r="LUB79" s="101"/>
      <c r="LUC79" s="102"/>
      <c r="LUD79" s="22"/>
      <c r="LUE79" s="100"/>
      <c r="LUF79" s="101"/>
      <c r="LUG79" s="102"/>
      <c r="LUH79" s="22"/>
      <c r="LUI79" s="100"/>
      <c r="LUJ79" s="101"/>
      <c r="LUK79" s="102"/>
      <c r="LUL79" s="22"/>
      <c r="LUM79" s="100"/>
      <c r="LUN79" s="101"/>
      <c r="LUO79" s="102"/>
      <c r="LUP79" s="22"/>
      <c r="LUQ79" s="100"/>
      <c r="LUR79" s="101"/>
      <c r="LUS79" s="102"/>
      <c r="LUT79" s="22"/>
      <c r="LUU79" s="100"/>
      <c r="LUV79" s="101"/>
      <c r="LUW79" s="102"/>
      <c r="LUX79" s="22"/>
      <c r="LUY79" s="100"/>
      <c r="LUZ79" s="101"/>
      <c r="LVA79" s="102"/>
      <c r="LVB79" s="22"/>
      <c r="LVC79" s="100"/>
      <c r="LVD79" s="101"/>
      <c r="LVE79" s="102"/>
      <c r="LVF79" s="22"/>
      <c r="LVG79" s="100"/>
      <c r="LVH79" s="101"/>
      <c r="LVI79" s="102"/>
      <c r="LVJ79" s="22"/>
      <c r="LVK79" s="100"/>
      <c r="LVL79" s="101"/>
      <c r="LVM79" s="102"/>
      <c r="LVN79" s="22"/>
      <c r="LVO79" s="100"/>
      <c r="LVP79" s="101"/>
      <c r="LVQ79" s="102"/>
      <c r="LVR79" s="22"/>
      <c r="LVS79" s="100"/>
      <c r="LVT79" s="101"/>
      <c r="LVU79" s="102"/>
      <c r="LVV79" s="22"/>
      <c r="LVW79" s="100"/>
      <c r="LVX79" s="101"/>
      <c r="LVY79" s="102"/>
      <c r="LVZ79" s="22"/>
      <c r="LWA79" s="100"/>
      <c r="LWB79" s="101"/>
      <c r="LWC79" s="102"/>
      <c r="LWD79" s="22"/>
      <c r="LWE79" s="100"/>
      <c r="LWF79" s="101"/>
      <c r="LWG79" s="102"/>
      <c r="LWH79" s="22"/>
      <c r="LWI79" s="100"/>
      <c r="LWJ79" s="101"/>
      <c r="LWK79" s="102"/>
      <c r="LWL79" s="22"/>
      <c r="LWM79" s="100"/>
      <c r="LWN79" s="101"/>
      <c r="LWO79" s="102"/>
      <c r="LWP79" s="22"/>
      <c r="LWQ79" s="100"/>
      <c r="LWR79" s="101"/>
      <c r="LWS79" s="102"/>
      <c r="LWT79" s="22"/>
      <c r="LWU79" s="100"/>
      <c r="LWV79" s="101"/>
      <c r="LWW79" s="102"/>
      <c r="LWX79" s="22"/>
      <c r="LWY79" s="100"/>
      <c r="LWZ79" s="101"/>
      <c r="LXA79" s="102"/>
      <c r="LXB79" s="22"/>
      <c r="LXC79" s="100"/>
      <c r="LXD79" s="101"/>
      <c r="LXE79" s="102"/>
      <c r="LXF79" s="22"/>
      <c r="LXG79" s="100"/>
      <c r="LXH79" s="101"/>
      <c r="LXI79" s="102"/>
      <c r="LXJ79" s="22"/>
      <c r="LXK79" s="100"/>
      <c r="LXL79" s="101"/>
      <c r="LXM79" s="102"/>
      <c r="LXN79" s="22"/>
      <c r="LXO79" s="100"/>
      <c r="LXP79" s="101"/>
      <c r="LXQ79" s="102"/>
      <c r="LXR79" s="22"/>
      <c r="LXS79" s="100"/>
      <c r="LXT79" s="101"/>
      <c r="LXU79" s="102"/>
      <c r="LXV79" s="22"/>
      <c r="LXW79" s="100"/>
      <c r="LXX79" s="101"/>
      <c r="LXY79" s="102"/>
      <c r="LXZ79" s="22"/>
      <c r="LYA79" s="100"/>
      <c r="LYB79" s="101"/>
      <c r="LYC79" s="102"/>
      <c r="LYD79" s="22"/>
      <c r="LYE79" s="100"/>
      <c r="LYF79" s="101"/>
      <c r="LYG79" s="102"/>
      <c r="LYH79" s="22"/>
      <c r="LYI79" s="100"/>
      <c r="LYJ79" s="101"/>
      <c r="LYK79" s="102"/>
      <c r="LYL79" s="22"/>
      <c r="LYM79" s="100"/>
      <c r="LYN79" s="101"/>
      <c r="LYO79" s="102"/>
      <c r="LYP79" s="22"/>
      <c r="LYQ79" s="100"/>
      <c r="LYR79" s="101"/>
      <c r="LYS79" s="102"/>
      <c r="LYT79" s="22"/>
      <c r="LYU79" s="100"/>
      <c r="LYV79" s="101"/>
      <c r="LYW79" s="102"/>
      <c r="LYX79" s="22"/>
      <c r="LYY79" s="100"/>
      <c r="LYZ79" s="101"/>
      <c r="LZA79" s="102"/>
      <c r="LZB79" s="22"/>
      <c r="LZC79" s="100"/>
      <c r="LZD79" s="101"/>
      <c r="LZE79" s="102"/>
      <c r="LZF79" s="22"/>
      <c r="LZG79" s="100"/>
      <c r="LZH79" s="101"/>
      <c r="LZI79" s="102"/>
      <c r="LZJ79" s="22"/>
      <c r="LZK79" s="100"/>
      <c r="LZL79" s="101"/>
      <c r="LZM79" s="102"/>
      <c r="LZN79" s="22"/>
      <c r="LZO79" s="100"/>
      <c r="LZP79" s="101"/>
      <c r="LZQ79" s="102"/>
      <c r="LZR79" s="22"/>
      <c r="LZS79" s="100"/>
      <c r="LZT79" s="101"/>
      <c r="LZU79" s="102"/>
      <c r="LZV79" s="22"/>
      <c r="LZW79" s="100"/>
      <c r="LZX79" s="101"/>
      <c r="LZY79" s="102"/>
      <c r="LZZ79" s="22"/>
      <c r="MAA79" s="100"/>
      <c r="MAB79" s="101"/>
      <c r="MAC79" s="102"/>
      <c r="MAD79" s="22"/>
      <c r="MAE79" s="100"/>
      <c r="MAF79" s="101"/>
      <c r="MAG79" s="102"/>
      <c r="MAH79" s="22"/>
      <c r="MAI79" s="100"/>
      <c r="MAJ79" s="101"/>
      <c r="MAK79" s="102"/>
      <c r="MAL79" s="22"/>
      <c r="MAM79" s="100"/>
      <c r="MAN79" s="101"/>
      <c r="MAO79" s="102"/>
      <c r="MAP79" s="22"/>
      <c r="MAQ79" s="100"/>
      <c r="MAR79" s="101"/>
      <c r="MAS79" s="102"/>
      <c r="MAT79" s="22"/>
      <c r="MAU79" s="100"/>
      <c r="MAV79" s="101"/>
      <c r="MAW79" s="102"/>
      <c r="MAX79" s="22"/>
      <c r="MAY79" s="100"/>
      <c r="MAZ79" s="101"/>
      <c r="MBA79" s="102"/>
      <c r="MBB79" s="22"/>
      <c r="MBC79" s="100"/>
      <c r="MBD79" s="101"/>
      <c r="MBE79" s="102"/>
      <c r="MBF79" s="22"/>
      <c r="MBG79" s="100"/>
      <c r="MBH79" s="101"/>
      <c r="MBI79" s="102"/>
      <c r="MBJ79" s="22"/>
      <c r="MBK79" s="100"/>
      <c r="MBL79" s="101"/>
      <c r="MBM79" s="102"/>
      <c r="MBN79" s="22"/>
      <c r="MBO79" s="100"/>
      <c r="MBP79" s="101"/>
      <c r="MBQ79" s="102"/>
      <c r="MBR79" s="22"/>
      <c r="MBS79" s="100"/>
      <c r="MBT79" s="101"/>
      <c r="MBU79" s="102"/>
      <c r="MBV79" s="22"/>
      <c r="MBW79" s="100"/>
      <c r="MBX79" s="101"/>
      <c r="MBY79" s="102"/>
      <c r="MBZ79" s="22"/>
      <c r="MCA79" s="100"/>
      <c r="MCB79" s="101"/>
      <c r="MCC79" s="102"/>
      <c r="MCD79" s="22"/>
      <c r="MCE79" s="100"/>
      <c r="MCF79" s="101"/>
      <c r="MCG79" s="102"/>
      <c r="MCH79" s="22"/>
      <c r="MCI79" s="100"/>
      <c r="MCJ79" s="101"/>
      <c r="MCK79" s="102"/>
      <c r="MCL79" s="22"/>
      <c r="MCM79" s="100"/>
      <c r="MCN79" s="101"/>
      <c r="MCO79" s="102"/>
      <c r="MCP79" s="22"/>
      <c r="MCQ79" s="100"/>
      <c r="MCR79" s="101"/>
      <c r="MCS79" s="102"/>
      <c r="MCT79" s="22"/>
      <c r="MCU79" s="100"/>
      <c r="MCV79" s="101"/>
      <c r="MCW79" s="102"/>
      <c r="MCX79" s="22"/>
      <c r="MCY79" s="100"/>
      <c r="MCZ79" s="101"/>
      <c r="MDA79" s="102"/>
      <c r="MDB79" s="22"/>
      <c r="MDC79" s="100"/>
      <c r="MDD79" s="101"/>
      <c r="MDE79" s="102"/>
      <c r="MDF79" s="22"/>
      <c r="MDG79" s="100"/>
      <c r="MDH79" s="101"/>
      <c r="MDI79" s="102"/>
      <c r="MDJ79" s="22"/>
      <c r="MDK79" s="100"/>
      <c r="MDL79" s="101"/>
      <c r="MDM79" s="102"/>
      <c r="MDN79" s="22"/>
      <c r="MDO79" s="100"/>
      <c r="MDP79" s="101"/>
      <c r="MDQ79" s="102"/>
      <c r="MDR79" s="22"/>
      <c r="MDS79" s="100"/>
      <c r="MDT79" s="101"/>
      <c r="MDU79" s="102"/>
      <c r="MDV79" s="22"/>
      <c r="MDW79" s="100"/>
      <c r="MDX79" s="101"/>
      <c r="MDY79" s="102"/>
      <c r="MDZ79" s="22"/>
      <c r="MEA79" s="100"/>
      <c r="MEB79" s="101"/>
      <c r="MEC79" s="102"/>
      <c r="MED79" s="22"/>
      <c r="MEE79" s="100"/>
      <c r="MEF79" s="101"/>
      <c r="MEG79" s="102"/>
      <c r="MEH79" s="22"/>
      <c r="MEI79" s="100"/>
      <c r="MEJ79" s="101"/>
      <c r="MEK79" s="102"/>
      <c r="MEL79" s="22"/>
      <c r="MEM79" s="100"/>
      <c r="MEN79" s="101"/>
      <c r="MEO79" s="102"/>
      <c r="MEP79" s="22"/>
      <c r="MEQ79" s="100"/>
      <c r="MER79" s="101"/>
      <c r="MES79" s="102"/>
      <c r="MET79" s="22"/>
      <c r="MEU79" s="100"/>
      <c r="MEV79" s="101"/>
      <c r="MEW79" s="102"/>
      <c r="MEX79" s="22"/>
      <c r="MEY79" s="100"/>
      <c r="MEZ79" s="101"/>
      <c r="MFA79" s="102"/>
      <c r="MFB79" s="22"/>
      <c r="MFC79" s="100"/>
      <c r="MFD79" s="101"/>
      <c r="MFE79" s="102"/>
      <c r="MFF79" s="22"/>
      <c r="MFG79" s="100"/>
      <c r="MFH79" s="101"/>
      <c r="MFI79" s="102"/>
      <c r="MFJ79" s="22"/>
      <c r="MFK79" s="100"/>
      <c r="MFL79" s="101"/>
      <c r="MFM79" s="102"/>
      <c r="MFN79" s="22"/>
      <c r="MFO79" s="100"/>
      <c r="MFP79" s="101"/>
      <c r="MFQ79" s="102"/>
      <c r="MFR79" s="22"/>
      <c r="MFS79" s="100"/>
      <c r="MFT79" s="101"/>
      <c r="MFU79" s="102"/>
      <c r="MFV79" s="22"/>
      <c r="MFW79" s="100"/>
      <c r="MFX79" s="101"/>
      <c r="MFY79" s="102"/>
      <c r="MFZ79" s="22"/>
      <c r="MGA79" s="100"/>
      <c r="MGB79" s="101"/>
      <c r="MGC79" s="102"/>
      <c r="MGD79" s="22"/>
      <c r="MGE79" s="100"/>
      <c r="MGF79" s="101"/>
      <c r="MGG79" s="102"/>
      <c r="MGH79" s="22"/>
      <c r="MGI79" s="100"/>
      <c r="MGJ79" s="101"/>
      <c r="MGK79" s="102"/>
      <c r="MGL79" s="22"/>
      <c r="MGM79" s="100"/>
      <c r="MGN79" s="101"/>
      <c r="MGO79" s="102"/>
      <c r="MGP79" s="22"/>
      <c r="MGQ79" s="100"/>
      <c r="MGR79" s="101"/>
      <c r="MGS79" s="102"/>
      <c r="MGT79" s="22"/>
      <c r="MGU79" s="100"/>
      <c r="MGV79" s="101"/>
      <c r="MGW79" s="102"/>
      <c r="MGX79" s="22"/>
      <c r="MGY79" s="100"/>
      <c r="MGZ79" s="101"/>
      <c r="MHA79" s="102"/>
      <c r="MHB79" s="22"/>
      <c r="MHC79" s="100"/>
      <c r="MHD79" s="101"/>
      <c r="MHE79" s="102"/>
      <c r="MHF79" s="22"/>
      <c r="MHG79" s="100"/>
      <c r="MHH79" s="101"/>
      <c r="MHI79" s="102"/>
      <c r="MHJ79" s="22"/>
      <c r="MHK79" s="100"/>
      <c r="MHL79" s="101"/>
      <c r="MHM79" s="102"/>
      <c r="MHN79" s="22"/>
      <c r="MHO79" s="100"/>
      <c r="MHP79" s="101"/>
      <c r="MHQ79" s="102"/>
      <c r="MHR79" s="22"/>
      <c r="MHS79" s="100"/>
      <c r="MHT79" s="101"/>
      <c r="MHU79" s="102"/>
      <c r="MHV79" s="22"/>
      <c r="MHW79" s="100"/>
      <c r="MHX79" s="101"/>
      <c r="MHY79" s="102"/>
      <c r="MHZ79" s="22"/>
      <c r="MIA79" s="100"/>
      <c r="MIB79" s="101"/>
      <c r="MIC79" s="102"/>
      <c r="MID79" s="22"/>
      <c r="MIE79" s="100"/>
      <c r="MIF79" s="101"/>
      <c r="MIG79" s="102"/>
      <c r="MIH79" s="22"/>
      <c r="MII79" s="100"/>
      <c r="MIJ79" s="101"/>
      <c r="MIK79" s="102"/>
      <c r="MIL79" s="22"/>
      <c r="MIM79" s="100"/>
      <c r="MIN79" s="101"/>
      <c r="MIO79" s="102"/>
      <c r="MIP79" s="22"/>
      <c r="MIQ79" s="100"/>
      <c r="MIR79" s="101"/>
      <c r="MIS79" s="102"/>
      <c r="MIT79" s="22"/>
      <c r="MIU79" s="100"/>
      <c r="MIV79" s="101"/>
      <c r="MIW79" s="102"/>
      <c r="MIX79" s="22"/>
      <c r="MIY79" s="100"/>
      <c r="MIZ79" s="101"/>
      <c r="MJA79" s="102"/>
      <c r="MJB79" s="22"/>
      <c r="MJC79" s="100"/>
      <c r="MJD79" s="101"/>
      <c r="MJE79" s="102"/>
      <c r="MJF79" s="22"/>
      <c r="MJG79" s="100"/>
      <c r="MJH79" s="101"/>
      <c r="MJI79" s="102"/>
      <c r="MJJ79" s="22"/>
      <c r="MJK79" s="100"/>
      <c r="MJL79" s="101"/>
      <c r="MJM79" s="102"/>
      <c r="MJN79" s="22"/>
      <c r="MJO79" s="100"/>
      <c r="MJP79" s="101"/>
      <c r="MJQ79" s="102"/>
      <c r="MJR79" s="22"/>
      <c r="MJS79" s="100"/>
      <c r="MJT79" s="101"/>
      <c r="MJU79" s="102"/>
      <c r="MJV79" s="22"/>
      <c r="MJW79" s="100"/>
      <c r="MJX79" s="101"/>
      <c r="MJY79" s="102"/>
      <c r="MJZ79" s="22"/>
      <c r="MKA79" s="100"/>
      <c r="MKB79" s="101"/>
      <c r="MKC79" s="102"/>
      <c r="MKD79" s="22"/>
      <c r="MKE79" s="100"/>
      <c r="MKF79" s="101"/>
      <c r="MKG79" s="102"/>
      <c r="MKH79" s="22"/>
      <c r="MKI79" s="100"/>
      <c r="MKJ79" s="101"/>
      <c r="MKK79" s="102"/>
      <c r="MKL79" s="22"/>
      <c r="MKM79" s="100"/>
      <c r="MKN79" s="101"/>
      <c r="MKO79" s="102"/>
      <c r="MKP79" s="22"/>
      <c r="MKQ79" s="100"/>
      <c r="MKR79" s="101"/>
      <c r="MKS79" s="102"/>
      <c r="MKT79" s="22"/>
      <c r="MKU79" s="100"/>
      <c r="MKV79" s="101"/>
      <c r="MKW79" s="102"/>
      <c r="MKX79" s="22"/>
      <c r="MKY79" s="100"/>
      <c r="MKZ79" s="101"/>
      <c r="MLA79" s="102"/>
      <c r="MLB79" s="22"/>
      <c r="MLC79" s="100"/>
      <c r="MLD79" s="101"/>
      <c r="MLE79" s="102"/>
      <c r="MLF79" s="22"/>
      <c r="MLG79" s="100"/>
      <c r="MLH79" s="101"/>
      <c r="MLI79" s="102"/>
      <c r="MLJ79" s="22"/>
      <c r="MLK79" s="100"/>
      <c r="MLL79" s="101"/>
      <c r="MLM79" s="102"/>
      <c r="MLN79" s="22"/>
      <c r="MLO79" s="100"/>
      <c r="MLP79" s="101"/>
      <c r="MLQ79" s="102"/>
      <c r="MLR79" s="22"/>
      <c r="MLS79" s="100"/>
      <c r="MLT79" s="101"/>
      <c r="MLU79" s="102"/>
      <c r="MLV79" s="22"/>
      <c r="MLW79" s="100"/>
      <c r="MLX79" s="101"/>
      <c r="MLY79" s="102"/>
      <c r="MLZ79" s="22"/>
      <c r="MMA79" s="100"/>
      <c r="MMB79" s="101"/>
      <c r="MMC79" s="102"/>
      <c r="MMD79" s="22"/>
      <c r="MME79" s="100"/>
      <c r="MMF79" s="101"/>
      <c r="MMG79" s="102"/>
      <c r="MMH79" s="22"/>
      <c r="MMI79" s="100"/>
      <c r="MMJ79" s="101"/>
      <c r="MMK79" s="102"/>
      <c r="MML79" s="22"/>
      <c r="MMM79" s="100"/>
      <c r="MMN79" s="101"/>
      <c r="MMO79" s="102"/>
      <c r="MMP79" s="22"/>
      <c r="MMQ79" s="100"/>
      <c r="MMR79" s="101"/>
      <c r="MMS79" s="102"/>
      <c r="MMT79" s="22"/>
      <c r="MMU79" s="100"/>
      <c r="MMV79" s="101"/>
      <c r="MMW79" s="102"/>
      <c r="MMX79" s="22"/>
      <c r="MMY79" s="100"/>
      <c r="MMZ79" s="101"/>
      <c r="MNA79" s="102"/>
      <c r="MNB79" s="22"/>
      <c r="MNC79" s="100"/>
      <c r="MND79" s="101"/>
      <c r="MNE79" s="102"/>
      <c r="MNF79" s="22"/>
      <c r="MNG79" s="100"/>
      <c r="MNH79" s="101"/>
      <c r="MNI79" s="102"/>
      <c r="MNJ79" s="22"/>
      <c r="MNK79" s="100"/>
      <c r="MNL79" s="101"/>
      <c r="MNM79" s="102"/>
      <c r="MNN79" s="22"/>
      <c r="MNO79" s="100"/>
      <c r="MNP79" s="101"/>
      <c r="MNQ79" s="102"/>
      <c r="MNR79" s="22"/>
      <c r="MNS79" s="100"/>
      <c r="MNT79" s="101"/>
      <c r="MNU79" s="102"/>
      <c r="MNV79" s="22"/>
      <c r="MNW79" s="100"/>
      <c r="MNX79" s="101"/>
      <c r="MNY79" s="102"/>
      <c r="MNZ79" s="22"/>
      <c r="MOA79" s="100"/>
      <c r="MOB79" s="101"/>
      <c r="MOC79" s="102"/>
      <c r="MOD79" s="22"/>
      <c r="MOE79" s="100"/>
      <c r="MOF79" s="101"/>
      <c r="MOG79" s="102"/>
      <c r="MOH79" s="22"/>
      <c r="MOI79" s="100"/>
      <c r="MOJ79" s="101"/>
      <c r="MOK79" s="102"/>
      <c r="MOL79" s="22"/>
      <c r="MOM79" s="100"/>
      <c r="MON79" s="101"/>
      <c r="MOO79" s="102"/>
      <c r="MOP79" s="22"/>
      <c r="MOQ79" s="100"/>
      <c r="MOR79" s="101"/>
      <c r="MOS79" s="102"/>
      <c r="MOT79" s="22"/>
      <c r="MOU79" s="100"/>
      <c r="MOV79" s="101"/>
      <c r="MOW79" s="102"/>
      <c r="MOX79" s="22"/>
      <c r="MOY79" s="100"/>
      <c r="MOZ79" s="101"/>
      <c r="MPA79" s="102"/>
      <c r="MPB79" s="22"/>
      <c r="MPC79" s="100"/>
      <c r="MPD79" s="101"/>
      <c r="MPE79" s="102"/>
      <c r="MPF79" s="22"/>
      <c r="MPG79" s="100"/>
      <c r="MPH79" s="101"/>
      <c r="MPI79" s="102"/>
      <c r="MPJ79" s="22"/>
      <c r="MPK79" s="100"/>
      <c r="MPL79" s="101"/>
      <c r="MPM79" s="102"/>
      <c r="MPN79" s="22"/>
      <c r="MPO79" s="100"/>
      <c r="MPP79" s="101"/>
      <c r="MPQ79" s="102"/>
      <c r="MPR79" s="22"/>
      <c r="MPS79" s="100"/>
      <c r="MPT79" s="101"/>
      <c r="MPU79" s="102"/>
      <c r="MPV79" s="22"/>
      <c r="MPW79" s="100"/>
      <c r="MPX79" s="101"/>
      <c r="MPY79" s="102"/>
      <c r="MPZ79" s="22"/>
      <c r="MQA79" s="100"/>
      <c r="MQB79" s="101"/>
      <c r="MQC79" s="102"/>
      <c r="MQD79" s="22"/>
      <c r="MQE79" s="100"/>
      <c r="MQF79" s="101"/>
      <c r="MQG79" s="102"/>
      <c r="MQH79" s="22"/>
      <c r="MQI79" s="100"/>
      <c r="MQJ79" s="101"/>
      <c r="MQK79" s="102"/>
      <c r="MQL79" s="22"/>
      <c r="MQM79" s="100"/>
      <c r="MQN79" s="101"/>
      <c r="MQO79" s="102"/>
      <c r="MQP79" s="22"/>
      <c r="MQQ79" s="100"/>
      <c r="MQR79" s="101"/>
      <c r="MQS79" s="102"/>
      <c r="MQT79" s="22"/>
      <c r="MQU79" s="100"/>
      <c r="MQV79" s="101"/>
      <c r="MQW79" s="102"/>
      <c r="MQX79" s="22"/>
      <c r="MQY79" s="100"/>
      <c r="MQZ79" s="101"/>
      <c r="MRA79" s="102"/>
      <c r="MRB79" s="22"/>
      <c r="MRC79" s="100"/>
      <c r="MRD79" s="101"/>
      <c r="MRE79" s="102"/>
      <c r="MRF79" s="22"/>
      <c r="MRG79" s="100"/>
      <c r="MRH79" s="101"/>
      <c r="MRI79" s="102"/>
      <c r="MRJ79" s="22"/>
      <c r="MRK79" s="100"/>
      <c r="MRL79" s="101"/>
      <c r="MRM79" s="102"/>
      <c r="MRN79" s="22"/>
      <c r="MRO79" s="100"/>
      <c r="MRP79" s="101"/>
      <c r="MRQ79" s="102"/>
      <c r="MRR79" s="22"/>
      <c r="MRS79" s="100"/>
      <c r="MRT79" s="101"/>
      <c r="MRU79" s="102"/>
      <c r="MRV79" s="22"/>
      <c r="MRW79" s="100"/>
      <c r="MRX79" s="101"/>
      <c r="MRY79" s="102"/>
      <c r="MRZ79" s="22"/>
      <c r="MSA79" s="100"/>
      <c r="MSB79" s="101"/>
      <c r="MSC79" s="102"/>
      <c r="MSD79" s="22"/>
      <c r="MSE79" s="100"/>
      <c r="MSF79" s="101"/>
      <c r="MSG79" s="102"/>
      <c r="MSH79" s="22"/>
      <c r="MSI79" s="100"/>
      <c r="MSJ79" s="101"/>
      <c r="MSK79" s="102"/>
      <c r="MSL79" s="22"/>
      <c r="MSM79" s="100"/>
      <c r="MSN79" s="101"/>
      <c r="MSO79" s="102"/>
      <c r="MSP79" s="22"/>
      <c r="MSQ79" s="100"/>
      <c r="MSR79" s="101"/>
      <c r="MSS79" s="102"/>
      <c r="MST79" s="22"/>
      <c r="MSU79" s="100"/>
      <c r="MSV79" s="101"/>
      <c r="MSW79" s="102"/>
      <c r="MSX79" s="22"/>
      <c r="MSY79" s="100"/>
      <c r="MSZ79" s="101"/>
      <c r="MTA79" s="102"/>
      <c r="MTB79" s="22"/>
      <c r="MTC79" s="100"/>
      <c r="MTD79" s="101"/>
      <c r="MTE79" s="102"/>
      <c r="MTF79" s="22"/>
      <c r="MTG79" s="100"/>
      <c r="MTH79" s="101"/>
      <c r="MTI79" s="102"/>
      <c r="MTJ79" s="22"/>
      <c r="MTK79" s="100"/>
      <c r="MTL79" s="101"/>
      <c r="MTM79" s="102"/>
      <c r="MTN79" s="22"/>
      <c r="MTO79" s="100"/>
      <c r="MTP79" s="101"/>
      <c r="MTQ79" s="102"/>
      <c r="MTR79" s="22"/>
      <c r="MTS79" s="100"/>
      <c r="MTT79" s="101"/>
      <c r="MTU79" s="102"/>
      <c r="MTV79" s="22"/>
      <c r="MTW79" s="100"/>
      <c r="MTX79" s="101"/>
      <c r="MTY79" s="102"/>
      <c r="MTZ79" s="22"/>
      <c r="MUA79" s="100"/>
      <c r="MUB79" s="101"/>
      <c r="MUC79" s="102"/>
      <c r="MUD79" s="22"/>
      <c r="MUE79" s="100"/>
      <c r="MUF79" s="101"/>
      <c r="MUG79" s="102"/>
      <c r="MUH79" s="22"/>
      <c r="MUI79" s="100"/>
      <c r="MUJ79" s="101"/>
      <c r="MUK79" s="102"/>
      <c r="MUL79" s="22"/>
      <c r="MUM79" s="100"/>
      <c r="MUN79" s="101"/>
      <c r="MUO79" s="102"/>
      <c r="MUP79" s="22"/>
      <c r="MUQ79" s="100"/>
      <c r="MUR79" s="101"/>
      <c r="MUS79" s="102"/>
      <c r="MUT79" s="22"/>
      <c r="MUU79" s="100"/>
      <c r="MUV79" s="101"/>
      <c r="MUW79" s="102"/>
      <c r="MUX79" s="22"/>
      <c r="MUY79" s="100"/>
      <c r="MUZ79" s="101"/>
      <c r="MVA79" s="102"/>
      <c r="MVB79" s="22"/>
      <c r="MVC79" s="100"/>
      <c r="MVD79" s="101"/>
      <c r="MVE79" s="102"/>
      <c r="MVF79" s="22"/>
      <c r="MVG79" s="100"/>
      <c r="MVH79" s="101"/>
      <c r="MVI79" s="102"/>
      <c r="MVJ79" s="22"/>
      <c r="MVK79" s="100"/>
      <c r="MVL79" s="101"/>
      <c r="MVM79" s="102"/>
      <c r="MVN79" s="22"/>
      <c r="MVO79" s="100"/>
      <c r="MVP79" s="101"/>
      <c r="MVQ79" s="102"/>
      <c r="MVR79" s="22"/>
      <c r="MVS79" s="100"/>
      <c r="MVT79" s="101"/>
      <c r="MVU79" s="102"/>
      <c r="MVV79" s="22"/>
      <c r="MVW79" s="100"/>
      <c r="MVX79" s="101"/>
      <c r="MVY79" s="102"/>
      <c r="MVZ79" s="22"/>
      <c r="MWA79" s="100"/>
      <c r="MWB79" s="101"/>
      <c r="MWC79" s="102"/>
      <c r="MWD79" s="22"/>
      <c r="MWE79" s="100"/>
      <c r="MWF79" s="101"/>
      <c r="MWG79" s="102"/>
      <c r="MWH79" s="22"/>
      <c r="MWI79" s="100"/>
      <c r="MWJ79" s="101"/>
      <c r="MWK79" s="102"/>
      <c r="MWL79" s="22"/>
      <c r="MWM79" s="100"/>
      <c r="MWN79" s="101"/>
      <c r="MWO79" s="102"/>
      <c r="MWP79" s="22"/>
      <c r="MWQ79" s="100"/>
      <c r="MWR79" s="101"/>
      <c r="MWS79" s="102"/>
      <c r="MWT79" s="22"/>
      <c r="MWU79" s="100"/>
      <c r="MWV79" s="101"/>
      <c r="MWW79" s="102"/>
      <c r="MWX79" s="22"/>
      <c r="MWY79" s="100"/>
      <c r="MWZ79" s="101"/>
      <c r="MXA79" s="102"/>
      <c r="MXB79" s="22"/>
      <c r="MXC79" s="100"/>
      <c r="MXD79" s="101"/>
      <c r="MXE79" s="102"/>
      <c r="MXF79" s="22"/>
      <c r="MXG79" s="100"/>
      <c r="MXH79" s="101"/>
      <c r="MXI79" s="102"/>
      <c r="MXJ79" s="22"/>
      <c r="MXK79" s="100"/>
      <c r="MXL79" s="101"/>
      <c r="MXM79" s="102"/>
      <c r="MXN79" s="22"/>
      <c r="MXO79" s="100"/>
      <c r="MXP79" s="101"/>
      <c r="MXQ79" s="102"/>
      <c r="MXR79" s="22"/>
      <c r="MXS79" s="100"/>
      <c r="MXT79" s="101"/>
      <c r="MXU79" s="102"/>
      <c r="MXV79" s="22"/>
      <c r="MXW79" s="100"/>
      <c r="MXX79" s="101"/>
      <c r="MXY79" s="102"/>
      <c r="MXZ79" s="22"/>
      <c r="MYA79" s="100"/>
      <c r="MYB79" s="101"/>
      <c r="MYC79" s="102"/>
      <c r="MYD79" s="22"/>
      <c r="MYE79" s="100"/>
      <c r="MYF79" s="101"/>
      <c r="MYG79" s="102"/>
      <c r="MYH79" s="22"/>
      <c r="MYI79" s="100"/>
      <c r="MYJ79" s="101"/>
      <c r="MYK79" s="102"/>
      <c r="MYL79" s="22"/>
      <c r="MYM79" s="100"/>
      <c r="MYN79" s="101"/>
      <c r="MYO79" s="102"/>
      <c r="MYP79" s="22"/>
      <c r="MYQ79" s="100"/>
      <c r="MYR79" s="101"/>
      <c r="MYS79" s="102"/>
      <c r="MYT79" s="22"/>
      <c r="MYU79" s="100"/>
      <c r="MYV79" s="101"/>
      <c r="MYW79" s="102"/>
      <c r="MYX79" s="22"/>
      <c r="MYY79" s="100"/>
      <c r="MYZ79" s="101"/>
      <c r="MZA79" s="102"/>
      <c r="MZB79" s="22"/>
      <c r="MZC79" s="100"/>
      <c r="MZD79" s="101"/>
      <c r="MZE79" s="102"/>
      <c r="MZF79" s="22"/>
      <c r="MZG79" s="100"/>
      <c r="MZH79" s="101"/>
      <c r="MZI79" s="102"/>
      <c r="MZJ79" s="22"/>
      <c r="MZK79" s="100"/>
      <c r="MZL79" s="101"/>
      <c r="MZM79" s="102"/>
      <c r="MZN79" s="22"/>
      <c r="MZO79" s="100"/>
      <c r="MZP79" s="101"/>
      <c r="MZQ79" s="102"/>
      <c r="MZR79" s="22"/>
      <c r="MZS79" s="100"/>
      <c r="MZT79" s="101"/>
      <c r="MZU79" s="102"/>
      <c r="MZV79" s="22"/>
      <c r="MZW79" s="100"/>
      <c r="MZX79" s="101"/>
      <c r="MZY79" s="102"/>
      <c r="MZZ79" s="22"/>
      <c r="NAA79" s="100"/>
      <c r="NAB79" s="101"/>
      <c r="NAC79" s="102"/>
      <c r="NAD79" s="22"/>
      <c r="NAE79" s="100"/>
      <c r="NAF79" s="101"/>
      <c r="NAG79" s="102"/>
      <c r="NAH79" s="22"/>
      <c r="NAI79" s="100"/>
      <c r="NAJ79" s="101"/>
      <c r="NAK79" s="102"/>
      <c r="NAL79" s="22"/>
      <c r="NAM79" s="100"/>
      <c r="NAN79" s="101"/>
      <c r="NAO79" s="102"/>
      <c r="NAP79" s="22"/>
      <c r="NAQ79" s="100"/>
      <c r="NAR79" s="101"/>
      <c r="NAS79" s="102"/>
      <c r="NAT79" s="22"/>
      <c r="NAU79" s="100"/>
      <c r="NAV79" s="101"/>
      <c r="NAW79" s="102"/>
      <c r="NAX79" s="22"/>
      <c r="NAY79" s="100"/>
      <c r="NAZ79" s="101"/>
      <c r="NBA79" s="102"/>
      <c r="NBB79" s="22"/>
      <c r="NBC79" s="100"/>
      <c r="NBD79" s="101"/>
      <c r="NBE79" s="102"/>
      <c r="NBF79" s="22"/>
      <c r="NBG79" s="100"/>
      <c r="NBH79" s="101"/>
      <c r="NBI79" s="102"/>
      <c r="NBJ79" s="22"/>
      <c r="NBK79" s="100"/>
      <c r="NBL79" s="101"/>
      <c r="NBM79" s="102"/>
      <c r="NBN79" s="22"/>
      <c r="NBO79" s="100"/>
      <c r="NBP79" s="101"/>
      <c r="NBQ79" s="102"/>
      <c r="NBR79" s="22"/>
      <c r="NBS79" s="100"/>
      <c r="NBT79" s="101"/>
      <c r="NBU79" s="102"/>
      <c r="NBV79" s="22"/>
      <c r="NBW79" s="100"/>
      <c r="NBX79" s="101"/>
      <c r="NBY79" s="102"/>
      <c r="NBZ79" s="22"/>
      <c r="NCA79" s="100"/>
      <c r="NCB79" s="101"/>
      <c r="NCC79" s="102"/>
      <c r="NCD79" s="22"/>
      <c r="NCE79" s="100"/>
      <c r="NCF79" s="101"/>
      <c r="NCG79" s="102"/>
      <c r="NCH79" s="22"/>
      <c r="NCI79" s="100"/>
      <c r="NCJ79" s="101"/>
      <c r="NCK79" s="102"/>
      <c r="NCL79" s="22"/>
      <c r="NCM79" s="100"/>
      <c r="NCN79" s="101"/>
      <c r="NCO79" s="102"/>
      <c r="NCP79" s="22"/>
      <c r="NCQ79" s="100"/>
      <c r="NCR79" s="101"/>
      <c r="NCS79" s="102"/>
      <c r="NCT79" s="22"/>
      <c r="NCU79" s="100"/>
      <c r="NCV79" s="101"/>
      <c r="NCW79" s="102"/>
      <c r="NCX79" s="22"/>
      <c r="NCY79" s="100"/>
      <c r="NCZ79" s="101"/>
      <c r="NDA79" s="102"/>
      <c r="NDB79" s="22"/>
      <c r="NDC79" s="100"/>
      <c r="NDD79" s="101"/>
      <c r="NDE79" s="102"/>
      <c r="NDF79" s="22"/>
      <c r="NDG79" s="100"/>
      <c r="NDH79" s="101"/>
      <c r="NDI79" s="102"/>
      <c r="NDJ79" s="22"/>
      <c r="NDK79" s="100"/>
      <c r="NDL79" s="101"/>
      <c r="NDM79" s="102"/>
      <c r="NDN79" s="22"/>
      <c r="NDO79" s="100"/>
      <c r="NDP79" s="101"/>
      <c r="NDQ79" s="102"/>
      <c r="NDR79" s="22"/>
      <c r="NDS79" s="100"/>
      <c r="NDT79" s="101"/>
      <c r="NDU79" s="102"/>
      <c r="NDV79" s="22"/>
      <c r="NDW79" s="100"/>
      <c r="NDX79" s="101"/>
      <c r="NDY79" s="102"/>
      <c r="NDZ79" s="22"/>
      <c r="NEA79" s="100"/>
      <c r="NEB79" s="101"/>
      <c r="NEC79" s="102"/>
      <c r="NED79" s="22"/>
      <c r="NEE79" s="100"/>
      <c r="NEF79" s="101"/>
      <c r="NEG79" s="102"/>
      <c r="NEH79" s="22"/>
      <c r="NEI79" s="100"/>
      <c r="NEJ79" s="101"/>
      <c r="NEK79" s="102"/>
      <c r="NEL79" s="22"/>
      <c r="NEM79" s="100"/>
      <c r="NEN79" s="101"/>
      <c r="NEO79" s="102"/>
      <c r="NEP79" s="22"/>
      <c r="NEQ79" s="100"/>
      <c r="NER79" s="101"/>
      <c r="NES79" s="102"/>
      <c r="NET79" s="22"/>
      <c r="NEU79" s="100"/>
      <c r="NEV79" s="101"/>
      <c r="NEW79" s="102"/>
      <c r="NEX79" s="22"/>
      <c r="NEY79" s="100"/>
      <c r="NEZ79" s="101"/>
      <c r="NFA79" s="102"/>
      <c r="NFB79" s="22"/>
      <c r="NFC79" s="100"/>
      <c r="NFD79" s="101"/>
      <c r="NFE79" s="102"/>
      <c r="NFF79" s="22"/>
      <c r="NFG79" s="100"/>
      <c r="NFH79" s="101"/>
      <c r="NFI79" s="102"/>
      <c r="NFJ79" s="22"/>
      <c r="NFK79" s="100"/>
      <c r="NFL79" s="101"/>
      <c r="NFM79" s="102"/>
      <c r="NFN79" s="22"/>
      <c r="NFO79" s="100"/>
      <c r="NFP79" s="101"/>
      <c r="NFQ79" s="102"/>
      <c r="NFR79" s="22"/>
      <c r="NFS79" s="100"/>
      <c r="NFT79" s="101"/>
      <c r="NFU79" s="102"/>
      <c r="NFV79" s="22"/>
      <c r="NFW79" s="100"/>
      <c r="NFX79" s="101"/>
      <c r="NFY79" s="102"/>
      <c r="NFZ79" s="22"/>
      <c r="NGA79" s="100"/>
      <c r="NGB79" s="101"/>
      <c r="NGC79" s="102"/>
      <c r="NGD79" s="22"/>
      <c r="NGE79" s="100"/>
      <c r="NGF79" s="101"/>
      <c r="NGG79" s="102"/>
      <c r="NGH79" s="22"/>
      <c r="NGI79" s="100"/>
      <c r="NGJ79" s="101"/>
      <c r="NGK79" s="102"/>
      <c r="NGL79" s="22"/>
      <c r="NGM79" s="100"/>
      <c r="NGN79" s="101"/>
      <c r="NGO79" s="102"/>
      <c r="NGP79" s="22"/>
      <c r="NGQ79" s="100"/>
      <c r="NGR79" s="101"/>
      <c r="NGS79" s="102"/>
      <c r="NGT79" s="22"/>
      <c r="NGU79" s="100"/>
      <c r="NGV79" s="101"/>
      <c r="NGW79" s="102"/>
      <c r="NGX79" s="22"/>
      <c r="NGY79" s="100"/>
      <c r="NGZ79" s="101"/>
      <c r="NHA79" s="102"/>
      <c r="NHB79" s="22"/>
      <c r="NHC79" s="100"/>
      <c r="NHD79" s="101"/>
      <c r="NHE79" s="102"/>
      <c r="NHF79" s="22"/>
      <c r="NHG79" s="100"/>
      <c r="NHH79" s="101"/>
      <c r="NHI79" s="102"/>
      <c r="NHJ79" s="22"/>
      <c r="NHK79" s="100"/>
      <c r="NHL79" s="101"/>
      <c r="NHM79" s="102"/>
      <c r="NHN79" s="22"/>
      <c r="NHO79" s="100"/>
      <c r="NHP79" s="101"/>
      <c r="NHQ79" s="102"/>
      <c r="NHR79" s="22"/>
      <c r="NHS79" s="100"/>
      <c r="NHT79" s="101"/>
      <c r="NHU79" s="102"/>
      <c r="NHV79" s="22"/>
      <c r="NHW79" s="100"/>
      <c r="NHX79" s="101"/>
      <c r="NHY79" s="102"/>
      <c r="NHZ79" s="22"/>
      <c r="NIA79" s="100"/>
      <c r="NIB79" s="101"/>
      <c r="NIC79" s="102"/>
      <c r="NID79" s="22"/>
      <c r="NIE79" s="100"/>
      <c r="NIF79" s="101"/>
      <c r="NIG79" s="102"/>
      <c r="NIH79" s="22"/>
      <c r="NII79" s="100"/>
      <c r="NIJ79" s="101"/>
      <c r="NIK79" s="102"/>
      <c r="NIL79" s="22"/>
      <c r="NIM79" s="100"/>
      <c r="NIN79" s="101"/>
      <c r="NIO79" s="102"/>
      <c r="NIP79" s="22"/>
      <c r="NIQ79" s="100"/>
      <c r="NIR79" s="101"/>
      <c r="NIS79" s="102"/>
      <c r="NIT79" s="22"/>
      <c r="NIU79" s="100"/>
      <c r="NIV79" s="101"/>
      <c r="NIW79" s="102"/>
      <c r="NIX79" s="22"/>
      <c r="NIY79" s="100"/>
      <c r="NIZ79" s="101"/>
      <c r="NJA79" s="102"/>
      <c r="NJB79" s="22"/>
      <c r="NJC79" s="100"/>
      <c r="NJD79" s="101"/>
      <c r="NJE79" s="102"/>
      <c r="NJF79" s="22"/>
      <c r="NJG79" s="100"/>
      <c r="NJH79" s="101"/>
      <c r="NJI79" s="102"/>
      <c r="NJJ79" s="22"/>
      <c r="NJK79" s="100"/>
      <c r="NJL79" s="101"/>
      <c r="NJM79" s="102"/>
      <c r="NJN79" s="22"/>
      <c r="NJO79" s="100"/>
      <c r="NJP79" s="101"/>
      <c r="NJQ79" s="102"/>
      <c r="NJR79" s="22"/>
      <c r="NJS79" s="100"/>
      <c r="NJT79" s="101"/>
      <c r="NJU79" s="102"/>
      <c r="NJV79" s="22"/>
      <c r="NJW79" s="100"/>
      <c r="NJX79" s="101"/>
      <c r="NJY79" s="102"/>
      <c r="NJZ79" s="22"/>
      <c r="NKA79" s="100"/>
      <c r="NKB79" s="101"/>
      <c r="NKC79" s="102"/>
      <c r="NKD79" s="22"/>
      <c r="NKE79" s="100"/>
      <c r="NKF79" s="101"/>
      <c r="NKG79" s="102"/>
      <c r="NKH79" s="22"/>
      <c r="NKI79" s="100"/>
      <c r="NKJ79" s="101"/>
      <c r="NKK79" s="102"/>
      <c r="NKL79" s="22"/>
      <c r="NKM79" s="100"/>
      <c r="NKN79" s="101"/>
      <c r="NKO79" s="102"/>
      <c r="NKP79" s="22"/>
      <c r="NKQ79" s="100"/>
      <c r="NKR79" s="101"/>
      <c r="NKS79" s="102"/>
      <c r="NKT79" s="22"/>
      <c r="NKU79" s="100"/>
      <c r="NKV79" s="101"/>
      <c r="NKW79" s="102"/>
      <c r="NKX79" s="22"/>
      <c r="NKY79" s="100"/>
      <c r="NKZ79" s="101"/>
      <c r="NLA79" s="102"/>
      <c r="NLB79" s="22"/>
      <c r="NLC79" s="100"/>
      <c r="NLD79" s="101"/>
      <c r="NLE79" s="102"/>
      <c r="NLF79" s="22"/>
      <c r="NLG79" s="100"/>
      <c r="NLH79" s="101"/>
      <c r="NLI79" s="102"/>
      <c r="NLJ79" s="22"/>
      <c r="NLK79" s="100"/>
      <c r="NLL79" s="101"/>
      <c r="NLM79" s="102"/>
      <c r="NLN79" s="22"/>
      <c r="NLO79" s="100"/>
      <c r="NLP79" s="101"/>
      <c r="NLQ79" s="102"/>
      <c r="NLR79" s="22"/>
      <c r="NLS79" s="100"/>
      <c r="NLT79" s="101"/>
      <c r="NLU79" s="102"/>
      <c r="NLV79" s="22"/>
      <c r="NLW79" s="100"/>
      <c r="NLX79" s="101"/>
      <c r="NLY79" s="102"/>
      <c r="NLZ79" s="22"/>
      <c r="NMA79" s="100"/>
      <c r="NMB79" s="101"/>
      <c r="NMC79" s="102"/>
      <c r="NMD79" s="22"/>
      <c r="NME79" s="100"/>
      <c r="NMF79" s="101"/>
      <c r="NMG79" s="102"/>
      <c r="NMH79" s="22"/>
      <c r="NMI79" s="100"/>
      <c r="NMJ79" s="101"/>
      <c r="NMK79" s="102"/>
      <c r="NML79" s="22"/>
      <c r="NMM79" s="100"/>
      <c r="NMN79" s="101"/>
      <c r="NMO79" s="102"/>
      <c r="NMP79" s="22"/>
      <c r="NMQ79" s="100"/>
      <c r="NMR79" s="101"/>
      <c r="NMS79" s="102"/>
      <c r="NMT79" s="22"/>
      <c r="NMU79" s="100"/>
      <c r="NMV79" s="101"/>
      <c r="NMW79" s="102"/>
      <c r="NMX79" s="22"/>
      <c r="NMY79" s="100"/>
      <c r="NMZ79" s="101"/>
      <c r="NNA79" s="102"/>
      <c r="NNB79" s="22"/>
      <c r="NNC79" s="100"/>
      <c r="NND79" s="101"/>
      <c r="NNE79" s="102"/>
      <c r="NNF79" s="22"/>
      <c r="NNG79" s="100"/>
      <c r="NNH79" s="101"/>
      <c r="NNI79" s="102"/>
      <c r="NNJ79" s="22"/>
      <c r="NNK79" s="100"/>
      <c r="NNL79" s="101"/>
      <c r="NNM79" s="102"/>
      <c r="NNN79" s="22"/>
      <c r="NNO79" s="100"/>
      <c r="NNP79" s="101"/>
      <c r="NNQ79" s="102"/>
      <c r="NNR79" s="22"/>
      <c r="NNS79" s="100"/>
      <c r="NNT79" s="101"/>
      <c r="NNU79" s="102"/>
      <c r="NNV79" s="22"/>
      <c r="NNW79" s="100"/>
      <c r="NNX79" s="101"/>
      <c r="NNY79" s="102"/>
      <c r="NNZ79" s="22"/>
      <c r="NOA79" s="100"/>
      <c r="NOB79" s="101"/>
      <c r="NOC79" s="102"/>
      <c r="NOD79" s="22"/>
      <c r="NOE79" s="100"/>
      <c r="NOF79" s="101"/>
      <c r="NOG79" s="102"/>
      <c r="NOH79" s="22"/>
      <c r="NOI79" s="100"/>
      <c r="NOJ79" s="101"/>
      <c r="NOK79" s="102"/>
      <c r="NOL79" s="22"/>
      <c r="NOM79" s="100"/>
      <c r="NON79" s="101"/>
      <c r="NOO79" s="102"/>
      <c r="NOP79" s="22"/>
      <c r="NOQ79" s="100"/>
      <c r="NOR79" s="101"/>
      <c r="NOS79" s="102"/>
      <c r="NOT79" s="22"/>
      <c r="NOU79" s="100"/>
      <c r="NOV79" s="101"/>
      <c r="NOW79" s="102"/>
      <c r="NOX79" s="22"/>
      <c r="NOY79" s="100"/>
      <c r="NOZ79" s="101"/>
      <c r="NPA79" s="102"/>
      <c r="NPB79" s="22"/>
      <c r="NPC79" s="100"/>
      <c r="NPD79" s="101"/>
      <c r="NPE79" s="102"/>
      <c r="NPF79" s="22"/>
      <c r="NPG79" s="100"/>
      <c r="NPH79" s="101"/>
      <c r="NPI79" s="102"/>
      <c r="NPJ79" s="22"/>
      <c r="NPK79" s="100"/>
      <c r="NPL79" s="101"/>
      <c r="NPM79" s="102"/>
      <c r="NPN79" s="22"/>
      <c r="NPO79" s="100"/>
      <c r="NPP79" s="101"/>
      <c r="NPQ79" s="102"/>
      <c r="NPR79" s="22"/>
      <c r="NPS79" s="100"/>
      <c r="NPT79" s="101"/>
      <c r="NPU79" s="102"/>
      <c r="NPV79" s="22"/>
      <c r="NPW79" s="100"/>
      <c r="NPX79" s="101"/>
      <c r="NPY79" s="102"/>
      <c r="NPZ79" s="22"/>
      <c r="NQA79" s="100"/>
      <c r="NQB79" s="101"/>
      <c r="NQC79" s="102"/>
      <c r="NQD79" s="22"/>
      <c r="NQE79" s="100"/>
      <c r="NQF79" s="101"/>
      <c r="NQG79" s="102"/>
      <c r="NQH79" s="22"/>
      <c r="NQI79" s="100"/>
      <c r="NQJ79" s="101"/>
      <c r="NQK79" s="102"/>
      <c r="NQL79" s="22"/>
      <c r="NQM79" s="100"/>
      <c r="NQN79" s="101"/>
      <c r="NQO79" s="102"/>
      <c r="NQP79" s="22"/>
      <c r="NQQ79" s="100"/>
      <c r="NQR79" s="101"/>
      <c r="NQS79" s="102"/>
      <c r="NQT79" s="22"/>
      <c r="NQU79" s="100"/>
      <c r="NQV79" s="101"/>
      <c r="NQW79" s="102"/>
      <c r="NQX79" s="22"/>
      <c r="NQY79" s="100"/>
      <c r="NQZ79" s="101"/>
      <c r="NRA79" s="102"/>
      <c r="NRB79" s="22"/>
      <c r="NRC79" s="100"/>
      <c r="NRD79" s="101"/>
      <c r="NRE79" s="102"/>
      <c r="NRF79" s="22"/>
      <c r="NRG79" s="100"/>
      <c r="NRH79" s="101"/>
      <c r="NRI79" s="102"/>
      <c r="NRJ79" s="22"/>
      <c r="NRK79" s="100"/>
      <c r="NRL79" s="101"/>
      <c r="NRM79" s="102"/>
      <c r="NRN79" s="22"/>
      <c r="NRO79" s="100"/>
      <c r="NRP79" s="101"/>
      <c r="NRQ79" s="102"/>
      <c r="NRR79" s="22"/>
      <c r="NRS79" s="100"/>
      <c r="NRT79" s="101"/>
      <c r="NRU79" s="102"/>
      <c r="NRV79" s="22"/>
      <c r="NRW79" s="100"/>
      <c r="NRX79" s="101"/>
      <c r="NRY79" s="102"/>
      <c r="NRZ79" s="22"/>
      <c r="NSA79" s="100"/>
      <c r="NSB79" s="101"/>
      <c r="NSC79" s="102"/>
      <c r="NSD79" s="22"/>
      <c r="NSE79" s="100"/>
      <c r="NSF79" s="101"/>
      <c r="NSG79" s="102"/>
      <c r="NSH79" s="22"/>
      <c r="NSI79" s="100"/>
      <c r="NSJ79" s="101"/>
      <c r="NSK79" s="102"/>
      <c r="NSL79" s="22"/>
      <c r="NSM79" s="100"/>
      <c r="NSN79" s="101"/>
      <c r="NSO79" s="102"/>
      <c r="NSP79" s="22"/>
      <c r="NSQ79" s="100"/>
      <c r="NSR79" s="101"/>
      <c r="NSS79" s="102"/>
      <c r="NST79" s="22"/>
      <c r="NSU79" s="100"/>
      <c r="NSV79" s="101"/>
      <c r="NSW79" s="102"/>
      <c r="NSX79" s="22"/>
      <c r="NSY79" s="100"/>
      <c r="NSZ79" s="101"/>
      <c r="NTA79" s="102"/>
      <c r="NTB79" s="22"/>
      <c r="NTC79" s="100"/>
      <c r="NTD79" s="101"/>
      <c r="NTE79" s="102"/>
      <c r="NTF79" s="22"/>
      <c r="NTG79" s="100"/>
      <c r="NTH79" s="101"/>
      <c r="NTI79" s="102"/>
      <c r="NTJ79" s="22"/>
      <c r="NTK79" s="100"/>
      <c r="NTL79" s="101"/>
      <c r="NTM79" s="102"/>
      <c r="NTN79" s="22"/>
      <c r="NTO79" s="100"/>
      <c r="NTP79" s="101"/>
      <c r="NTQ79" s="102"/>
      <c r="NTR79" s="22"/>
      <c r="NTS79" s="100"/>
      <c r="NTT79" s="101"/>
      <c r="NTU79" s="102"/>
      <c r="NTV79" s="22"/>
      <c r="NTW79" s="100"/>
      <c r="NTX79" s="101"/>
      <c r="NTY79" s="102"/>
      <c r="NTZ79" s="22"/>
      <c r="NUA79" s="100"/>
      <c r="NUB79" s="101"/>
      <c r="NUC79" s="102"/>
      <c r="NUD79" s="22"/>
      <c r="NUE79" s="100"/>
      <c r="NUF79" s="101"/>
      <c r="NUG79" s="102"/>
      <c r="NUH79" s="22"/>
      <c r="NUI79" s="100"/>
      <c r="NUJ79" s="101"/>
      <c r="NUK79" s="102"/>
      <c r="NUL79" s="22"/>
      <c r="NUM79" s="100"/>
      <c r="NUN79" s="101"/>
      <c r="NUO79" s="102"/>
      <c r="NUP79" s="22"/>
      <c r="NUQ79" s="100"/>
      <c r="NUR79" s="101"/>
      <c r="NUS79" s="102"/>
      <c r="NUT79" s="22"/>
      <c r="NUU79" s="100"/>
      <c r="NUV79" s="101"/>
      <c r="NUW79" s="102"/>
      <c r="NUX79" s="22"/>
      <c r="NUY79" s="100"/>
      <c r="NUZ79" s="101"/>
      <c r="NVA79" s="102"/>
      <c r="NVB79" s="22"/>
      <c r="NVC79" s="100"/>
      <c r="NVD79" s="101"/>
      <c r="NVE79" s="102"/>
      <c r="NVF79" s="22"/>
      <c r="NVG79" s="100"/>
      <c r="NVH79" s="101"/>
      <c r="NVI79" s="102"/>
      <c r="NVJ79" s="22"/>
      <c r="NVK79" s="100"/>
      <c r="NVL79" s="101"/>
      <c r="NVM79" s="102"/>
      <c r="NVN79" s="22"/>
      <c r="NVO79" s="100"/>
      <c r="NVP79" s="101"/>
      <c r="NVQ79" s="102"/>
      <c r="NVR79" s="22"/>
      <c r="NVS79" s="100"/>
      <c r="NVT79" s="101"/>
      <c r="NVU79" s="102"/>
      <c r="NVV79" s="22"/>
      <c r="NVW79" s="100"/>
      <c r="NVX79" s="101"/>
      <c r="NVY79" s="102"/>
      <c r="NVZ79" s="22"/>
      <c r="NWA79" s="100"/>
      <c r="NWB79" s="101"/>
      <c r="NWC79" s="102"/>
      <c r="NWD79" s="22"/>
      <c r="NWE79" s="100"/>
      <c r="NWF79" s="101"/>
      <c r="NWG79" s="102"/>
      <c r="NWH79" s="22"/>
      <c r="NWI79" s="100"/>
      <c r="NWJ79" s="101"/>
      <c r="NWK79" s="102"/>
      <c r="NWL79" s="22"/>
      <c r="NWM79" s="100"/>
      <c r="NWN79" s="101"/>
      <c r="NWO79" s="102"/>
      <c r="NWP79" s="22"/>
      <c r="NWQ79" s="100"/>
      <c r="NWR79" s="101"/>
      <c r="NWS79" s="102"/>
      <c r="NWT79" s="22"/>
      <c r="NWU79" s="100"/>
      <c r="NWV79" s="101"/>
      <c r="NWW79" s="102"/>
      <c r="NWX79" s="22"/>
      <c r="NWY79" s="100"/>
      <c r="NWZ79" s="101"/>
      <c r="NXA79" s="102"/>
      <c r="NXB79" s="22"/>
      <c r="NXC79" s="100"/>
      <c r="NXD79" s="101"/>
      <c r="NXE79" s="102"/>
      <c r="NXF79" s="22"/>
      <c r="NXG79" s="100"/>
      <c r="NXH79" s="101"/>
      <c r="NXI79" s="102"/>
      <c r="NXJ79" s="22"/>
      <c r="NXK79" s="100"/>
      <c r="NXL79" s="101"/>
      <c r="NXM79" s="102"/>
      <c r="NXN79" s="22"/>
      <c r="NXO79" s="100"/>
      <c r="NXP79" s="101"/>
      <c r="NXQ79" s="102"/>
      <c r="NXR79" s="22"/>
      <c r="NXS79" s="100"/>
      <c r="NXT79" s="101"/>
      <c r="NXU79" s="102"/>
      <c r="NXV79" s="22"/>
      <c r="NXW79" s="100"/>
      <c r="NXX79" s="101"/>
      <c r="NXY79" s="102"/>
      <c r="NXZ79" s="22"/>
      <c r="NYA79" s="100"/>
      <c r="NYB79" s="101"/>
      <c r="NYC79" s="102"/>
      <c r="NYD79" s="22"/>
      <c r="NYE79" s="100"/>
      <c r="NYF79" s="101"/>
      <c r="NYG79" s="102"/>
      <c r="NYH79" s="22"/>
      <c r="NYI79" s="100"/>
      <c r="NYJ79" s="101"/>
      <c r="NYK79" s="102"/>
      <c r="NYL79" s="22"/>
      <c r="NYM79" s="100"/>
      <c r="NYN79" s="101"/>
      <c r="NYO79" s="102"/>
      <c r="NYP79" s="22"/>
      <c r="NYQ79" s="100"/>
      <c r="NYR79" s="101"/>
      <c r="NYS79" s="102"/>
      <c r="NYT79" s="22"/>
      <c r="NYU79" s="100"/>
      <c r="NYV79" s="101"/>
      <c r="NYW79" s="102"/>
      <c r="NYX79" s="22"/>
      <c r="NYY79" s="100"/>
      <c r="NYZ79" s="101"/>
      <c r="NZA79" s="102"/>
      <c r="NZB79" s="22"/>
      <c r="NZC79" s="100"/>
      <c r="NZD79" s="101"/>
      <c r="NZE79" s="102"/>
      <c r="NZF79" s="22"/>
      <c r="NZG79" s="100"/>
      <c r="NZH79" s="101"/>
      <c r="NZI79" s="102"/>
      <c r="NZJ79" s="22"/>
      <c r="NZK79" s="100"/>
      <c r="NZL79" s="101"/>
      <c r="NZM79" s="102"/>
      <c r="NZN79" s="22"/>
      <c r="NZO79" s="100"/>
      <c r="NZP79" s="101"/>
      <c r="NZQ79" s="102"/>
      <c r="NZR79" s="22"/>
      <c r="NZS79" s="100"/>
      <c r="NZT79" s="101"/>
      <c r="NZU79" s="102"/>
      <c r="NZV79" s="22"/>
      <c r="NZW79" s="100"/>
      <c r="NZX79" s="101"/>
      <c r="NZY79" s="102"/>
      <c r="NZZ79" s="22"/>
      <c r="OAA79" s="100"/>
      <c r="OAB79" s="101"/>
      <c r="OAC79" s="102"/>
      <c r="OAD79" s="22"/>
      <c r="OAE79" s="100"/>
      <c r="OAF79" s="101"/>
      <c r="OAG79" s="102"/>
      <c r="OAH79" s="22"/>
      <c r="OAI79" s="100"/>
      <c r="OAJ79" s="101"/>
      <c r="OAK79" s="102"/>
      <c r="OAL79" s="22"/>
      <c r="OAM79" s="100"/>
      <c r="OAN79" s="101"/>
      <c r="OAO79" s="102"/>
      <c r="OAP79" s="22"/>
      <c r="OAQ79" s="100"/>
      <c r="OAR79" s="101"/>
      <c r="OAS79" s="102"/>
      <c r="OAT79" s="22"/>
      <c r="OAU79" s="100"/>
      <c r="OAV79" s="101"/>
      <c r="OAW79" s="102"/>
      <c r="OAX79" s="22"/>
      <c r="OAY79" s="100"/>
      <c r="OAZ79" s="101"/>
      <c r="OBA79" s="102"/>
      <c r="OBB79" s="22"/>
      <c r="OBC79" s="100"/>
      <c r="OBD79" s="101"/>
      <c r="OBE79" s="102"/>
      <c r="OBF79" s="22"/>
      <c r="OBG79" s="100"/>
      <c r="OBH79" s="101"/>
      <c r="OBI79" s="102"/>
      <c r="OBJ79" s="22"/>
      <c r="OBK79" s="100"/>
      <c r="OBL79" s="101"/>
      <c r="OBM79" s="102"/>
      <c r="OBN79" s="22"/>
      <c r="OBO79" s="100"/>
      <c r="OBP79" s="101"/>
      <c r="OBQ79" s="102"/>
      <c r="OBR79" s="22"/>
      <c r="OBS79" s="100"/>
      <c r="OBT79" s="101"/>
      <c r="OBU79" s="102"/>
      <c r="OBV79" s="22"/>
      <c r="OBW79" s="100"/>
      <c r="OBX79" s="101"/>
      <c r="OBY79" s="102"/>
      <c r="OBZ79" s="22"/>
      <c r="OCA79" s="100"/>
      <c r="OCB79" s="101"/>
      <c r="OCC79" s="102"/>
      <c r="OCD79" s="22"/>
      <c r="OCE79" s="100"/>
      <c r="OCF79" s="101"/>
      <c r="OCG79" s="102"/>
      <c r="OCH79" s="22"/>
      <c r="OCI79" s="100"/>
      <c r="OCJ79" s="101"/>
      <c r="OCK79" s="102"/>
      <c r="OCL79" s="22"/>
      <c r="OCM79" s="100"/>
      <c r="OCN79" s="101"/>
      <c r="OCO79" s="102"/>
      <c r="OCP79" s="22"/>
      <c r="OCQ79" s="100"/>
      <c r="OCR79" s="101"/>
      <c r="OCS79" s="102"/>
      <c r="OCT79" s="22"/>
      <c r="OCU79" s="100"/>
      <c r="OCV79" s="101"/>
      <c r="OCW79" s="102"/>
      <c r="OCX79" s="22"/>
      <c r="OCY79" s="100"/>
      <c r="OCZ79" s="101"/>
      <c r="ODA79" s="102"/>
      <c r="ODB79" s="22"/>
      <c r="ODC79" s="100"/>
      <c r="ODD79" s="101"/>
      <c r="ODE79" s="102"/>
      <c r="ODF79" s="22"/>
      <c r="ODG79" s="100"/>
      <c r="ODH79" s="101"/>
      <c r="ODI79" s="102"/>
      <c r="ODJ79" s="22"/>
      <c r="ODK79" s="100"/>
      <c r="ODL79" s="101"/>
      <c r="ODM79" s="102"/>
      <c r="ODN79" s="22"/>
      <c r="ODO79" s="100"/>
      <c r="ODP79" s="101"/>
      <c r="ODQ79" s="102"/>
      <c r="ODR79" s="22"/>
      <c r="ODS79" s="100"/>
      <c r="ODT79" s="101"/>
      <c r="ODU79" s="102"/>
      <c r="ODV79" s="22"/>
      <c r="ODW79" s="100"/>
      <c r="ODX79" s="101"/>
      <c r="ODY79" s="102"/>
      <c r="ODZ79" s="22"/>
      <c r="OEA79" s="100"/>
      <c r="OEB79" s="101"/>
      <c r="OEC79" s="102"/>
      <c r="OED79" s="22"/>
      <c r="OEE79" s="100"/>
      <c r="OEF79" s="101"/>
      <c r="OEG79" s="102"/>
      <c r="OEH79" s="22"/>
      <c r="OEI79" s="100"/>
      <c r="OEJ79" s="101"/>
      <c r="OEK79" s="102"/>
      <c r="OEL79" s="22"/>
      <c r="OEM79" s="100"/>
      <c r="OEN79" s="101"/>
      <c r="OEO79" s="102"/>
      <c r="OEP79" s="22"/>
      <c r="OEQ79" s="100"/>
      <c r="OER79" s="101"/>
      <c r="OES79" s="102"/>
      <c r="OET79" s="22"/>
      <c r="OEU79" s="100"/>
      <c r="OEV79" s="101"/>
      <c r="OEW79" s="102"/>
      <c r="OEX79" s="22"/>
      <c r="OEY79" s="100"/>
      <c r="OEZ79" s="101"/>
      <c r="OFA79" s="102"/>
      <c r="OFB79" s="22"/>
      <c r="OFC79" s="100"/>
      <c r="OFD79" s="101"/>
      <c r="OFE79" s="102"/>
      <c r="OFF79" s="22"/>
      <c r="OFG79" s="100"/>
      <c r="OFH79" s="101"/>
      <c r="OFI79" s="102"/>
      <c r="OFJ79" s="22"/>
      <c r="OFK79" s="100"/>
      <c r="OFL79" s="101"/>
      <c r="OFM79" s="102"/>
      <c r="OFN79" s="22"/>
      <c r="OFO79" s="100"/>
      <c r="OFP79" s="101"/>
      <c r="OFQ79" s="102"/>
      <c r="OFR79" s="22"/>
      <c r="OFS79" s="100"/>
      <c r="OFT79" s="101"/>
      <c r="OFU79" s="102"/>
      <c r="OFV79" s="22"/>
      <c r="OFW79" s="100"/>
      <c r="OFX79" s="101"/>
      <c r="OFY79" s="102"/>
      <c r="OFZ79" s="22"/>
      <c r="OGA79" s="100"/>
      <c r="OGB79" s="101"/>
      <c r="OGC79" s="102"/>
      <c r="OGD79" s="22"/>
      <c r="OGE79" s="100"/>
      <c r="OGF79" s="101"/>
      <c r="OGG79" s="102"/>
      <c r="OGH79" s="22"/>
      <c r="OGI79" s="100"/>
      <c r="OGJ79" s="101"/>
      <c r="OGK79" s="102"/>
      <c r="OGL79" s="22"/>
      <c r="OGM79" s="100"/>
      <c r="OGN79" s="101"/>
      <c r="OGO79" s="102"/>
      <c r="OGP79" s="22"/>
      <c r="OGQ79" s="100"/>
      <c r="OGR79" s="101"/>
      <c r="OGS79" s="102"/>
      <c r="OGT79" s="22"/>
      <c r="OGU79" s="100"/>
      <c r="OGV79" s="101"/>
      <c r="OGW79" s="102"/>
      <c r="OGX79" s="22"/>
      <c r="OGY79" s="100"/>
      <c r="OGZ79" s="101"/>
      <c r="OHA79" s="102"/>
      <c r="OHB79" s="22"/>
      <c r="OHC79" s="100"/>
      <c r="OHD79" s="101"/>
      <c r="OHE79" s="102"/>
      <c r="OHF79" s="22"/>
      <c r="OHG79" s="100"/>
      <c r="OHH79" s="101"/>
      <c r="OHI79" s="102"/>
      <c r="OHJ79" s="22"/>
      <c r="OHK79" s="100"/>
      <c r="OHL79" s="101"/>
      <c r="OHM79" s="102"/>
      <c r="OHN79" s="22"/>
      <c r="OHO79" s="100"/>
      <c r="OHP79" s="101"/>
      <c r="OHQ79" s="102"/>
      <c r="OHR79" s="22"/>
      <c r="OHS79" s="100"/>
      <c r="OHT79" s="101"/>
      <c r="OHU79" s="102"/>
      <c r="OHV79" s="22"/>
      <c r="OHW79" s="100"/>
      <c r="OHX79" s="101"/>
      <c r="OHY79" s="102"/>
      <c r="OHZ79" s="22"/>
      <c r="OIA79" s="100"/>
      <c r="OIB79" s="101"/>
      <c r="OIC79" s="102"/>
      <c r="OID79" s="22"/>
      <c r="OIE79" s="100"/>
      <c r="OIF79" s="101"/>
      <c r="OIG79" s="102"/>
      <c r="OIH79" s="22"/>
      <c r="OII79" s="100"/>
      <c r="OIJ79" s="101"/>
      <c r="OIK79" s="102"/>
      <c r="OIL79" s="22"/>
      <c r="OIM79" s="100"/>
      <c r="OIN79" s="101"/>
      <c r="OIO79" s="102"/>
      <c r="OIP79" s="22"/>
      <c r="OIQ79" s="100"/>
      <c r="OIR79" s="101"/>
      <c r="OIS79" s="102"/>
      <c r="OIT79" s="22"/>
      <c r="OIU79" s="100"/>
      <c r="OIV79" s="101"/>
      <c r="OIW79" s="102"/>
      <c r="OIX79" s="22"/>
      <c r="OIY79" s="100"/>
      <c r="OIZ79" s="101"/>
      <c r="OJA79" s="102"/>
      <c r="OJB79" s="22"/>
      <c r="OJC79" s="100"/>
      <c r="OJD79" s="101"/>
      <c r="OJE79" s="102"/>
      <c r="OJF79" s="22"/>
      <c r="OJG79" s="100"/>
      <c r="OJH79" s="101"/>
      <c r="OJI79" s="102"/>
      <c r="OJJ79" s="22"/>
      <c r="OJK79" s="100"/>
      <c r="OJL79" s="101"/>
      <c r="OJM79" s="102"/>
      <c r="OJN79" s="22"/>
      <c r="OJO79" s="100"/>
      <c r="OJP79" s="101"/>
      <c r="OJQ79" s="102"/>
      <c r="OJR79" s="22"/>
      <c r="OJS79" s="100"/>
      <c r="OJT79" s="101"/>
      <c r="OJU79" s="102"/>
      <c r="OJV79" s="22"/>
      <c r="OJW79" s="100"/>
      <c r="OJX79" s="101"/>
      <c r="OJY79" s="102"/>
      <c r="OJZ79" s="22"/>
      <c r="OKA79" s="100"/>
      <c r="OKB79" s="101"/>
      <c r="OKC79" s="102"/>
      <c r="OKD79" s="22"/>
      <c r="OKE79" s="100"/>
      <c r="OKF79" s="101"/>
      <c r="OKG79" s="102"/>
      <c r="OKH79" s="22"/>
      <c r="OKI79" s="100"/>
      <c r="OKJ79" s="101"/>
      <c r="OKK79" s="102"/>
      <c r="OKL79" s="22"/>
      <c r="OKM79" s="100"/>
      <c r="OKN79" s="101"/>
      <c r="OKO79" s="102"/>
      <c r="OKP79" s="22"/>
      <c r="OKQ79" s="100"/>
      <c r="OKR79" s="101"/>
      <c r="OKS79" s="102"/>
      <c r="OKT79" s="22"/>
      <c r="OKU79" s="100"/>
      <c r="OKV79" s="101"/>
      <c r="OKW79" s="102"/>
      <c r="OKX79" s="22"/>
      <c r="OKY79" s="100"/>
      <c r="OKZ79" s="101"/>
      <c r="OLA79" s="102"/>
      <c r="OLB79" s="22"/>
      <c r="OLC79" s="100"/>
      <c r="OLD79" s="101"/>
      <c r="OLE79" s="102"/>
      <c r="OLF79" s="22"/>
      <c r="OLG79" s="100"/>
      <c r="OLH79" s="101"/>
      <c r="OLI79" s="102"/>
      <c r="OLJ79" s="22"/>
      <c r="OLK79" s="100"/>
      <c r="OLL79" s="101"/>
      <c r="OLM79" s="102"/>
      <c r="OLN79" s="22"/>
      <c r="OLO79" s="100"/>
      <c r="OLP79" s="101"/>
      <c r="OLQ79" s="102"/>
      <c r="OLR79" s="22"/>
      <c r="OLS79" s="100"/>
      <c r="OLT79" s="101"/>
      <c r="OLU79" s="102"/>
      <c r="OLV79" s="22"/>
      <c r="OLW79" s="100"/>
      <c r="OLX79" s="101"/>
      <c r="OLY79" s="102"/>
      <c r="OLZ79" s="22"/>
      <c r="OMA79" s="100"/>
      <c r="OMB79" s="101"/>
      <c r="OMC79" s="102"/>
      <c r="OMD79" s="22"/>
      <c r="OME79" s="100"/>
      <c r="OMF79" s="101"/>
      <c r="OMG79" s="102"/>
      <c r="OMH79" s="22"/>
      <c r="OMI79" s="100"/>
      <c r="OMJ79" s="101"/>
      <c r="OMK79" s="102"/>
      <c r="OML79" s="22"/>
      <c r="OMM79" s="100"/>
      <c r="OMN79" s="101"/>
      <c r="OMO79" s="102"/>
      <c r="OMP79" s="22"/>
      <c r="OMQ79" s="100"/>
      <c r="OMR79" s="101"/>
      <c r="OMS79" s="102"/>
      <c r="OMT79" s="22"/>
      <c r="OMU79" s="100"/>
      <c r="OMV79" s="101"/>
      <c r="OMW79" s="102"/>
      <c r="OMX79" s="22"/>
      <c r="OMY79" s="100"/>
      <c r="OMZ79" s="101"/>
      <c r="ONA79" s="102"/>
      <c r="ONB79" s="22"/>
      <c r="ONC79" s="100"/>
      <c r="OND79" s="101"/>
      <c r="ONE79" s="102"/>
      <c r="ONF79" s="22"/>
      <c r="ONG79" s="100"/>
      <c r="ONH79" s="101"/>
      <c r="ONI79" s="102"/>
      <c r="ONJ79" s="22"/>
      <c r="ONK79" s="100"/>
      <c r="ONL79" s="101"/>
      <c r="ONM79" s="102"/>
      <c r="ONN79" s="22"/>
      <c r="ONO79" s="100"/>
      <c r="ONP79" s="101"/>
      <c r="ONQ79" s="102"/>
      <c r="ONR79" s="22"/>
      <c r="ONS79" s="100"/>
      <c r="ONT79" s="101"/>
      <c r="ONU79" s="102"/>
      <c r="ONV79" s="22"/>
      <c r="ONW79" s="100"/>
      <c r="ONX79" s="101"/>
      <c r="ONY79" s="102"/>
      <c r="ONZ79" s="22"/>
      <c r="OOA79" s="100"/>
      <c r="OOB79" s="101"/>
      <c r="OOC79" s="102"/>
      <c r="OOD79" s="22"/>
      <c r="OOE79" s="100"/>
      <c r="OOF79" s="101"/>
      <c r="OOG79" s="102"/>
      <c r="OOH79" s="22"/>
      <c r="OOI79" s="100"/>
      <c r="OOJ79" s="101"/>
      <c r="OOK79" s="102"/>
      <c r="OOL79" s="22"/>
      <c r="OOM79" s="100"/>
      <c r="OON79" s="101"/>
      <c r="OOO79" s="102"/>
      <c r="OOP79" s="22"/>
      <c r="OOQ79" s="100"/>
      <c r="OOR79" s="101"/>
      <c r="OOS79" s="102"/>
      <c r="OOT79" s="22"/>
      <c r="OOU79" s="100"/>
      <c r="OOV79" s="101"/>
      <c r="OOW79" s="102"/>
      <c r="OOX79" s="22"/>
      <c r="OOY79" s="100"/>
      <c r="OOZ79" s="101"/>
      <c r="OPA79" s="102"/>
      <c r="OPB79" s="22"/>
      <c r="OPC79" s="100"/>
      <c r="OPD79" s="101"/>
      <c r="OPE79" s="102"/>
      <c r="OPF79" s="22"/>
      <c r="OPG79" s="100"/>
      <c r="OPH79" s="101"/>
      <c r="OPI79" s="102"/>
      <c r="OPJ79" s="22"/>
      <c r="OPK79" s="100"/>
      <c r="OPL79" s="101"/>
      <c r="OPM79" s="102"/>
      <c r="OPN79" s="22"/>
      <c r="OPO79" s="100"/>
      <c r="OPP79" s="101"/>
      <c r="OPQ79" s="102"/>
      <c r="OPR79" s="22"/>
      <c r="OPS79" s="100"/>
      <c r="OPT79" s="101"/>
      <c r="OPU79" s="102"/>
      <c r="OPV79" s="22"/>
      <c r="OPW79" s="100"/>
      <c r="OPX79" s="101"/>
      <c r="OPY79" s="102"/>
      <c r="OPZ79" s="22"/>
      <c r="OQA79" s="100"/>
      <c r="OQB79" s="101"/>
      <c r="OQC79" s="102"/>
      <c r="OQD79" s="22"/>
      <c r="OQE79" s="100"/>
      <c r="OQF79" s="101"/>
      <c r="OQG79" s="102"/>
      <c r="OQH79" s="22"/>
      <c r="OQI79" s="100"/>
      <c r="OQJ79" s="101"/>
      <c r="OQK79" s="102"/>
      <c r="OQL79" s="22"/>
      <c r="OQM79" s="100"/>
      <c r="OQN79" s="101"/>
      <c r="OQO79" s="102"/>
      <c r="OQP79" s="22"/>
      <c r="OQQ79" s="100"/>
      <c r="OQR79" s="101"/>
      <c r="OQS79" s="102"/>
      <c r="OQT79" s="22"/>
      <c r="OQU79" s="100"/>
      <c r="OQV79" s="101"/>
      <c r="OQW79" s="102"/>
      <c r="OQX79" s="22"/>
      <c r="OQY79" s="100"/>
      <c r="OQZ79" s="101"/>
      <c r="ORA79" s="102"/>
      <c r="ORB79" s="22"/>
      <c r="ORC79" s="100"/>
      <c r="ORD79" s="101"/>
      <c r="ORE79" s="102"/>
      <c r="ORF79" s="22"/>
      <c r="ORG79" s="100"/>
      <c r="ORH79" s="101"/>
      <c r="ORI79" s="102"/>
      <c r="ORJ79" s="22"/>
      <c r="ORK79" s="100"/>
      <c r="ORL79" s="101"/>
      <c r="ORM79" s="102"/>
      <c r="ORN79" s="22"/>
      <c r="ORO79" s="100"/>
      <c r="ORP79" s="101"/>
      <c r="ORQ79" s="102"/>
      <c r="ORR79" s="22"/>
      <c r="ORS79" s="100"/>
      <c r="ORT79" s="101"/>
      <c r="ORU79" s="102"/>
      <c r="ORV79" s="22"/>
      <c r="ORW79" s="100"/>
      <c r="ORX79" s="101"/>
      <c r="ORY79" s="102"/>
      <c r="ORZ79" s="22"/>
      <c r="OSA79" s="100"/>
      <c r="OSB79" s="101"/>
      <c r="OSC79" s="102"/>
      <c r="OSD79" s="22"/>
      <c r="OSE79" s="100"/>
      <c r="OSF79" s="101"/>
      <c r="OSG79" s="102"/>
      <c r="OSH79" s="22"/>
      <c r="OSI79" s="100"/>
      <c r="OSJ79" s="101"/>
      <c r="OSK79" s="102"/>
      <c r="OSL79" s="22"/>
      <c r="OSM79" s="100"/>
      <c r="OSN79" s="101"/>
      <c r="OSO79" s="102"/>
      <c r="OSP79" s="22"/>
      <c r="OSQ79" s="100"/>
      <c r="OSR79" s="101"/>
      <c r="OSS79" s="102"/>
      <c r="OST79" s="22"/>
      <c r="OSU79" s="100"/>
      <c r="OSV79" s="101"/>
      <c r="OSW79" s="102"/>
      <c r="OSX79" s="22"/>
      <c r="OSY79" s="100"/>
      <c r="OSZ79" s="101"/>
      <c r="OTA79" s="102"/>
      <c r="OTB79" s="22"/>
      <c r="OTC79" s="100"/>
      <c r="OTD79" s="101"/>
      <c r="OTE79" s="102"/>
      <c r="OTF79" s="22"/>
      <c r="OTG79" s="100"/>
      <c r="OTH79" s="101"/>
      <c r="OTI79" s="102"/>
      <c r="OTJ79" s="22"/>
      <c r="OTK79" s="100"/>
      <c r="OTL79" s="101"/>
      <c r="OTM79" s="102"/>
      <c r="OTN79" s="22"/>
      <c r="OTO79" s="100"/>
      <c r="OTP79" s="101"/>
      <c r="OTQ79" s="102"/>
      <c r="OTR79" s="22"/>
      <c r="OTS79" s="100"/>
      <c r="OTT79" s="101"/>
      <c r="OTU79" s="102"/>
      <c r="OTV79" s="22"/>
      <c r="OTW79" s="100"/>
      <c r="OTX79" s="101"/>
      <c r="OTY79" s="102"/>
      <c r="OTZ79" s="22"/>
      <c r="OUA79" s="100"/>
      <c r="OUB79" s="101"/>
      <c r="OUC79" s="102"/>
      <c r="OUD79" s="22"/>
      <c r="OUE79" s="100"/>
      <c r="OUF79" s="101"/>
      <c r="OUG79" s="102"/>
      <c r="OUH79" s="22"/>
      <c r="OUI79" s="100"/>
      <c r="OUJ79" s="101"/>
      <c r="OUK79" s="102"/>
      <c r="OUL79" s="22"/>
      <c r="OUM79" s="100"/>
      <c r="OUN79" s="101"/>
      <c r="OUO79" s="102"/>
      <c r="OUP79" s="22"/>
      <c r="OUQ79" s="100"/>
      <c r="OUR79" s="101"/>
      <c r="OUS79" s="102"/>
      <c r="OUT79" s="22"/>
      <c r="OUU79" s="100"/>
      <c r="OUV79" s="101"/>
      <c r="OUW79" s="102"/>
      <c r="OUX79" s="22"/>
      <c r="OUY79" s="100"/>
      <c r="OUZ79" s="101"/>
      <c r="OVA79" s="102"/>
      <c r="OVB79" s="22"/>
      <c r="OVC79" s="100"/>
      <c r="OVD79" s="101"/>
      <c r="OVE79" s="102"/>
      <c r="OVF79" s="22"/>
      <c r="OVG79" s="100"/>
      <c r="OVH79" s="101"/>
      <c r="OVI79" s="102"/>
      <c r="OVJ79" s="22"/>
      <c r="OVK79" s="100"/>
      <c r="OVL79" s="101"/>
      <c r="OVM79" s="102"/>
      <c r="OVN79" s="22"/>
      <c r="OVO79" s="100"/>
      <c r="OVP79" s="101"/>
      <c r="OVQ79" s="102"/>
      <c r="OVR79" s="22"/>
      <c r="OVS79" s="100"/>
      <c r="OVT79" s="101"/>
      <c r="OVU79" s="102"/>
      <c r="OVV79" s="22"/>
      <c r="OVW79" s="100"/>
      <c r="OVX79" s="101"/>
      <c r="OVY79" s="102"/>
      <c r="OVZ79" s="22"/>
      <c r="OWA79" s="100"/>
      <c r="OWB79" s="101"/>
      <c r="OWC79" s="102"/>
      <c r="OWD79" s="22"/>
      <c r="OWE79" s="100"/>
      <c r="OWF79" s="101"/>
      <c r="OWG79" s="102"/>
      <c r="OWH79" s="22"/>
      <c r="OWI79" s="100"/>
      <c r="OWJ79" s="101"/>
      <c r="OWK79" s="102"/>
      <c r="OWL79" s="22"/>
      <c r="OWM79" s="100"/>
      <c r="OWN79" s="101"/>
      <c r="OWO79" s="102"/>
      <c r="OWP79" s="22"/>
      <c r="OWQ79" s="100"/>
      <c r="OWR79" s="101"/>
      <c r="OWS79" s="102"/>
      <c r="OWT79" s="22"/>
      <c r="OWU79" s="100"/>
      <c r="OWV79" s="101"/>
      <c r="OWW79" s="102"/>
      <c r="OWX79" s="22"/>
      <c r="OWY79" s="100"/>
      <c r="OWZ79" s="101"/>
      <c r="OXA79" s="102"/>
      <c r="OXB79" s="22"/>
      <c r="OXC79" s="100"/>
      <c r="OXD79" s="101"/>
      <c r="OXE79" s="102"/>
      <c r="OXF79" s="22"/>
      <c r="OXG79" s="100"/>
      <c r="OXH79" s="101"/>
      <c r="OXI79" s="102"/>
      <c r="OXJ79" s="22"/>
      <c r="OXK79" s="100"/>
      <c r="OXL79" s="101"/>
      <c r="OXM79" s="102"/>
      <c r="OXN79" s="22"/>
      <c r="OXO79" s="100"/>
      <c r="OXP79" s="101"/>
      <c r="OXQ79" s="102"/>
      <c r="OXR79" s="22"/>
      <c r="OXS79" s="100"/>
      <c r="OXT79" s="101"/>
      <c r="OXU79" s="102"/>
      <c r="OXV79" s="22"/>
      <c r="OXW79" s="100"/>
      <c r="OXX79" s="101"/>
      <c r="OXY79" s="102"/>
      <c r="OXZ79" s="22"/>
      <c r="OYA79" s="100"/>
      <c r="OYB79" s="101"/>
      <c r="OYC79" s="102"/>
      <c r="OYD79" s="22"/>
      <c r="OYE79" s="100"/>
      <c r="OYF79" s="101"/>
      <c r="OYG79" s="102"/>
      <c r="OYH79" s="22"/>
      <c r="OYI79" s="100"/>
      <c r="OYJ79" s="101"/>
      <c r="OYK79" s="102"/>
      <c r="OYL79" s="22"/>
      <c r="OYM79" s="100"/>
      <c r="OYN79" s="101"/>
      <c r="OYO79" s="102"/>
      <c r="OYP79" s="22"/>
      <c r="OYQ79" s="100"/>
      <c r="OYR79" s="101"/>
      <c r="OYS79" s="102"/>
      <c r="OYT79" s="22"/>
      <c r="OYU79" s="100"/>
      <c r="OYV79" s="101"/>
      <c r="OYW79" s="102"/>
      <c r="OYX79" s="22"/>
      <c r="OYY79" s="100"/>
      <c r="OYZ79" s="101"/>
      <c r="OZA79" s="102"/>
      <c r="OZB79" s="22"/>
      <c r="OZC79" s="100"/>
      <c r="OZD79" s="101"/>
      <c r="OZE79" s="102"/>
      <c r="OZF79" s="22"/>
      <c r="OZG79" s="100"/>
      <c r="OZH79" s="101"/>
      <c r="OZI79" s="102"/>
      <c r="OZJ79" s="22"/>
      <c r="OZK79" s="100"/>
      <c r="OZL79" s="101"/>
      <c r="OZM79" s="102"/>
      <c r="OZN79" s="22"/>
      <c r="OZO79" s="100"/>
      <c r="OZP79" s="101"/>
      <c r="OZQ79" s="102"/>
      <c r="OZR79" s="22"/>
      <c r="OZS79" s="100"/>
      <c r="OZT79" s="101"/>
      <c r="OZU79" s="102"/>
      <c r="OZV79" s="22"/>
      <c r="OZW79" s="100"/>
      <c r="OZX79" s="101"/>
      <c r="OZY79" s="102"/>
      <c r="OZZ79" s="22"/>
      <c r="PAA79" s="100"/>
      <c r="PAB79" s="101"/>
      <c r="PAC79" s="102"/>
      <c r="PAD79" s="22"/>
      <c r="PAE79" s="100"/>
      <c r="PAF79" s="101"/>
      <c r="PAG79" s="102"/>
      <c r="PAH79" s="22"/>
      <c r="PAI79" s="100"/>
      <c r="PAJ79" s="101"/>
      <c r="PAK79" s="102"/>
      <c r="PAL79" s="22"/>
      <c r="PAM79" s="100"/>
      <c r="PAN79" s="101"/>
      <c r="PAO79" s="102"/>
      <c r="PAP79" s="22"/>
      <c r="PAQ79" s="100"/>
      <c r="PAR79" s="101"/>
      <c r="PAS79" s="102"/>
      <c r="PAT79" s="22"/>
      <c r="PAU79" s="100"/>
      <c r="PAV79" s="101"/>
      <c r="PAW79" s="102"/>
      <c r="PAX79" s="22"/>
      <c r="PAY79" s="100"/>
      <c r="PAZ79" s="101"/>
      <c r="PBA79" s="102"/>
      <c r="PBB79" s="22"/>
      <c r="PBC79" s="100"/>
      <c r="PBD79" s="101"/>
      <c r="PBE79" s="102"/>
      <c r="PBF79" s="22"/>
      <c r="PBG79" s="100"/>
      <c r="PBH79" s="101"/>
      <c r="PBI79" s="102"/>
      <c r="PBJ79" s="22"/>
      <c r="PBK79" s="100"/>
      <c r="PBL79" s="101"/>
      <c r="PBM79" s="102"/>
      <c r="PBN79" s="22"/>
      <c r="PBO79" s="100"/>
      <c r="PBP79" s="101"/>
      <c r="PBQ79" s="102"/>
      <c r="PBR79" s="22"/>
      <c r="PBS79" s="100"/>
      <c r="PBT79" s="101"/>
      <c r="PBU79" s="102"/>
      <c r="PBV79" s="22"/>
      <c r="PBW79" s="100"/>
      <c r="PBX79" s="101"/>
      <c r="PBY79" s="102"/>
      <c r="PBZ79" s="22"/>
      <c r="PCA79" s="100"/>
      <c r="PCB79" s="101"/>
      <c r="PCC79" s="102"/>
      <c r="PCD79" s="22"/>
      <c r="PCE79" s="100"/>
      <c r="PCF79" s="101"/>
      <c r="PCG79" s="102"/>
      <c r="PCH79" s="22"/>
      <c r="PCI79" s="100"/>
      <c r="PCJ79" s="101"/>
      <c r="PCK79" s="102"/>
      <c r="PCL79" s="22"/>
      <c r="PCM79" s="100"/>
      <c r="PCN79" s="101"/>
      <c r="PCO79" s="102"/>
      <c r="PCP79" s="22"/>
      <c r="PCQ79" s="100"/>
      <c r="PCR79" s="101"/>
      <c r="PCS79" s="102"/>
      <c r="PCT79" s="22"/>
      <c r="PCU79" s="100"/>
      <c r="PCV79" s="101"/>
      <c r="PCW79" s="102"/>
      <c r="PCX79" s="22"/>
      <c r="PCY79" s="100"/>
      <c r="PCZ79" s="101"/>
      <c r="PDA79" s="102"/>
      <c r="PDB79" s="22"/>
      <c r="PDC79" s="100"/>
      <c r="PDD79" s="101"/>
      <c r="PDE79" s="102"/>
      <c r="PDF79" s="22"/>
      <c r="PDG79" s="100"/>
      <c r="PDH79" s="101"/>
      <c r="PDI79" s="102"/>
      <c r="PDJ79" s="22"/>
      <c r="PDK79" s="100"/>
      <c r="PDL79" s="101"/>
      <c r="PDM79" s="102"/>
      <c r="PDN79" s="22"/>
      <c r="PDO79" s="100"/>
      <c r="PDP79" s="101"/>
      <c r="PDQ79" s="102"/>
      <c r="PDR79" s="22"/>
      <c r="PDS79" s="100"/>
      <c r="PDT79" s="101"/>
      <c r="PDU79" s="102"/>
      <c r="PDV79" s="22"/>
      <c r="PDW79" s="100"/>
      <c r="PDX79" s="101"/>
      <c r="PDY79" s="102"/>
      <c r="PDZ79" s="22"/>
      <c r="PEA79" s="100"/>
      <c r="PEB79" s="101"/>
      <c r="PEC79" s="102"/>
      <c r="PED79" s="22"/>
      <c r="PEE79" s="100"/>
      <c r="PEF79" s="101"/>
      <c r="PEG79" s="102"/>
      <c r="PEH79" s="22"/>
      <c r="PEI79" s="100"/>
      <c r="PEJ79" s="101"/>
      <c r="PEK79" s="102"/>
      <c r="PEL79" s="22"/>
      <c r="PEM79" s="100"/>
      <c r="PEN79" s="101"/>
      <c r="PEO79" s="102"/>
      <c r="PEP79" s="22"/>
      <c r="PEQ79" s="100"/>
      <c r="PER79" s="101"/>
      <c r="PES79" s="102"/>
      <c r="PET79" s="22"/>
      <c r="PEU79" s="100"/>
      <c r="PEV79" s="101"/>
      <c r="PEW79" s="102"/>
      <c r="PEX79" s="22"/>
      <c r="PEY79" s="100"/>
      <c r="PEZ79" s="101"/>
      <c r="PFA79" s="102"/>
      <c r="PFB79" s="22"/>
      <c r="PFC79" s="100"/>
      <c r="PFD79" s="101"/>
      <c r="PFE79" s="102"/>
      <c r="PFF79" s="22"/>
      <c r="PFG79" s="100"/>
      <c r="PFH79" s="101"/>
      <c r="PFI79" s="102"/>
      <c r="PFJ79" s="22"/>
      <c r="PFK79" s="100"/>
      <c r="PFL79" s="101"/>
      <c r="PFM79" s="102"/>
      <c r="PFN79" s="22"/>
      <c r="PFO79" s="100"/>
      <c r="PFP79" s="101"/>
      <c r="PFQ79" s="102"/>
      <c r="PFR79" s="22"/>
      <c r="PFS79" s="100"/>
      <c r="PFT79" s="101"/>
      <c r="PFU79" s="102"/>
      <c r="PFV79" s="22"/>
      <c r="PFW79" s="100"/>
      <c r="PFX79" s="101"/>
      <c r="PFY79" s="102"/>
      <c r="PFZ79" s="22"/>
      <c r="PGA79" s="100"/>
      <c r="PGB79" s="101"/>
      <c r="PGC79" s="102"/>
      <c r="PGD79" s="22"/>
      <c r="PGE79" s="100"/>
      <c r="PGF79" s="101"/>
      <c r="PGG79" s="102"/>
      <c r="PGH79" s="22"/>
      <c r="PGI79" s="100"/>
      <c r="PGJ79" s="101"/>
      <c r="PGK79" s="102"/>
      <c r="PGL79" s="22"/>
      <c r="PGM79" s="100"/>
      <c r="PGN79" s="101"/>
      <c r="PGO79" s="102"/>
      <c r="PGP79" s="22"/>
      <c r="PGQ79" s="100"/>
      <c r="PGR79" s="101"/>
      <c r="PGS79" s="102"/>
      <c r="PGT79" s="22"/>
      <c r="PGU79" s="100"/>
      <c r="PGV79" s="101"/>
      <c r="PGW79" s="102"/>
      <c r="PGX79" s="22"/>
      <c r="PGY79" s="100"/>
      <c r="PGZ79" s="101"/>
      <c r="PHA79" s="102"/>
      <c r="PHB79" s="22"/>
      <c r="PHC79" s="100"/>
      <c r="PHD79" s="101"/>
      <c r="PHE79" s="102"/>
      <c r="PHF79" s="22"/>
      <c r="PHG79" s="100"/>
      <c r="PHH79" s="101"/>
      <c r="PHI79" s="102"/>
      <c r="PHJ79" s="22"/>
      <c r="PHK79" s="100"/>
      <c r="PHL79" s="101"/>
      <c r="PHM79" s="102"/>
      <c r="PHN79" s="22"/>
      <c r="PHO79" s="100"/>
      <c r="PHP79" s="101"/>
      <c r="PHQ79" s="102"/>
      <c r="PHR79" s="22"/>
      <c r="PHS79" s="100"/>
      <c r="PHT79" s="101"/>
      <c r="PHU79" s="102"/>
      <c r="PHV79" s="22"/>
      <c r="PHW79" s="100"/>
      <c r="PHX79" s="101"/>
      <c r="PHY79" s="102"/>
      <c r="PHZ79" s="22"/>
      <c r="PIA79" s="100"/>
      <c r="PIB79" s="101"/>
      <c r="PIC79" s="102"/>
      <c r="PID79" s="22"/>
      <c r="PIE79" s="100"/>
      <c r="PIF79" s="101"/>
      <c r="PIG79" s="102"/>
      <c r="PIH79" s="22"/>
      <c r="PII79" s="100"/>
      <c r="PIJ79" s="101"/>
      <c r="PIK79" s="102"/>
      <c r="PIL79" s="22"/>
      <c r="PIM79" s="100"/>
      <c r="PIN79" s="101"/>
      <c r="PIO79" s="102"/>
      <c r="PIP79" s="22"/>
      <c r="PIQ79" s="100"/>
      <c r="PIR79" s="101"/>
      <c r="PIS79" s="102"/>
      <c r="PIT79" s="22"/>
      <c r="PIU79" s="100"/>
      <c r="PIV79" s="101"/>
      <c r="PIW79" s="102"/>
      <c r="PIX79" s="22"/>
      <c r="PIY79" s="100"/>
      <c r="PIZ79" s="101"/>
      <c r="PJA79" s="102"/>
      <c r="PJB79" s="22"/>
      <c r="PJC79" s="100"/>
      <c r="PJD79" s="101"/>
      <c r="PJE79" s="102"/>
      <c r="PJF79" s="22"/>
      <c r="PJG79" s="100"/>
      <c r="PJH79" s="101"/>
      <c r="PJI79" s="102"/>
      <c r="PJJ79" s="22"/>
      <c r="PJK79" s="100"/>
      <c r="PJL79" s="101"/>
      <c r="PJM79" s="102"/>
      <c r="PJN79" s="22"/>
      <c r="PJO79" s="100"/>
      <c r="PJP79" s="101"/>
      <c r="PJQ79" s="102"/>
      <c r="PJR79" s="22"/>
      <c r="PJS79" s="100"/>
      <c r="PJT79" s="101"/>
      <c r="PJU79" s="102"/>
      <c r="PJV79" s="22"/>
      <c r="PJW79" s="100"/>
      <c r="PJX79" s="101"/>
      <c r="PJY79" s="102"/>
      <c r="PJZ79" s="22"/>
      <c r="PKA79" s="100"/>
      <c r="PKB79" s="101"/>
      <c r="PKC79" s="102"/>
      <c r="PKD79" s="22"/>
      <c r="PKE79" s="100"/>
      <c r="PKF79" s="101"/>
      <c r="PKG79" s="102"/>
      <c r="PKH79" s="22"/>
      <c r="PKI79" s="100"/>
      <c r="PKJ79" s="101"/>
      <c r="PKK79" s="102"/>
      <c r="PKL79" s="22"/>
      <c r="PKM79" s="100"/>
      <c r="PKN79" s="101"/>
      <c r="PKO79" s="102"/>
      <c r="PKP79" s="22"/>
      <c r="PKQ79" s="100"/>
      <c r="PKR79" s="101"/>
      <c r="PKS79" s="102"/>
      <c r="PKT79" s="22"/>
      <c r="PKU79" s="100"/>
      <c r="PKV79" s="101"/>
      <c r="PKW79" s="102"/>
      <c r="PKX79" s="22"/>
      <c r="PKY79" s="100"/>
      <c r="PKZ79" s="101"/>
      <c r="PLA79" s="102"/>
      <c r="PLB79" s="22"/>
      <c r="PLC79" s="100"/>
      <c r="PLD79" s="101"/>
      <c r="PLE79" s="102"/>
      <c r="PLF79" s="22"/>
      <c r="PLG79" s="100"/>
      <c r="PLH79" s="101"/>
      <c r="PLI79" s="102"/>
      <c r="PLJ79" s="22"/>
      <c r="PLK79" s="100"/>
      <c r="PLL79" s="101"/>
      <c r="PLM79" s="102"/>
      <c r="PLN79" s="22"/>
      <c r="PLO79" s="100"/>
      <c r="PLP79" s="101"/>
      <c r="PLQ79" s="102"/>
      <c r="PLR79" s="22"/>
      <c r="PLS79" s="100"/>
      <c r="PLT79" s="101"/>
      <c r="PLU79" s="102"/>
      <c r="PLV79" s="22"/>
      <c r="PLW79" s="100"/>
      <c r="PLX79" s="101"/>
      <c r="PLY79" s="102"/>
      <c r="PLZ79" s="22"/>
      <c r="PMA79" s="100"/>
      <c r="PMB79" s="101"/>
      <c r="PMC79" s="102"/>
      <c r="PMD79" s="22"/>
      <c r="PME79" s="100"/>
      <c r="PMF79" s="101"/>
      <c r="PMG79" s="102"/>
      <c r="PMH79" s="22"/>
      <c r="PMI79" s="100"/>
      <c r="PMJ79" s="101"/>
      <c r="PMK79" s="102"/>
      <c r="PML79" s="22"/>
      <c r="PMM79" s="100"/>
      <c r="PMN79" s="101"/>
      <c r="PMO79" s="102"/>
      <c r="PMP79" s="22"/>
      <c r="PMQ79" s="100"/>
      <c r="PMR79" s="101"/>
      <c r="PMS79" s="102"/>
      <c r="PMT79" s="22"/>
      <c r="PMU79" s="100"/>
      <c r="PMV79" s="101"/>
      <c r="PMW79" s="102"/>
      <c r="PMX79" s="22"/>
      <c r="PMY79" s="100"/>
      <c r="PMZ79" s="101"/>
      <c r="PNA79" s="102"/>
      <c r="PNB79" s="22"/>
      <c r="PNC79" s="100"/>
      <c r="PND79" s="101"/>
      <c r="PNE79" s="102"/>
      <c r="PNF79" s="22"/>
      <c r="PNG79" s="100"/>
      <c r="PNH79" s="101"/>
      <c r="PNI79" s="102"/>
      <c r="PNJ79" s="22"/>
      <c r="PNK79" s="100"/>
      <c r="PNL79" s="101"/>
      <c r="PNM79" s="102"/>
      <c r="PNN79" s="22"/>
      <c r="PNO79" s="100"/>
      <c r="PNP79" s="101"/>
      <c r="PNQ79" s="102"/>
      <c r="PNR79" s="22"/>
      <c r="PNS79" s="100"/>
      <c r="PNT79" s="101"/>
      <c r="PNU79" s="102"/>
      <c r="PNV79" s="22"/>
      <c r="PNW79" s="100"/>
      <c r="PNX79" s="101"/>
      <c r="PNY79" s="102"/>
      <c r="PNZ79" s="22"/>
      <c r="POA79" s="100"/>
      <c r="POB79" s="101"/>
      <c r="POC79" s="102"/>
      <c r="POD79" s="22"/>
      <c r="POE79" s="100"/>
      <c r="POF79" s="101"/>
      <c r="POG79" s="102"/>
      <c r="POH79" s="22"/>
      <c r="POI79" s="100"/>
      <c r="POJ79" s="101"/>
      <c r="POK79" s="102"/>
      <c r="POL79" s="22"/>
      <c r="POM79" s="100"/>
      <c r="PON79" s="101"/>
      <c r="POO79" s="102"/>
      <c r="POP79" s="22"/>
      <c r="POQ79" s="100"/>
      <c r="POR79" s="101"/>
      <c r="POS79" s="102"/>
      <c r="POT79" s="22"/>
      <c r="POU79" s="100"/>
      <c r="POV79" s="101"/>
      <c r="POW79" s="102"/>
      <c r="POX79" s="22"/>
      <c r="POY79" s="100"/>
      <c r="POZ79" s="101"/>
      <c r="PPA79" s="102"/>
      <c r="PPB79" s="22"/>
      <c r="PPC79" s="100"/>
      <c r="PPD79" s="101"/>
      <c r="PPE79" s="102"/>
      <c r="PPF79" s="22"/>
      <c r="PPG79" s="100"/>
      <c r="PPH79" s="101"/>
      <c r="PPI79" s="102"/>
      <c r="PPJ79" s="22"/>
      <c r="PPK79" s="100"/>
      <c r="PPL79" s="101"/>
      <c r="PPM79" s="102"/>
      <c r="PPN79" s="22"/>
      <c r="PPO79" s="100"/>
      <c r="PPP79" s="101"/>
      <c r="PPQ79" s="102"/>
      <c r="PPR79" s="22"/>
      <c r="PPS79" s="100"/>
      <c r="PPT79" s="101"/>
      <c r="PPU79" s="102"/>
      <c r="PPV79" s="22"/>
      <c r="PPW79" s="100"/>
      <c r="PPX79" s="101"/>
      <c r="PPY79" s="102"/>
      <c r="PPZ79" s="22"/>
      <c r="PQA79" s="100"/>
      <c r="PQB79" s="101"/>
      <c r="PQC79" s="102"/>
      <c r="PQD79" s="22"/>
      <c r="PQE79" s="100"/>
      <c r="PQF79" s="101"/>
      <c r="PQG79" s="102"/>
      <c r="PQH79" s="22"/>
      <c r="PQI79" s="100"/>
      <c r="PQJ79" s="101"/>
      <c r="PQK79" s="102"/>
      <c r="PQL79" s="22"/>
      <c r="PQM79" s="100"/>
      <c r="PQN79" s="101"/>
      <c r="PQO79" s="102"/>
      <c r="PQP79" s="22"/>
      <c r="PQQ79" s="100"/>
      <c r="PQR79" s="101"/>
      <c r="PQS79" s="102"/>
      <c r="PQT79" s="22"/>
      <c r="PQU79" s="100"/>
      <c r="PQV79" s="101"/>
      <c r="PQW79" s="102"/>
      <c r="PQX79" s="22"/>
      <c r="PQY79" s="100"/>
      <c r="PQZ79" s="101"/>
      <c r="PRA79" s="102"/>
      <c r="PRB79" s="22"/>
      <c r="PRC79" s="100"/>
      <c r="PRD79" s="101"/>
      <c r="PRE79" s="102"/>
      <c r="PRF79" s="22"/>
      <c r="PRG79" s="100"/>
      <c r="PRH79" s="101"/>
      <c r="PRI79" s="102"/>
      <c r="PRJ79" s="22"/>
      <c r="PRK79" s="100"/>
      <c r="PRL79" s="101"/>
      <c r="PRM79" s="102"/>
      <c r="PRN79" s="22"/>
      <c r="PRO79" s="100"/>
      <c r="PRP79" s="101"/>
      <c r="PRQ79" s="102"/>
      <c r="PRR79" s="22"/>
      <c r="PRS79" s="100"/>
      <c r="PRT79" s="101"/>
      <c r="PRU79" s="102"/>
      <c r="PRV79" s="22"/>
      <c r="PRW79" s="100"/>
      <c r="PRX79" s="101"/>
      <c r="PRY79" s="102"/>
      <c r="PRZ79" s="22"/>
      <c r="PSA79" s="100"/>
      <c r="PSB79" s="101"/>
      <c r="PSC79" s="102"/>
      <c r="PSD79" s="22"/>
      <c r="PSE79" s="100"/>
      <c r="PSF79" s="101"/>
      <c r="PSG79" s="102"/>
      <c r="PSH79" s="22"/>
      <c r="PSI79" s="100"/>
      <c r="PSJ79" s="101"/>
      <c r="PSK79" s="102"/>
      <c r="PSL79" s="22"/>
      <c r="PSM79" s="100"/>
      <c r="PSN79" s="101"/>
      <c r="PSO79" s="102"/>
      <c r="PSP79" s="22"/>
      <c r="PSQ79" s="100"/>
      <c r="PSR79" s="101"/>
      <c r="PSS79" s="102"/>
      <c r="PST79" s="22"/>
      <c r="PSU79" s="100"/>
      <c r="PSV79" s="101"/>
      <c r="PSW79" s="102"/>
      <c r="PSX79" s="22"/>
      <c r="PSY79" s="100"/>
      <c r="PSZ79" s="101"/>
      <c r="PTA79" s="102"/>
      <c r="PTB79" s="22"/>
      <c r="PTC79" s="100"/>
      <c r="PTD79" s="101"/>
      <c r="PTE79" s="102"/>
      <c r="PTF79" s="22"/>
      <c r="PTG79" s="100"/>
      <c r="PTH79" s="101"/>
      <c r="PTI79" s="102"/>
      <c r="PTJ79" s="22"/>
      <c r="PTK79" s="100"/>
      <c r="PTL79" s="101"/>
      <c r="PTM79" s="102"/>
      <c r="PTN79" s="22"/>
      <c r="PTO79" s="100"/>
      <c r="PTP79" s="101"/>
      <c r="PTQ79" s="102"/>
      <c r="PTR79" s="22"/>
      <c r="PTS79" s="100"/>
      <c r="PTT79" s="101"/>
      <c r="PTU79" s="102"/>
      <c r="PTV79" s="22"/>
      <c r="PTW79" s="100"/>
      <c r="PTX79" s="101"/>
      <c r="PTY79" s="102"/>
      <c r="PTZ79" s="22"/>
      <c r="PUA79" s="100"/>
      <c r="PUB79" s="101"/>
      <c r="PUC79" s="102"/>
      <c r="PUD79" s="22"/>
      <c r="PUE79" s="100"/>
      <c r="PUF79" s="101"/>
      <c r="PUG79" s="102"/>
      <c r="PUH79" s="22"/>
      <c r="PUI79" s="100"/>
      <c r="PUJ79" s="101"/>
      <c r="PUK79" s="102"/>
      <c r="PUL79" s="22"/>
      <c r="PUM79" s="100"/>
      <c r="PUN79" s="101"/>
      <c r="PUO79" s="102"/>
      <c r="PUP79" s="22"/>
      <c r="PUQ79" s="100"/>
      <c r="PUR79" s="101"/>
      <c r="PUS79" s="102"/>
      <c r="PUT79" s="22"/>
      <c r="PUU79" s="100"/>
      <c r="PUV79" s="101"/>
      <c r="PUW79" s="102"/>
      <c r="PUX79" s="22"/>
      <c r="PUY79" s="100"/>
      <c r="PUZ79" s="101"/>
      <c r="PVA79" s="102"/>
      <c r="PVB79" s="22"/>
      <c r="PVC79" s="100"/>
      <c r="PVD79" s="101"/>
      <c r="PVE79" s="102"/>
      <c r="PVF79" s="22"/>
      <c r="PVG79" s="100"/>
      <c r="PVH79" s="101"/>
      <c r="PVI79" s="102"/>
      <c r="PVJ79" s="22"/>
      <c r="PVK79" s="100"/>
      <c r="PVL79" s="101"/>
      <c r="PVM79" s="102"/>
      <c r="PVN79" s="22"/>
      <c r="PVO79" s="100"/>
      <c r="PVP79" s="101"/>
      <c r="PVQ79" s="102"/>
      <c r="PVR79" s="22"/>
      <c r="PVS79" s="100"/>
      <c r="PVT79" s="101"/>
      <c r="PVU79" s="102"/>
      <c r="PVV79" s="22"/>
      <c r="PVW79" s="100"/>
      <c r="PVX79" s="101"/>
      <c r="PVY79" s="102"/>
      <c r="PVZ79" s="22"/>
      <c r="PWA79" s="100"/>
      <c r="PWB79" s="101"/>
      <c r="PWC79" s="102"/>
      <c r="PWD79" s="22"/>
      <c r="PWE79" s="100"/>
      <c r="PWF79" s="101"/>
      <c r="PWG79" s="102"/>
      <c r="PWH79" s="22"/>
      <c r="PWI79" s="100"/>
      <c r="PWJ79" s="101"/>
      <c r="PWK79" s="102"/>
      <c r="PWL79" s="22"/>
      <c r="PWM79" s="100"/>
      <c r="PWN79" s="101"/>
      <c r="PWO79" s="102"/>
      <c r="PWP79" s="22"/>
      <c r="PWQ79" s="100"/>
      <c r="PWR79" s="101"/>
      <c r="PWS79" s="102"/>
      <c r="PWT79" s="22"/>
      <c r="PWU79" s="100"/>
      <c r="PWV79" s="101"/>
      <c r="PWW79" s="102"/>
      <c r="PWX79" s="22"/>
      <c r="PWY79" s="100"/>
      <c r="PWZ79" s="101"/>
      <c r="PXA79" s="102"/>
      <c r="PXB79" s="22"/>
      <c r="PXC79" s="100"/>
      <c r="PXD79" s="101"/>
      <c r="PXE79" s="102"/>
      <c r="PXF79" s="22"/>
      <c r="PXG79" s="100"/>
      <c r="PXH79" s="101"/>
      <c r="PXI79" s="102"/>
      <c r="PXJ79" s="22"/>
      <c r="PXK79" s="100"/>
      <c r="PXL79" s="101"/>
      <c r="PXM79" s="102"/>
      <c r="PXN79" s="22"/>
      <c r="PXO79" s="100"/>
      <c r="PXP79" s="101"/>
      <c r="PXQ79" s="102"/>
      <c r="PXR79" s="22"/>
      <c r="PXS79" s="100"/>
      <c r="PXT79" s="101"/>
      <c r="PXU79" s="102"/>
      <c r="PXV79" s="22"/>
      <c r="PXW79" s="100"/>
      <c r="PXX79" s="101"/>
      <c r="PXY79" s="102"/>
      <c r="PXZ79" s="22"/>
      <c r="PYA79" s="100"/>
      <c r="PYB79" s="101"/>
      <c r="PYC79" s="102"/>
      <c r="PYD79" s="22"/>
      <c r="PYE79" s="100"/>
      <c r="PYF79" s="101"/>
      <c r="PYG79" s="102"/>
      <c r="PYH79" s="22"/>
      <c r="PYI79" s="100"/>
      <c r="PYJ79" s="101"/>
      <c r="PYK79" s="102"/>
      <c r="PYL79" s="22"/>
      <c r="PYM79" s="100"/>
      <c r="PYN79" s="101"/>
      <c r="PYO79" s="102"/>
      <c r="PYP79" s="22"/>
      <c r="PYQ79" s="100"/>
      <c r="PYR79" s="101"/>
      <c r="PYS79" s="102"/>
      <c r="PYT79" s="22"/>
      <c r="PYU79" s="100"/>
      <c r="PYV79" s="101"/>
      <c r="PYW79" s="102"/>
      <c r="PYX79" s="22"/>
      <c r="PYY79" s="100"/>
      <c r="PYZ79" s="101"/>
      <c r="PZA79" s="102"/>
      <c r="PZB79" s="22"/>
      <c r="PZC79" s="100"/>
      <c r="PZD79" s="101"/>
      <c r="PZE79" s="102"/>
      <c r="PZF79" s="22"/>
      <c r="PZG79" s="100"/>
      <c r="PZH79" s="101"/>
      <c r="PZI79" s="102"/>
      <c r="PZJ79" s="22"/>
      <c r="PZK79" s="100"/>
      <c r="PZL79" s="101"/>
      <c r="PZM79" s="102"/>
      <c r="PZN79" s="22"/>
      <c r="PZO79" s="100"/>
      <c r="PZP79" s="101"/>
      <c r="PZQ79" s="102"/>
      <c r="PZR79" s="22"/>
      <c r="PZS79" s="100"/>
      <c r="PZT79" s="101"/>
      <c r="PZU79" s="102"/>
      <c r="PZV79" s="22"/>
      <c r="PZW79" s="100"/>
      <c r="PZX79" s="101"/>
      <c r="PZY79" s="102"/>
      <c r="PZZ79" s="22"/>
      <c r="QAA79" s="100"/>
      <c r="QAB79" s="101"/>
      <c r="QAC79" s="102"/>
      <c r="QAD79" s="22"/>
      <c r="QAE79" s="100"/>
      <c r="QAF79" s="101"/>
      <c r="QAG79" s="102"/>
      <c r="QAH79" s="22"/>
      <c r="QAI79" s="100"/>
      <c r="QAJ79" s="101"/>
      <c r="QAK79" s="102"/>
      <c r="QAL79" s="22"/>
      <c r="QAM79" s="100"/>
      <c r="QAN79" s="101"/>
      <c r="QAO79" s="102"/>
      <c r="QAP79" s="22"/>
      <c r="QAQ79" s="100"/>
      <c r="QAR79" s="101"/>
      <c r="QAS79" s="102"/>
      <c r="QAT79" s="22"/>
      <c r="QAU79" s="100"/>
      <c r="QAV79" s="101"/>
      <c r="QAW79" s="102"/>
      <c r="QAX79" s="22"/>
      <c r="QAY79" s="100"/>
      <c r="QAZ79" s="101"/>
      <c r="QBA79" s="102"/>
      <c r="QBB79" s="22"/>
      <c r="QBC79" s="100"/>
      <c r="QBD79" s="101"/>
      <c r="QBE79" s="102"/>
      <c r="QBF79" s="22"/>
      <c r="QBG79" s="100"/>
      <c r="QBH79" s="101"/>
      <c r="QBI79" s="102"/>
      <c r="QBJ79" s="22"/>
      <c r="QBK79" s="100"/>
      <c r="QBL79" s="101"/>
      <c r="QBM79" s="102"/>
      <c r="QBN79" s="22"/>
      <c r="QBO79" s="100"/>
      <c r="QBP79" s="101"/>
      <c r="QBQ79" s="102"/>
      <c r="QBR79" s="22"/>
      <c r="QBS79" s="100"/>
      <c r="QBT79" s="101"/>
      <c r="QBU79" s="102"/>
      <c r="QBV79" s="22"/>
      <c r="QBW79" s="100"/>
      <c r="QBX79" s="101"/>
      <c r="QBY79" s="102"/>
      <c r="QBZ79" s="22"/>
      <c r="QCA79" s="100"/>
      <c r="QCB79" s="101"/>
      <c r="QCC79" s="102"/>
      <c r="QCD79" s="22"/>
      <c r="QCE79" s="100"/>
      <c r="QCF79" s="101"/>
      <c r="QCG79" s="102"/>
      <c r="QCH79" s="22"/>
      <c r="QCI79" s="100"/>
      <c r="QCJ79" s="101"/>
      <c r="QCK79" s="102"/>
      <c r="QCL79" s="22"/>
      <c r="QCM79" s="100"/>
      <c r="QCN79" s="101"/>
      <c r="QCO79" s="102"/>
      <c r="QCP79" s="22"/>
      <c r="QCQ79" s="100"/>
      <c r="QCR79" s="101"/>
      <c r="QCS79" s="102"/>
      <c r="QCT79" s="22"/>
      <c r="QCU79" s="100"/>
      <c r="QCV79" s="101"/>
      <c r="QCW79" s="102"/>
      <c r="QCX79" s="22"/>
      <c r="QCY79" s="100"/>
      <c r="QCZ79" s="101"/>
      <c r="QDA79" s="102"/>
      <c r="QDB79" s="22"/>
      <c r="QDC79" s="100"/>
      <c r="QDD79" s="101"/>
      <c r="QDE79" s="102"/>
      <c r="QDF79" s="22"/>
      <c r="QDG79" s="100"/>
      <c r="QDH79" s="101"/>
      <c r="QDI79" s="102"/>
      <c r="QDJ79" s="22"/>
      <c r="QDK79" s="100"/>
      <c r="QDL79" s="101"/>
      <c r="QDM79" s="102"/>
      <c r="QDN79" s="22"/>
      <c r="QDO79" s="100"/>
      <c r="QDP79" s="101"/>
      <c r="QDQ79" s="102"/>
      <c r="QDR79" s="22"/>
      <c r="QDS79" s="100"/>
      <c r="QDT79" s="101"/>
      <c r="QDU79" s="102"/>
      <c r="QDV79" s="22"/>
      <c r="QDW79" s="100"/>
      <c r="QDX79" s="101"/>
      <c r="QDY79" s="102"/>
      <c r="QDZ79" s="22"/>
      <c r="QEA79" s="100"/>
      <c r="QEB79" s="101"/>
      <c r="QEC79" s="102"/>
      <c r="QED79" s="22"/>
      <c r="QEE79" s="100"/>
      <c r="QEF79" s="101"/>
      <c r="QEG79" s="102"/>
      <c r="QEH79" s="22"/>
      <c r="QEI79" s="100"/>
      <c r="QEJ79" s="101"/>
      <c r="QEK79" s="102"/>
      <c r="QEL79" s="22"/>
      <c r="QEM79" s="100"/>
      <c r="QEN79" s="101"/>
      <c r="QEO79" s="102"/>
      <c r="QEP79" s="22"/>
      <c r="QEQ79" s="100"/>
      <c r="QER79" s="101"/>
      <c r="QES79" s="102"/>
      <c r="QET79" s="22"/>
      <c r="QEU79" s="100"/>
      <c r="QEV79" s="101"/>
      <c r="QEW79" s="102"/>
      <c r="QEX79" s="22"/>
      <c r="QEY79" s="100"/>
      <c r="QEZ79" s="101"/>
      <c r="QFA79" s="102"/>
      <c r="QFB79" s="22"/>
      <c r="QFC79" s="100"/>
      <c r="QFD79" s="101"/>
      <c r="QFE79" s="102"/>
      <c r="QFF79" s="22"/>
      <c r="QFG79" s="100"/>
      <c r="QFH79" s="101"/>
      <c r="QFI79" s="102"/>
      <c r="QFJ79" s="22"/>
      <c r="QFK79" s="100"/>
      <c r="QFL79" s="101"/>
      <c r="QFM79" s="102"/>
      <c r="QFN79" s="22"/>
      <c r="QFO79" s="100"/>
      <c r="QFP79" s="101"/>
      <c r="QFQ79" s="102"/>
      <c r="QFR79" s="22"/>
      <c r="QFS79" s="100"/>
      <c r="QFT79" s="101"/>
      <c r="QFU79" s="102"/>
      <c r="QFV79" s="22"/>
      <c r="QFW79" s="100"/>
      <c r="QFX79" s="101"/>
      <c r="QFY79" s="102"/>
      <c r="QFZ79" s="22"/>
      <c r="QGA79" s="100"/>
      <c r="QGB79" s="101"/>
      <c r="QGC79" s="102"/>
      <c r="QGD79" s="22"/>
      <c r="QGE79" s="100"/>
      <c r="QGF79" s="101"/>
      <c r="QGG79" s="102"/>
      <c r="QGH79" s="22"/>
      <c r="QGI79" s="100"/>
      <c r="QGJ79" s="101"/>
      <c r="QGK79" s="102"/>
      <c r="QGL79" s="22"/>
      <c r="QGM79" s="100"/>
      <c r="QGN79" s="101"/>
      <c r="QGO79" s="102"/>
      <c r="QGP79" s="22"/>
      <c r="QGQ79" s="100"/>
      <c r="QGR79" s="101"/>
      <c r="QGS79" s="102"/>
      <c r="QGT79" s="22"/>
      <c r="QGU79" s="100"/>
      <c r="QGV79" s="101"/>
      <c r="QGW79" s="102"/>
      <c r="QGX79" s="22"/>
      <c r="QGY79" s="100"/>
      <c r="QGZ79" s="101"/>
      <c r="QHA79" s="102"/>
      <c r="QHB79" s="22"/>
      <c r="QHC79" s="100"/>
      <c r="QHD79" s="101"/>
      <c r="QHE79" s="102"/>
      <c r="QHF79" s="22"/>
      <c r="QHG79" s="100"/>
      <c r="QHH79" s="101"/>
      <c r="QHI79" s="102"/>
      <c r="QHJ79" s="22"/>
      <c r="QHK79" s="100"/>
      <c r="QHL79" s="101"/>
      <c r="QHM79" s="102"/>
      <c r="QHN79" s="22"/>
      <c r="QHO79" s="100"/>
      <c r="QHP79" s="101"/>
      <c r="QHQ79" s="102"/>
      <c r="QHR79" s="22"/>
      <c r="QHS79" s="100"/>
      <c r="QHT79" s="101"/>
      <c r="QHU79" s="102"/>
      <c r="QHV79" s="22"/>
      <c r="QHW79" s="100"/>
      <c r="QHX79" s="101"/>
      <c r="QHY79" s="102"/>
      <c r="QHZ79" s="22"/>
      <c r="QIA79" s="100"/>
      <c r="QIB79" s="101"/>
      <c r="QIC79" s="102"/>
      <c r="QID79" s="22"/>
      <c r="QIE79" s="100"/>
      <c r="QIF79" s="101"/>
      <c r="QIG79" s="102"/>
      <c r="QIH79" s="22"/>
      <c r="QII79" s="100"/>
      <c r="QIJ79" s="101"/>
      <c r="QIK79" s="102"/>
      <c r="QIL79" s="22"/>
      <c r="QIM79" s="100"/>
      <c r="QIN79" s="101"/>
      <c r="QIO79" s="102"/>
      <c r="QIP79" s="22"/>
      <c r="QIQ79" s="100"/>
      <c r="QIR79" s="101"/>
      <c r="QIS79" s="102"/>
      <c r="QIT79" s="22"/>
      <c r="QIU79" s="100"/>
      <c r="QIV79" s="101"/>
      <c r="QIW79" s="102"/>
      <c r="QIX79" s="22"/>
      <c r="QIY79" s="100"/>
      <c r="QIZ79" s="101"/>
      <c r="QJA79" s="102"/>
      <c r="QJB79" s="22"/>
      <c r="QJC79" s="100"/>
      <c r="QJD79" s="101"/>
      <c r="QJE79" s="102"/>
      <c r="QJF79" s="22"/>
      <c r="QJG79" s="100"/>
      <c r="QJH79" s="101"/>
      <c r="QJI79" s="102"/>
      <c r="QJJ79" s="22"/>
      <c r="QJK79" s="100"/>
      <c r="QJL79" s="101"/>
      <c r="QJM79" s="102"/>
      <c r="QJN79" s="22"/>
      <c r="QJO79" s="100"/>
      <c r="QJP79" s="101"/>
      <c r="QJQ79" s="102"/>
      <c r="QJR79" s="22"/>
      <c r="QJS79" s="100"/>
      <c r="QJT79" s="101"/>
      <c r="QJU79" s="102"/>
      <c r="QJV79" s="22"/>
      <c r="QJW79" s="100"/>
      <c r="QJX79" s="101"/>
      <c r="QJY79" s="102"/>
      <c r="QJZ79" s="22"/>
      <c r="QKA79" s="100"/>
      <c r="QKB79" s="101"/>
      <c r="QKC79" s="102"/>
      <c r="QKD79" s="22"/>
      <c r="QKE79" s="100"/>
      <c r="QKF79" s="101"/>
      <c r="QKG79" s="102"/>
      <c r="QKH79" s="22"/>
      <c r="QKI79" s="100"/>
      <c r="QKJ79" s="101"/>
      <c r="QKK79" s="102"/>
      <c r="QKL79" s="22"/>
      <c r="QKM79" s="100"/>
      <c r="QKN79" s="101"/>
      <c r="QKO79" s="102"/>
      <c r="QKP79" s="22"/>
      <c r="QKQ79" s="100"/>
      <c r="QKR79" s="101"/>
      <c r="QKS79" s="102"/>
      <c r="QKT79" s="22"/>
      <c r="QKU79" s="100"/>
      <c r="QKV79" s="101"/>
      <c r="QKW79" s="102"/>
      <c r="QKX79" s="22"/>
      <c r="QKY79" s="100"/>
      <c r="QKZ79" s="101"/>
      <c r="QLA79" s="102"/>
      <c r="QLB79" s="22"/>
      <c r="QLC79" s="100"/>
      <c r="QLD79" s="101"/>
      <c r="QLE79" s="102"/>
      <c r="QLF79" s="22"/>
      <c r="QLG79" s="100"/>
      <c r="QLH79" s="101"/>
      <c r="QLI79" s="102"/>
      <c r="QLJ79" s="22"/>
      <c r="QLK79" s="100"/>
      <c r="QLL79" s="101"/>
      <c r="QLM79" s="102"/>
      <c r="QLN79" s="22"/>
      <c r="QLO79" s="100"/>
      <c r="QLP79" s="101"/>
      <c r="QLQ79" s="102"/>
      <c r="QLR79" s="22"/>
      <c r="QLS79" s="100"/>
      <c r="QLT79" s="101"/>
      <c r="QLU79" s="102"/>
      <c r="QLV79" s="22"/>
      <c r="QLW79" s="100"/>
      <c r="QLX79" s="101"/>
      <c r="QLY79" s="102"/>
      <c r="QLZ79" s="22"/>
      <c r="QMA79" s="100"/>
      <c r="QMB79" s="101"/>
      <c r="QMC79" s="102"/>
      <c r="QMD79" s="22"/>
      <c r="QME79" s="100"/>
      <c r="QMF79" s="101"/>
      <c r="QMG79" s="102"/>
      <c r="QMH79" s="22"/>
      <c r="QMI79" s="100"/>
      <c r="QMJ79" s="101"/>
      <c r="QMK79" s="102"/>
      <c r="QML79" s="22"/>
      <c r="QMM79" s="100"/>
      <c r="QMN79" s="101"/>
      <c r="QMO79" s="102"/>
      <c r="QMP79" s="22"/>
      <c r="QMQ79" s="100"/>
      <c r="QMR79" s="101"/>
      <c r="QMS79" s="102"/>
      <c r="QMT79" s="22"/>
      <c r="QMU79" s="100"/>
      <c r="QMV79" s="101"/>
      <c r="QMW79" s="102"/>
      <c r="QMX79" s="22"/>
      <c r="QMY79" s="100"/>
      <c r="QMZ79" s="101"/>
      <c r="QNA79" s="102"/>
      <c r="QNB79" s="22"/>
      <c r="QNC79" s="100"/>
      <c r="QND79" s="101"/>
      <c r="QNE79" s="102"/>
      <c r="QNF79" s="22"/>
      <c r="QNG79" s="100"/>
      <c r="QNH79" s="101"/>
      <c r="QNI79" s="102"/>
      <c r="QNJ79" s="22"/>
      <c r="QNK79" s="100"/>
      <c r="QNL79" s="101"/>
      <c r="QNM79" s="102"/>
      <c r="QNN79" s="22"/>
      <c r="QNO79" s="100"/>
      <c r="QNP79" s="101"/>
      <c r="QNQ79" s="102"/>
      <c r="QNR79" s="22"/>
      <c r="QNS79" s="100"/>
      <c r="QNT79" s="101"/>
      <c r="QNU79" s="102"/>
      <c r="QNV79" s="22"/>
      <c r="QNW79" s="100"/>
      <c r="QNX79" s="101"/>
      <c r="QNY79" s="102"/>
      <c r="QNZ79" s="22"/>
      <c r="QOA79" s="100"/>
      <c r="QOB79" s="101"/>
      <c r="QOC79" s="102"/>
      <c r="QOD79" s="22"/>
      <c r="QOE79" s="100"/>
      <c r="QOF79" s="101"/>
      <c r="QOG79" s="102"/>
      <c r="QOH79" s="22"/>
      <c r="QOI79" s="100"/>
      <c r="QOJ79" s="101"/>
      <c r="QOK79" s="102"/>
      <c r="QOL79" s="22"/>
      <c r="QOM79" s="100"/>
      <c r="QON79" s="101"/>
      <c r="QOO79" s="102"/>
      <c r="QOP79" s="22"/>
      <c r="QOQ79" s="100"/>
      <c r="QOR79" s="101"/>
      <c r="QOS79" s="102"/>
      <c r="QOT79" s="22"/>
      <c r="QOU79" s="100"/>
      <c r="QOV79" s="101"/>
      <c r="QOW79" s="102"/>
      <c r="QOX79" s="22"/>
      <c r="QOY79" s="100"/>
      <c r="QOZ79" s="101"/>
      <c r="QPA79" s="102"/>
      <c r="QPB79" s="22"/>
      <c r="QPC79" s="100"/>
      <c r="QPD79" s="101"/>
      <c r="QPE79" s="102"/>
      <c r="QPF79" s="22"/>
      <c r="QPG79" s="100"/>
      <c r="QPH79" s="101"/>
      <c r="QPI79" s="102"/>
      <c r="QPJ79" s="22"/>
      <c r="QPK79" s="100"/>
      <c r="QPL79" s="101"/>
      <c r="QPM79" s="102"/>
      <c r="QPN79" s="22"/>
      <c r="QPO79" s="100"/>
      <c r="QPP79" s="101"/>
      <c r="QPQ79" s="102"/>
      <c r="QPR79" s="22"/>
      <c r="QPS79" s="100"/>
      <c r="QPT79" s="101"/>
      <c r="QPU79" s="102"/>
      <c r="QPV79" s="22"/>
      <c r="QPW79" s="100"/>
      <c r="QPX79" s="101"/>
      <c r="QPY79" s="102"/>
      <c r="QPZ79" s="22"/>
      <c r="QQA79" s="100"/>
      <c r="QQB79" s="101"/>
      <c r="QQC79" s="102"/>
      <c r="QQD79" s="22"/>
      <c r="QQE79" s="100"/>
      <c r="QQF79" s="101"/>
      <c r="QQG79" s="102"/>
      <c r="QQH79" s="22"/>
      <c r="QQI79" s="100"/>
      <c r="QQJ79" s="101"/>
      <c r="QQK79" s="102"/>
      <c r="QQL79" s="22"/>
      <c r="QQM79" s="100"/>
      <c r="QQN79" s="101"/>
      <c r="QQO79" s="102"/>
      <c r="QQP79" s="22"/>
      <c r="QQQ79" s="100"/>
      <c r="QQR79" s="101"/>
      <c r="QQS79" s="102"/>
      <c r="QQT79" s="22"/>
      <c r="QQU79" s="100"/>
      <c r="QQV79" s="101"/>
      <c r="QQW79" s="102"/>
      <c r="QQX79" s="22"/>
      <c r="QQY79" s="100"/>
      <c r="QQZ79" s="101"/>
      <c r="QRA79" s="102"/>
      <c r="QRB79" s="22"/>
      <c r="QRC79" s="100"/>
      <c r="QRD79" s="101"/>
      <c r="QRE79" s="102"/>
      <c r="QRF79" s="22"/>
      <c r="QRG79" s="100"/>
      <c r="QRH79" s="101"/>
      <c r="QRI79" s="102"/>
      <c r="QRJ79" s="22"/>
      <c r="QRK79" s="100"/>
      <c r="QRL79" s="101"/>
      <c r="QRM79" s="102"/>
      <c r="QRN79" s="22"/>
      <c r="QRO79" s="100"/>
      <c r="QRP79" s="101"/>
      <c r="QRQ79" s="102"/>
      <c r="QRR79" s="22"/>
      <c r="QRS79" s="100"/>
      <c r="QRT79" s="101"/>
      <c r="QRU79" s="102"/>
      <c r="QRV79" s="22"/>
      <c r="QRW79" s="100"/>
      <c r="QRX79" s="101"/>
      <c r="QRY79" s="102"/>
      <c r="QRZ79" s="22"/>
      <c r="QSA79" s="100"/>
      <c r="QSB79" s="101"/>
      <c r="QSC79" s="102"/>
      <c r="QSD79" s="22"/>
      <c r="QSE79" s="100"/>
      <c r="QSF79" s="101"/>
      <c r="QSG79" s="102"/>
      <c r="QSH79" s="22"/>
      <c r="QSI79" s="100"/>
      <c r="QSJ79" s="101"/>
      <c r="QSK79" s="102"/>
      <c r="QSL79" s="22"/>
      <c r="QSM79" s="100"/>
      <c r="QSN79" s="101"/>
      <c r="QSO79" s="102"/>
      <c r="QSP79" s="22"/>
      <c r="QSQ79" s="100"/>
      <c r="QSR79" s="101"/>
      <c r="QSS79" s="102"/>
      <c r="QST79" s="22"/>
      <c r="QSU79" s="100"/>
      <c r="QSV79" s="101"/>
      <c r="QSW79" s="102"/>
      <c r="QSX79" s="22"/>
      <c r="QSY79" s="100"/>
      <c r="QSZ79" s="101"/>
      <c r="QTA79" s="102"/>
      <c r="QTB79" s="22"/>
      <c r="QTC79" s="100"/>
      <c r="QTD79" s="101"/>
      <c r="QTE79" s="102"/>
      <c r="QTF79" s="22"/>
      <c r="QTG79" s="100"/>
      <c r="QTH79" s="101"/>
      <c r="QTI79" s="102"/>
      <c r="QTJ79" s="22"/>
      <c r="QTK79" s="100"/>
      <c r="QTL79" s="101"/>
      <c r="QTM79" s="102"/>
      <c r="QTN79" s="22"/>
      <c r="QTO79" s="100"/>
      <c r="QTP79" s="101"/>
      <c r="QTQ79" s="102"/>
      <c r="QTR79" s="22"/>
      <c r="QTS79" s="100"/>
      <c r="QTT79" s="101"/>
      <c r="QTU79" s="102"/>
      <c r="QTV79" s="22"/>
      <c r="QTW79" s="100"/>
      <c r="QTX79" s="101"/>
      <c r="QTY79" s="102"/>
      <c r="QTZ79" s="22"/>
      <c r="QUA79" s="100"/>
      <c r="QUB79" s="101"/>
      <c r="QUC79" s="102"/>
      <c r="QUD79" s="22"/>
      <c r="QUE79" s="100"/>
      <c r="QUF79" s="101"/>
      <c r="QUG79" s="102"/>
      <c r="QUH79" s="22"/>
      <c r="QUI79" s="100"/>
      <c r="QUJ79" s="101"/>
      <c r="QUK79" s="102"/>
      <c r="QUL79" s="22"/>
      <c r="QUM79" s="100"/>
      <c r="QUN79" s="101"/>
      <c r="QUO79" s="102"/>
      <c r="QUP79" s="22"/>
      <c r="QUQ79" s="100"/>
      <c r="QUR79" s="101"/>
      <c r="QUS79" s="102"/>
      <c r="QUT79" s="22"/>
      <c r="QUU79" s="100"/>
      <c r="QUV79" s="101"/>
      <c r="QUW79" s="102"/>
      <c r="QUX79" s="22"/>
      <c r="QUY79" s="100"/>
      <c r="QUZ79" s="101"/>
      <c r="QVA79" s="102"/>
      <c r="QVB79" s="22"/>
      <c r="QVC79" s="100"/>
      <c r="QVD79" s="101"/>
      <c r="QVE79" s="102"/>
      <c r="QVF79" s="22"/>
      <c r="QVG79" s="100"/>
      <c r="QVH79" s="101"/>
      <c r="QVI79" s="102"/>
      <c r="QVJ79" s="22"/>
      <c r="QVK79" s="100"/>
      <c r="QVL79" s="101"/>
      <c r="QVM79" s="102"/>
      <c r="QVN79" s="22"/>
      <c r="QVO79" s="100"/>
      <c r="QVP79" s="101"/>
      <c r="QVQ79" s="102"/>
      <c r="QVR79" s="22"/>
      <c r="QVS79" s="100"/>
      <c r="QVT79" s="101"/>
      <c r="QVU79" s="102"/>
      <c r="QVV79" s="22"/>
      <c r="QVW79" s="100"/>
      <c r="QVX79" s="101"/>
      <c r="QVY79" s="102"/>
      <c r="QVZ79" s="22"/>
      <c r="QWA79" s="100"/>
      <c r="QWB79" s="101"/>
      <c r="QWC79" s="102"/>
      <c r="QWD79" s="22"/>
      <c r="QWE79" s="100"/>
      <c r="QWF79" s="101"/>
      <c r="QWG79" s="102"/>
      <c r="QWH79" s="22"/>
      <c r="QWI79" s="100"/>
      <c r="QWJ79" s="101"/>
      <c r="QWK79" s="102"/>
      <c r="QWL79" s="22"/>
      <c r="QWM79" s="100"/>
      <c r="QWN79" s="101"/>
      <c r="QWO79" s="102"/>
      <c r="QWP79" s="22"/>
      <c r="QWQ79" s="100"/>
      <c r="QWR79" s="101"/>
      <c r="QWS79" s="102"/>
      <c r="QWT79" s="22"/>
      <c r="QWU79" s="100"/>
      <c r="QWV79" s="101"/>
      <c r="QWW79" s="102"/>
      <c r="QWX79" s="22"/>
      <c r="QWY79" s="100"/>
      <c r="QWZ79" s="101"/>
      <c r="QXA79" s="102"/>
      <c r="QXB79" s="22"/>
      <c r="QXC79" s="100"/>
      <c r="QXD79" s="101"/>
      <c r="QXE79" s="102"/>
      <c r="QXF79" s="22"/>
      <c r="QXG79" s="100"/>
      <c r="QXH79" s="101"/>
      <c r="QXI79" s="102"/>
      <c r="QXJ79" s="22"/>
      <c r="QXK79" s="100"/>
      <c r="QXL79" s="101"/>
      <c r="QXM79" s="102"/>
      <c r="QXN79" s="22"/>
      <c r="QXO79" s="100"/>
      <c r="QXP79" s="101"/>
      <c r="QXQ79" s="102"/>
      <c r="QXR79" s="22"/>
      <c r="QXS79" s="100"/>
      <c r="QXT79" s="101"/>
      <c r="QXU79" s="102"/>
      <c r="QXV79" s="22"/>
      <c r="QXW79" s="100"/>
      <c r="QXX79" s="101"/>
      <c r="QXY79" s="102"/>
      <c r="QXZ79" s="22"/>
      <c r="QYA79" s="100"/>
      <c r="QYB79" s="101"/>
      <c r="QYC79" s="102"/>
      <c r="QYD79" s="22"/>
      <c r="QYE79" s="100"/>
      <c r="QYF79" s="101"/>
      <c r="QYG79" s="102"/>
      <c r="QYH79" s="22"/>
      <c r="QYI79" s="100"/>
      <c r="QYJ79" s="101"/>
      <c r="QYK79" s="102"/>
      <c r="QYL79" s="22"/>
      <c r="QYM79" s="100"/>
      <c r="QYN79" s="101"/>
      <c r="QYO79" s="102"/>
      <c r="QYP79" s="22"/>
      <c r="QYQ79" s="100"/>
      <c r="QYR79" s="101"/>
      <c r="QYS79" s="102"/>
      <c r="QYT79" s="22"/>
      <c r="QYU79" s="100"/>
      <c r="QYV79" s="101"/>
      <c r="QYW79" s="102"/>
      <c r="QYX79" s="22"/>
      <c r="QYY79" s="100"/>
      <c r="QYZ79" s="101"/>
      <c r="QZA79" s="102"/>
      <c r="QZB79" s="22"/>
      <c r="QZC79" s="100"/>
      <c r="QZD79" s="101"/>
      <c r="QZE79" s="102"/>
      <c r="QZF79" s="22"/>
      <c r="QZG79" s="100"/>
      <c r="QZH79" s="101"/>
      <c r="QZI79" s="102"/>
      <c r="QZJ79" s="22"/>
      <c r="QZK79" s="100"/>
      <c r="QZL79" s="101"/>
      <c r="QZM79" s="102"/>
      <c r="QZN79" s="22"/>
      <c r="QZO79" s="100"/>
      <c r="QZP79" s="101"/>
      <c r="QZQ79" s="102"/>
      <c r="QZR79" s="22"/>
      <c r="QZS79" s="100"/>
      <c r="QZT79" s="101"/>
      <c r="QZU79" s="102"/>
      <c r="QZV79" s="22"/>
      <c r="QZW79" s="100"/>
      <c r="QZX79" s="101"/>
      <c r="QZY79" s="102"/>
      <c r="QZZ79" s="22"/>
      <c r="RAA79" s="100"/>
      <c r="RAB79" s="101"/>
      <c r="RAC79" s="102"/>
      <c r="RAD79" s="22"/>
      <c r="RAE79" s="100"/>
      <c r="RAF79" s="101"/>
      <c r="RAG79" s="102"/>
      <c r="RAH79" s="22"/>
      <c r="RAI79" s="100"/>
      <c r="RAJ79" s="101"/>
      <c r="RAK79" s="102"/>
      <c r="RAL79" s="22"/>
      <c r="RAM79" s="100"/>
      <c r="RAN79" s="101"/>
      <c r="RAO79" s="102"/>
      <c r="RAP79" s="22"/>
      <c r="RAQ79" s="100"/>
      <c r="RAR79" s="101"/>
      <c r="RAS79" s="102"/>
      <c r="RAT79" s="22"/>
      <c r="RAU79" s="100"/>
      <c r="RAV79" s="101"/>
      <c r="RAW79" s="102"/>
      <c r="RAX79" s="22"/>
      <c r="RAY79" s="100"/>
      <c r="RAZ79" s="101"/>
      <c r="RBA79" s="102"/>
      <c r="RBB79" s="22"/>
      <c r="RBC79" s="100"/>
      <c r="RBD79" s="101"/>
      <c r="RBE79" s="102"/>
      <c r="RBF79" s="22"/>
      <c r="RBG79" s="100"/>
      <c r="RBH79" s="101"/>
      <c r="RBI79" s="102"/>
      <c r="RBJ79" s="22"/>
      <c r="RBK79" s="100"/>
      <c r="RBL79" s="101"/>
      <c r="RBM79" s="102"/>
      <c r="RBN79" s="22"/>
      <c r="RBO79" s="100"/>
      <c r="RBP79" s="101"/>
      <c r="RBQ79" s="102"/>
      <c r="RBR79" s="22"/>
      <c r="RBS79" s="100"/>
      <c r="RBT79" s="101"/>
      <c r="RBU79" s="102"/>
      <c r="RBV79" s="22"/>
      <c r="RBW79" s="100"/>
      <c r="RBX79" s="101"/>
      <c r="RBY79" s="102"/>
      <c r="RBZ79" s="22"/>
      <c r="RCA79" s="100"/>
      <c r="RCB79" s="101"/>
      <c r="RCC79" s="102"/>
      <c r="RCD79" s="22"/>
      <c r="RCE79" s="100"/>
      <c r="RCF79" s="101"/>
      <c r="RCG79" s="102"/>
      <c r="RCH79" s="22"/>
      <c r="RCI79" s="100"/>
      <c r="RCJ79" s="101"/>
      <c r="RCK79" s="102"/>
      <c r="RCL79" s="22"/>
      <c r="RCM79" s="100"/>
      <c r="RCN79" s="101"/>
      <c r="RCO79" s="102"/>
      <c r="RCP79" s="22"/>
      <c r="RCQ79" s="100"/>
      <c r="RCR79" s="101"/>
      <c r="RCS79" s="102"/>
      <c r="RCT79" s="22"/>
      <c r="RCU79" s="100"/>
      <c r="RCV79" s="101"/>
      <c r="RCW79" s="102"/>
      <c r="RCX79" s="22"/>
      <c r="RCY79" s="100"/>
      <c r="RCZ79" s="101"/>
      <c r="RDA79" s="102"/>
      <c r="RDB79" s="22"/>
      <c r="RDC79" s="100"/>
      <c r="RDD79" s="101"/>
      <c r="RDE79" s="102"/>
      <c r="RDF79" s="22"/>
      <c r="RDG79" s="100"/>
      <c r="RDH79" s="101"/>
      <c r="RDI79" s="102"/>
      <c r="RDJ79" s="22"/>
      <c r="RDK79" s="100"/>
      <c r="RDL79" s="101"/>
      <c r="RDM79" s="102"/>
      <c r="RDN79" s="22"/>
      <c r="RDO79" s="100"/>
      <c r="RDP79" s="101"/>
      <c r="RDQ79" s="102"/>
      <c r="RDR79" s="22"/>
      <c r="RDS79" s="100"/>
      <c r="RDT79" s="101"/>
      <c r="RDU79" s="102"/>
      <c r="RDV79" s="22"/>
      <c r="RDW79" s="100"/>
      <c r="RDX79" s="101"/>
      <c r="RDY79" s="102"/>
      <c r="RDZ79" s="22"/>
      <c r="REA79" s="100"/>
      <c r="REB79" s="101"/>
      <c r="REC79" s="102"/>
      <c r="RED79" s="22"/>
      <c r="REE79" s="100"/>
      <c r="REF79" s="101"/>
      <c r="REG79" s="102"/>
      <c r="REH79" s="22"/>
      <c r="REI79" s="100"/>
      <c r="REJ79" s="101"/>
      <c r="REK79" s="102"/>
      <c r="REL79" s="22"/>
      <c r="REM79" s="100"/>
      <c r="REN79" s="101"/>
      <c r="REO79" s="102"/>
      <c r="REP79" s="22"/>
      <c r="REQ79" s="100"/>
      <c r="RER79" s="101"/>
      <c r="RES79" s="102"/>
      <c r="RET79" s="22"/>
      <c r="REU79" s="100"/>
      <c r="REV79" s="101"/>
      <c r="REW79" s="102"/>
      <c r="REX79" s="22"/>
      <c r="REY79" s="100"/>
      <c r="REZ79" s="101"/>
      <c r="RFA79" s="102"/>
      <c r="RFB79" s="22"/>
      <c r="RFC79" s="100"/>
      <c r="RFD79" s="101"/>
      <c r="RFE79" s="102"/>
      <c r="RFF79" s="22"/>
      <c r="RFG79" s="100"/>
      <c r="RFH79" s="101"/>
      <c r="RFI79" s="102"/>
      <c r="RFJ79" s="22"/>
      <c r="RFK79" s="100"/>
      <c r="RFL79" s="101"/>
      <c r="RFM79" s="102"/>
      <c r="RFN79" s="22"/>
      <c r="RFO79" s="100"/>
      <c r="RFP79" s="101"/>
      <c r="RFQ79" s="102"/>
      <c r="RFR79" s="22"/>
      <c r="RFS79" s="100"/>
      <c r="RFT79" s="101"/>
      <c r="RFU79" s="102"/>
      <c r="RFV79" s="22"/>
      <c r="RFW79" s="100"/>
      <c r="RFX79" s="101"/>
      <c r="RFY79" s="102"/>
      <c r="RFZ79" s="22"/>
      <c r="RGA79" s="100"/>
      <c r="RGB79" s="101"/>
      <c r="RGC79" s="102"/>
      <c r="RGD79" s="22"/>
      <c r="RGE79" s="100"/>
      <c r="RGF79" s="101"/>
      <c r="RGG79" s="102"/>
      <c r="RGH79" s="22"/>
      <c r="RGI79" s="100"/>
      <c r="RGJ79" s="101"/>
      <c r="RGK79" s="102"/>
      <c r="RGL79" s="22"/>
      <c r="RGM79" s="100"/>
      <c r="RGN79" s="101"/>
      <c r="RGO79" s="102"/>
      <c r="RGP79" s="22"/>
      <c r="RGQ79" s="100"/>
      <c r="RGR79" s="101"/>
      <c r="RGS79" s="102"/>
      <c r="RGT79" s="22"/>
      <c r="RGU79" s="100"/>
      <c r="RGV79" s="101"/>
      <c r="RGW79" s="102"/>
      <c r="RGX79" s="22"/>
      <c r="RGY79" s="100"/>
      <c r="RGZ79" s="101"/>
      <c r="RHA79" s="102"/>
      <c r="RHB79" s="22"/>
      <c r="RHC79" s="100"/>
      <c r="RHD79" s="101"/>
      <c r="RHE79" s="102"/>
      <c r="RHF79" s="22"/>
      <c r="RHG79" s="100"/>
      <c r="RHH79" s="101"/>
      <c r="RHI79" s="102"/>
      <c r="RHJ79" s="22"/>
      <c r="RHK79" s="100"/>
      <c r="RHL79" s="101"/>
      <c r="RHM79" s="102"/>
      <c r="RHN79" s="22"/>
      <c r="RHO79" s="100"/>
      <c r="RHP79" s="101"/>
      <c r="RHQ79" s="102"/>
      <c r="RHR79" s="22"/>
      <c r="RHS79" s="100"/>
      <c r="RHT79" s="101"/>
      <c r="RHU79" s="102"/>
      <c r="RHV79" s="22"/>
      <c r="RHW79" s="100"/>
      <c r="RHX79" s="101"/>
      <c r="RHY79" s="102"/>
      <c r="RHZ79" s="22"/>
      <c r="RIA79" s="100"/>
      <c r="RIB79" s="101"/>
      <c r="RIC79" s="102"/>
      <c r="RID79" s="22"/>
      <c r="RIE79" s="100"/>
      <c r="RIF79" s="101"/>
      <c r="RIG79" s="102"/>
      <c r="RIH79" s="22"/>
      <c r="RII79" s="100"/>
      <c r="RIJ79" s="101"/>
      <c r="RIK79" s="102"/>
      <c r="RIL79" s="22"/>
      <c r="RIM79" s="100"/>
      <c r="RIN79" s="101"/>
      <c r="RIO79" s="102"/>
      <c r="RIP79" s="22"/>
      <c r="RIQ79" s="100"/>
      <c r="RIR79" s="101"/>
      <c r="RIS79" s="102"/>
      <c r="RIT79" s="22"/>
      <c r="RIU79" s="100"/>
      <c r="RIV79" s="101"/>
      <c r="RIW79" s="102"/>
      <c r="RIX79" s="22"/>
      <c r="RIY79" s="100"/>
      <c r="RIZ79" s="101"/>
      <c r="RJA79" s="102"/>
      <c r="RJB79" s="22"/>
      <c r="RJC79" s="100"/>
      <c r="RJD79" s="101"/>
      <c r="RJE79" s="102"/>
      <c r="RJF79" s="22"/>
      <c r="RJG79" s="100"/>
      <c r="RJH79" s="101"/>
      <c r="RJI79" s="102"/>
      <c r="RJJ79" s="22"/>
      <c r="RJK79" s="100"/>
      <c r="RJL79" s="101"/>
      <c r="RJM79" s="102"/>
      <c r="RJN79" s="22"/>
      <c r="RJO79" s="100"/>
      <c r="RJP79" s="101"/>
      <c r="RJQ79" s="102"/>
      <c r="RJR79" s="22"/>
      <c r="RJS79" s="100"/>
      <c r="RJT79" s="101"/>
      <c r="RJU79" s="102"/>
      <c r="RJV79" s="22"/>
      <c r="RJW79" s="100"/>
      <c r="RJX79" s="101"/>
      <c r="RJY79" s="102"/>
      <c r="RJZ79" s="22"/>
      <c r="RKA79" s="100"/>
      <c r="RKB79" s="101"/>
      <c r="RKC79" s="102"/>
      <c r="RKD79" s="22"/>
      <c r="RKE79" s="100"/>
      <c r="RKF79" s="101"/>
      <c r="RKG79" s="102"/>
      <c r="RKH79" s="22"/>
      <c r="RKI79" s="100"/>
      <c r="RKJ79" s="101"/>
      <c r="RKK79" s="102"/>
      <c r="RKL79" s="22"/>
      <c r="RKM79" s="100"/>
      <c r="RKN79" s="101"/>
      <c r="RKO79" s="102"/>
      <c r="RKP79" s="22"/>
      <c r="RKQ79" s="100"/>
      <c r="RKR79" s="101"/>
      <c r="RKS79" s="102"/>
      <c r="RKT79" s="22"/>
      <c r="RKU79" s="100"/>
      <c r="RKV79" s="101"/>
      <c r="RKW79" s="102"/>
      <c r="RKX79" s="22"/>
      <c r="RKY79" s="100"/>
      <c r="RKZ79" s="101"/>
      <c r="RLA79" s="102"/>
      <c r="RLB79" s="22"/>
      <c r="RLC79" s="100"/>
      <c r="RLD79" s="101"/>
      <c r="RLE79" s="102"/>
      <c r="RLF79" s="22"/>
      <c r="RLG79" s="100"/>
      <c r="RLH79" s="101"/>
      <c r="RLI79" s="102"/>
      <c r="RLJ79" s="22"/>
      <c r="RLK79" s="100"/>
      <c r="RLL79" s="101"/>
      <c r="RLM79" s="102"/>
      <c r="RLN79" s="22"/>
      <c r="RLO79" s="100"/>
      <c r="RLP79" s="101"/>
      <c r="RLQ79" s="102"/>
      <c r="RLR79" s="22"/>
      <c r="RLS79" s="100"/>
      <c r="RLT79" s="101"/>
      <c r="RLU79" s="102"/>
      <c r="RLV79" s="22"/>
      <c r="RLW79" s="100"/>
      <c r="RLX79" s="101"/>
      <c r="RLY79" s="102"/>
      <c r="RLZ79" s="22"/>
      <c r="RMA79" s="100"/>
      <c r="RMB79" s="101"/>
      <c r="RMC79" s="102"/>
      <c r="RMD79" s="22"/>
      <c r="RME79" s="100"/>
      <c r="RMF79" s="101"/>
      <c r="RMG79" s="102"/>
      <c r="RMH79" s="22"/>
      <c r="RMI79" s="100"/>
      <c r="RMJ79" s="101"/>
      <c r="RMK79" s="102"/>
      <c r="RML79" s="22"/>
      <c r="RMM79" s="100"/>
      <c r="RMN79" s="101"/>
      <c r="RMO79" s="102"/>
      <c r="RMP79" s="22"/>
      <c r="RMQ79" s="100"/>
      <c r="RMR79" s="101"/>
      <c r="RMS79" s="102"/>
      <c r="RMT79" s="22"/>
      <c r="RMU79" s="100"/>
      <c r="RMV79" s="101"/>
      <c r="RMW79" s="102"/>
      <c r="RMX79" s="22"/>
      <c r="RMY79" s="100"/>
      <c r="RMZ79" s="101"/>
      <c r="RNA79" s="102"/>
      <c r="RNB79" s="22"/>
      <c r="RNC79" s="100"/>
      <c r="RND79" s="101"/>
      <c r="RNE79" s="102"/>
      <c r="RNF79" s="22"/>
      <c r="RNG79" s="100"/>
      <c r="RNH79" s="101"/>
      <c r="RNI79" s="102"/>
      <c r="RNJ79" s="22"/>
      <c r="RNK79" s="100"/>
      <c r="RNL79" s="101"/>
      <c r="RNM79" s="102"/>
      <c r="RNN79" s="22"/>
      <c r="RNO79" s="100"/>
      <c r="RNP79" s="101"/>
      <c r="RNQ79" s="102"/>
      <c r="RNR79" s="22"/>
      <c r="RNS79" s="100"/>
      <c r="RNT79" s="101"/>
      <c r="RNU79" s="102"/>
      <c r="RNV79" s="22"/>
      <c r="RNW79" s="100"/>
      <c r="RNX79" s="101"/>
      <c r="RNY79" s="102"/>
      <c r="RNZ79" s="22"/>
      <c r="ROA79" s="100"/>
      <c r="ROB79" s="101"/>
      <c r="ROC79" s="102"/>
      <c r="ROD79" s="22"/>
      <c r="ROE79" s="100"/>
      <c r="ROF79" s="101"/>
      <c r="ROG79" s="102"/>
      <c r="ROH79" s="22"/>
      <c r="ROI79" s="100"/>
      <c r="ROJ79" s="101"/>
      <c r="ROK79" s="102"/>
      <c r="ROL79" s="22"/>
      <c r="ROM79" s="100"/>
      <c r="RON79" s="101"/>
      <c r="ROO79" s="102"/>
      <c r="ROP79" s="22"/>
      <c r="ROQ79" s="100"/>
      <c r="ROR79" s="101"/>
      <c r="ROS79" s="102"/>
      <c r="ROT79" s="22"/>
      <c r="ROU79" s="100"/>
      <c r="ROV79" s="101"/>
      <c r="ROW79" s="102"/>
      <c r="ROX79" s="22"/>
      <c r="ROY79" s="100"/>
      <c r="ROZ79" s="101"/>
      <c r="RPA79" s="102"/>
      <c r="RPB79" s="22"/>
      <c r="RPC79" s="100"/>
      <c r="RPD79" s="101"/>
      <c r="RPE79" s="102"/>
      <c r="RPF79" s="22"/>
      <c r="RPG79" s="100"/>
      <c r="RPH79" s="101"/>
      <c r="RPI79" s="102"/>
      <c r="RPJ79" s="22"/>
      <c r="RPK79" s="100"/>
      <c r="RPL79" s="101"/>
      <c r="RPM79" s="102"/>
      <c r="RPN79" s="22"/>
      <c r="RPO79" s="100"/>
      <c r="RPP79" s="101"/>
      <c r="RPQ79" s="102"/>
      <c r="RPR79" s="22"/>
      <c r="RPS79" s="100"/>
      <c r="RPT79" s="101"/>
      <c r="RPU79" s="102"/>
      <c r="RPV79" s="22"/>
      <c r="RPW79" s="100"/>
      <c r="RPX79" s="101"/>
      <c r="RPY79" s="102"/>
      <c r="RPZ79" s="22"/>
      <c r="RQA79" s="100"/>
      <c r="RQB79" s="101"/>
      <c r="RQC79" s="102"/>
      <c r="RQD79" s="22"/>
      <c r="RQE79" s="100"/>
      <c r="RQF79" s="101"/>
      <c r="RQG79" s="102"/>
      <c r="RQH79" s="22"/>
      <c r="RQI79" s="100"/>
      <c r="RQJ79" s="101"/>
      <c r="RQK79" s="102"/>
      <c r="RQL79" s="22"/>
      <c r="RQM79" s="100"/>
      <c r="RQN79" s="101"/>
      <c r="RQO79" s="102"/>
      <c r="RQP79" s="22"/>
      <c r="RQQ79" s="100"/>
      <c r="RQR79" s="101"/>
      <c r="RQS79" s="102"/>
      <c r="RQT79" s="22"/>
      <c r="RQU79" s="100"/>
      <c r="RQV79" s="101"/>
      <c r="RQW79" s="102"/>
      <c r="RQX79" s="22"/>
      <c r="RQY79" s="100"/>
      <c r="RQZ79" s="101"/>
      <c r="RRA79" s="102"/>
      <c r="RRB79" s="22"/>
      <c r="RRC79" s="100"/>
      <c r="RRD79" s="101"/>
      <c r="RRE79" s="102"/>
      <c r="RRF79" s="22"/>
      <c r="RRG79" s="100"/>
      <c r="RRH79" s="101"/>
      <c r="RRI79" s="102"/>
      <c r="RRJ79" s="22"/>
      <c r="RRK79" s="100"/>
      <c r="RRL79" s="101"/>
      <c r="RRM79" s="102"/>
      <c r="RRN79" s="22"/>
      <c r="RRO79" s="100"/>
      <c r="RRP79" s="101"/>
      <c r="RRQ79" s="102"/>
      <c r="RRR79" s="22"/>
      <c r="RRS79" s="100"/>
      <c r="RRT79" s="101"/>
      <c r="RRU79" s="102"/>
      <c r="RRV79" s="22"/>
      <c r="RRW79" s="100"/>
      <c r="RRX79" s="101"/>
      <c r="RRY79" s="102"/>
      <c r="RRZ79" s="22"/>
      <c r="RSA79" s="100"/>
      <c r="RSB79" s="101"/>
      <c r="RSC79" s="102"/>
      <c r="RSD79" s="22"/>
      <c r="RSE79" s="100"/>
      <c r="RSF79" s="101"/>
      <c r="RSG79" s="102"/>
      <c r="RSH79" s="22"/>
      <c r="RSI79" s="100"/>
      <c r="RSJ79" s="101"/>
      <c r="RSK79" s="102"/>
      <c r="RSL79" s="22"/>
      <c r="RSM79" s="100"/>
      <c r="RSN79" s="101"/>
      <c r="RSO79" s="102"/>
      <c r="RSP79" s="22"/>
      <c r="RSQ79" s="100"/>
      <c r="RSR79" s="101"/>
      <c r="RSS79" s="102"/>
      <c r="RST79" s="22"/>
      <c r="RSU79" s="100"/>
      <c r="RSV79" s="101"/>
      <c r="RSW79" s="102"/>
      <c r="RSX79" s="22"/>
      <c r="RSY79" s="100"/>
      <c r="RSZ79" s="101"/>
      <c r="RTA79" s="102"/>
      <c r="RTB79" s="22"/>
      <c r="RTC79" s="100"/>
      <c r="RTD79" s="101"/>
      <c r="RTE79" s="102"/>
      <c r="RTF79" s="22"/>
      <c r="RTG79" s="100"/>
      <c r="RTH79" s="101"/>
      <c r="RTI79" s="102"/>
      <c r="RTJ79" s="22"/>
      <c r="RTK79" s="100"/>
      <c r="RTL79" s="101"/>
      <c r="RTM79" s="102"/>
      <c r="RTN79" s="22"/>
      <c r="RTO79" s="100"/>
      <c r="RTP79" s="101"/>
      <c r="RTQ79" s="102"/>
      <c r="RTR79" s="22"/>
      <c r="RTS79" s="100"/>
      <c r="RTT79" s="101"/>
      <c r="RTU79" s="102"/>
      <c r="RTV79" s="22"/>
      <c r="RTW79" s="100"/>
      <c r="RTX79" s="101"/>
      <c r="RTY79" s="102"/>
      <c r="RTZ79" s="22"/>
      <c r="RUA79" s="100"/>
      <c r="RUB79" s="101"/>
      <c r="RUC79" s="102"/>
      <c r="RUD79" s="22"/>
      <c r="RUE79" s="100"/>
      <c r="RUF79" s="101"/>
      <c r="RUG79" s="102"/>
      <c r="RUH79" s="22"/>
      <c r="RUI79" s="100"/>
      <c r="RUJ79" s="101"/>
      <c r="RUK79" s="102"/>
      <c r="RUL79" s="22"/>
      <c r="RUM79" s="100"/>
      <c r="RUN79" s="101"/>
      <c r="RUO79" s="102"/>
      <c r="RUP79" s="22"/>
      <c r="RUQ79" s="100"/>
      <c r="RUR79" s="101"/>
      <c r="RUS79" s="102"/>
      <c r="RUT79" s="22"/>
      <c r="RUU79" s="100"/>
      <c r="RUV79" s="101"/>
      <c r="RUW79" s="102"/>
      <c r="RUX79" s="22"/>
      <c r="RUY79" s="100"/>
      <c r="RUZ79" s="101"/>
      <c r="RVA79" s="102"/>
      <c r="RVB79" s="22"/>
      <c r="RVC79" s="100"/>
      <c r="RVD79" s="101"/>
      <c r="RVE79" s="102"/>
      <c r="RVF79" s="22"/>
      <c r="RVG79" s="100"/>
      <c r="RVH79" s="101"/>
      <c r="RVI79" s="102"/>
      <c r="RVJ79" s="22"/>
      <c r="RVK79" s="100"/>
      <c r="RVL79" s="101"/>
      <c r="RVM79" s="102"/>
      <c r="RVN79" s="22"/>
      <c r="RVO79" s="100"/>
      <c r="RVP79" s="101"/>
      <c r="RVQ79" s="102"/>
      <c r="RVR79" s="22"/>
      <c r="RVS79" s="100"/>
      <c r="RVT79" s="101"/>
      <c r="RVU79" s="102"/>
      <c r="RVV79" s="22"/>
      <c r="RVW79" s="100"/>
      <c r="RVX79" s="101"/>
      <c r="RVY79" s="102"/>
      <c r="RVZ79" s="22"/>
      <c r="RWA79" s="100"/>
      <c r="RWB79" s="101"/>
      <c r="RWC79" s="102"/>
      <c r="RWD79" s="22"/>
      <c r="RWE79" s="100"/>
      <c r="RWF79" s="101"/>
      <c r="RWG79" s="102"/>
      <c r="RWH79" s="22"/>
      <c r="RWI79" s="100"/>
      <c r="RWJ79" s="101"/>
      <c r="RWK79" s="102"/>
      <c r="RWL79" s="22"/>
      <c r="RWM79" s="100"/>
      <c r="RWN79" s="101"/>
      <c r="RWO79" s="102"/>
      <c r="RWP79" s="22"/>
      <c r="RWQ79" s="100"/>
      <c r="RWR79" s="101"/>
      <c r="RWS79" s="102"/>
      <c r="RWT79" s="22"/>
      <c r="RWU79" s="100"/>
      <c r="RWV79" s="101"/>
      <c r="RWW79" s="102"/>
      <c r="RWX79" s="22"/>
      <c r="RWY79" s="100"/>
      <c r="RWZ79" s="101"/>
      <c r="RXA79" s="102"/>
      <c r="RXB79" s="22"/>
      <c r="RXC79" s="100"/>
      <c r="RXD79" s="101"/>
      <c r="RXE79" s="102"/>
      <c r="RXF79" s="22"/>
      <c r="RXG79" s="100"/>
      <c r="RXH79" s="101"/>
      <c r="RXI79" s="102"/>
      <c r="RXJ79" s="22"/>
      <c r="RXK79" s="100"/>
      <c r="RXL79" s="101"/>
      <c r="RXM79" s="102"/>
      <c r="RXN79" s="22"/>
      <c r="RXO79" s="100"/>
      <c r="RXP79" s="101"/>
      <c r="RXQ79" s="102"/>
      <c r="RXR79" s="22"/>
      <c r="RXS79" s="100"/>
      <c r="RXT79" s="101"/>
      <c r="RXU79" s="102"/>
      <c r="RXV79" s="22"/>
      <c r="RXW79" s="100"/>
      <c r="RXX79" s="101"/>
      <c r="RXY79" s="102"/>
      <c r="RXZ79" s="22"/>
      <c r="RYA79" s="100"/>
      <c r="RYB79" s="101"/>
      <c r="RYC79" s="102"/>
      <c r="RYD79" s="22"/>
      <c r="RYE79" s="100"/>
      <c r="RYF79" s="101"/>
      <c r="RYG79" s="102"/>
      <c r="RYH79" s="22"/>
      <c r="RYI79" s="100"/>
      <c r="RYJ79" s="101"/>
      <c r="RYK79" s="102"/>
      <c r="RYL79" s="22"/>
      <c r="RYM79" s="100"/>
      <c r="RYN79" s="101"/>
      <c r="RYO79" s="102"/>
      <c r="RYP79" s="22"/>
      <c r="RYQ79" s="100"/>
      <c r="RYR79" s="101"/>
      <c r="RYS79" s="102"/>
      <c r="RYT79" s="22"/>
      <c r="RYU79" s="100"/>
      <c r="RYV79" s="101"/>
      <c r="RYW79" s="102"/>
      <c r="RYX79" s="22"/>
      <c r="RYY79" s="100"/>
      <c r="RYZ79" s="101"/>
      <c r="RZA79" s="102"/>
      <c r="RZB79" s="22"/>
      <c r="RZC79" s="100"/>
      <c r="RZD79" s="101"/>
      <c r="RZE79" s="102"/>
      <c r="RZF79" s="22"/>
      <c r="RZG79" s="100"/>
      <c r="RZH79" s="101"/>
      <c r="RZI79" s="102"/>
      <c r="RZJ79" s="22"/>
      <c r="RZK79" s="100"/>
      <c r="RZL79" s="101"/>
      <c r="RZM79" s="102"/>
      <c r="RZN79" s="22"/>
      <c r="RZO79" s="100"/>
      <c r="RZP79" s="101"/>
      <c r="RZQ79" s="102"/>
      <c r="RZR79" s="22"/>
      <c r="RZS79" s="100"/>
      <c r="RZT79" s="101"/>
      <c r="RZU79" s="102"/>
      <c r="RZV79" s="22"/>
      <c r="RZW79" s="100"/>
      <c r="RZX79" s="101"/>
      <c r="RZY79" s="102"/>
      <c r="RZZ79" s="22"/>
      <c r="SAA79" s="100"/>
      <c r="SAB79" s="101"/>
      <c r="SAC79" s="102"/>
      <c r="SAD79" s="22"/>
      <c r="SAE79" s="100"/>
      <c r="SAF79" s="101"/>
      <c r="SAG79" s="102"/>
      <c r="SAH79" s="22"/>
      <c r="SAI79" s="100"/>
      <c r="SAJ79" s="101"/>
      <c r="SAK79" s="102"/>
      <c r="SAL79" s="22"/>
      <c r="SAM79" s="100"/>
      <c r="SAN79" s="101"/>
      <c r="SAO79" s="102"/>
      <c r="SAP79" s="22"/>
      <c r="SAQ79" s="100"/>
      <c r="SAR79" s="101"/>
      <c r="SAS79" s="102"/>
      <c r="SAT79" s="22"/>
      <c r="SAU79" s="100"/>
      <c r="SAV79" s="101"/>
      <c r="SAW79" s="102"/>
      <c r="SAX79" s="22"/>
      <c r="SAY79" s="100"/>
      <c r="SAZ79" s="101"/>
      <c r="SBA79" s="102"/>
      <c r="SBB79" s="22"/>
      <c r="SBC79" s="100"/>
      <c r="SBD79" s="101"/>
      <c r="SBE79" s="102"/>
      <c r="SBF79" s="22"/>
      <c r="SBG79" s="100"/>
      <c r="SBH79" s="101"/>
      <c r="SBI79" s="102"/>
      <c r="SBJ79" s="22"/>
      <c r="SBK79" s="100"/>
      <c r="SBL79" s="101"/>
      <c r="SBM79" s="102"/>
      <c r="SBN79" s="22"/>
      <c r="SBO79" s="100"/>
      <c r="SBP79" s="101"/>
      <c r="SBQ79" s="102"/>
      <c r="SBR79" s="22"/>
      <c r="SBS79" s="100"/>
      <c r="SBT79" s="101"/>
      <c r="SBU79" s="102"/>
      <c r="SBV79" s="22"/>
      <c r="SBW79" s="100"/>
      <c r="SBX79" s="101"/>
      <c r="SBY79" s="102"/>
      <c r="SBZ79" s="22"/>
      <c r="SCA79" s="100"/>
      <c r="SCB79" s="101"/>
      <c r="SCC79" s="102"/>
      <c r="SCD79" s="22"/>
      <c r="SCE79" s="100"/>
      <c r="SCF79" s="101"/>
      <c r="SCG79" s="102"/>
      <c r="SCH79" s="22"/>
      <c r="SCI79" s="100"/>
      <c r="SCJ79" s="101"/>
      <c r="SCK79" s="102"/>
      <c r="SCL79" s="22"/>
      <c r="SCM79" s="100"/>
      <c r="SCN79" s="101"/>
      <c r="SCO79" s="102"/>
      <c r="SCP79" s="22"/>
      <c r="SCQ79" s="100"/>
      <c r="SCR79" s="101"/>
      <c r="SCS79" s="102"/>
      <c r="SCT79" s="22"/>
      <c r="SCU79" s="100"/>
      <c r="SCV79" s="101"/>
      <c r="SCW79" s="102"/>
      <c r="SCX79" s="22"/>
      <c r="SCY79" s="100"/>
      <c r="SCZ79" s="101"/>
      <c r="SDA79" s="102"/>
      <c r="SDB79" s="22"/>
      <c r="SDC79" s="100"/>
      <c r="SDD79" s="101"/>
      <c r="SDE79" s="102"/>
      <c r="SDF79" s="22"/>
      <c r="SDG79" s="100"/>
      <c r="SDH79" s="101"/>
      <c r="SDI79" s="102"/>
      <c r="SDJ79" s="22"/>
      <c r="SDK79" s="100"/>
      <c r="SDL79" s="101"/>
      <c r="SDM79" s="102"/>
      <c r="SDN79" s="22"/>
      <c r="SDO79" s="100"/>
      <c r="SDP79" s="101"/>
      <c r="SDQ79" s="102"/>
      <c r="SDR79" s="22"/>
      <c r="SDS79" s="100"/>
      <c r="SDT79" s="101"/>
      <c r="SDU79" s="102"/>
      <c r="SDV79" s="22"/>
      <c r="SDW79" s="100"/>
      <c r="SDX79" s="101"/>
      <c r="SDY79" s="102"/>
      <c r="SDZ79" s="22"/>
      <c r="SEA79" s="100"/>
      <c r="SEB79" s="101"/>
      <c r="SEC79" s="102"/>
      <c r="SED79" s="22"/>
      <c r="SEE79" s="100"/>
      <c r="SEF79" s="101"/>
      <c r="SEG79" s="102"/>
      <c r="SEH79" s="22"/>
      <c r="SEI79" s="100"/>
      <c r="SEJ79" s="101"/>
      <c r="SEK79" s="102"/>
      <c r="SEL79" s="22"/>
      <c r="SEM79" s="100"/>
      <c r="SEN79" s="101"/>
      <c r="SEO79" s="102"/>
      <c r="SEP79" s="22"/>
      <c r="SEQ79" s="100"/>
      <c r="SER79" s="101"/>
      <c r="SES79" s="102"/>
      <c r="SET79" s="22"/>
      <c r="SEU79" s="100"/>
      <c r="SEV79" s="101"/>
      <c r="SEW79" s="102"/>
      <c r="SEX79" s="22"/>
      <c r="SEY79" s="100"/>
      <c r="SEZ79" s="101"/>
      <c r="SFA79" s="102"/>
      <c r="SFB79" s="22"/>
      <c r="SFC79" s="100"/>
      <c r="SFD79" s="101"/>
      <c r="SFE79" s="102"/>
      <c r="SFF79" s="22"/>
      <c r="SFG79" s="100"/>
      <c r="SFH79" s="101"/>
      <c r="SFI79" s="102"/>
      <c r="SFJ79" s="22"/>
      <c r="SFK79" s="100"/>
      <c r="SFL79" s="101"/>
      <c r="SFM79" s="102"/>
      <c r="SFN79" s="22"/>
      <c r="SFO79" s="100"/>
      <c r="SFP79" s="101"/>
      <c r="SFQ79" s="102"/>
      <c r="SFR79" s="22"/>
      <c r="SFS79" s="100"/>
      <c r="SFT79" s="101"/>
      <c r="SFU79" s="102"/>
      <c r="SFV79" s="22"/>
      <c r="SFW79" s="100"/>
      <c r="SFX79" s="101"/>
      <c r="SFY79" s="102"/>
      <c r="SFZ79" s="22"/>
      <c r="SGA79" s="100"/>
      <c r="SGB79" s="101"/>
      <c r="SGC79" s="102"/>
      <c r="SGD79" s="22"/>
      <c r="SGE79" s="100"/>
      <c r="SGF79" s="101"/>
      <c r="SGG79" s="102"/>
      <c r="SGH79" s="22"/>
      <c r="SGI79" s="100"/>
      <c r="SGJ79" s="101"/>
      <c r="SGK79" s="102"/>
      <c r="SGL79" s="22"/>
      <c r="SGM79" s="100"/>
      <c r="SGN79" s="101"/>
      <c r="SGO79" s="102"/>
      <c r="SGP79" s="22"/>
      <c r="SGQ79" s="100"/>
      <c r="SGR79" s="101"/>
      <c r="SGS79" s="102"/>
      <c r="SGT79" s="22"/>
      <c r="SGU79" s="100"/>
      <c r="SGV79" s="101"/>
      <c r="SGW79" s="102"/>
      <c r="SGX79" s="22"/>
      <c r="SGY79" s="100"/>
      <c r="SGZ79" s="101"/>
      <c r="SHA79" s="102"/>
      <c r="SHB79" s="22"/>
      <c r="SHC79" s="100"/>
      <c r="SHD79" s="101"/>
      <c r="SHE79" s="102"/>
      <c r="SHF79" s="22"/>
      <c r="SHG79" s="100"/>
      <c r="SHH79" s="101"/>
      <c r="SHI79" s="102"/>
      <c r="SHJ79" s="22"/>
      <c r="SHK79" s="100"/>
      <c r="SHL79" s="101"/>
      <c r="SHM79" s="102"/>
      <c r="SHN79" s="22"/>
      <c r="SHO79" s="100"/>
      <c r="SHP79" s="101"/>
      <c r="SHQ79" s="102"/>
      <c r="SHR79" s="22"/>
      <c r="SHS79" s="100"/>
      <c r="SHT79" s="101"/>
      <c r="SHU79" s="102"/>
      <c r="SHV79" s="22"/>
      <c r="SHW79" s="100"/>
      <c r="SHX79" s="101"/>
      <c r="SHY79" s="102"/>
      <c r="SHZ79" s="22"/>
      <c r="SIA79" s="100"/>
      <c r="SIB79" s="101"/>
      <c r="SIC79" s="102"/>
      <c r="SID79" s="22"/>
      <c r="SIE79" s="100"/>
      <c r="SIF79" s="101"/>
      <c r="SIG79" s="102"/>
      <c r="SIH79" s="22"/>
      <c r="SII79" s="100"/>
      <c r="SIJ79" s="101"/>
      <c r="SIK79" s="102"/>
      <c r="SIL79" s="22"/>
      <c r="SIM79" s="100"/>
      <c r="SIN79" s="101"/>
      <c r="SIO79" s="102"/>
      <c r="SIP79" s="22"/>
      <c r="SIQ79" s="100"/>
      <c r="SIR79" s="101"/>
      <c r="SIS79" s="102"/>
      <c r="SIT79" s="22"/>
      <c r="SIU79" s="100"/>
      <c r="SIV79" s="101"/>
      <c r="SIW79" s="102"/>
      <c r="SIX79" s="22"/>
      <c r="SIY79" s="100"/>
      <c r="SIZ79" s="101"/>
      <c r="SJA79" s="102"/>
      <c r="SJB79" s="22"/>
      <c r="SJC79" s="100"/>
      <c r="SJD79" s="101"/>
      <c r="SJE79" s="102"/>
      <c r="SJF79" s="22"/>
      <c r="SJG79" s="100"/>
      <c r="SJH79" s="101"/>
      <c r="SJI79" s="102"/>
      <c r="SJJ79" s="22"/>
      <c r="SJK79" s="100"/>
      <c r="SJL79" s="101"/>
      <c r="SJM79" s="102"/>
      <c r="SJN79" s="22"/>
      <c r="SJO79" s="100"/>
      <c r="SJP79" s="101"/>
      <c r="SJQ79" s="102"/>
      <c r="SJR79" s="22"/>
      <c r="SJS79" s="100"/>
      <c r="SJT79" s="101"/>
      <c r="SJU79" s="102"/>
      <c r="SJV79" s="22"/>
      <c r="SJW79" s="100"/>
      <c r="SJX79" s="101"/>
      <c r="SJY79" s="102"/>
      <c r="SJZ79" s="22"/>
      <c r="SKA79" s="100"/>
      <c r="SKB79" s="101"/>
      <c r="SKC79" s="102"/>
      <c r="SKD79" s="22"/>
      <c r="SKE79" s="100"/>
      <c r="SKF79" s="101"/>
      <c r="SKG79" s="102"/>
      <c r="SKH79" s="22"/>
      <c r="SKI79" s="100"/>
      <c r="SKJ79" s="101"/>
      <c r="SKK79" s="102"/>
      <c r="SKL79" s="22"/>
      <c r="SKM79" s="100"/>
      <c r="SKN79" s="101"/>
      <c r="SKO79" s="102"/>
      <c r="SKP79" s="22"/>
      <c r="SKQ79" s="100"/>
      <c r="SKR79" s="101"/>
      <c r="SKS79" s="102"/>
      <c r="SKT79" s="22"/>
      <c r="SKU79" s="100"/>
      <c r="SKV79" s="101"/>
      <c r="SKW79" s="102"/>
      <c r="SKX79" s="22"/>
      <c r="SKY79" s="100"/>
      <c r="SKZ79" s="101"/>
      <c r="SLA79" s="102"/>
      <c r="SLB79" s="22"/>
      <c r="SLC79" s="100"/>
      <c r="SLD79" s="101"/>
      <c r="SLE79" s="102"/>
      <c r="SLF79" s="22"/>
      <c r="SLG79" s="100"/>
      <c r="SLH79" s="101"/>
      <c r="SLI79" s="102"/>
      <c r="SLJ79" s="22"/>
      <c r="SLK79" s="100"/>
      <c r="SLL79" s="101"/>
      <c r="SLM79" s="102"/>
      <c r="SLN79" s="22"/>
      <c r="SLO79" s="100"/>
      <c r="SLP79" s="101"/>
      <c r="SLQ79" s="102"/>
      <c r="SLR79" s="22"/>
      <c r="SLS79" s="100"/>
      <c r="SLT79" s="101"/>
      <c r="SLU79" s="102"/>
      <c r="SLV79" s="22"/>
      <c r="SLW79" s="100"/>
      <c r="SLX79" s="101"/>
      <c r="SLY79" s="102"/>
      <c r="SLZ79" s="22"/>
      <c r="SMA79" s="100"/>
      <c r="SMB79" s="101"/>
      <c r="SMC79" s="102"/>
      <c r="SMD79" s="22"/>
      <c r="SME79" s="100"/>
      <c r="SMF79" s="101"/>
      <c r="SMG79" s="102"/>
      <c r="SMH79" s="22"/>
      <c r="SMI79" s="100"/>
      <c r="SMJ79" s="101"/>
      <c r="SMK79" s="102"/>
      <c r="SML79" s="22"/>
      <c r="SMM79" s="100"/>
      <c r="SMN79" s="101"/>
      <c r="SMO79" s="102"/>
      <c r="SMP79" s="22"/>
      <c r="SMQ79" s="100"/>
      <c r="SMR79" s="101"/>
      <c r="SMS79" s="102"/>
      <c r="SMT79" s="22"/>
      <c r="SMU79" s="100"/>
      <c r="SMV79" s="101"/>
      <c r="SMW79" s="102"/>
      <c r="SMX79" s="22"/>
      <c r="SMY79" s="100"/>
      <c r="SMZ79" s="101"/>
      <c r="SNA79" s="102"/>
      <c r="SNB79" s="22"/>
      <c r="SNC79" s="100"/>
      <c r="SND79" s="101"/>
      <c r="SNE79" s="102"/>
      <c r="SNF79" s="22"/>
      <c r="SNG79" s="100"/>
      <c r="SNH79" s="101"/>
      <c r="SNI79" s="102"/>
      <c r="SNJ79" s="22"/>
      <c r="SNK79" s="100"/>
      <c r="SNL79" s="101"/>
      <c r="SNM79" s="102"/>
      <c r="SNN79" s="22"/>
      <c r="SNO79" s="100"/>
      <c r="SNP79" s="101"/>
      <c r="SNQ79" s="102"/>
      <c r="SNR79" s="22"/>
      <c r="SNS79" s="100"/>
      <c r="SNT79" s="101"/>
      <c r="SNU79" s="102"/>
      <c r="SNV79" s="22"/>
      <c r="SNW79" s="100"/>
      <c r="SNX79" s="101"/>
      <c r="SNY79" s="102"/>
      <c r="SNZ79" s="22"/>
      <c r="SOA79" s="100"/>
      <c r="SOB79" s="101"/>
      <c r="SOC79" s="102"/>
      <c r="SOD79" s="22"/>
      <c r="SOE79" s="100"/>
      <c r="SOF79" s="101"/>
      <c r="SOG79" s="102"/>
      <c r="SOH79" s="22"/>
      <c r="SOI79" s="100"/>
      <c r="SOJ79" s="101"/>
      <c r="SOK79" s="102"/>
      <c r="SOL79" s="22"/>
      <c r="SOM79" s="100"/>
      <c r="SON79" s="101"/>
      <c r="SOO79" s="102"/>
      <c r="SOP79" s="22"/>
      <c r="SOQ79" s="100"/>
      <c r="SOR79" s="101"/>
      <c r="SOS79" s="102"/>
      <c r="SOT79" s="22"/>
      <c r="SOU79" s="100"/>
      <c r="SOV79" s="101"/>
      <c r="SOW79" s="102"/>
      <c r="SOX79" s="22"/>
      <c r="SOY79" s="100"/>
      <c r="SOZ79" s="101"/>
      <c r="SPA79" s="102"/>
      <c r="SPB79" s="22"/>
      <c r="SPC79" s="100"/>
      <c r="SPD79" s="101"/>
      <c r="SPE79" s="102"/>
      <c r="SPF79" s="22"/>
      <c r="SPG79" s="100"/>
      <c r="SPH79" s="101"/>
      <c r="SPI79" s="102"/>
      <c r="SPJ79" s="22"/>
      <c r="SPK79" s="100"/>
      <c r="SPL79" s="101"/>
      <c r="SPM79" s="102"/>
      <c r="SPN79" s="22"/>
      <c r="SPO79" s="100"/>
      <c r="SPP79" s="101"/>
      <c r="SPQ79" s="102"/>
      <c r="SPR79" s="22"/>
      <c r="SPS79" s="100"/>
      <c r="SPT79" s="101"/>
      <c r="SPU79" s="102"/>
      <c r="SPV79" s="22"/>
      <c r="SPW79" s="100"/>
      <c r="SPX79" s="101"/>
      <c r="SPY79" s="102"/>
      <c r="SPZ79" s="22"/>
      <c r="SQA79" s="100"/>
      <c r="SQB79" s="101"/>
      <c r="SQC79" s="102"/>
      <c r="SQD79" s="22"/>
      <c r="SQE79" s="100"/>
      <c r="SQF79" s="101"/>
      <c r="SQG79" s="102"/>
      <c r="SQH79" s="22"/>
      <c r="SQI79" s="100"/>
      <c r="SQJ79" s="101"/>
      <c r="SQK79" s="102"/>
      <c r="SQL79" s="22"/>
      <c r="SQM79" s="100"/>
      <c r="SQN79" s="101"/>
      <c r="SQO79" s="102"/>
      <c r="SQP79" s="22"/>
      <c r="SQQ79" s="100"/>
      <c r="SQR79" s="101"/>
      <c r="SQS79" s="102"/>
      <c r="SQT79" s="22"/>
      <c r="SQU79" s="100"/>
      <c r="SQV79" s="101"/>
      <c r="SQW79" s="102"/>
      <c r="SQX79" s="22"/>
      <c r="SQY79" s="100"/>
      <c r="SQZ79" s="101"/>
      <c r="SRA79" s="102"/>
      <c r="SRB79" s="22"/>
      <c r="SRC79" s="100"/>
      <c r="SRD79" s="101"/>
      <c r="SRE79" s="102"/>
      <c r="SRF79" s="22"/>
      <c r="SRG79" s="100"/>
      <c r="SRH79" s="101"/>
      <c r="SRI79" s="102"/>
      <c r="SRJ79" s="22"/>
      <c r="SRK79" s="100"/>
      <c r="SRL79" s="101"/>
      <c r="SRM79" s="102"/>
      <c r="SRN79" s="22"/>
      <c r="SRO79" s="100"/>
      <c r="SRP79" s="101"/>
      <c r="SRQ79" s="102"/>
      <c r="SRR79" s="22"/>
      <c r="SRS79" s="100"/>
      <c r="SRT79" s="101"/>
      <c r="SRU79" s="102"/>
      <c r="SRV79" s="22"/>
      <c r="SRW79" s="100"/>
      <c r="SRX79" s="101"/>
      <c r="SRY79" s="102"/>
      <c r="SRZ79" s="22"/>
      <c r="SSA79" s="100"/>
      <c r="SSB79" s="101"/>
      <c r="SSC79" s="102"/>
      <c r="SSD79" s="22"/>
      <c r="SSE79" s="100"/>
      <c r="SSF79" s="101"/>
      <c r="SSG79" s="102"/>
      <c r="SSH79" s="22"/>
      <c r="SSI79" s="100"/>
      <c r="SSJ79" s="101"/>
      <c r="SSK79" s="102"/>
      <c r="SSL79" s="22"/>
      <c r="SSM79" s="100"/>
      <c r="SSN79" s="101"/>
      <c r="SSO79" s="102"/>
      <c r="SSP79" s="22"/>
      <c r="SSQ79" s="100"/>
      <c r="SSR79" s="101"/>
      <c r="SSS79" s="102"/>
      <c r="SST79" s="22"/>
      <c r="SSU79" s="100"/>
      <c r="SSV79" s="101"/>
      <c r="SSW79" s="102"/>
      <c r="SSX79" s="22"/>
      <c r="SSY79" s="100"/>
      <c r="SSZ79" s="101"/>
      <c r="STA79" s="102"/>
      <c r="STB79" s="22"/>
      <c r="STC79" s="100"/>
      <c r="STD79" s="101"/>
      <c r="STE79" s="102"/>
      <c r="STF79" s="22"/>
      <c r="STG79" s="100"/>
      <c r="STH79" s="101"/>
      <c r="STI79" s="102"/>
      <c r="STJ79" s="22"/>
      <c r="STK79" s="100"/>
      <c r="STL79" s="101"/>
      <c r="STM79" s="102"/>
      <c r="STN79" s="22"/>
      <c r="STO79" s="100"/>
      <c r="STP79" s="101"/>
      <c r="STQ79" s="102"/>
      <c r="STR79" s="22"/>
      <c r="STS79" s="100"/>
      <c r="STT79" s="101"/>
      <c r="STU79" s="102"/>
      <c r="STV79" s="22"/>
      <c r="STW79" s="100"/>
      <c r="STX79" s="101"/>
      <c r="STY79" s="102"/>
      <c r="STZ79" s="22"/>
      <c r="SUA79" s="100"/>
      <c r="SUB79" s="101"/>
      <c r="SUC79" s="102"/>
      <c r="SUD79" s="22"/>
      <c r="SUE79" s="100"/>
      <c r="SUF79" s="101"/>
      <c r="SUG79" s="102"/>
      <c r="SUH79" s="22"/>
      <c r="SUI79" s="100"/>
      <c r="SUJ79" s="101"/>
      <c r="SUK79" s="102"/>
      <c r="SUL79" s="22"/>
      <c r="SUM79" s="100"/>
      <c r="SUN79" s="101"/>
      <c r="SUO79" s="102"/>
      <c r="SUP79" s="22"/>
      <c r="SUQ79" s="100"/>
      <c r="SUR79" s="101"/>
      <c r="SUS79" s="102"/>
      <c r="SUT79" s="22"/>
      <c r="SUU79" s="100"/>
      <c r="SUV79" s="101"/>
      <c r="SUW79" s="102"/>
      <c r="SUX79" s="22"/>
      <c r="SUY79" s="100"/>
      <c r="SUZ79" s="101"/>
      <c r="SVA79" s="102"/>
      <c r="SVB79" s="22"/>
      <c r="SVC79" s="100"/>
      <c r="SVD79" s="101"/>
      <c r="SVE79" s="102"/>
      <c r="SVF79" s="22"/>
      <c r="SVG79" s="100"/>
      <c r="SVH79" s="101"/>
      <c r="SVI79" s="102"/>
      <c r="SVJ79" s="22"/>
      <c r="SVK79" s="100"/>
      <c r="SVL79" s="101"/>
      <c r="SVM79" s="102"/>
      <c r="SVN79" s="22"/>
      <c r="SVO79" s="100"/>
      <c r="SVP79" s="101"/>
      <c r="SVQ79" s="102"/>
      <c r="SVR79" s="22"/>
      <c r="SVS79" s="100"/>
      <c r="SVT79" s="101"/>
      <c r="SVU79" s="102"/>
      <c r="SVV79" s="22"/>
      <c r="SVW79" s="100"/>
      <c r="SVX79" s="101"/>
      <c r="SVY79" s="102"/>
      <c r="SVZ79" s="22"/>
      <c r="SWA79" s="100"/>
      <c r="SWB79" s="101"/>
      <c r="SWC79" s="102"/>
      <c r="SWD79" s="22"/>
      <c r="SWE79" s="100"/>
      <c r="SWF79" s="101"/>
      <c r="SWG79" s="102"/>
      <c r="SWH79" s="22"/>
      <c r="SWI79" s="100"/>
      <c r="SWJ79" s="101"/>
      <c r="SWK79" s="102"/>
      <c r="SWL79" s="22"/>
      <c r="SWM79" s="100"/>
      <c r="SWN79" s="101"/>
      <c r="SWO79" s="102"/>
      <c r="SWP79" s="22"/>
      <c r="SWQ79" s="100"/>
      <c r="SWR79" s="101"/>
      <c r="SWS79" s="102"/>
      <c r="SWT79" s="22"/>
      <c r="SWU79" s="100"/>
      <c r="SWV79" s="101"/>
      <c r="SWW79" s="102"/>
      <c r="SWX79" s="22"/>
      <c r="SWY79" s="100"/>
      <c r="SWZ79" s="101"/>
      <c r="SXA79" s="102"/>
      <c r="SXB79" s="22"/>
      <c r="SXC79" s="100"/>
      <c r="SXD79" s="101"/>
      <c r="SXE79" s="102"/>
      <c r="SXF79" s="22"/>
      <c r="SXG79" s="100"/>
      <c r="SXH79" s="101"/>
      <c r="SXI79" s="102"/>
      <c r="SXJ79" s="22"/>
      <c r="SXK79" s="100"/>
      <c r="SXL79" s="101"/>
      <c r="SXM79" s="102"/>
      <c r="SXN79" s="22"/>
      <c r="SXO79" s="100"/>
      <c r="SXP79" s="101"/>
      <c r="SXQ79" s="102"/>
      <c r="SXR79" s="22"/>
      <c r="SXS79" s="100"/>
      <c r="SXT79" s="101"/>
      <c r="SXU79" s="102"/>
      <c r="SXV79" s="22"/>
      <c r="SXW79" s="100"/>
      <c r="SXX79" s="101"/>
      <c r="SXY79" s="102"/>
      <c r="SXZ79" s="22"/>
      <c r="SYA79" s="100"/>
      <c r="SYB79" s="101"/>
      <c r="SYC79" s="102"/>
      <c r="SYD79" s="22"/>
      <c r="SYE79" s="100"/>
      <c r="SYF79" s="101"/>
      <c r="SYG79" s="102"/>
      <c r="SYH79" s="22"/>
      <c r="SYI79" s="100"/>
      <c r="SYJ79" s="101"/>
      <c r="SYK79" s="102"/>
      <c r="SYL79" s="22"/>
      <c r="SYM79" s="100"/>
      <c r="SYN79" s="101"/>
      <c r="SYO79" s="102"/>
      <c r="SYP79" s="22"/>
      <c r="SYQ79" s="100"/>
      <c r="SYR79" s="101"/>
      <c r="SYS79" s="102"/>
      <c r="SYT79" s="22"/>
      <c r="SYU79" s="100"/>
      <c r="SYV79" s="101"/>
      <c r="SYW79" s="102"/>
      <c r="SYX79" s="22"/>
      <c r="SYY79" s="100"/>
      <c r="SYZ79" s="101"/>
      <c r="SZA79" s="102"/>
      <c r="SZB79" s="22"/>
      <c r="SZC79" s="100"/>
      <c r="SZD79" s="101"/>
      <c r="SZE79" s="102"/>
      <c r="SZF79" s="22"/>
      <c r="SZG79" s="100"/>
      <c r="SZH79" s="101"/>
      <c r="SZI79" s="102"/>
      <c r="SZJ79" s="22"/>
      <c r="SZK79" s="100"/>
      <c r="SZL79" s="101"/>
      <c r="SZM79" s="102"/>
      <c r="SZN79" s="22"/>
      <c r="SZO79" s="100"/>
      <c r="SZP79" s="101"/>
      <c r="SZQ79" s="102"/>
      <c r="SZR79" s="22"/>
      <c r="SZS79" s="100"/>
      <c r="SZT79" s="101"/>
      <c r="SZU79" s="102"/>
      <c r="SZV79" s="22"/>
      <c r="SZW79" s="100"/>
      <c r="SZX79" s="101"/>
      <c r="SZY79" s="102"/>
      <c r="SZZ79" s="22"/>
      <c r="TAA79" s="100"/>
      <c r="TAB79" s="101"/>
      <c r="TAC79" s="102"/>
      <c r="TAD79" s="22"/>
      <c r="TAE79" s="100"/>
      <c r="TAF79" s="101"/>
      <c r="TAG79" s="102"/>
      <c r="TAH79" s="22"/>
      <c r="TAI79" s="100"/>
      <c r="TAJ79" s="101"/>
      <c r="TAK79" s="102"/>
      <c r="TAL79" s="22"/>
      <c r="TAM79" s="100"/>
      <c r="TAN79" s="101"/>
      <c r="TAO79" s="102"/>
      <c r="TAP79" s="22"/>
      <c r="TAQ79" s="100"/>
      <c r="TAR79" s="101"/>
      <c r="TAS79" s="102"/>
      <c r="TAT79" s="22"/>
      <c r="TAU79" s="100"/>
      <c r="TAV79" s="101"/>
      <c r="TAW79" s="102"/>
      <c r="TAX79" s="22"/>
      <c r="TAY79" s="100"/>
      <c r="TAZ79" s="101"/>
      <c r="TBA79" s="102"/>
      <c r="TBB79" s="22"/>
      <c r="TBC79" s="100"/>
      <c r="TBD79" s="101"/>
      <c r="TBE79" s="102"/>
      <c r="TBF79" s="22"/>
      <c r="TBG79" s="100"/>
      <c r="TBH79" s="101"/>
      <c r="TBI79" s="102"/>
      <c r="TBJ79" s="22"/>
      <c r="TBK79" s="100"/>
      <c r="TBL79" s="101"/>
      <c r="TBM79" s="102"/>
      <c r="TBN79" s="22"/>
      <c r="TBO79" s="100"/>
      <c r="TBP79" s="101"/>
      <c r="TBQ79" s="102"/>
      <c r="TBR79" s="22"/>
      <c r="TBS79" s="100"/>
      <c r="TBT79" s="101"/>
      <c r="TBU79" s="102"/>
      <c r="TBV79" s="22"/>
      <c r="TBW79" s="100"/>
      <c r="TBX79" s="101"/>
      <c r="TBY79" s="102"/>
      <c r="TBZ79" s="22"/>
      <c r="TCA79" s="100"/>
      <c r="TCB79" s="101"/>
      <c r="TCC79" s="102"/>
      <c r="TCD79" s="22"/>
      <c r="TCE79" s="100"/>
      <c r="TCF79" s="101"/>
      <c r="TCG79" s="102"/>
      <c r="TCH79" s="22"/>
      <c r="TCI79" s="100"/>
      <c r="TCJ79" s="101"/>
      <c r="TCK79" s="102"/>
      <c r="TCL79" s="22"/>
      <c r="TCM79" s="100"/>
      <c r="TCN79" s="101"/>
      <c r="TCO79" s="102"/>
      <c r="TCP79" s="22"/>
      <c r="TCQ79" s="100"/>
      <c r="TCR79" s="101"/>
      <c r="TCS79" s="102"/>
      <c r="TCT79" s="22"/>
      <c r="TCU79" s="100"/>
      <c r="TCV79" s="101"/>
      <c r="TCW79" s="102"/>
      <c r="TCX79" s="22"/>
      <c r="TCY79" s="100"/>
      <c r="TCZ79" s="101"/>
      <c r="TDA79" s="102"/>
      <c r="TDB79" s="22"/>
      <c r="TDC79" s="100"/>
      <c r="TDD79" s="101"/>
      <c r="TDE79" s="102"/>
      <c r="TDF79" s="22"/>
      <c r="TDG79" s="100"/>
      <c r="TDH79" s="101"/>
      <c r="TDI79" s="102"/>
      <c r="TDJ79" s="22"/>
      <c r="TDK79" s="100"/>
      <c r="TDL79" s="101"/>
      <c r="TDM79" s="102"/>
      <c r="TDN79" s="22"/>
      <c r="TDO79" s="100"/>
      <c r="TDP79" s="101"/>
      <c r="TDQ79" s="102"/>
      <c r="TDR79" s="22"/>
      <c r="TDS79" s="100"/>
      <c r="TDT79" s="101"/>
      <c r="TDU79" s="102"/>
      <c r="TDV79" s="22"/>
      <c r="TDW79" s="100"/>
      <c r="TDX79" s="101"/>
      <c r="TDY79" s="102"/>
      <c r="TDZ79" s="22"/>
      <c r="TEA79" s="100"/>
      <c r="TEB79" s="101"/>
      <c r="TEC79" s="102"/>
      <c r="TED79" s="22"/>
      <c r="TEE79" s="100"/>
      <c r="TEF79" s="101"/>
      <c r="TEG79" s="102"/>
      <c r="TEH79" s="22"/>
      <c r="TEI79" s="100"/>
      <c r="TEJ79" s="101"/>
      <c r="TEK79" s="102"/>
      <c r="TEL79" s="22"/>
      <c r="TEM79" s="100"/>
      <c r="TEN79" s="101"/>
      <c r="TEO79" s="102"/>
      <c r="TEP79" s="22"/>
      <c r="TEQ79" s="100"/>
      <c r="TER79" s="101"/>
      <c r="TES79" s="102"/>
      <c r="TET79" s="22"/>
      <c r="TEU79" s="100"/>
      <c r="TEV79" s="101"/>
      <c r="TEW79" s="102"/>
      <c r="TEX79" s="22"/>
      <c r="TEY79" s="100"/>
      <c r="TEZ79" s="101"/>
      <c r="TFA79" s="102"/>
      <c r="TFB79" s="22"/>
      <c r="TFC79" s="100"/>
      <c r="TFD79" s="101"/>
      <c r="TFE79" s="102"/>
      <c r="TFF79" s="22"/>
      <c r="TFG79" s="100"/>
      <c r="TFH79" s="101"/>
      <c r="TFI79" s="102"/>
      <c r="TFJ79" s="22"/>
      <c r="TFK79" s="100"/>
      <c r="TFL79" s="101"/>
      <c r="TFM79" s="102"/>
      <c r="TFN79" s="22"/>
      <c r="TFO79" s="100"/>
      <c r="TFP79" s="101"/>
      <c r="TFQ79" s="102"/>
      <c r="TFR79" s="22"/>
      <c r="TFS79" s="100"/>
      <c r="TFT79" s="101"/>
      <c r="TFU79" s="102"/>
      <c r="TFV79" s="22"/>
      <c r="TFW79" s="100"/>
      <c r="TFX79" s="101"/>
      <c r="TFY79" s="102"/>
      <c r="TFZ79" s="22"/>
      <c r="TGA79" s="100"/>
      <c r="TGB79" s="101"/>
      <c r="TGC79" s="102"/>
      <c r="TGD79" s="22"/>
      <c r="TGE79" s="100"/>
      <c r="TGF79" s="101"/>
      <c r="TGG79" s="102"/>
      <c r="TGH79" s="22"/>
      <c r="TGI79" s="100"/>
      <c r="TGJ79" s="101"/>
      <c r="TGK79" s="102"/>
      <c r="TGL79" s="22"/>
      <c r="TGM79" s="100"/>
      <c r="TGN79" s="101"/>
      <c r="TGO79" s="102"/>
      <c r="TGP79" s="22"/>
      <c r="TGQ79" s="100"/>
      <c r="TGR79" s="101"/>
      <c r="TGS79" s="102"/>
      <c r="TGT79" s="22"/>
      <c r="TGU79" s="100"/>
      <c r="TGV79" s="101"/>
      <c r="TGW79" s="102"/>
      <c r="TGX79" s="22"/>
      <c r="TGY79" s="100"/>
      <c r="TGZ79" s="101"/>
      <c r="THA79" s="102"/>
      <c r="THB79" s="22"/>
      <c r="THC79" s="100"/>
      <c r="THD79" s="101"/>
      <c r="THE79" s="102"/>
      <c r="THF79" s="22"/>
      <c r="THG79" s="100"/>
      <c r="THH79" s="101"/>
      <c r="THI79" s="102"/>
      <c r="THJ79" s="22"/>
      <c r="THK79" s="100"/>
      <c r="THL79" s="101"/>
      <c r="THM79" s="102"/>
      <c r="THN79" s="22"/>
      <c r="THO79" s="100"/>
      <c r="THP79" s="101"/>
      <c r="THQ79" s="102"/>
      <c r="THR79" s="22"/>
      <c r="THS79" s="100"/>
      <c r="THT79" s="101"/>
      <c r="THU79" s="102"/>
      <c r="THV79" s="22"/>
      <c r="THW79" s="100"/>
      <c r="THX79" s="101"/>
      <c r="THY79" s="102"/>
      <c r="THZ79" s="22"/>
      <c r="TIA79" s="100"/>
      <c r="TIB79" s="101"/>
      <c r="TIC79" s="102"/>
      <c r="TID79" s="22"/>
      <c r="TIE79" s="100"/>
      <c r="TIF79" s="101"/>
      <c r="TIG79" s="102"/>
      <c r="TIH79" s="22"/>
      <c r="TII79" s="100"/>
      <c r="TIJ79" s="101"/>
      <c r="TIK79" s="102"/>
      <c r="TIL79" s="22"/>
      <c r="TIM79" s="100"/>
      <c r="TIN79" s="101"/>
      <c r="TIO79" s="102"/>
      <c r="TIP79" s="22"/>
      <c r="TIQ79" s="100"/>
      <c r="TIR79" s="101"/>
      <c r="TIS79" s="102"/>
      <c r="TIT79" s="22"/>
      <c r="TIU79" s="100"/>
      <c r="TIV79" s="101"/>
      <c r="TIW79" s="102"/>
      <c r="TIX79" s="22"/>
      <c r="TIY79" s="100"/>
      <c r="TIZ79" s="101"/>
      <c r="TJA79" s="102"/>
      <c r="TJB79" s="22"/>
      <c r="TJC79" s="100"/>
      <c r="TJD79" s="101"/>
      <c r="TJE79" s="102"/>
      <c r="TJF79" s="22"/>
      <c r="TJG79" s="100"/>
      <c r="TJH79" s="101"/>
      <c r="TJI79" s="102"/>
      <c r="TJJ79" s="22"/>
      <c r="TJK79" s="100"/>
      <c r="TJL79" s="101"/>
      <c r="TJM79" s="102"/>
      <c r="TJN79" s="22"/>
      <c r="TJO79" s="100"/>
      <c r="TJP79" s="101"/>
      <c r="TJQ79" s="102"/>
      <c r="TJR79" s="22"/>
      <c r="TJS79" s="100"/>
      <c r="TJT79" s="101"/>
      <c r="TJU79" s="102"/>
      <c r="TJV79" s="22"/>
      <c r="TJW79" s="100"/>
      <c r="TJX79" s="101"/>
      <c r="TJY79" s="102"/>
      <c r="TJZ79" s="22"/>
      <c r="TKA79" s="100"/>
      <c r="TKB79" s="101"/>
      <c r="TKC79" s="102"/>
      <c r="TKD79" s="22"/>
      <c r="TKE79" s="100"/>
      <c r="TKF79" s="101"/>
      <c r="TKG79" s="102"/>
      <c r="TKH79" s="22"/>
      <c r="TKI79" s="100"/>
      <c r="TKJ79" s="101"/>
      <c r="TKK79" s="102"/>
      <c r="TKL79" s="22"/>
      <c r="TKM79" s="100"/>
      <c r="TKN79" s="101"/>
      <c r="TKO79" s="102"/>
      <c r="TKP79" s="22"/>
      <c r="TKQ79" s="100"/>
      <c r="TKR79" s="101"/>
      <c r="TKS79" s="102"/>
      <c r="TKT79" s="22"/>
      <c r="TKU79" s="100"/>
      <c r="TKV79" s="101"/>
      <c r="TKW79" s="102"/>
      <c r="TKX79" s="22"/>
      <c r="TKY79" s="100"/>
      <c r="TKZ79" s="101"/>
      <c r="TLA79" s="102"/>
      <c r="TLB79" s="22"/>
      <c r="TLC79" s="100"/>
      <c r="TLD79" s="101"/>
      <c r="TLE79" s="102"/>
      <c r="TLF79" s="22"/>
      <c r="TLG79" s="100"/>
      <c r="TLH79" s="101"/>
      <c r="TLI79" s="102"/>
      <c r="TLJ79" s="22"/>
      <c r="TLK79" s="100"/>
      <c r="TLL79" s="101"/>
      <c r="TLM79" s="102"/>
      <c r="TLN79" s="22"/>
      <c r="TLO79" s="100"/>
      <c r="TLP79" s="101"/>
      <c r="TLQ79" s="102"/>
      <c r="TLR79" s="22"/>
      <c r="TLS79" s="100"/>
      <c r="TLT79" s="101"/>
      <c r="TLU79" s="102"/>
      <c r="TLV79" s="22"/>
      <c r="TLW79" s="100"/>
      <c r="TLX79" s="101"/>
      <c r="TLY79" s="102"/>
      <c r="TLZ79" s="22"/>
      <c r="TMA79" s="100"/>
      <c r="TMB79" s="101"/>
      <c r="TMC79" s="102"/>
      <c r="TMD79" s="22"/>
      <c r="TME79" s="100"/>
      <c r="TMF79" s="101"/>
      <c r="TMG79" s="102"/>
      <c r="TMH79" s="22"/>
      <c r="TMI79" s="100"/>
      <c r="TMJ79" s="101"/>
      <c r="TMK79" s="102"/>
      <c r="TML79" s="22"/>
      <c r="TMM79" s="100"/>
      <c r="TMN79" s="101"/>
      <c r="TMO79" s="102"/>
      <c r="TMP79" s="22"/>
      <c r="TMQ79" s="100"/>
      <c r="TMR79" s="101"/>
      <c r="TMS79" s="102"/>
      <c r="TMT79" s="22"/>
      <c r="TMU79" s="100"/>
      <c r="TMV79" s="101"/>
      <c r="TMW79" s="102"/>
      <c r="TMX79" s="22"/>
      <c r="TMY79" s="100"/>
      <c r="TMZ79" s="101"/>
      <c r="TNA79" s="102"/>
      <c r="TNB79" s="22"/>
      <c r="TNC79" s="100"/>
      <c r="TND79" s="101"/>
      <c r="TNE79" s="102"/>
      <c r="TNF79" s="22"/>
      <c r="TNG79" s="100"/>
      <c r="TNH79" s="101"/>
      <c r="TNI79" s="102"/>
      <c r="TNJ79" s="22"/>
      <c r="TNK79" s="100"/>
      <c r="TNL79" s="101"/>
      <c r="TNM79" s="102"/>
      <c r="TNN79" s="22"/>
      <c r="TNO79" s="100"/>
      <c r="TNP79" s="101"/>
      <c r="TNQ79" s="102"/>
      <c r="TNR79" s="22"/>
      <c r="TNS79" s="100"/>
      <c r="TNT79" s="101"/>
      <c r="TNU79" s="102"/>
      <c r="TNV79" s="22"/>
      <c r="TNW79" s="100"/>
      <c r="TNX79" s="101"/>
      <c r="TNY79" s="102"/>
      <c r="TNZ79" s="22"/>
      <c r="TOA79" s="100"/>
      <c r="TOB79" s="101"/>
      <c r="TOC79" s="102"/>
      <c r="TOD79" s="22"/>
      <c r="TOE79" s="100"/>
      <c r="TOF79" s="101"/>
      <c r="TOG79" s="102"/>
      <c r="TOH79" s="22"/>
      <c r="TOI79" s="100"/>
      <c r="TOJ79" s="101"/>
      <c r="TOK79" s="102"/>
      <c r="TOL79" s="22"/>
      <c r="TOM79" s="100"/>
      <c r="TON79" s="101"/>
      <c r="TOO79" s="102"/>
      <c r="TOP79" s="22"/>
      <c r="TOQ79" s="100"/>
      <c r="TOR79" s="101"/>
      <c r="TOS79" s="102"/>
      <c r="TOT79" s="22"/>
      <c r="TOU79" s="100"/>
      <c r="TOV79" s="101"/>
      <c r="TOW79" s="102"/>
      <c r="TOX79" s="22"/>
      <c r="TOY79" s="100"/>
      <c r="TOZ79" s="101"/>
      <c r="TPA79" s="102"/>
      <c r="TPB79" s="22"/>
      <c r="TPC79" s="100"/>
      <c r="TPD79" s="101"/>
      <c r="TPE79" s="102"/>
      <c r="TPF79" s="22"/>
      <c r="TPG79" s="100"/>
      <c r="TPH79" s="101"/>
      <c r="TPI79" s="102"/>
      <c r="TPJ79" s="22"/>
      <c r="TPK79" s="100"/>
      <c r="TPL79" s="101"/>
      <c r="TPM79" s="102"/>
      <c r="TPN79" s="22"/>
      <c r="TPO79" s="100"/>
      <c r="TPP79" s="101"/>
      <c r="TPQ79" s="102"/>
      <c r="TPR79" s="22"/>
      <c r="TPS79" s="100"/>
      <c r="TPT79" s="101"/>
      <c r="TPU79" s="102"/>
      <c r="TPV79" s="22"/>
      <c r="TPW79" s="100"/>
      <c r="TPX79" s="101"/>
      <c r="TPY79" s="102"/>
      <c r="TPZ79" s="22"/>
      <c r="TQA79" s="100"/>
      <c r="TQB79" s="101"/>
      <c r="TQC79" s="102"/>
      <c r="TQD79" s="22"/>
      <c r="TQE79" s="100"/>
      <c r="TQF79" s="101"/>
      <c r="TQG79" s="102"/>
      <c r="TQH79" s="22"/>
      <c r="TQI79" s="100"/>
      <c r="TQJ79" s="101"/>
      <c r="TQK79" s="102"/>
      <c r="TQL79" s="22"/>
      <c r="TQM79" s="100"/>
      <c r="TQN79" s="101"/>
      <c r="TQO79" s="102"/>
      <c r="TQP79" s="22"/>
      <c r="TQQ79" s="100"/>
      <c r="TQR79" s="101"/>
      <c r="TQS79" s="102"/>
      <c r="TQT79" s="22"/>
      <c r="TQU79" s="100"/>
      <c r="TQV79" s="101"/>
      <c r="TQW79" s="102"/>
      <c r="TQX79" s="22"/>
      <c r="TQY79" s="100"/>
      <c r="TQZ79" s="101"/>
      <c r="TRA79" s="102"/>
      <c r="TRB79" s="22"/>
      <c r="TRC79" s="100"/>
      <c r="TRD79" s="101"/>
      <c r="TRE79" s="102"/>
      <c r="TRF79" s="22"/>
      <c r="TRG79" s="100"/>
      <c r="TRH79" s="101"/>
      <c r="TRI79" s="102"/>
      <c r="TRJ79" s="22"/>
      <c r="TRK79" s="100"/>
      <c r="TRL79" s="101"/>
      <c r="TRM79" s="102"/>
      <c r="TRN79" s="22"/>
      <c r="TRO79" s="100"/>
      <c r="TRP79" s="101"/>
      <c r="TRQ79" s="102"/>
      <c r="TRR79" s="22"/>
      <c r="TRS79" s="100"/>
      <c r="TRT79" s="101"/>
      <c r="TRU79" s="102"/>
      <c r="TRV79" s="22"/>
      <c r="TRW79" s="100"/>
      <c r="TRX79" s="101"/>
      <c r="TRY79" s="102"/>
      <c r="TRZ79" s="22"/>
      <c r="TSA79" s="100"/>
      <c r="TSB79" s="101"/>
      <c r="TSC79" s="102"/>
      <c r="TSD79" s="22"/>
      <c r="TSE79" s="100"/>
      <c r="TSF79" s="101"/>
      <c r="TSG79" s="102"/>
      <c r="TSH79" s="22"/>
      <c r="TSI79" s="100"/>
      <c r="TSJ79" s="101"/>
      <c r="TSK79" s="102"/>
      <c r="TSL79" s="22"/>
      <c r="TSM79" s="100"/>
      <c r="TSN79" s="101"/>
      <c r="TSO79" s="102"/>
      <c r="TSP79" s="22"/>
      <c r="TSQ79" s="100"/>
      <c r="TSR79" s="101"/>
      <c r="TSS79" s="102"/>
      <c r="TST79" s="22"/>
      <c r="TSU79" s="100"/>
      <c r="TSV79" s="101"/>
      <c r="TSW79" s="102"/>
      <c r="TSX79" s="22"/>
      <c r="TSY79" s="100"/>
      <c r="TSZ79" s="101"/>
      <c r="TTA79" s="102"/>
      <c r="TTB79" s="22"/>
      <c r="TTC79" s="100"/>
      <c r="TTD79" s="101"/>
      <c r="TTE79" s="102"/>
      <c r="TTF79" s="22"/>
      <c r="TTG79" s="100"/>
      <c r="TTH79" s="101"/>
      <c r="TTI79" s="102"/>
      <c r="TTJ79" s="22"/>
      <c r="TTK79" s="100"/>
      <c r="TTL79" s="101"/>
      <c r="TTM79" s="102"/>
      <c r="TTN79" s="22"/>
      <c r="TTO79" s="100"/>
      <c r="TTP79" s="101"/>
      <c r="TTQ79" s="102"/>
      <c r="TTR79" s="22"/>
      <c r="TTS79" s="100"/>
      <c r="TTT79" s="101"/>
      <c r="TTU79" s="102"/>
      <c r="TTV79" s="22"/>
      <c r="TTW79" s="100"/>
      <c r="TTX79" s="101"/>
      <c r="TTY79" s="102"/>
      <c r="TTZ79" s="22"/>
      <c r="TUA79" s="100"/>
      <c r="TUB79" s="101"/>
      <c r="TUC79" s="102"/>
      <c r="TUD79" s="22"/>
      <c r="TUE79" s="100"/>
      <c r="TUF79" s="101"/>
      <c r="TUG79" s="102"/>
      <c r="TUH79" s="22"/>
      <c r="TUI79" s="100"/>
      <c r="TUJ79" s="101"/>
      <c r="TUK79" s="102"/>
      <c r="TUL79" s="22"/>
      <c r="TUM79" s="100"/>
      <c r="TUN79" s="101"/>
      <c r="TUO79" s="102"/>
      <c r="TUP79" s="22"/>
      <c r="TUQ79" s="100"/>
      <c r="TUR79" s="101"/>
      <c r="TUS79" s="102"/>
      <c r="TUT79" s="22"/>
      <c r="TUU79" s="100"/>
      <c r="TUV79" s="101"/>
      <c r="TUW79" s="102"/>
      <c r="TUX79" s="22"/>
      <c r="TUY79" s="100"/>
      <c r="TUZ79" s="101"/>
      <c r="TVA79" s="102"/>
      <c r="TVB79" s="22"/>
      <c r="TVC79" s="100"/>
      <c r="TVD79" s="101"/>
      <c r="TVE79" s="102"/>
      <c r="TVF79" s="22"/>
      <c r="TVG79" s="100"/>
      <c r="TVH79" s="101"/>
      <c r="TVI79" s="102"/>
      <c r="TVJ79" s="22"/>
      <c r="TVK79" s="100"/>
      <c r="TVL79" s="101"/>
      <c r="TVM79" s="102"/>
      <c r="TVN79" s="22"/>
      <c r="TVO79" s="100"/>
      <c r="TVP79" s="101"/>
      <c r="TVQ79" s="102"/>
      <c r="TVR79" s="22"/>
      <c r="TVS79" s="100"/>
      <c r="TVT79" s="101"/>
      <c r="TVU79" s="102"/>
      <c r="TVV79" s="22"/>
      <c r="TVW79" s="100"/>
      <c r="TVX79" s="101"/>
      <c r="TVY79" s="102"/>
      <c r="TVZ79" s="22"/>
      <c r="TWA79" s="100"/>
      <c r="TWB79" s="101"/>
      <c r="TWC79" s="102"/>
      <c r="TWD79" s="22"/>
      <c r="TWE79" s="100"/>
      <c r="TWF79" s="101"/>
      <c r="TWG79" s="102"/>
      <c r="TWH79" s="22"/>
      <c r="TWI79" s="100"/>
      <c r="TWJ79" s="101"/>
      <c r="TWK79" s="102"/>
      <c r="TWL79" s="22"/>
      <c r="TWM79" s="100"/>
      <c r="TWN79" s="101"/>
      <c r="TWO79" s="102"/>
      <c r="TWP79" s="22"/>
      <c r="TWQ79" s="100"/>
      <c r="TWR79" s="101"/>
      <c r="TWS79" s="102"/>
      <c r="TWT79" s="22"/>
      <c r="TWU79" s="100"/>
      <c r="TWV79" s="101"/>
      <c r="TWW79" s="102"/>
      <c r="TWX79" s="22"/>
      <c r="TWY79" s="100"/>
      <c r="TWZ79" s="101"/>
      <c r="TXA79" s="102"/>
      <c r="TXB79" s="22"/>
      <c r="TXC79" s="100"/>
      <c r="TXD79" s="101"/>
      <c r="TXE79" s="102"/>
      <c r="TXF79" s="22"/>
      <c r="TXG79" s="100"/>
      <c r="TXH79" s="101"/>
      <c r="TXI79" s="102"/>
      <c r="TXJ79" s="22"/>
      <c r="TXK79" s="100"/>
      <c r="TXL79" s="101"/>
      <c r="TXM79" s="102"/>
      <c r="TXN79" s="22"/>
      <c r="TXO79" s="100"/>
      <c r="TXP79" s="101"/>
      <c r="TXQ79" s="102"/>
      <c r="TXR79" s="22"/>
      <c r="TXS79" s="100"/>
      <c r="TXT79" s="101"/>
      <c r="TXU79" s="102"/>
      <c r="TXV79" s="22"/>
      <c r="TXW79" s="100"/>
      <c r="TXX79" s="101"/>
      <c r="TXY79" s="102"/>
      <c r="TXZ79" s="22"/>
      <c r="TYA79" s="100"/>
      <c r="TYB79" s="101"/>
      <c r="TYC79" s="102"/>
      <c r="TYD79" s="22"/>
      <c r="TYE79" s="100"/>
      <c r="TYF79" s="101"/>
      <c r="TYG79" s="102"/>
      <c r="TYH79" s="22"/>
      <c r="TYI79" s="100"/>
      <c r="TYJ79" s="101"/>
      <c r="TYK79" s="102"/>
      <c r="TYL79" s="22"/>
      <c r="TYM79" s="100"/>
      <c r="TYN79" s="101"/>
      <c r="TYO79" s="102"/>
      <c r="TYP79" s="22"/>
      <c r="TYQ79" s="100"/>
      <c r="TYR79" s="101"/>
      <c r="TYS79" s="102"/>
      <c r="TYT79" s="22"/>
      <c r="TYU79" s="100"/>
      <c r="TYV79" s="101"/>
      <c r="TYW79" s="102"/>
      <c r="TYX79" s="22"/>
      <c r="TYY79" s="100"/>
      <c r="TYZ79" s="101"/>
      <c r="TZA79" s="102"/>
      <c r="TZB79" s="22"/>
      <c r="TZC79" s="100"/>
      <c r="TZD79" s="101"/>
      <c r="TZE79" s="102"/>
      <c r="TZF79" s="22"/>
      <c r="TZG79" s="100"/>
      <c r="TZH79" s="101"/>
      <c r="TZI79" s="102"/>
      <c r="TZJ79" s="22"/>
      <c r="TZK79" s="100"/>
      <c r="TZL79" s="101"/>
      <c r="TZM79" s="102"/>
      <c r="TZN79" s="22"/>
      <c r="TZO79" s="100"/>
      <c r="TZP79" s="101"/>
      <c r="TZQ79" s="102"/>
      <c r="TZR79" s="22"/>
      <c r="TZS79" s="100"/>
      <c r="TZT79" s="101"/>
      <c r="TZU79" s="102"/>
      <c r="TZV79" s="22"/>
      <c r="TZW79" s="100"/>
      <c r="TZX79" s="101"/>
      <c r="TZY79" s="102"/>
      <c r="TZZ79" s="22"/>
      <c r="UAA79" s="100"/>
      <c r="UAB79" s="101"/>
      <c r="UAC79" s="102"/>
      <c r="UAD79" s="22"/>
      <c r="UAE79" s="100"/>
      <c r="UAF79" s="101"/>
      <c r="UAG79" s="102"/>
      <c r="UAH79" s="22"/>
      <c r="UAI79" s="100"/>
      <c r="UAJ79" s="101"/>
      <c r="UAK79" s="102"/>
      <c r="UAL79" s="22"/>
      <c r="UAM79" s="100"/>
      <c r="UAN79" s="101"/>
      <c r="UAO79" s="102"/>
      <c r="UAP79" s="22"/>
      <c r="UAQ79" s="100"/>
      <c r="UAR79" s="101"/>
      <c r="UAS79" s="102"/>
      <c r="UAT79" s="22"/>
      <c r="UAU79" s="100"/>
      <c r="UAV79" s="101"/>
      <c r="UAW79" s="102"/>
      <c r="UAX79" s="22"/>
      <c r="UAY79" s="100"/>
      <c r="UAZ79" s="101"/>
      <c r="UBA79" s="102"/>
      <c r="UBB79" s="22"/>
      <c r="UBC79" s="100"/>
      <c r="UBD79" s="101"/>
      <c r="UBE79" s="102"/>
      <c r="UBF79" s="22"/>
      <c r="UBG79" s="100"/>
      <c r="UBH79" s="101"/>
      <c r="UBI79" s="102"/>
      <c r="UBJ79" s="22"/>
      <c r="UBK79" s="100"/>
      <c r="UBL79" s="101"/>
      <c r="UBM79" s="102"/>
      <c r="UBN79" s="22"/>
      <c r="UBO79" s="100"/>
      <c r="UBP79" s="101"/>
      <c r="UBQ79" s="102"/>
      <c r="UBR79" s="22"/>
      <c r="UBS79" s="100"/>
      <c r="UBT79" s="101"/>
      <c r="UBU79" s="102"/>
      <c r="UBV79" s="22"/>
      <c r="UBW79" s="100"/>
      <c r="UBX79" s="101"/>
      <c r="UBY79" s="102"/>
      <c r="UBZ79" s="22"/>
      <c r="UCA79" s="100"/>
      <c r="UCB79" s="101"/>
      <c r="UCC79" s="102"/>
      <c r="UCD79" s="22"/>
      <c r="UCE79" s="100"/>
      <c r="UCF79" s="101"/>
      <c r="UCG79" s="102"/>
      <c r="UCH79" s="22"/>
      <c r="UCI79" s="100"/>
      <c r="UCJ79" s="101"/>
      <c r="UCK79" s="102"/>
      <c r="UCL79" s="22"/>
      <c r="UCM79" s="100"/>
      <c r="UCN79" s="101"/>
      <c r="UCO79" s="102"/>
      <c r="UCP79" s="22"/>
      <c r="UCQ79" s="100"/>
      <c r="UCR79" s="101"/>
      <c r="UCS79" s="102"/>
      <c r="UCT79" s="22"/>
      <c r="UCU79" s="100"/>
      <c r="UCV79" s="101"/>
      <c r="UCW79" s="102"/>
      <c r="UCX79" s="22"/>
      <c r="UCY79" s="100"/>
      <c r="UCZ79" s="101"/>
      <c r="UDA79" s="102"/>
      <c r="UDB79" s="22"/>
      <c r="UDC79" s="100"/>
      <c r="UDD79" s="101"/>
      <c r="UDE79" s="102"/>
      <c r="UDF79" s="22"/>
      <c r="UDG79" s="100"/>
      <c r="UDH79" s="101"/>
      <c r="UDI79" s="102"/>
      <c r="UDJ79" s="22"/>
      <c r="UDK79" s="100"/>
      <c r="UDL79" s="101"/>
      <c r="UDM79" s="102"/>
      <c r="UDN79" s="22"/>
      <c r="UDO79" s="100"/>
      <c r="UDP79" s="101"/>
      <c r="UDQ79" s="102"/>
      <c r="UDR79" s="22"/>
      <c r="UDS79" s="100"/>
      <c r="UDT79" s="101"/>
      <c r="UDU79" s="102"/>
      <c r="UDV79" s="22"/>
      <c r="UDW79" s="100"/>
      <c r="UDX79" s="101"/>
      <c r="UDY79" s="102"/>
      <c r="UDZ79" s="22"/>
      <c r="UEA79" s="100"/>
      <c r="UEB79" s="101"/>
      <c r="UEC79" s="102"/>
      <c r="UED79" s="22"/>
      <c r="UEE79" s="100"/>
      <c r="UEF79" s="101"/>
      <c r="UEG79" s="102"/>
      <c r="UEH79" s="22"/>
      <c r="UEI79" s="100"/>
      <c r="UEJ79" s="101"/>
      <c r="UEK79" s="102"/>
      <c r="UEL79" s="22"/>
      <c r="UEM79" s="100"/>
      <c r="UEN79" s="101"/>
      <c r="UEO79" s="102"/>
      <c r="UEP79" s="22"/>
      <c r="UEQ79" s="100"/>
      <c r="UER79" s="101"/>
      <c r="UES79" s="102"/>
      <c r="UET79" s="22"/>
      <c r="UEU79" s="100"/>
      <c r="UEV79" s="101"/>
      <c r="UEW79" s="102"/>
      <c r="UEX79" s="22"/>
      <c r="UEY79" s="100"/>
      <c r="UEZ79" s="101"/>
      <c r="UFA79" s="102"/>
      <c r="UFB79" s="22"/>
      <c r="UFC79" s="100"/>
      <c r="UFD79" s="101"/>
      <c r="UFE79" s="102"/>
      <c r="UFF79" s="22"/>
      <c r="UFG79" s="100"/>
      <c r="UFH79" s="101"/>
      <c r="UFI79" s="102"/>
      <c r="UFJ79" s="22"/>
      <c r="UFK79" s="100"/>
      <c r="UFL79" s="101"/>
      <c r="UFM79" s="102"/>
      <c r="UFN79" s="22"/>
      <c r="UFO79" s="100"/>
      <c r="UFP79" s="101"/>
      <c r="UFQ79" s="102"/>
      <c r="UFR79" s="22"/>
      <c r="UFS79" s="100"/>
      <c r="UFT79" s="101"/>
      <c r="UFU79" s="102"/>
      <c r="UFV79" s="22"/>
      <c r="UFW79" s="100"/>
      <c r="UFX79" s="101"/>
      <c r="UFY79" s="102"/>
      <c r="UFZ79" s="22"/>
      <c r="UGA79" s="100"/>
      <c r="UGB79" s="101"/>
      <c r="UGC79" s="102"/>
      <c r="UGD79" s="22"/>
      <c r="UGE79" s="100"/>
      <c r="UGF79" s="101"/>
      <c r="UGG79" s="102"/>
      <c r="UGH79" s="22"/>
      <c r="UGI79" s="100"/>
      <c r="UGJ79" s="101"/>
      <c r="UGK79" s="102"/>
      <c r="UGL79" s="22"/>
      <c r="UGM79" s="100"/>
      <c r="UGN79" s="101"/>
      <c r="UGO79" s="102"/>
      <c r="UGP79" s="22"/>
      <c r="UGQ79" s="100"/>
      <c r="UGR79" s="101"/>
      <c r="UGS79" s="102"/>
      <c r="UGT79" s="22"/>
      <c r="UGU79" s="100"/>
      <c r="UGV79" s="101"/>
      <c r="UGW79" s="102"/>
      <c r="UGX79" s="22"/>
      <c r="UGY79" s="100"/>
      <c r="UGZ79" s="101"/>
      <c r="UHA79" s="102"/>
      <c r="UHB79" s="22"/>
      <c r="UHC79" s="100"/>
      <c r="UHD79" s="101"/>
      <c r="UHE79" s="102"/>
      <c r="UHF79" s="22"/>
      <c r="UHG79" s="100"/>
      <c r="UHH79" s="101"/>
      <c r="UHI79" s="102"/>
      <c r="UHJ79" s="22"/>
      <c r="UHK79" s="100"/>
      <c r="UHL79" s="101"/>
      <c r="UHM79" s="102"/>
      <c r="UHN79" s="22"/>
      <c r="UHO79" s="100"/>
      <c r="UHP79" s="101"/>
      <c r="UHQ79" s="102"/>
      <c r="UHR79" s="22"/>
      <c r="UHS79" s="100"/>
      <c r="UHT79" s="101"/>
      <c r="UHU79" s="102"/>
      <c r="UHV79" s="22"/>
      <c r="UHW79" s="100"/>
      <c r="UHX79" s="101"/>
      <c r="UHY79" s="102"/>
      <c r="UHZ79" s="22"/>
      <c r="UIA79" s="100"/>
      <c r="UIB79" s="101"/>
      <c r="UIC79" s="102"/>
      <c r="UID79" s="22"/>
      <c r="UIE79" s="100"/>
      <c r="UIF79" s="101"/>
      <c r="UIG79" s="102"/>
      <c r="UIH79" s="22"/>
      <c r="UII79" s="100"/>
      <c r="UIJ79" s="101"/>
      <c r="UIK79" s="102"/>
      <c r="UIL79" s="22"/>
      <c r="UIM79" s="100"/>
      <c r="UIN79" s="101"/>
      <c r="UIO79" s="102"/>
      <c r="UIP79" s="22"/>
      <c r="UIQ79" s="100"/>
      <c r="UIR79" s="101"/>
      <c r="UIS79" s="102"/>
      <c r="UIT79" s="22"/>
      <c r="UIU79" s="100"/>
      <c r="UIV79" s="101"/>
      <c r="UIW79" s="102"/>
      <c r="UIX79" s="22"/>
      <c r="UIY79" s="100"/>
      <c r="UIZ79" s="101"/>
      <c r="UJA79" s="102"/>
      <c r="UJB79" s="22"/>
      <c r="UJC79" s="100"/>
      <c r="UJD79" s="101"/>
      <c r="UJE79" s="102"/>
      <c r="UJF79" s="22"/>
      <c r="UJG79" s="100"/>
      <c r="UJH79" s="101"/>
      <c r="UJI79" s="102"/>
      <c r="UJJ79" s="22"/>
      <c r="UJK79" s="100"/>
      <c r="UJL79" s="101"/>
      <c r="UJM79" s="102"/>
      <c r="UJN79" s="22"/>
      <c r="UJO79" s="100"/>
      <c r="UJP79" s="101"/>
      <c r="UJQ79" s="102"/>
      <c r="UJR79" s="22"/>
      <c r="UJS79" s="100"/>
      <c r="UJT79" s="101"/>
      <c r="UJU79" s="102"/>
      <c r="UJV79" s="22"/>
      <c r="UJW79" s="100"/>
      <c r="UJX79" s="101"/>
      <c r="UJY79" s="102"/>
      <c r="UJZ79" s="22"/>
      <c r="UKA79" s="100"/>
      <c r="UKB79" s="101"/>
      <c r="UKC79" s="102"/>
      <c r="UKD79" s="22"/>
      <c r="UKE79" s="100"/>
      <c r="UKF79" s="101"/>
      <c r="UKG79" s="102"/>
      <c r="UKH79" s="22"/>
      <c r="UKI79" s="100"/>
      <c r="UKJ79" s="101"/>
      <c r="UKK79" s="102"/>
      <c r="UKL79" s="22"/>
      <c r="UKM79" s="100"/>
      <c r="UKN79" s="101"/>
      <c r="UKO79" s="102"/>
      <c r="UKP79" s="22"/>
      <c r="UKQ79" s="100"/>
      <c r="UKR79" s="101"/>
      <c r="UKS79" s="102"/>
      <c r="UKT79" s="22"/>
      <c r="UKU79" s="100"/>
      <c r="UKV79" s="101"/>
      <c r="UKW79" s="102"/>
      <c r="UKX79" s="22"/>
      <c r="UKY79" s="100"/>
      <c r="UKZ79" s="101"/>
      <c r="ULA79" s="102"/>
      <c r="ULB79" s="22"/>
      <c r="ULC79" s="100"/>
      <c r="ULD79" s="101"/>
      <c r="ULE79" s="102"/>
      <c r="ULF79" s="22"/>
      <c r="ULG79" s="100"/>
      <c r="ULH79" s="101"/>
      <c r="ULI79" s="102"/>
      <c r="ULJ79" s="22"/>
      <c r="ULK79" s="100"/>
      <c r="ULL79" s="101"/>
      <c r="ULM79" s="102"/>
      <c r="ULN79" s="22"/>
      <c r="ULO79" s="100"/>
      <c r="ULP79" s="101"/>
      <c r="ULQ79" s="102"/>
      <c r="ULR79" s="22"/>
      <c r="ULS79" s="100"/>
      <c r="ULT79" s="101"/>
      <c r="ULU79" s="102"/>
      <c r="ULV79" s="22"/>
      <c r="ULW79" s="100"/>
      <c r="ULX79" s="101"/>
      <c r="ULY79" s="102"/>
      <c r="ULZ79" s="22"/>
      <c r="UMA79" s="100"/>
      <c r="UMB79" s="101"/>
      <c r="UMC79" s="102"/>
      <c r="UMD79" s="22"/>
      <c r="UME79" s="100"/>
      <c r="UMF79" s="101"/>
      <c r="UMG79" s="102"/>
      <c r="UMH79" s="22"/>
      <c r="UMI79" s="100"/>
      <c r="UMJ79" s="101"/>
      <c r="UMK79" s="102"/>
      <c r="UML79" s="22"/>
      <c r="UMM79" s="100"/>
      <c r="UMN79" s="101"/>
      <c r="UMO79" s="102"/>
      <c r="UMP79" s="22"/>
      <c r="UMQ79" s="100"/>
      <c r="UMR79" s="101"/>
      <c r="UMS79" s="102"/>
      <c r="UMT79" s="22"/>
      <c r="UMU79" s="100"/>
      <c r="UMV79" s="101"/>
      <c r="UMW79" s="102"/>
      <c r="UMX79" s="22"/>
      <c r="UMY79" s="100"/>
      <c r="UMZ79" s="101"/>
      <c r="UNA79" s="102"/>
      <c r="UNB79" s="22"/>
      <c r="UNC79" s="100"/>
      <c r="UND79" s="101"/>
      <c r="UNE79" s="102"/>
      <c r="UNF79" s="22"/>
      <c r="UNG79" s="100"/>
      <c r="UNH79" s="101"/>
      <c r="UNI79" s="102"/>
      <c r="UNJ79" s="22"/>
      <c r="UNK79" s="100"/>
      <c r="UNL79" s="101"/>
      <c r="UNM79" s="102"/>
      <c r="UNN79" s="22"/>
      <c r="UNO79" s="100"/>
      <c r="UNP79" s="101"/>
      <c r="UNQ79" s="102"/>
      <c r="UNR79" s="22"/>
      <c r="UNS79" s="100"/>
      <c r="UNT79" s="101"/>
      <c r="UNU79" s="102"/>
      <c r="UNV79" s="22"/>
      <c r="UNW79" s="100"/>
      <c r="UNX79" s="101"/>
      <c r="UNY79" s="102"/>
      <c r="UNZ79" s="22"/>
      <c r="UOA79" s="100"/>
      <c r="UOB79" s="101"/>
      <c r="UOC79" s="102"/>
      <c r="UOD79" s="22"/>
      <c r="UOE79" s="100"/>
      <c r="UOF79" s="101"/>
      <c r="UOG79" s="102"/>
      <c r="UOH79" s="22"/>
      <c r="UOI79" s="100"/>
      <c r="UOJ79" s="101"/>
      <c r="UOK79" s="102"/>
      <c r="UOL79" s="22"/>
      <c r="UOM79" s="100"/>
      <c r="UON79" s="101"/>
      <c r="UOO79" s="102"/>
      <c r="UOP79" s="22"/>
      <c r="UOQ79" s="100"/>
      <c r="UOR79" s="101"/>
      <c r="UOS79" s="102"/>
      <c r="UOT79" s="22"/>
      <c r="UOU79" s="100"/>
      <c r="UOV79" s="101"/>
      <c r="UOW79" s="102"/>
      <c r="UOX79" s="22"/>
      <c r="UOY79" s="100"/>
      <c r="UOZ79" s="101"/>
      <c r="UPA79" s="102"/>
      <c r="UPB79" s="22"/>
      <c r="UPC79" s="100"/>
      <c r="UPD79" s="101"/>
      <c r="UPE79" s="102"/>
      <c r="UPF79" s="22"/>
      <c r="UPG79" s="100"/>
      <c r="UPH79" s="101"/>
      <c r="UPI79" s="102"/>
      <c r="UPJ79" s="22"/>
      <c r="UPK79" s="100"/>
      <c r="UPL79" s="101"/>
      <c r="UPM79" s="102"/>
      <c r="UPN79" s="22"/>
      <c r="UPO79" s="100"/>
      <c r="UPP79" s="101"/>
      <c r="UPQ79" s="102"/>
      <c r="UPR79" s="22"/>
      <c r="UPS79" s="100"/>
      <c r="UPT79" s="101"/>
      <c r="UPU79" s="102"/>
      <c r="UPV79" s="22"/>
      <c r="UPW79" s="100"/>
      <c r="UPX79" s="101"/>
      <c r="UPY79" s="102"/>
      <c r="UPZ79" s="22"/>
      <c r="UQA79" s="100"/>
      <c r="UQB79" s="101"/>
      <c r="UQC79" s="102"/>
      <c r="UQD79" s="22"/>
      <c r="UQE79" s="100"/>
      <c r="UQF79" s="101"/>
      <c r="UQG79" s="102"/>
      <c r="UQH79" s="22"/>
      <c r="UQI79" s="100"/>
      <c r="UQJ79" s="101"/>
      <c r="UQK79" s="102"/>
      <c r="UQL79" s="22"/>
      <c r="UQM79" s="100"/>
      <c r="UQN79" s="101"/>
      <c r="UQO79" s="102"/>
      <c r="UQP79" s="22"/>
      <c r="UQQ79" s="100"/>
      <c r="UQR79" s="101"/>
      <c r="UQS79" s="102"/>
      <c r="UQT79" s="22"/>
      <c r="UQU79" s="100"/>
      <c r="UQV79" s="101"/>
      <c r="UQW79" s="102"/>
      <c r="UQX79" s="22"/>
      <c r="UQY79" s="100"/>
      <c r="UQZ79" s="101"/>
      <c r="URA79" s="102"/>
      <c r="URB79" s="22"/>
      <c r="URC79" s="100"/>
      <c r="URD79" s="101"/>
      <c r="URE79" s="102"/>
      <c r="URF79" s="22"/>
      <c r="URG79" s="100"/>
      <c r="URH79" s="101"/>
      <c r="URI79" s="102"/>
      <c r="URJ79" s="22"/>
      <c r="URK79" s="100"/>
      <c r="URL79" s="101"/>
      <c r="URM79" s="102"/>
      <c r="URN79" s="22"/>
      <c r="URO79" s="100"/>
      <c r="URP79" s="101"/>
      <c r="URQ79" s="102"/>
      <c r="URR79" s="22"/>
      <c r="URS79" s="100"/>
      <c r="URT79" s="101"/>
      <c r="URU79" s="102"/>
      <c r="URV79" s="22"/>
      <c r="URW79" s="100"/>
      <c r="URX79" s="101"/>
      <c r="URY79" s="102"/>
      <c r="URZ79" s="22"/>
      <c r="USA79" s="100"/>
      <c r="USB79" s="101"/>
      <c r="USC79" s="102"/>
      <c r="USD79" s="22"/>
      <c r="USE79" s="100"/>
      <c r="USF79" s="101"/>
      <c r="USG79" s="102"/>
      <c r="USH79" s="22"/>
      <c r="USI79" s="100"/>
      <c r="USJ79" s="101"/>
      <c r="USK79" s="102"/>
      <c r="USL79" s="22"/>
      <c r="USM79" s="100"/>
      <c r="USN79" s="101"/>
      <c r="USO79" s="102"/>
      <c r="USP79" s="22"/>
      <c r="USQ79" s="100"/>
      <c r="USR79" s="101"/>
      <c r="USS79" s="102"/>
      <c r="UST79" s="22"/>
      <c r="USU79" s="100"/>
      <c r="USV79" s="101"/>
      <c r="USW79" s="102"/>
      <c r="USX79" s="22"/>
      <c r="USY79" s="100"/>
      <c r="USZ79" s="101"/>
      <c r="UTA79" s="102"/>
      <c r="UTB79" s="22"/>
      <c r="UTC79" s="100"/>
      <c r="UTD79" s="101"/>
      <c r="UTE79" s="102"/>
      <c r="UTF79" s="22"/>
      <c r="UTG79" s="100"/>
      <c r="UTH79" s="101"/>
      <c r="UTI79" s="102"/>
      <c r="UTJ79" s="22"/>
      <c r="UTK79" s="100"/>
      <c r="UTL79" s="101"/>
      <c r="UTM79" s="102"/>
      <c r="UTN79" s="22"/>
      <c r="UTO79" s="100"/>
      <c r="UTP79" s="101"/>
      <c r="UTQ79" s="102"/>
      <c r="UTR79" s="22"/>
      <c r="UTS79" s="100"/>
      <c r="UTT79" s="101"/>
      <c r="UTU79" s="102"/>
      <c r="UTV79" s="22"/>
      <c r="UTW79" s="100"/>
      <c r="UTX79" s="101"/>
      <c r="UTY79" s="102"/>
      <c r="UTZ79" s="22"/>
      <c r="UUA79" s="100"/>
      <c r="UUB79" s="101"/>
      <c r="UUC79" s="102"/>
      <c r="UUD79" s="22"/>
      <c r="UUE79" s="100"/>
      <c r="UUF79" s="101"/>
      <c r="UUG79" s="102"/>
      <c r="UUH79" s="22"/>
      <c r="UUI79" s="100"/>
      <c r="UUJ79" s="101"/>
      <c r="UUK79" s="102"/>
      <c r="UUL79" s="22"/>
      <c r="UUM79" s="100"/>
      <c r="UUN79" s="101"/>
      <c r="UUO79" s="102"/>
      <c r="UUP79" s="22"/>
      <c r="UUQ79" s="100"/>
      <c r="UUR79" s="101"/>
      <c r="UUS79" s="102"/>
      <c r="UUT79" s="22"/>
      <c r="UUU79" s="100"/>
      <c r="UUV79" s="101"/>
      <c r="UUW79" s="102"/>
      <c r="UUX79" s="22"/>
      <c r="UUY79" s="100"/>
      <c r="UUZ79" s="101"/>
      <c r="UVA79" s="102"/>
      <c r="UVB79" s="22"/>
      <c r="UVC79" s="100"/>
      <c r="UVD79" s="101"/>
      <c r="UVE79" s="102"/>
      <c r="UVF79" s="22"/>
      <c r="UVG79" s="100"/>
      <c r="UVH79" s="101"/>
      <c r="UVI79" s="102"/>
      <c r="UVJ79" s="22"/>
      <c r="UVK79" s="100"/>
      <c r="UVL79" s="101"/>
      <c r="UVM79" s="102"/>
      <c r="UVN79" s="22"/>
      <c r="UVO79" s="100"/>
      <c r="UVP79" s="101"/>
      <c r="UVQ79" s="102"/>
      <c r="UVR79" s="22"/>
      <c r="UVS79" s="100"/>
      <c r="UVT79" s="101"/>
      <c r="UVU79" s="102"/>
      <c r="UVV79" s="22"/>
      <c r="UVW79" s="100"/>
      <c r="UVX79" s="101"/>
      <c r="UVY79" s="102"/>
      <c r="UVZ79" s="22"/>
      <c r="UWA79" s="100"/>
      <c r="UWB79" s="101"/>
      <c r="UWC79" s="102"/>
      <c r="UWD79" s="22"/>
      <c r="UWE79" s="100"/>
      <c r="UWF79" s="101"/>
      <c r="UWG79" s="102"/>
      <c r="UWH79" s="22"/>
      <c r="UWI79" s="100"/>
      <c r="UWJ79" s="101"/>
      <c r="UWK79" s="102"/>
      <c r="UWL79" s="22"/>
      <c r="UWM79" s="100"/>
      <c r="UWN79" s="101"/>
      <c r="UWO79" s="102"/>
      <c r="UWP79" s="22"/>
      <c r="UWQ79" s="100"/>
      <c r="UWR79" s="101"/>
      <c r="UWS79" s="102"/>
      <c r="UWT79" s="22"/>
      <c r="UWU79" s="100"/>
      <c r="UWV79" s="101"/>
      <c r="UWW79" s="102"/>
      <c r="UWX79" s="22"/>
      <c r="UWY79" s="100"/>
      <c r="UWZ79" s="101"/>
      <c r="UXA79" s="102"/>
      <c r="UXB79" s="22"/>
      <c r="UXC79" s="100"/>
      <c r="UXD79" s="101"/>
      <c r="UXE79" s="102"/>
      <c r="UXF79" s="22"/>
      <c r="UXG79" s="100"/>
      <c r="UXH79" s="101"/>
      <c r="UXI79" s="102"/>
      <c r="UXJ79" s="22"/>
      <c r="UXK79" s="100"/>
      <c r="UXL79" s="101"/>
      <c r="UXM79" s="102"/>
      <c r="UXN79" s="22"/>
      <c r="UXO79" s="100"/>
      <c r="UXP79" s="101"/>
      <c r="UXQ79" s="102"/>
      <c r="UXR79" s="22"/>
      <c r="UXS79" s="100"/>
      <c r="UXT79" s="101"/>
      <c r="UXU79" s="102"/>
      <c r="UXV79" s="22"/>
      <c r="UXW79" s="100"/>
      <c r="UXX79" s="101"/>
      <c r="UXY79" s="102"/>
      <c r="UXZ79" s="22"/>
      <c r="UYA79" s="100"/>
      <c r="UYB79" s="101"/>
      <c r="UYC79" s="102"/>
      <c r="UYD79" s="22"/>
      <c r="UYE79" s="100"/>
      <c r="UYF79" s="101"/>
      <c r="UYG79" s="102"/>
      <c r="UYH79" s="22"/>
      <c r="UYI79" s="100"/>
      <c r="UYJ79" s="101"/>
      <c r="UYK79" s="102"/>
      <c r="UYL79" s="22"/>
      <c r="UYM79" s="100"/>
      <c r="UYN79" s="101"/>
      <c r="UYO79" s="102"/>
      <c r="UYP79" s="22"/>
      <c r="UYQ79" s="100"/>
      <c r="UYR79" s="101"/>
      <c r="UYS79" s="102"/>
      <c r="UYT79" s="22"/>
      <c r="UYU79" s="100"/>
      <c r="UYV79" s="101"/>
      <c r="UYW79" s="102"/>
      <c r="UYX79" s="22"/>
      <c r="UYY79" s="100"/>
      <c r="UYZ79" s="101"/>
      <c r="UZA79" s="102"/>
      <c r="UZB79" s="22"/>
      <c r="UZC79" s="100"/>
      <c r="UZD79" s="101"/>
      <c r="UZE79" s="102"/>
      <c r="UZF79" s="22"/>
      <c r="UZG79" s="100"/>
      <c r="UZH79" s="101"/>
      <c r="UZI79" s="102"/>
      <c r="UZJ79" s="22"/>
      <c r="UZK79" s="100"/>
      <c r="UZL79" s="101"/>
      <c r="UZM79" s="102"/>
      <c r="UZN79" s="22"/>
      <c r="UZO79" s="100"/>
      <c r="UZP79" s="101"/>
      <c r="UZQ79" s="102"/>
      <c r="UZR79" s="22"/>
      <c r="UZS79" s="100"/>
      <c r="UZT79" s="101"/>
      <c r="UZU79" s="102"/>
      <c r="UZV79" s="22"/>
      <c r="UZW79" s="100"/>
      <c r="UZX79" s="101"/>
      <c r="UZY79" s="102"/>
      <c r="UZZ79" s="22"/>
      <c r="VAA79" s="100"/>
      <c r="VAB79" s="101"/>
      <c r="VAC79" s="102"/>
      <c r="VAD79" s="22"/>
      <c r="VAE79" s="100"/>
      <c r="VAF79" s="101"/>
      <c r="VAG79" s="102"/>
      <c r="VAH79" s="22"/>
      <c r="VAI79" s="100"/>
      <c r="VAJ79" s="101"/>
      <c r="VAK79" s="102"/>
      <c r="VAL79" s="22"/>
      <c r="VAM79" s="100"/>
      <c r="VAN79" s="101"/>
      <c r="VAO79" s="102"/>
      <c r="VAP79" s="22"/>
      <c r="VAQ79" s="100"/>
      <c r="VAR79" s="101"/>
      <c r="VAS79" s="102"/>
      <c r="VAT79" s="22"/>
      <c r="VAU79" s="100"/>
      <c r="VAV79" s="101"/>
      <c r="VAW79" s="102"/>
      <c r="VAX79" s="22"/>
      <c r="VAY79" s="100"/>
      <c r="VAZ79" s="101"/>
      <c r="VBA79" s="102"/>
      <c r="VBB79" s="22"/>
      <c r="VBC79" s="100"/>
      <c r="VBD79" s="101"/>
      <c r="VBE79" s="102"/>
      <c r="VBF79" s="22"/>
      <c r="VBG79" s="100"/>
      <c r="VBH79" s="101"/>
      <c r="VBI79" s="102"/>
      <c r="VBJ79" s="22"/>
      <c r="VBK79" s="100"/>
      <c r="VBL79" s="101"/>
      <c r="VBM79" s="102"/>
      <c r="VBN79" s="22"/>
      <c r="VBO79" s="100"/>
      <c r="VBP79" s="101"/>
      <c r="VBQ79" s="102"/>
      <c r="VBR79" s="22"/>
      <c r="VBS79" s="100"/>
      <c r="VBT79" s="101"/>
      <c r="VBU79" s="102"/>
      <c r="VBV79" s="22"/>
      <c r="VBW79" s="100"/>
      <c r="VBX79" s="101"/>
      <c r="VBY79" s="102"/>
      <c r="VBZ79" s="22"/>
      <c r="VCA79" s="100"/>
      <c r="VCB79" s="101"/>
      <c r="VCC79" s="102"/>
      <c r="VCD79" s="22"/>
      <c r="VCE79" s="100"/>
      <c r="VCF79" s="101"/>
      <c r="VCG79" s="102"/>
      <c r="VCH79" s="22"/>
      <c r="VCI79" s="100"/>
      <c r="VCJ79" s="101"/>
      <c r="VCK79" s="102"/>
      <c r="VCL79" s="22"/>
      <c r="VCM79" s="100"/>
      <c r="VCN79" s="101"/>
      <c r="VCO79" s="102"/>
      <c r="VCP79" s="22"/>
      <c r="VCQ79" s="100"/>
      <c r="VCR79" s="101"/>
      <c r="VCS79" s="102"/>
      <c r="VCT79" s="22"/>
      <c r="VCU79" s="100"/>
      <c r="VCV79" s="101"/>
      <c r="VCW79" s="102"/>
      <c r="VCX79" s="22"/>
      <c r="VCY79" s="100"/>
      <c r="VCZ79" s="101"/>
      <c r="VDA79" s="102"/>
      <c r="VDB79" s="22"/>
      <c r="VDC79" s="100"/>
      <c r="VDD79" s="101"/>
      <c r="VDE79" s="102"/>
      <c r="VDF79" s="22"/>
      <c r="VDG79" s="100"/>
      <c r="VDH79" s="101"/>
      <c r="VDI79" s="102"/>
      <c r="VDJ79" s="22"/>
      <c r="VDK79" s="100"/>
      <c r="VDL79" s="101"/>
      <c r="VDM79" s="102"/>
      <c r="VDN79" s="22"/>
      <c r="VDO79" s="100"/>
      <c r="VDP79" s="101"/>
      <c r="VDQ79" s="102"/>
      <c r="VDR79" s="22"/>
      <c r="VDS79" s="100"/>
      <c r="VDT79" s="101"/>
      <c r="VDU79" s="102"/>
      <c r="VDV79" s="22"/>
      <c r="VDW79" s="100"/>
      <c r="VDX79" s="101"/>
      <c r="VDY79" s="102"/>
      <c r="VDZ79" s="22"/>
      <c r="VEA79" s="100"/>
      <c r="VEB79" s="101"/>
      <c r="VEC79" s="102"/>
      <c r="VED79" s="22"/>
      <c r="VEE79" s="100"/>
      <c r="VEF79" s="101"/>
      <c r="VEG79" s="102"/>
      <c r="VEH79" s="22"/>
      <c r="VEI79" s="100"/>
      <c r="VEJ79" s="101"/>
      <c r="VEK79" s="102"/>
      <c r="VEL79" s="22"/>
      <c r="VEM79" s="100"/>
      <c r="VEN79" s="101"/>
      <c r="VEO79" s="102"/>
      <c r="VEP79" s="22"/>
      <c r="VEQ79" s="100"/>
      <c r="VER79" s="101"/>
      <c r="VES79" s="102"/>
      <c r="VET79" s="22"/>
      <c r="VEU79" s="100"/>
      <c r="VEV79" s="101"/>
      <c r="VEW79" s="102"/>
      <c r="VEX79" s="22"/>
      <c r="VEY79" s="100"/>
      <c r="VEZ79" s="101"/>
      <c r="VFA79" s="102"/>
      <c r="VFB79" s="22"/>
      <c r="VFC79" s="100"/>
      <c r="VFD79" s="101"/>
      <c r="VFE79" s="102"/>
      <c r="VFF79" s="22"/>
      <c r="VFG79" s="100"/>
      <c r="VFH79" s="101"/>
      <c r="VFI79" s="102"/>
      <c r="VFJ79" s="22"/>
      <c r="VFK79" s="100"/>
      <c r="VFL79" s="101"/>
      <c r="VFM79" s="102"/>
      <c r="VFN79" s="22"/>
      <c r="VFO79" s="100"/>
      <c r="VFP79" s="101"/>
      <c r="VFQ79" s="102"/>
      <c r="VFR79" s="22"/>
      <c r="VFS79" s="100"/>
      <c r="VFT79" s="101"/>
      <c r="VFU79" s="102"/>
      <c r="VFV79" s="22"/>
      <c r="VFW79" s="100"/>
      <c r="VFX79" s="101"/>
      <c r="VFY79" s="102"/>
      <c r="VFZ79" s="22"/>
      <c r="VGA79" s="100"/>
      <c r="VGB79" s="101"/>
      <c r="VGC79" s="102"/>
      <c r="VGD79" s="22"/>
      <c r="VGE79" s="100"/>
      <c r="VGF79" s="101"/>
      <c r="VGG79" s="102"/>
      <c r="VGH79" s="22"/>
      <c r="VGI79" s="100"/>
      <c r="VGJ79" s="101"/>
      <c r="VGK79" s="102"/>
      <c r="VGL79" s="22"/>
      <c r="VGM79" s="100"/>
      <c r="VGN79" s="101"/>
      <c r="VGO79" s="102"/>
      <c r="VGP79" s="22"/>
      <c r="VGQ79" s="100"/>
      <c r="VGR79" s="101"/>
      <c r="VGS79" s="102"/>
      <c r="VGT79" s="22"/>
      <c r="VGU79" s="100"/>
      <c r="VGV79" s="101"/>
      <c r="VGW79" s="102"/>
      <c r="VGX79" s="22"/>
      <c r="VGY79" s="100"/>
      <c r="VGZ79" s="101"/>
      <c r="VHA79" s="102"/>
      <c r="VHB79" s="22"/>
      <c r="VHC79" s="100"/>
      <c r="VHD79" s="101"/>
      <c r="VHE79" s="102"/>
      <c r="VHF79" s="22"/>
      <c r="VHG79" s="100"/>
      <c r="VHH79" s="101"/>
      <c r="VHI79" s="102"/>
      <c r="VHJ79" s="22"/>
      <c r="VHK79" s="100"/>
      <c r="VHL79" s="101"/>
      <c r="VHM79" s="102"/>
      <c r="VHN79" s="22"/>
      <c r="VHO79" s="100"/>
      <c r="VHP79" s="101"/>
      <c r="VHQ79" s="102"/>
      <c r="VHR79" s="22"/>
      <c r="VHS79" s="100"/>
      <c r="VHT79" s="101"/>
      <c r="VHU79" s="102"/>
      <c r="VHV79" s="22"/>
      <c r="VHW79" s="100"/>
      <c r="VHX79" s="101"/>
      <c r="VHY79" s="102"/>
      <c r="VHZ79" s="22"/>
      <c r="VIA79" s="100"/>
      <c r="VIB79" s="101"/>
      <c r="VIC79" s="102"/>
      <c r="VID79" s="22"/>
      <c r="VIE79" s="100"/>
      <c r="VIF79" s="101"/>
      <c r="VIG79" s="102"/>
      <c r="VIH79" s="22"/>
      <c r="VII79" s="100"/>
      <c r="VIJ79" s="101"/>
      <c r="VIK79" s="102"/>
      <c r="VIL79" s="22"/>
      <c r="VIM79" s="100"/>
      <c r="VIN79" s="101"/>
      <c r="VIO79" s="102"/>
      <c r="VIP79" s="22"/>
      <c r="VIQ79" s="100"/>
      <c r="VIR79" s="101"/>
      <c r="VIS79" s="102"/>
      <c r="VIT79" s="22"/>
      <c r="VIU79" s="100"/>
      <c r="VIV79" s="101"/>
      <c r="VIW79" s="102"/>
      <c r="VIX79" s="22"/>
      <c r="VIY79" s="100"/>
      <c r="VIZ79" s="101"/>
      <c r="VJA79" s="102"/>
      <c r="VJB79" s="22"/>
      <c r="VJC79" s="100"/>
      <c r="VJD79" s="101"/>
      <c r="VJE79" s="102"/>
      <c r="VJF79" s="22"/>
      <c r="VJG79" s="100"/>
      <c r="VJH79" s="101"/>
      <c r="VJI79" s="102"/>
      <c r="VJJ79" s="22"/>
      <c r="VJK79" s="100"/>
      <c r="VJL79" s="101"/>
      <c r="VJM79" s="102"/>
      <c r="VJN79" s="22"/>
      <c r="VJO79" s="100"/>
      <c r="VJP79" s="101"/>
      <c r="VJQ79" s="102"/>
      <c r="VJR79" s="22"/>
      <c r="VJS79" s="100"/>
      <c r="VJT79" s="101"/>
      <c r="VJU79" s="102"/>
      <c r="VJV79" s="22"/>
      <c r="VJW79" s="100"/>
      <c r="VJX79" s="101"/>
      <c r="VJY79" s="102"/>
      <c r="VJZ79" s="22"/>
      <c r="VKA79" s="100"/>
      <c r="VKB79" s="101"/>
      <c r="VKC79" s="102"/>
      <c r="VKD79" s="22"/>
      <c r="VKE79" s="100"/>
      <c r="VKF79" s="101"/>
      <c r="VKG79" s="102"/>
      <c r="VKH79" s="22"/>
      <c r="VKI79" s="100"/>
      <c r="VKJ79" s="101"/>
      <c r="VKK79" s="102"/>
      <c r="VKL79" s="22"/>
      <c r="VKM79" s="100"/>
      <c r="VKN79" s="101"/>
      <c r="VKO79" s="102"/>
      <c r="VKP79" s="22"/>
      <c r="VKQ79" s="100"/>
      <c r="VKR79" s="101"/>
      <c r="VKS79" s="102"/>
      <c r="VKT79" s="22"/>
      <c r="VKU79" s="100"/>
      <c r="VKV79" s="101"/>
      <c r="VKW79" s="102"/>
      <c r="VKX79" s="22"/>
      <c r="VKY79" s="100"/>
      <c r="VKZ79" s="101"/>
      <c r="VLA79" s="102"/>
      <c r="VLB79" s="22"/>
      <c r="VLC79" s="100"/>
      <c r="VLD79" s="101"/>
      <c r="VLE79" s="102"/>
      <c r="VLF79" s="22"/>
      <c r="VLG79" s="100"/>
      <c r="VLH79" s="101"/>
      <c r="VLI79" s="102"/>
      <c r="VLJ79" s="22"/>
      <c r="VLK79" s="100"/>
      <c r="VLL79" s="101"/>
      <c r="VLM79" s="102"/>
      <c r="VLN79" s="22"/>
      <c r="VLO79" s="100"/>
      <c r="VLP79" s="101"/>
      <c r="VLQ79" s="102"/>
      <c r="VLR79" s="22"/>
      <c r="VLS79" s="100"/>
      <c r="VLT79" s="101"/>
      <c r="VLU79" s="102"/>
      <c r="VLV79" s="22"/>
      <c r="VLW79" s="100"/>
      <c r="VLX79" s="101"/>
      <c r="VLY79" s="102"/>
      <c r="VLZ79" s="22"/>
      <c r="VMA79" s="100"/>
      <c r="VMB79" s="101"/>
      <c r="VMC79" s="102"/>
      <c r="VMD79" s="22"/>
      <c r="VME79" s="100"/>
      <c r="VMF79" s="101"/>
      <c r="VMG79" s="102"/>
      <c r="VMH79" s="22"/>
      <c r="VMI79" s="100"/>
      <c r="VMJ79" s="101"/>
      <c r="VMK79" s="102"/>
      <c r="VML79" s="22"/>
      <c r="VMM79" s="100"/>
      <c r="VMN79" s="101"/>
      <c r="VMO79" s="102"/>
      <c r="VMP79" s="22"/>
      <c r="VMQ79" s="100"/>
      <c r="VMR79" s="101"/>
      <c r="VMS79" s="102"/>
      <c r="VMT79" s="22"/>
      <c r="VMU79" s="100"/>
      <c r="VMV79" s="101"/>
      <c r="VMW79" s="102"/>
      <c r="VMX79" s="22"/>
      <c r="VMY79" s="100"/>
      <c r="VMZ79" s="101"/>
      <c r="VNA79" s="102"/>
      <c r="VNB79" s="22"/>
      <c r="VNC79" s="100"/>
      <c r="VND79" s="101"/>
      <c r="VNE79" s="102"/>
      <c r="VNF79" s="22"/>
      <c r="VNG79" s="100"/>
      <c r="VNH79" s="101"/>
      <c r="VNI79" s="102"/>
      <c r="VNJ79" s="22"/>
      <c r="VNK79" s="100"/>
      <c r="VNL79" s="101"/>
      <c r="VNM79" s="102"/>
      <c r="VNN79" s="22"/>
      <c r="VNO79" s="100"/>
      <c r="VNP79" s="101"/>
      <c r="VNQ79" s="102"/>
      <c r="VNR79" s="22"/>
      <c r="VNS79" s="100"/>
      <c r="VNT79" s="101"/>
      <c r="VNU79" s="102"/>
      <c r="VNV79" s="22"/>
      <c r="VNW79" s="100"/>
      <c r="VNX79" s="101"/>
      <c r="VNY79" s="102"/>
      <c r="VNZ79" s="22"/>
      <c r="VOA79" s="100"/>
      <c r="VOB79" s="101"/>
      <c r="VOC79" s="102"/>
      <c r="VOD79" s="22"/>
      <c r="VOE79" s="100"/>
      <c r="VOF79" s="101"/>
      <c r="VOG79" s="102"/>
      <c r="VOH79" s="22"/>
      <c r="VOI79" s="100"/>
      <c r="VOJ79" s="101"/>
      <c r="VOK79" s="102"/>
      <c r="VOL79" s="22"/>
      <c r="VOM79" s="100"/>
      <c r="VON79" s="101"/>
      <c r="VOO79" s="102"/>
      <c r="VOP79" s="22"/>
      <c r="VOQ79" s="100"/>
      <c r="VOR79" s="101"/>
      <c r="VOS79" s="102"/>
      <c r="VOT79" s="22"/>
      <c r="VOU79" s="100"/>
      <c r="VOV79" s="101"/>
      <c r="VOW79" s="102"/>
      <c r="VOX79" s="22"/>
      <c r="VOY79" s="100"/>
      <c r="VOZ79" s="101"/>
      <c r="VPA79" s="102"/>
      <c r="VPB79" s="22"/>
      <c r="VPC79" s="100"/>
      <c r="VPD79" s="101"/>
      <c r="VPE79" s="102"/>
      <c r="VPF79" s="22"/>
      <c r="VPG79" s="100"/>
      <c r="VPH79" s="101"/>
      <c r="VPI79" s="102"/>
      <c r="VPJ79" s="22"/>
      <c r="VPK79" s="100"/>
      <c r="VPL79" s="101"/>
      <c r="VPM79" s="102"/>
      <c r="VPN79" s="22"/>
      <c r="VPO79" s="100"/>
      <c r="VPP79" s="101"/>
      <c r="VPQ79" s="102"/>
      <c r="VPR79" s="22"/>
      <c r="VPS79" s="100"/>
      <c r="VPT79" s="101"/>
      <c r="VPU79" s="102"/>
      <c r="VPV79" s="22"/>
      <c r="VPW79" s="100"/>
      <c r="VPX79" s="101"/>
      <c r="VPY79" s="102"/>
      <c r="VPZ79" s="22"/>
      <c r="VQA79" s="100"/>
      <c r="VQB79" s="101"/>
      <c r="VQC79" s="102"/>
      <c r="VQD79" s="22"/>
      <c r="VQE79" s="100"/>
      <c r="VQF79" s="101"/>
      <c r="VQG79" s="102"/>
      <c r="VQH79" s="22"/>
      <c r="VQI79" s="100"/>
      <c r="VQJ79" s="101"/>
      <c r="VQK79" s="102"/>
      <c r="VQL79" s="22"/>
      <c r="VQM79" s="100"/>
      <c r="VQN79" s="101"/>
      <c r="VQO79" s="102"/>
      <c r="VQP79" s="22"/>
      <c r="VQQ79" s="100"/>
      <c r="VQR79" s="101"/>
      <c r="VQS79" s="102"/>
      <c r="VQT79" s="22"/>
      <c r="VQU79" s="100"/>
      <c r="VQV79" s="101"/>
      <c r="VQW79" s="102"/>
      <c r="VQX79" s="22"/>
      <c r="VQY79" s="100"/>
      <c r="VQZ79" s="101"/>
      <c r="VRA79" s="102"/>
      <c r="VRB79" s="22"/>
      <c r="VRC79" s="100"/>
      <c r="VRD79" s="101"/>
      <c r="VRE79" s="102"/>
      <c r="VRF79" s="22"/>
      <c r="VRG79" s="100"/>
      <c r="VRH79" s="101"/>
      <c r="VRI79" s="102"/>
      <c r="VRJ79" s="22"/>
      <c r="VRK79" s="100"/>
      <c r="VRL79" s="101"/>
      <c r="VRM79" s="102"/>
      <c r="VRN79" s="22"/>
      <c r="VRO79" s="100"/>
      <c r="VRP79" s="101"/>
      <c r="VRQ79" s="102"/>
      <c r="VRR79" s="22"/>
      <c r="VRS79" s="100"/>
      <c r="VRT79" s="101"/>
      <c r="VRU79" s="102"/>
      <c r="VRV79" s="22"/>
      <c r="VRW79" s="100"/>
      <c r="VRX79" s="101"/>
      <c r="VRY79" s="102"/>
      <c r="VRZ79" s="22"/>
      <c r="VSA79" s="100"/>
      <c r="VSB79" s="101"/>
      <c r="VSC79" s="102"/>
      <c r="VSD79" s="22"/>
      <c r="VSE79" s="100"/>
      <c r="VSF79" s="101"/>
      <c r="VSG79" s="102"/>
      <c r="VSH79" s="22"/>
      <c r="VSI79" s="100"/>
      <c r="VSJ79" s="101"/>
      <c r="VSK79" s="102"/>
      <c r="VSL79" s="22"/>
      <c r="VSM79" s="100"/>
      <c r="VSN79" s="101"/>
      <c r="VSO79" s="102"/>
      <c r="VSP79" s="22"/>
      <c r="VSQ79" s="100"/>
      <c r="VSR79" s="101"/>
      <c r="VSS79" s="102"/>
      <c r="VST79" s="22"/>
      <c r="VSU79" s="100"/>
      <c r="VSV79" s="101"/>
      <c r="VSW79" s="102"/>
      <c r="VSX79" s="22"/>
      <c r="VSY79" s="100"/>
      <c r="VSZ79" s="101"/>
      <c r="VTA79" s="102"/>
      <c r="VTB79" s="22"/>
      <c r="VTC79" s="100"/>
      <c r="VTD79" s="101"/>
      <c r="VTE79" s="102"/>
      <c r="VTF79" s="22"/>
      <c r="VTG79" s="100"/>
      <c r="VTH79" s="101"/>
      <c r="VTI79" s="102"/>
      <c r="VTJ79" s="22"/>
      <c r="VTK79" s="100"/>
      <c r="VTL79" s="101"/>
      <c r="VTM79" s="102"/>
      <c r="VTN79" s="22"/>
      <c r="VTO79" s="100"/>
      <c r="VTP79" s="101"/>
      <c r="VTQ79" s="102"/>
      <c r="VTR79" s="22"/>
      <c r="VTS79" s="100"/>
      <c r="VTT79" s="101"/>
      <c r="VTU79" s="102"/>
      <c r="VTV79" s="22"/>
      <c r="VTW79" s="100"/>
      <c r="VTX79" s="101"/>
      <c r="VTY79" s="102"/>
      <c r="VTZ79" s="22"/>
      <c r="VUA79" s="100"/>
      <c r="VUB79" s="101"/>
      <c r="VUC79" s="102"/>
      <c r="VUD79" s="22"/>
      <c r="VUE79" s="100"/>
      <c r="VUF79" s="101"/>
      <c r="VUG79" s="102"/>
      <c r="VUH79" s="22"/>
      <c r="VUI79" s="100"/>
      <c r="VUJ79" s="101"/>
      <c r="VUK79" s="102"/>
      <c r="VUL79" s="22"/>
      <c r="VUM79" s="100"/>
      <c r="VUN79" s="101"/>
      <c r="VUO79" s="102"/>
      <c r="VUP79" s="22"/>
      <c r="VUQ79" s="100"/>
      <c r="VUR79" s="101"/>
      <c r="VUS79" s="102"/>
      <c r="VUT79" s="22"/>
      <c r="VUU79" s="100"/>
      <c r="VUV79" s="101"/>
      <c r="VUW79" s="102"/>
      <c r="VUX79" s="22"/>
      <c r="VUY79" s="100"/>
      <c r="VUZ79" s="101"/>
      <c r="VVA79" s="102"/>
      <c r="VVB79" s="22"/>
      <c r="VVC79" s="100"/>
      <c r="VVD79" s="101"/>
      <c r="VVE79" s="102"/>
      <c r="VVF79" s="22"/>
      <c r="VVG79" s="100"/>
      <c r="VVH79" s="101"/>
      <c r="VVI79" s="102"/>
      <c r="VVJ79" s="22"/>
      <c r="VVK79" s="100"/>
      <c r="VVL79" s="101"/>
      <c r="VVM79" s="102"/>
      <c r="VVN79" s="22"/>
      <c r="VVO79" s="100"/>
      <c r="VVP79" s="101"/>
      <c r="VVQ79" s="102"/>
      <c r="VVR79" s="22"/>
      <c r="VVS79" s="100"/>
      <c r="VVT79" s="101"/>
      <c r="VVU79" s="102"/>
      <c r="VVV79" s="22"/>
      <c r="VVW79" s="100"/>
      <c r="VVX79" s="101"/>
      <c r="VVY79" s="102"/>
      <c r="VVZ79" s="22"/>
      <c r="VWA79" s="100"/>
      <c r="VWB79" s="101"/>
      <c r="VWC79" s="102"/>
      <c r="VWD79" s="22"/>
      <c r="VWE79" s="100"/>
      <c r="VWF79" s="101"/>
      <c r="VWG79" s="102"/>
      <c r="VWH79" s="22"/>
      <c r="VWI79" s="100"/>
      <c r="VWJ79" s="101"/>
      <c r="VWK79" s="102"/>
      <c r="VWL79" s="22"/>
      <c r="VWM79" s="100"/>
      <c r="VWN79" s="101"/>
      <c r="VWO79" s="102"/>
      <c r="VWP79" s="22"/>
      <c r="VWQ79" s="100"/>
      <c r="VWR79" s="101"/>
      <c r="VWS79" s="102"/>
      <c r="VWT79" s="22"/>
      <c r="VWU79" s="100"/>
      <c r="VWV79" s="101"/>
      <c r="VWW79" s="102"/>
      <c r="VWX79" s="22"/>
      <c r="VWY79" s="100"/>
      <c r="VWZ79" s="101"/>
      <c r="VXA79" s="102"/>
      <c r="VXB79" s="22"/>
      <c r="VXC79" s="100"/>
      <c r="VXD79" s="101"/>
      <c r="VXE79" s="102"/>
      <c r="VXF79" s="22"/>
      <c r="VXG79" s="100"/>
      <c r="VXH79" s="101"/>
      <c r="VXI79" s="102"/>
      <c r="VXJ79" s="22"/>
      <c r="VXK79" s="100"/>
      <c r="VXL79" s="101"/>
      <c r="VXM79" s="102"/>
      <c r="VXN79" s="22"/>
      <c r="VXO79" s="100"/>
      <c r="VXP79" s="101"/>
      <c r="VXQ79" s="102"/>
      <c r="VXR79" s="22"/>
      <c r="VXS79" s="100"/>
      <c r="VXT79" s="101"/>
      <c r="VXU79" s="102"/>
      <c r="VXV79" s="22"/>
      <c r="VXW79" s="100"/>
      <c r="VXX79" s="101"/>
      <c r="VXY79" s="102"/>
      <c r="VXZ79" s="22"/>
      <c r="VYA79" s="100"/>
      <c r="VYB79" s="101"/>
      <c r="VYC79" s="102"/>
      <c r="VYD79" s="22"/>
      <c r="VYE79" s="100"/>
      <c r="VYF79" s="101"/>
      <c r="VYG79" s="102"/>
      <c r="VYH79" s="22"/>
      <c r="VYI79" s="100"/>
      <c r="VYJ79" s="101"/>
      <c r="VYK79" s="102"/>
      <c r="VYL79" s="22"/>
      <c r="VYM79" s="100"/>
      <c r="VYN79" s="101"/>
      <c r="VYO79" s="102"/>
      <c r="VYP79" s="22"/>
      <c r="VYQ79" s="100"/>
      <c r="VYR79" s="101"/>
      <c r="VYS79" s="102"/>
      <c r="VYT79" s="22"/>
      <c r="VYU79" s="100"/>
      <c r="VYV79" s="101"/>
      <c r="VYW79" s="102"/>
      <c r="VYX79" s="22"/>
      <c r="VYY79" s="100"/>
      <c r="VYZ79" s="101"/>
      <c r="VZA79" s="102"/>
      <c r="VZB79" s="22"/>
      <c r="VZC79" s="100"/>
      <c r="VZD79" s="101"/>
      <c r="VZE79" s="102"/>
      <c r="VZF79" s="22"/>
      <c r="VZG79" s="100"/>
      <c r="VZH79" s="101"/>
      <c r="VZI79" s="102"/>
      <c r="VZJ79" s="22"/>
      <c r="VZK79" s="100"/>
      <c r="VZL79" s="101"/>
      <c r="VZM79" s="102"/>
      <c r="VZN79" s="22"/>
      <c r="VZO79" s="100"/>
      <c r="VZP79" s="101"/>
      <c r="VZQ79" s="102"/>
      <c r="VZR79" s="22"/>
      <c r="VZS79" s="100"/>
      <c r="VZT79" s="101"/>
      <c r="VZU79" s="102"/>
      <c r="VZV79" s="22"/>
      <c r="VZW79" s="100"/>
      <c r="VZX79" s="101"/>
      <c r="VZY79" s="102"/>
      <c r="VZZ79" s="22"/>
      <c r="WAA79" s="100"/>
      <c r="WAB79" s="101"/>
      <c r="WAC79" s="102"/>
      <c r="WAD79" s="22"/>
      <c r="WAE79" s="100"/>
      <c r="WAF79" s="101"/>
      <c r="WAG79" s="102"/>
      <c r="WAH79" s="22"/>
      <c r="WAI79" s="100"/>
      <c r="WAJ79" s="101"/>
      <c r="WAK79" s="102"/>
      <c r="WAL79" s="22"/>
      <c r="WAM79" s="100"/>
      <c r="WAN79" s="101"/>
      <c r="WAO79" s="102"/>
      <c r="WAP79" s="22"/>
      <c r="WAQ79" s="100"/>
      <c r="WAR79" s="101"/>
      <c r="WAS79" s="102"/>
      <c r="WAT79" s="22"/>
      <c r="WAU79" s="100"/>
      <c r="WAV79" s="101"/>
      <c r="WAW79" s="102"/>
      <c r="WAX79" s="22"/>
      <c r="WAY79" s="100"/>
      <c r="WAZ79" s="101"/>
      <c r="WBA79" s="102"/>
      <c r="WBB79" s="22"/>
      <c r="WBC79" s="100"/>
      <c r="WBD79" s="101"/>
      <c r="WBE79" s="102"/>
      <c r="WBF79" s="22"/>
      <c r="WBG79" s="100"/>
      <c r="WBH79" s="101"/>
      <c r="WBI79" s="102"/>
      <c r="WBJ79" s="22"/>
      <c r="WBK79" s="100"/>
      <c r="WBL79" s="101"/>
      <c r="WBM79" s="102"/>
      <c r="WBN79" s="22"/>
      <c r="WBO79" s="100"/>
      <c r="WBP79" s="101"/>
      <c r="WBQ79" s="102"/>
      <c r="WBR79" s="22"/>
      <c r="WBS79" s="100"/>
      <c r="WBT79" s="101"/>
      <c r="WBU79" s="102"/>
      <c r="WBV79" s="22"/>
      <c r="WBW79" s="100"/>
      <c r="WBX79" s="101"/>
      <c r="WBY79" s="102"/>
      <c r="WBZ79" s="22"/>
      <c r="WCA79" s="100"/>
      <c r="WCB79" s="101"/>
      <c r="WCC79" s="102"/>
      <c r="WCD79" s="22"/>
      <c r="WCE79" s="100"/>
      <c r="WCF79" s="101"/>
      <c r="WCG79" s="102"/>
      <c r="WCH79" s="22"/>
      <c r="WCI79" s="100"/>
      <c r="WCJ79" s="101"/>
      <c r="WCK79" s="102"/>
      <c r="WCL79" s="22"/>
      <c r="WCM79" s="100"/>
      <c r="WCN79" s="101"/>
      <c r="WCO79" s="102"/>
      <c r="WCP79" s="22"/>
      <c r="WCQ79" s="100"/>
      <c r="WCR79" s="101"/>
      <c r="WCS79" s="102"/>
      <c r="WCT79" s="22"/>
      <c r="WCU79" s="100"/>
      <c r="WCV79" s="101"/>
      <c r="WCW79" s="102"/>
      <c r="WCX79" s="22"/>
      <c r="WCY79" s="100"/>
      <c r="WCZ79" s="101"/>
      <c r="WDA79" s="102"/>
      <c r="WDB79" s="22"/>
      <c r="WDC79" s="100"/>
      <c r="WDD79" s="101"/>
      <c r="WDE79" s="102"/>
      <c r="WDF79" s="22"/>
      <c r="WDG79" s="100"/>
      <c r="WDH79" s="101"/>
      <c r="WDI79" s="102"/>
      <c r="WDJ79" s="22"/>
      <c r="WDK79" s="100"/>
      <c r="WDL79" s="101"/>
      <c r="WDM79" s="102"/>
      <c r="WDN79" s="22"/>
      <c r="WDO79" s="100"/>
      <c r="WDP79" s="101"/>
      <c r="WDQ79" s="102"/>
      <c r="WDR79" s="22"/>
      <c r="WDS79" s="100"/>
      <c r="WDT79" s="101"/>
      <c r="WDU79" s="102"/>
      <c r="WDV79" s="22"/>
      <c r="WDW79" s="100"/>
      <c r="WDX79" s="101"/>
      <c r="WDY79" s="102"/>
      <c r="WDZ79" s="22"/>
      <c r="WEA79" s="100"/>
      <c r="WEB79" s="101"/>
      <c r="WEC79" s="102"/>
      <c r="WED79" s="22"/>
      <c r="WEE79" s="100"/>
      <c r="WEF79" s="101"/>
      <c r="WEG79" s="102"/>
      <c r="WEH79" s="22"/>
      <c r="WEI79" s="100"/>
      <c r="WEJ79" s="101"/>
      <c r="WEK79" s="102"/>
      <c r="WEL79" s="22"/>
      <c r="WEM79" s="100"/>
      <c r="WEN79" s="101"/>
      <c r="WEO79" s="102"/>
      <c r="WEP79" s="22"/>
      <c r="WEQ79" s="100"/>
      <c r="WER79" s="101"/>
      <c r="WES79" s="102"/>
      <c r="WET79" s="22"/>
      <c r="WEU79" s="100"/>
      <c r="WEV79" s="101"/>
      <c r="WEW79" s="102"/>
      <c r="WEX79" s="22"/>
      <c r="WEY79" s="100"/>
      <c r="WEZ79" s="101"/>
      <c r="WFA79" s="102"/>
      <c r="WFB79" s="22"/>
      <c r="WFC79" s="100"/>
      <c r="WFD79" s="101"/>
      <c r="WFE79" s="102"/>
      <c r="WFF79" s="22"/>
      <c r="WFG79" s="100"/>
      <c r="WFH79" s="101"/>
      <c r="WFI79" s="102"/>
      <c r="WFJ79" s="22"/>
      <c r="WFK79" s="100"/>
      <c r="WFL79" s="101"/>
      <c r="WFM79" s="102"/>
      <c r="WFN79" s="22"/>
      <c r="WFO79" s="100"/>
      <c r="WFP79" s="101"/>
      <c r="WFQ79" s="102"/>
      <c r="WFR79" s="22"/>
      <c r="WFS79" s="100"/>
      <c r="WFT79" s="101"/>
      <c r="WFU79" s="102"/>
      <c r="WFV79" s="22"/>
      <c r="WFW79" s="100"/>
      <c r="WFX79" s="101"/>
      <c r="WFY79" s="102"/>
      <c r="WFZ79" s="22"/>
      <c r="WGA79" s="100"/>
      <c r="WGB79" s="101"/>
      <c r="WGC79" s="102"/>
      <c r="WGD79" s="22"/>
      <c r="WGE79" s="100"/>
      <c r="WGF79" s="101"/>
      <c r="WGG79" s="102"/>
      <c r="WGH79" s="22"/>
      <c r="WGI79" s="100"/>
      <c r="WGJ79" s="101"/>
      <c r="WGK79" s="102"/>
      <c r="WGL79" s="22"/>
      <c r="WGM79" s="100"/>
      <c r="WGN79" s="101"/>
      <c r="WGO79" s="102"/>
      <c r="WGP79" s="22"/>
      <c r="WGQ79" s="100"/>
      <c r="WGR79" s="101"/>
      <c r="WGS79" s="102"/>
      <c r="WGT79" s="22"/>
      <c r="WGU79" s="100"/>
      <c r="WGV79" s="101"/>
      <c r="WGW79" s="102"/>
      <c r="WGX79" s="22"/>
      <c r="WGY79" s="100"/>
      <c r="WGZ79" s="101"/>
      <c r="WHA79" s="102"/>
      <c r="WHB79" s="22"/>
      <c r="WHC79" s="100"/>
      <c r="WHD79" s="101"/>
      <c r="WHE79" s="102"/>
      <c r="WHF79" s="22"/>
      <c r="WHG79" s="100"/>
      <c r="WHH79" s="101"/>
      <c r="WHI79" s="102"/>
      <c r="WHJ79" s="22"/>
      <c r="WHK79" s="100"/>
      <c r="WHL79" s="101"/>
      <c r="WHM79" s="102"/>
      <c r="WHN79" s="22"/>
      <c r="WHO79" s="100"/>
      <c r="WHP79" s="101"/>
      <c r="WHQ79" s="102"/>
      <c r="WHR79" s="22"/>
      <c r="WHS79" s="100"/>
      <c r="WHT79" s="101"/>
      <c r="WHU79" s="102"/>
      <c r="WHV79" s="22"/>
      <c r="WHW79" s="100"/>
      <c r="WHX79" s="101"/>
      <c r="WHY79" s="102"/>
      <c r="WHZ79" s="22"/>
      <c r="WIA79" s="100"/>
      <c r="WIB79" s="101"/>
      <c r="WIC79" s="102"/>
      <c r="WID79" s="22"/>
      <c r="WIE79" s="100"/>
      <c r="WIF79" s="101"/>
      <c r="WIG79" s="102"/>
      <c r="WIH79" s="22"/>
      <c r="WII79" s="100"/>
      <c r="WIJ79" s="101"/>
      <c r="WIK79" s="102"/>
      <c r="WIL79" s="22"/>
      <c r="WIM79" s="100"/>
      <c r="WIN79" s="101"/>
      <c r="WIO79" s="102"/>
      <c r="WIP79" s="22"/>
      <c r="WIQ79" s="100"/>
      <c r="WIR79" s="101"/>
      <c r="WIS79" s="102"/>
      <c r="WIT79" s="22"/>
      <c r="WIU79" s="100"/>
      <c r="WIV79" s="101"/>
      <c r="WIW79" s="102"/>
      <c r="WIX79" s="22"/>
      <c r="WIY79" s="100"/>
      <c r="WIZ79" s="101"/>
      <c r="WJA79" s="102"/>
      <c r="WJB79" s="22"/>
      <c r="WJC79" s="100"/>
      <c r="WJD79" s="101"/>
      <c r="WJE79" s="102"/>
      <c r="WJF79" s="22"/>
      <c r="WJG79" s="100"/>
      <c r="WJH79" s="101"/>
      <c r="WJI79" s="102"/>
      <c r="WJJ79" s="22"/>
      <c r="WJK79" s="100"/>
      <c r="WJL79" s="101"/>
      <c r="WJM79" s="102"/>
      <c r="WJN79" s="22"/>
      <c r="WJO79" s="100"/>
      <c r="WJP79" s="101"/>
      <c r="WJQ79" s="102"/>
      <c r="WJR79" s="22"/>
      <c r="WJS79" s="100"/>
      <c r="WJT79" s="101"/>
      <c r="WJU79" s="102"/>
      <c r="WJV79" s="22"/>
      <c r="WJW79" s="100"/>
      <c r="WJX79" s="101"/>
      <c r="WJY79" s="102"/>
      <c r="WJZ79" s="22"/>
      <c r="WKA79" s="100"/>
      <c r="WKB79" s="101"/>
      <c r="WKC79" s="102"/>
      <c r="WKD79" s="22"/>
      <c r="WKE79" s="100"/>
      <c r="WKF79" s="101"/>
      <c r="WKG79" s="102"/>
      <c r="WKH79" s="22"/>
      <c r="WKI79" s="100"/>
      <c r="WKJ79" s="101"/>
      <c r="WKK79" s="102"/>
      <c r="WKL79" s="22"/>
      <c r="WKM79" s="100"/>
      <c r="WKN79" s="101"/>
      <c r="WKO79" s="102"/>
      <c r="WKP79" s="22"/>
      <c r="WKQ79" s="100"/>
      <c r="WKR79" s="101"/>
      <c r="WKS79" s="102"/>
      <c r="WKT79" s="22"/>
      <c r="WKU79" s="100"/>
      <c r="WKV79" s="101"/>
      <c r="WKW79" s="102"/>
      <c r="WKX79" s="22"/>
      <c r="WKY79" s="100"/>
      <c r="WKZ79" s="101"/>
      <c r="WLA79" s="102"/>
      <c r="WLB79" s="22"/>
      <c r="WLC79" s="100"/>
      <c r="WLD79" s="101"/>
      <c r="WLE79" s="102"/>
      <c r="WLF79" s="22"/>
      <c r="WLG79" s="100"/>
      <c r="WLH79" s="101"/>
      <c r="WLI79" s="102"/>
      <c r="WLJ79" s="22"/>
      <c r="WLK79" s="100"/>
      <c r="WLL79" s="101"/>
      <c r="WLM79" s="102"/>
      <c r="WLN79" s="22"/>
      <c r="WLO79" s="100"/>
      <c r="WLP79" s="101"/>
      <c r="WLQ79" s="102"/>
      <c r="WLR79" s="22"/>
      <c r="WLS79" s="100"/>
      <c r="WLT79" s="101"/>
      <c r="WLU79" s="102"/>
      <c r="WLV79" s="22"/>
      <c r="WLW79" s="100"/>
      <c r="WLX79" s="101"/>
      <c r="WLY79" s="102"/>
      <c r="WLZ79" s="22"/>
      <c r="WMA79" s="100"/>
      <c r="WMB79" s="101"/>
      <c r="WMC79" s="102"/>
      <c r="WMD79" s="22"/>
      <c r="WME79" s="100"/>
      <c r="WMF79" s="101"/>
      <c r="WMG79" s="102"/>
      <c r="WMH79" s="22"/>
      <c r="WMI79" s="100"/>
      <c r="WMJ79" s="101"/>
      <c r="WMK79" s="102"/>
      <c r="WML79" s="22"/>
      <c r="WMM79" s="100"/>
      <c r="WMN79" s="101"/>
      <c r="WMO79" s="102"/>
      <c r="WMP79" s="22"/>
      <c r="WMQ79" s="100"/>
      <c r="WMR79" s="101"/>
      <c r="WMS79" s="102"/>
      <c r="WMT79" s="22"/>
      <c r="WMU79" s="100"/>
      <c r="WMV79" s="101"/>
      <c r="WMW79" s="102"/>
      <c r="WMX79" s="22"/>
      <c r="WMY79" s="100"/>
      <c r="WMZ79" s="101"/>
      <c r="WNA79" s="102"/>
      <c r="WNB79" s="22"/>
      <c r="WNC79" s="100"/>
      <c r="WND79" s="101"/>
      <c r="WNE79" s="102"/>
      <c r="WNF79" s="22"/>
      <c r="WNG79" s="100"/>
      <c r="WNH79" s="101"/>
      <c r="WNI79" s="102"/>
      <c r="WNJ79" s="22"/>
      <c r="WNK79" s="100"/>
      <c r="WNL79" s="101"/>
      <c r="WNM79" s="102"/>
      <c r="WNN79" s="22"/>
      <c r="WNO79" s="100"/>
      <c r="WNP79" s="101"/>
      <c r="WNQ79" s="102"/>
      <c r="WNR79" s="22"/>
      <c r="WNS79" s="100"/>
      <c r="WNT79" s="101"/>
      <c r="WNU79" s="102"/>
      <c r="WNV79" s="22"/>
      <c r="WNW79" s="100"/>
      <c r="WNX79" s="101"/>
      <c r="WNY79" s="102"/>
      <c r="WNZ79" s="22"/>
      <c r="WOA79" s="100"/>
      <c r="WOB79" s="101"/>
      <c r="WOC79" s="102"/>
      <c r="WOD79" s="22"/>
      <c r="WOE79" s="100"/>
      <c r="WOF79" s="101"/>
      <c r="WOG79" s="102"/>
      <c r="WOH79" s="22"/>
      <c r="WOI79" s="100"/>
      <c r="WOJ79" s="101"/>
      <c r="WOK79" s="102"/>
      <c r="WOL79" s="22"/>
      <c r="WOM79" s="100"/>
      <c r="WON79" s="101"/>
      <c r="WOO79" s="102"/>
      <c r="WOP79" s="22"/>
      <c r="WOQ79" s="100"/>
      <c r="WOR79" s="101"/>
      <c r="WOS79" s="102"/>
      <c r="WOT79" s="22"/>
      <c r="WOU79" s="100"/>
      <c r="WOV79" s="101"/>
      <c r="WOW79" s="102"/>
      <c r="WOX79" s="22"/>
      <c r="WOY79" s="100"/>
      <c r="WOZ79" s="101"/>
      <c r="WPA79" s="102"/>
      <c r="WPB79" s="22"/>
      <c r="WPC79" s="100"/>
      <c r="WPD79" s="101"/>
      <c r="WPE79" s="102"/>
      <c r="WPF79" s="22"/>
      <c r="WPG79" s="100"/>
      <c r="WPH79" s="101"/>
      <c r="WPI79" s="102"/>
      <c r="WPJ79" s="22"/>
      <c r="WPK79" s="100"/>
      <c r="WPL79" s="101"/>
      <c r="WPM79" s="102"/>
      <c r="WPN79" s="22"/>
      <c r="WPO79" s="100"/>
      <c r="WPP79" s="101"/>
      <c r="WPQ79" s="102"/>
      <c r="WPR79" s="22"/>
      <c r="WPS79" s="100"/>
      <c r="WPT79" s="101"/>
      <c r="WPU79" s="102"/>
      <c r="WPV79" s="22"/>
      <c r="WPW79" s="100"/>
      <c r="WPX79" s="101"/>
      <c r="WPY79" s="102"/>
      <c r="WPZ79" s="22"/>
      <c r="WQA79" s="100"/>
      <c r="WQB79" s="101"/>
      <c r="WQC79" s="102"/>
      <c r="WQD79" s="22"/>
      <c r="WQE79" s="100"/>
      <c r="WQF79" s="101"/>
      <c r="WQG79" s="102"/>
      <c r="WQH79" s="22"/>
      <c r="WQI79" s="100"/>
      <c r="WQJ79" s="101"/>
      <c r="WQK79" s="102"/>
      <c r="WQL79" s="22"/>
      <c r="WQM79" s="100"/>
      <c r="WQN79" s="101"/>
      <c r="WQO79" s="102"/>
      <c r="WQP79" s="22"/>
      <c r="WQQ79" s="100"/>
      <c r="WQR79" s="101"/>
      <c r="WQS79" s="102"/>
      <c r="WQT79" s="22"/>
      <c r="WQU79" s="100"/>
      <c r="WQV79" s="101"/>
      <c r="WQW79" s="102"/>
      <c r="WQX79" s="22"/>
      <c r="WQY79" s="100"/>
      <c r="WQZ79" s="101"/>
      <c r="WRA79" s="102"/>
      <c r="WRB79" s="22"/>
      <c r="WRC79" s="100"/>
      <c r="WRD79" s="101"/>
      <c r="WRE79" s="102"/>
      <c r="WRF79" s="22"/>
      <c r="WRG79" s="100"/>
      <c r="WRH79" s="101"/>
      <c r="WRI79" s="102"/>
      <c r="WRJ79" s="22"/>
      <c r="WRK79" s="100"/>
      <c r="WRL79" s="101"/>
      <c r="WRM79" s="102"/>
      <c r="WRN79" s="22"/>
      <c r="WRO79" s="100"/>
      <c r="WRP79" s="101"/>
      <c r="WRQ79" s="102"/>
      <c r="WRR79" s="22"/>
      <c r="WRS79" s="100"/>
      <c r="WRT79" s="101"/>
      <c r="WRU79" s="102"/>
      <c r="WRV79" s="22"/>
      <c r="WRW79" s="100"/>
      <c r="WRX79" s="101"/>
      <c r="WRY79" s="102"/>
      <c r="WRZ79" s="22"/>
      <c r="WSA79" s="100"/>
      <c r="WSB79" s="101"/>
      <c r="WSC79" s="102"/>
      <c r="WSD79" s="22"/>
      <c r="WSE79" s="100"/>
      <c r="WSF79" s="101"/>
      <c r="WSG79" s="102"/>
      <c r="WSH79" s="22"/>
      <c r="WSI79" s="100"/>
      <c r="WSJ79" s="101"/>
      <c r="WSK79" s="102"/>
      <c r="WSL79" s="22"/>
      <c r="WSM79" s="100"/>
      <c r="WSN79" s="101"/>
      <c r="WSO79" s="102"/>
      <c r="WSP79" s="22"/>
      <c r="WSQ79" s="100"/>
      <c r="WSR79" s="101"/>
      <c r="WSS79" s="102"/>
      <c r="WST79" s="22"/>
      <c r="WSU79" s="100"/>
      <c r="WSV79" s="101"/>
      <c r="WSW79" s="102"/>
      <c r="WSX79" s="22"/>
      <c r="WSY79" s="100"/>
      <c r="WSZ79" s="101"/>
      <c r="WTA79" s="102"/>
      <c r="WTB79" s="22"/>
      <c r="WTC79" s="100"/>
      <c r="WTD79" s="101"/>
      <c r="WTE79" s="102"/>
      <c r="WTF79" s="22"/>
      <c r="WTG79" s="100"/>
      <c r="WTH79" s="101"/>
      <c r="WTI79" s="102"/>
      <c r="WTJ79" s="22"/>
      <c r="WTK79" s="100"/>
      <c r="WTL79" s="101"/>
      <c r="WTM79" s="102"/>
      <c r="WTN79" s="22"/>
      <c r="WTO79" s="100"/>
      <c r="WTP79" s="101"/>
      <c r="WTQ79" s="102"/>
      <c r="WTR79" s="22"/>
      <c r="WTS79" s="100"/>
      <c r="WTT79" s="101"/>
      <c r="WTU79" s="102"/>
      <c r="WTV79" s="22"/>
      <c r="WTW79" s="100"/>
      <c r="WTX79" s="101"/>
      <c r="WTY79" s="102"/>
      <c r="WTZ79" s="22"/>
      <c r="WUA79" s="100"/>
      <c r="WUB79" s="101"/>
      <c r="WUC79" s="102"/>
      <c r="WUD79" s="22"/>
      <c r="WUE79" s="100"/>
      <c r="WUF79" s="101"/>
      <c r="WUG79" s="102"/>
      <c r="WUH79" s="22"/>
      <c r="WUI79" s="100"/>
      <c r="WUJ79" s="101"/>
      <c r="WUK79" s="102"/>
      <c r="WUL79" s="22"/>
      <c r="WUM79" s="100"/>
      <c r="WUN79" s="101"/>
      <c r="WUO79" s="102"/>
      <c r="WUP79" s="22"/>
      <c r="WUQ79" s="100"/>
      <c r="WUR79" s="101"/>
      <c r="WUS79" s="102"/>
      <c r="WUT79" s="22"/>
      <c r="WUU79" s="100"/>
      <c r="WUV79" s="101"/>
      <c r="WUW79" s="102"/>
      <c r="WUX79" s="22"/>
      <c r="WUY79" s="100"/>
      <c r="WUZ79" s="101"/>
      <c r="WVA79" s="102"/>
      <c r="WVB79" s="22"/>
      <c r="WVC79" s="100"/>
      <c r="WVD79" s="101"/>
      <c r="WVE79" s="102"/>
      <c r="WVF79" s="22"/>
      <c r="WVG79" s="100"/>
      <c r="WVH79" s="101"/>
      <c r="WVI79" s="102"/>
      <c r="WVJ79" s="22"/>
      <c r="WVK79" s="100"/>
      <c r="WVL79" s="101"/>
      <c r="WVM79" s="102"/>
      <c r="WVN79" s="22"/>
      <c r="WVO79" s="100"/>
      <c r="WVP79" s="101"/>
      <c r="WVQ79" s="102"/>
      <c r="WVR79" s="22"/>
      <c r="WVS79" s="100"/>
      <c r="WVT79" s="101"/>
      <c r="WVU79" s="102"/>
      <c r="WVV79" s="22"/>
      <c r="WVW79" s="100"/>
      <c r="WVX79" s="101"/>
      <c r="WVY79" s="102"/>
      <c r="WVZ79" s="22"/>
      <c r="WWA79" s="100"/>
      <c r="WWB79" s="101"/>
      <c r="WWC79" s="102"/>
      <c r="WWD79" s="22"/>
      <c r="WWE79" s="100"/>
      <c r="WWF79" s="101"/>
      <c r="WWG79" s="102"/>
      <c r="WWH79" s="22"/>
      <c r="WWI79" s="100"/>
      <c r="WWJ79" s="101"/>
      <c r="WWK79" s="102"/>
      <c r="WWL79" s="22"/>
      <c r="WWM79" s="100"/>
      <c r="WWN79" s="101"/>
      <c r="WWO79" s="102"/>
      <c r="WWP79" s="22"/>
      <c r="WWQ79" s="100"/>
      <c r="WWR79" s="101"/>
      <c r="WWS79" s="102"/>
      <c r="WWT79" s="22"/>
      <c r="WWU79" s="100"/>
      <c r="WWV79" s="101"/>
      <c r="WWW79" s="102"/>
      <c r="WWX79" s="22"/>
      <c r="WWY79" s="100"/>
      <c r="WWZ79" s="101"/>
      <c r="WXA79" s="102"/>
      <c r="WXB79" s="22"/>
      <c r="WXC79" s="100"/>
      <c r="WXD79" s="101"/>
      <c r="WXE79" s="102"/>
      <c r="WXF79" s="22"/>
      <c r="WXG79" s="100"/>
      <c r="WXH79" s="101"/>
      <c r="WXI79" s="102"/>
      <c r="WXJ79" s="22"/>
      <c r="WXK79" s="100"/>
      <c r="WXL79" s="101"/>
      <c r="WXM79" s="102"/>
      <c r="WXN79" s="22"/>
      <c r="WXO79" s="100"/>
      <c r="WXP79" s="101"/>
      <c r="WXQ79" s="102"/>
      <c r="WXR79" s="22"/>
      <c r="WXS79" s="100"/>
      <c r="WXT79" s="101"/>
      <c r="WXU79" s="102"/>
      <c r="WXV79" s="22"/>
      <c r="WXW79" s="100"/>
      <c r="WXX79" s="101"/>
      <c r="WXY79" s="102"/>
      <c r="WXZ79" s="22"/>
      <c r="WYA79" s="100"/>
      <c r="WYB79" s="101"/>
      <c r="WYC79" s="102"/>
      <c r="WYD79" s="22"/>
      <c r="WYE79" s="100"/>
      <c r="WYF79" s="101"/>
      <c r="WYG79" s="102"/>
      <c r="WYH79" s="22"/>
      <c r="WYI79" s="100"/>
      <c r="WYJ79" s="101"/>
      <c r="WYK79" s="102"/>
      <c r="WYL79" s="22"/>
      <c r="WYM79" s="100"/>
      <c r="WYN79" s="101"/>
      <c r="WYO79" s="102"/>
      <c r="WYP79" s="22"/>
      <c r="WYQ79" s="100"/>
      <c r="WYR79" s="101"/>
      <c r="WYS79" s="102"/>
      <c r="WYT79" s="22"/>
      <c r="WYU79" s="100"/>
      <c r="WYV79" s="101"/>
      <c r="WYW79" s="102"/>
      <c r="WYX79" s="22"/>
      <c r="WYY79" s="100"/>
      <c r="WYZ79" s="101"/>
      <c r="WZA79" s="102"/>
      <c r="WZB79" s="22"/>
      <c r="WZC79" s="100"/>
      <c r="WZD79" s="101"/>
      <c r="WZE79" s="102"/>
      <c r="WZF79" s="22"/>
      <c r="WZG79" s="100"/>
      <c r="WZH79" s="101"/>
      <c r="WZI79" s="102"/>
      <c r="WZJ79" s="22"/>
      <c r="WZK79" s="100"/>
      <c r="WZL79" s="101"/>
      <c r="WZM79" s="102"/>
      <c r="WZN79" s="22"/>
      <c r="WZO79" s="100"/>
      <c r="WZP79" s="101"/>
      <c r="WZQ79" s="102"/>
      <c r="WZR79" s="22"/>
      <c r="WZS79" s="100"/>
      <c r="WZT79" s="101"/>
      <c r="WZU79" s="102"/>
      <c r="WZV79" s="22"/>
      <c r="WZW79" s="100"/>
      <c r="WZX79" s="101"/>
      <c r="WZY79" s="102"/>
      <c r="WZZ79" s="22"/>
      <c r="XAA79" s="100"/>
      <c r="XAB79" s="101"/>
      <c r="XAC79" s="102"/>
      <c r="XAD79" s="22"/>
      <c r="XAE79" s="100"/>
      <c r="XAF79" s="101"/>
      <c r="XAG79" s="102"/>
      <c r="XAH79" s="22"/>
      <c r="XAI79" s="100"/>
      <c r="XAJ79" s="101"/>
      <c r="XAK79" s="102"/>
      <c r="XAL79" s="22"/>
      <c r="XAM79" s="100"/>
      <c r="XAN79" s="101"/>
      <c r="XAO79" s="102"/>
      <c r="XAP79" s="22"/>
      <c r="XAQ79" s="100"/>
      <c r="XAR79" s="101"/>
      <c r="XAS79" s="102"/>
      <c r="XAT79" s="22"/>
      <c r="XAU79" s="100"/>
      <c r="XAV79" s="101"/>
      <c r="XAW79" s="102"/>
      <c r="XAX79" s="22"/>
      <c r="XAY79" s="100"/>
      <c r="XAZ79" s="101"/>
      <c r="XBA79" s="102"/>
      <c r="XBB79" s="22"/>
      <c r="XBC79" s="100"/>
      <c r="XBD79" s="101"/>
      <c r="XBE79" s="102"/>
      <c r="XBF79" s="22"/>
      <c r="XBG79" s="100"/>
      <c r="XBH79" s="101"/>
      <c r="XBI79" s="102"/>
      <c r="XBJ79" s="22"/>
      <c r="XBK79" s="100"/>
      <c r="XBL79" s="101"/>
      <c r="XBM79" s="102"/>
      <c r="XBN79" s="22"/>
      <c r="XBO79" s="100"/>
      <c r="XBP79" s="101"/>
      <c r="XBQ79" s="102"/>
      <c r="XBR79" s="22"/>
      <c r="XBS79" s="100"/>
      <c r="XBT79" s="101"/>
      <c r="XBU79" s="102"/>
      <c r="XBV79" s="22"/>
      <c r="XBW79" s="100"/>
      <c r="XBX79" s="101"/>
      <c r="XBY79" s="102"/>
      <c r="XBZ79" s="22"/>
      <c r="XCA79" s="100"/>
      <c r="XCB79" s="101"/>
      <c r="XCC79" s="102"/>
      <c r="XCD79" s="22"/>
      <c r="XCE79" s="100"/>
      <c r="XCF79" s="101"/>
      <c r="XCG79" s="102"/>
      <c r="XCH79" s="22"/>
      <c r="XCI79" s="100"/>
      <c r="XCJ79" s="101"/>
      <c r="XCK79" s="102"/>
      <c r="XCL79" s="22"/>
      <c r="XCM79" s="100"/>
      <c r="XCN79" s="101"/>
      <c r="XCO79" s="102"/>
      <c r="XCP79" s="22"/>
      <c r="XCQ79" s="100"/>
      <c r="XCR79" s="101"/>
      <c r="XCS79" s="102"/>
      <c r="XCT79" s="22"/>
      <c r="XCU79" s="100"/>
      <c r="XCV79" s="101"/>
      <c r="XCW79" s="102"/>
      <c r="XCX79" s="22"/>
      <c r="XCY79" s="100"/>
      <c r="XCZ79" s="101"/>
      <c r="XDA79" s="102"/>
      <c r="XDB79" s="22"/>
      <c r="XDC79" s="100"/>
      <c r="XDD79" s="101"/>
      <c r="XDE79" s="102"/>
      <c r="XDF79" s="22"/>
      <c r="XDG79" s="100"/>
      <c r="XDH79" s="101"/>
      <c r="XDI79" s="102"/>
      <c r="XDJ79" s="22"/>
      <c r="XDK79" s="100"/>
      <c r="XDL79" s="101"/>
      <c r="XDM79" s="102"/>
      <c r="XDN79" s="22"/>
      <c r="XDO79" s="100"/>
      <c r="XDP79" s="101"/>
      <c r="XDQ79" s="102"/>
      <c r="XDR79" s="22"/>
      <c r="XDS79" s="100"/>
      <c r="XDT79" s="101"/>
      <c r="XDU79" s="102"/>
      <c r="XDV79" s="22"/>
      <c r="XDW79" s="100"/>
      <c r="XDX79" s="101"/>
      <c r="XDY79" s="102"/>
      <c r="XDZ79" s="22"/>
      <c r="XEA79" s="100"/>
      <c r="XEB79" s="101"/>
      <c r="XEC79" s="102"/>
      <c r="XED79" s="22"/>
      <c r="XEE79" s="100"/>
      <c r="XEF79" s="101"/>
      <c r="XEG79" s="102"/>
      <c r="XEH79" s="22"/>
      <c r="XEI79" s="100"/>
      <c r="XEJ79" s="101"/>
      <c r="XEK79" s="102"/>
      <c r="XEL79" s="22"/>
      <c r="XEM79" s="100"/>
      <c r="XEN79" s="101"/>
      <c r="XEO79" s="102"/>
      <c r="XEP79" s="22"/>
      <c r="XEQ79" s="100"/>
      <c r="XER79" s="101"/>
      <c r="XES79" s="102"/>
      <c r="XET79" s="22"/>
      <c r="XEU79" s="100"/>
      <c r="XEV79" s="101"/>
      <c r="XEW79" s="102"/>
      <c r="XEX79" s="22"/>
      <c r="XEY79" s="100"/>
      <c r="XEZ79" s="101"/>
      <c r="XFA79" s="102"/>
      <c r="XFB79" s="22"/>
    </row>
    <row r="80" spans="1:16382" ht="27.6">
      <c r="A80" s="21"/>
      <c r="B80" s="140" t="s">
        <v>166</v>
      </c>
      <c r="C80" s="21"/>
      <c r="D80" s="107"/>
      <c r="E80" s="21"/>
      <c r="F80" s="21"/>
      <c r="G80" s="21"/>
    </row>
    <row r="81" spans="1:16382" s="30" customFormat="1" ht="13.8">
      <c r="A81" s="13" t="s">
        <v>167</v>
      </c>
      <c r="B81" s="138" t="s">
        <v>168</v>
      </c>
      <c r="C81" s="13" t="s">
        <v>11</v>
      </c>
      <c r="D81" s="109">
        <v>275</v>
      </c>
      <c r="E81" s="13" t="s">
        <v>12</v>
      </c>
      <c r="F81" s="13" t="s">
        <v>13</v>
      </c>
      <c r="G81" s="14" t="s">
        <v>169</v>
      </c>
    </row>
    <row r="82" spans="1:16382">
      <c r="A82" s="21"/>
      <c r="B82" s="140" t="s">
        <v>170</v>
      </c>
      <c r="C82" s="21"/>
      <c r="D82" s="107"/>
      <c r="E82" s="21"/>
      <c r="F82" s="21"/>
      <c r="G82" s="21"/>
    </row>
    <row r="83" spans="1:16382" ht="27.6">
      <c r="A83" s="13" t="s">
        <v>171</v>
      </c>
      <c r="B83" s="138" t="s">
        <v>172</v>
      </c>
      <c r="C83" s="13" t="s">
        <v>173</v>
      </c>
      <c r="D83" s="38">
        <v>370</v>
      </c>
      <c r="E83" s="13" t="s">
        <v>12</v>
      </c>
      <c r="F83" s="13" t="s">
        <v>13</v>
      </c>
      <c r="G83" s="13" t="s">
        <v>174</v>
      </c>
    </row>
    <row r="84" spans="1:16382" ht="27.6">
      <c r="A84" s="13" t="s">
        <v>175</v>
      </c>
      <c r="B84" s="138" t="s">
        <v>176</v>
      </c>
      <c r="C84" s="13" t="s">
        <v>11</v>
      </c>
      <c r="D84" s="38">
        <v>420</v>
      </c>
      <c r="E84" s="13" t="s">
        <v>12</v>
      </c>
      <c r="F84" s="13" t="s">
        <v>13</v>
      </c>
      <c r="G84" s="13" t="s">
        <v>174</v>
      </c>
    </row>
    <row r="85" spans="1:16382" ht="27.6">
      <c r="A85" s="13" t="s">
        <v>177</v>
      </c>
      <c r="B85" s="138" t="s">
        <v>178</v>
      </c>
      <c r="C85" s="13" t="s">
        <v>173</v>
      </c>
      <c r="D85" s="38">
        <v>600</v>
      </c>
      <c r="E85" s="13" t="s">
        <v>12</v>
      </c>
      <c r="F85" s="13" t="s">
        <v>13</v>
      </c>
      <c r="G85" s="13" t="s">
        <v>179</v>
      </c>
    </row>
    <row r="86" spans="1:16382" ht="27.6">
      <c r="A86" s="26" t="s">
        <v>180</v>
      </c>
      <c r="B86" s="16" t="s">
        <v>181</v>
      </c>
      <c r="C86" s="13" t="s">
        <v>173</v>
      </c>
      <c r="D86" s="38">
        <v>350</v>
      </c>
      <c r="E86" s="13" t="s">
        <v>12</v>
      </c>
      <c r="F86" s="13" t="s">
        <v>13</v>
      </c>
      <c r="G86" s="13" t="s">
        <v>182</v>
      </c>
    </row>
    <row r="87" spans="1:16382" ht="27.6">
      <c r="A87" s="13" t="s">
        <v>183</v>
      </c>
      <c r="B87" s="138" t="s">
        <v>184</v>
      </c>
      <c r="C87" s="13" t="s">
        <v>173</v>
      </c>
      <c r="D87" s="38">
        <v>390</v>
      </c>
      <c r="E87" s="13" t="s">
        <v>12</v>
      </c>
      <c r="F87" s="13" t="s">
        <v>13</v>
      </c>
      <c r="G87" s="13" t="s">
        <v>185</v>
      </c>
    </row>
    <row r="88" spans="1:16382" s="30" customFormat="1" ht="27.6">
      <c r="A88" s="13" t="s">
        <v>186</v>
      </c>
      <c r="B88" s="138" t="s">
        <v>187</v>
      </c>
      <c r="C88" s="13" t="s">
        <v>25</v>
      </c>
      <c r="D88" s="38">
        <v>195</v>
      </c>
      <c r="E88" s="13" t="s">
        <v>188</v>
      </c>
      <c r="F88" s="13" t="s">
        <v>27</v>
      </c>
      <c r="G88" s="13" t="s">
        <v>174</v>
      </c>
    </row>
    <row r="89" spans="1:16382" s="33" customFormat="1" ht="13.8">
      <c r="A89" s="19" t="s">
        <v>189</v>
      </c>
      <c r="B89" s="139" t="s">
        <v>190</v>
      </c>
      <c r="C89" s="19" t="s">
        <v>191</v>
      </c>
      <c r="D89" s="50">
        <v>3600</v>
      </c>
      <c r="E89" s="15" t="s">
        <v>81</v>
      </c>
      <c r="F89" s="180" t="s">
        <v>27</v>
      </c>
      <c r="G89" s="181" t="s">
        <v>192</v>
      </c>
      <c r="H89" s="101"/>
      <c r="I89" s="102"/>
      <c r="J89" s="22"/>
      <c r="K89" s="100"/>
      <c r="L89" s="101"/>
      <c r="M89" s="102"/>
      <c r="N89" s="22"/>
      <c r="O89" s="100"/>
      <c r="P89" s="101"/>
      <c r="Q89" s="102"/>
      <c r="R89" s="22"/>
      <c r="S89" s="100"/>
      <c r="T89" s="101"/>
      <c r="U89" s="102"/>
      <c r="V89" s="22"/>
      <c r="W89" s="100"/>
      <c r="X89" s="101"/>
      <c r="Y89" s="102"/>
      <c r="Z89" s="22"/>
      <c r="AA89" s="100"/>
      <c r="AB89" s="101"/>
      <c r="AC89" s="102"/>
      <c r="AD89" s="22"/>
      <c r="AE89" s="100"/>
      <c r="AF89" s="101"/>
      <c r="AG89" s="102"/>
      <c r="AH89" s="22"/>
      <c r="AI89" s="100"/>
      <c r="AJ89" s="101"/>
      <c r="AK89" s="102"/>
      <c r="AL89" s="22"/>
      <c r="AM89" s="100"/>
      <c r="AN89" s="101"/>
      <c r="AO89" s="102"/>
      <c r="AP89" s="22"/>
      <c r="AQ89" s="100"/>
      <c r="AR89" s="101"/>
      <c r="AS89" s="102"/>
      <c r="AT89" s="22"/>
      <c r="AU89" s="100"/>
      <c r="AV89" s="101"/>
      <c r="AW89" s="102"/>
      <c r="AX89" s="22"/>
      <c r="AY89" s="100"/>
      <c r="AZ89" s="101"/>
      <c r="BA89" s="102"/>
      <c r="BB89" s="22"/>
      <c r="BC89" s="100"/>
      <c r="BD89" s="101"/>
      <c r="BE89" s="102"/>
      <c r="BF89" s="22"/>
      <c r="BG89" s="100"/>
      <c r="BH89" s="101"/>
      <c r="BI89" s="102"/>
      <c r="BJ89" s="22"/>
      <c r="BK89" s="100"/>
      <c r="BL89" s="101"/>
      <c r="BM89" s="102"/>
      <c r="BN89" s="22"/>
      <c r="BO89" s="100"/>
      <c r="BP89" s="101"/>
      <c r="BQ89" s="102"/>
      <c r="BR89" s="22"/>
      <c r="BS89" s="100"/>
      <c r="BT89" s="101"/>
      <c r="BU89" s="102"/>
      <c r="BV89" s="22"/>
      <c r="BW89" s="100"/>
      <c r="BX89" s="101"/>
      <c r="BY89" s="102"/>
      <c r="BZ89" s="22"/>
      <c r="CA89" s="100"/>
      <c r="CB89" s="101"/>
      <c r="CC89" s="102"/>
      <c r="CD89" s="22"/>
      <c r="CE89" s="100"/>
      <c r="CF89" s="101"/>
      <c r="CG89" s="102"/>
      <c r="CH89" s="22"/>
      <c r="CI89" s="100"/>
      <c r="CJ89" s="101"/>
      <c r="CK89" s="102"/>
      <c r="CL89" s="22"/>
      <c r="CM89" s="100"/>
      <c r="CN89" s="101"/>
      <c r="CO89" s="102"/>
      <c r="CP89" s="22"/>
      <c r="CQ89" s="100"/>
      <c r="CR89" s="101"/>
      <c r="CS89" s="102"/>
      <c r="CT89" s="22"/>
      <c r="CU89" s="100"/>
      <c r="CV89" s="101"/>
      <c r="CW89" s="102"/>
      <c r="CX89" s="22"/>
      <c r="CY89" s="100"/>
      <c r="CZ89" s="101"/>
      <c r="DA89" s="102"/>
      <c r="DB89" s="22"/>
      <c r="DC89" s="100"/>
      <c r="DD89" s="101"/>
      <c r="DE89" s="102"/>
      <c r="DF89" s="22"/>
      <c r="DG89" s="100"/>
      <c r="DH89" s="101"/>
      <c r="DI89" s="102"/>
      <c r="DJ89" s="22"/>
      <c r="DK89" s="100"/>
      <c r="DL89" s="101"/>
      <c r="DM89" s="102"/>
      <c r="DN89" s="22"/>
      <c r="DO89" s="100"/>
      <c r="DP89" s="101"/>
      <c r="DQ89" s="102"/>
      <c r="DR89" s="22"/>
      <c r="DS89" s="100"/>
      <c r="DT89" s="101"/>
      <c r="DU89" s="102"/>
      <c r="DV89" s="22"/>
      <c r="DW89" s="100"/>
      <c r="DX89" s="101"/>
      <c r="DY89" s="102"/>
      <c r="DZ89" s="22"/>
      <c r="EA89" s="100"/>
      <c r="EB89" s="101"/>
      <c r="EC89" s="102"/>
      <c r="ED89" s="22"/>
      <c r="EE89" s="100"/>
      <c r="EF89" s="101"/>
      <c r="EG89" s="102"/>
      <c r="EH89" s="22"/>
      <c r="EI89" s="100"/>
      <c r="EJ89" s="101"/>
      <c r="EK89" s="102"/>
      <c r="EL89" s="22"/>
      <c r="EM89" s="100"/>
      <c r="EN89" s="101"/>
      <c r="EO89" s="102"/>
      <c r="EP89" s="22"/>
      <c r="EQ89" s="100"/>
      <c r="ER89" s="101"/>
      <c r="ES89" s="102"/>
      <c r="ET89" s="22"/>
      <c r="EU89" s="100"/>
      <c r="EV89" s="101"/>
      <c r="EW89" s="102"/>
      <c r="EX89" s="22"/>
      <c r="EY89" s="100"/>
      <c r="EZ89" s="101"/>
      <c r="FA89" s="102"/>
      <c r="FB89" s="22"/>
      <c r="FC89" s="100"/>
      <c r="FD89" s="101"/>
      <c r="FE89" s="102"/>
      <c r="FF89" s="22"/>
      <c r="FG89" s="100"/>
      <c r="FH89" s="101"/>
      <c r="FI89" s="102"/>
      <c r="FJ89" s="22"/>
      <c r="FK89" s="100"/>
      <c r="FL89" s="101"/>
      <c r="FM89" s="102"/>
      <c r="FN89" s="22"/>
      <c r="FO89" s="100"/>
      <c r="FP89" s="101"/>
      <c r="FQ89" s="102"/>
      <c r="FR89" s="22"/>
      <c r="FS89" s="100"/>
      <c r="FT89" s="101"/>
      <c r="FU89" s="102"/>
      <c r="FV89" s="22"/>
      <c r="FW89" s="100"/>
      <c r="FX89" s="101"/>
      <c r="FY89" s="102"/>
      <c r="FZ89" s="22"/>
      <c r="GA89" s="100"/>
      <c r="GB89" s="101"/>
      <c r="GC89" s="102"/>
      <c r="GD89" s="22"/>
      <c r="GE89" s="100"/>
      <c r="GF89" s="101"/>
      <c r="GG89" s="102"/>
      <c r="GH89" s="22"/>
      <c r="GI89" s="100"/>
      <c r="GJ89" s="101"/>
      <c r="GK89" s="102"/>
      <c r="GL89" s="22"/>
      <c r="GM89" s="100"/>
      <c r="GN89" s="101"/>
      <c r="GO89" s="102"/>
      <c r="GP89" s="22"/>
      <c r="GQ89" s="100"/>
      <c r="GR89" s="101"/>
      <c r="GS89" s="102"/>
      <c r="GT89" s="22"/>
      <c r="GU89" s="100"/>
      <c r="GV89" s="101"/>
      <c r="GW89" s="102"/>
      <c r="GX89" s="22"/>
      <c r="GY89" s="100"/>
      <c r="GZ89" s="101"/>
      <c r="HA89" s="102"/>
      <c r="HB89" s="22"/>
      <c r="HC89" s="100"/>
      <c r="HD89" s="101"/>
      <c r="HE89" s="102"/>
      <c r="HF89" s="22"/>
      <c r="HG89" s="100"/>
      <c r="HH89" s="101"/>
      <c r="HI89" s="102"/>
      <c r="HJ89" s="22"/>
      <c r="HK89" s="100"/>
      <c r="HL89" s="101"/>
      <c r="HM89" s="102"/>
      <c r="HN89" s="22"/>
      <c r="HO89" s="100"/>
      <c r="HP89" s="101"/>
      <c r="HQ89" s="102"/>
      <c r="HR89" s="22"/>
      <c r="HS89" s="100"/>
      <c r="HT89" s="101"/>
      <c r="HU89" s="102"/>
      <c r="HV89" s="22"/>
      <c r="HW89" s="100"/>
      <c r="HX89" s="101"/>
      <c r="HY89" s="102"/>
      <c r="HZ89" s="22"/>
      <c r="IA89" s="100"/>
      <c r="IB89" s="101"/>
      <c r="IC89" s="102"/>
      <c r="ID89" s="22"/>
      <c r="IE89" s="100"/>
      <c r="IF89" s="101"/>
      <c r="IG89" s="102"/>
      <c r="IH89" s="22"/>
      <c r="II89" s="100"/>
      <c r="IJ89" s="101"/>
      <c r="IK89" s="102"/>
      <c r="IL89" s="22"/>
      <c r="IM89" s="100"/>
      <c r="IN89" s="101"/>
      <c r="IO89" s="102"/>
      <c r="IP89" s="22"/>
      <c r="IQ89" s="100"/>
      <c r="IR89" s="101"/>
      <c r="IS89" s="102"/>
      <c r="IT89" s="22"/>
      <c r="IU89" s="100"/>
      <c r="IV89" s="101"/>
      <c r="IW89" s="102"/>
      <c r="IX89" s="22"/>
      <c r="IY89" s="100"/>
      <c r="IZ89" s="101"/>
      <c r="JA89" s="102"/>
      <c r="JB89" s="22"/>
      <c r="JC89" s="100"/>
      <c r="JD89" s="101"/>
      <c r="JE89" s="102"/>
      <c r="JF89" s="22"/>
      <c r="JG89" s="100"/>
      <c r="JH89" s="101"/>
      <c r="JI89" s="102"/>
      <c r="JJ89" s="22"/>
      <c r="JK89" s="100"/>
      <c r="JL89" s="101"/>
      <c r="JM89" s="102"/>
      <c r="JN89" s="22"/>
      <c r="JO89" s="100"/>
      <c r="JP89" s="101"/>
      <c r="JQ89" s="102"/>
      <c r="JR89" s="22"/>
      <c r="JS89" s="100"/>
      <c r="JT89" s="101"/>
      <c r="JU89" s="102"/>
      <c r="JV89" s="22"/>
      <c r="JW89" s="100"/>
      <c r="JX89" s="101"/>
      <c r="JY89" s="102"/>
      <c r="JZ89" s="22"/>
      <c r="KA89" s="100"/>
      <c r="KB89" s="101"/>
      <c r="KC89" s="102"/>
      <c r="KD89" s="22"/>
      <c r="KE89" s="100"/>
      <c r="KF89" s="101"/>
      <c r="KG89" s="102"/>
      <c r="KH89" s="22"/>
      <c r="KI89" s="100"/>
      <c r="KJ89" s="101"/>
      <c r="KK89" s="102"/>
      <c r="KL89" s="22"/>
      <c r="KM89" s="100"/>
      <c r="KN89" s="101"/>
      <c r="KO89" s="102"/>
      <c r="KP89" s="22"/>
      <c r="KQ89" s="100"/>
      <c r="KR89" s="101"/>
      <c r="KS89" s="102"/>
      <c r="KT89" s="22"/>
      <c r="KU89" s="100"/>
      <c r="KV89" s="101"/>
      <c r="KW89" s="102"/>
      <c r="KX89" s="22"/>
      <c r="KY89" s="100"/>
      <c r="KZ89" s="101"/>
      <c r="LA89" s="102"/>
      <c r="LB89" s="22"/>
      <c r="LC89" s="100"/>
      <c r="LD89" s="101"/>
      <c r="LE89" s="102"/>
      <c r="LF89" s="22"/>
      <c r="LG89" s="100"/>
      <c r="LH89" s="101"/>
      <c r="LI89" s="102"/>
      <c r="LJ89" s="22"/>
      <c r="LK89" s="100"/>
      <c r="LL89" s="101"/>
      <c r="LM89" s="102"/>
      <c r="LN89" s="22"/>
      <c r="LO89" s="100"/>
      <c r="LP89" s="101"/>
      <c r="LQ89" s="102"/>
      <c r="LR89" s="22"/>
      <c r="LS89" s="100"/>
      <c r="LT89" s="101"/>
      <c r="LU89" s="102"/>
      <c r="LV89" s="22"/>
      <c r="LW89" s="100"/>
      <c r="LX89" s="101"/>
      <c r="LY89" s="102"/>
      <c r="LZ89" s="22"/>
      <c r="MA89" s="100"/>
      <c r="MB89" s="101"/>
      <c r="MC89" s="102"/>
      <c r="MD89" s="22"/>
      <c r="ME89" s="100"/>
      <c r="MF89" s="101"/>
      <c r="MG89" s="102"/>
      <c r="MH89" s="22"/>
      <c r="MI89" s="100"/>
      <c r="MJ89" s="101"/>
      <c r="MK89" s="102"/>
      <c r="ML89" s="22"/>
      <c r="MM89" s="100"/>
      <c r="MN89" s="101"/>
      <c r="MO89" s="102"/>
      <c r="MP89" s="22"/>
      <c r="MQ89" s="100"/>
      <c r="MR89" s="101"/>
      <c r="MS89" s="102"/>
      <c r="MT89" s="22"/>
      <c r="MU89" s="100"/>
      <c r="MV89" s="101"/>
      <c r="MW89" s="102"/>
      <c r="MX89" s="22"/>
      <c r="MY89" s="100"/>
      <c r="MZ89" s="101"/>
      <c r="NA89" s="102"/>
      <c r="NB89" s="22"/>
      <c r="NC89" s="100"/>
      <c r="ND89" s="101"/>
      <c r="NE89" s="102"/>
      <c r="NF89" s="22"/>
      <c r="NG89" s="100"/>
      <c r="NH89" s="101"/>
      <c r="NI89" s="102"/>
      <c r="NJ89" s="22"/>
      <c r="NK89" s="100"/>
      <c r="NL89" s="101"/>
      <c r="NM89" s="102"/>
      <c r="NN89" s="22"/>
      <c r="NO89" s="100"/>
      <c r="NP89" s="101"/>
      <c r="NQ89" s="102"/>
      <c r="NR89" s="22"/>
      <c r="NS89" s="100"/>
      <c r="NT89" s="101"/>
      <c r="NU89" s="102"/>
      <c r="NV89" s="22"/>
      <c r="NW89" s="100"/>
      <c r="NX89" s="101"/>
      <c r="NY89" s="102"/>
      <c r="NZ89" s="22"/>
      <c r="OA89" s="100"/>
      <c r="OB89" s="101"/>
      <c r="OC89" s="102"/>
      <c r="OD89" s="22"/>
      <c r="OE89" s="100"/>
      <c r="OF89" s="101"/>
      <c r="OG89" s="102"/>
      <c r="OH89" s="22"/>
      <c r="OI89" s="100"/>
      <c r="OJ89" s="101"/>
      <c r="OK89" s="102"/>
      <c r="OL89" s="22"/>
      <c r="OM89" s="100"/>
      <c r="ON89" s="101"/>
      <c r="OO89" s="102"/>
      <c r="OP89" s="22"/>
      <c r="OQ89" s="100"/>
      <c r="OR89" s="101"/>
      <c r="OS89" s="102"/>
      <c r="OT89" s="22"/>
      <c r="OU89" s="100"/>
      <c r="OV89" s="101"/>
      <c r="OW89" s="102"/>
      <c r="OX89" s="22"/>
      <c r="OY89" s="100"/>
      <c r="OZ89" s="101"/>
      <c r="PA89" s="102"/>
      <c r="PB89" s="22"/>
      <c r="PC89" s="100"/>
      <c r="PD89" s="101"/>
      <c r="PE89" s="102"/>
      <c r="PF89" s="22"/>
      <c r="PG89" s="100"/>
      <c r="PH89" s="101"/>
      <c r="PI89" s="102"/>
      <c r="PJ89" s="22"/>
      <c r="PK89" s="100"/>
      <c r="PL89" s="101"/>
      <c r="PM89" s="102"/>
      <c r="PN89" s="22"/>
      <c r="PO89" s="100"/>
      <c r="PP89" s="101"/>
      <c r="PQ89" s="102"/>
      <c r="PR89" s="22"/>
      <c r="PS89" s="100"/>
      <c r="PT89" s="101"/>
      <c r="PU89" s="102"/>
      <c r="PV89" s="22"/>
      <c r="PW89" s="100"/>
      <c r="PX89" s="101"/>
      <c r="PY89" s="102"/>
      <c r="PZ89" s="22"/>
      <c r="QA89" s="100"/>
      <c r="QB89" s="101"/>
      <c r="QC89" s="102"/>
      <c r="QD89" s="22"/>
      <c r="QE89" s="100"/>
      <c r="QF89" s="101"/>
      <c r="QG89" s="102"/>
      <c r="QH89" s="22"/>
      <c r="QI89" s="100"/>
      <c r="QJ89" s="101"/>
      <c r="QK89" s="102"/>
      <c r="QL89" s="22"/>
      <c r="QM89" s="100"/>
      <c r="QN89" s="101"/>
      <c r="QO89" s="102"/>
      <c r="QP89" s="22"/>
      <c r="QQ89" s="100"/>
      <c r="QR89" s="101"/>
      <c r="QS89" s="102"/>
      <c r="QT89" s="22"/>
      <c r="QU89" s="100"/>
      <c r="QV89" s="101"/>
      <c r="QW89" s="102"/>
      <c r="QX89" s="22"/>
      <c r="QY89" s="100"/>
      <c r="QZ89" s="101"/>
      <c r="RA89" s="102"/>
      <c r="RB89" s="22"/>
      <c r="RC89" s="100"/>
      <c r="RD89" s="101"/>
      <c r="RE89" s="102"/>
      <c r="RF89" s="22"/>
      <c r="RG89" s="100"/>
      <c r="RH89" s="101"/>
      <c r="RI89" s="102"/>
      <c r="RJ89" s="22"/>
      <c r="RK89" s="100"/>
      <c r="RL89" s="101"/>
      <c r="RM89" s="102"/>
      <c r="RN89" s="22"/>
      <c r="RO89" s="100"/>
      <c r="RP89" s="101"/>
      <c r="RQ89" s="102"/>
      <c r="RR89" s="22"/>
      <c r="RS89" s="100"/>
      <c r="RT89" s="101"/>
      <c r="RU89" s="102"/>
      <c r="RV89" s="22"/>
      <c r="RW89" s="100"/>
      <c r="RX89" s="101"/>
      <c r="RY89" s="102"/>
      <c r="RZ89" s="22"/>
      <c r="SA89" s="100"/>
      <c r="SB89" s="101"/>
      <c r="SC89" s="102"/>
      <c r="SD89" s="22"/>
      <c r="SE89" s="100"/>
      <c r="SF89" s="101"/>
      <c r="SG89" s="102"/>
      <c r="SH89" s="22"/>
      <c r="SI89" s="100"/>
      <c r="SJ89" s="101"/>
      <c r="SK89" s="102"/>
      <c r="SL89" s="22"/>
      <c r="SM89" s="100"/>
      <c r="SN89" s="101"/>
      <c r="SO89" s="102"/>
      <c r="SP89" s="22"/>
      <c r="SQ89" s="100"/>
      <c r="SR89" s="101"/>
      <c r="SS89" s="102"/>
      <c r="ST89" s="22"/>
      <c r="SU89" s="100"/>
      <c r="SV89" s="101"/>
      <c r="SW89" s="102"/>
      <c r="SX89" s="22"/>
      <c r="SY89" s="100"/>
      <c r="SZ89" s="101"/>
      <c r="TA89" s="102"/>
      <c r="TB89" s="22"/>
      <c r="TC89" s="100"/>
      <c r="TD89" s="101"/>
      <c r="TE89" s="102"/>
      <c r="TF89" s="22"/>
      <c r="TG89" s="100"/>
      <c r="TH89" s="101"/>
      <c r="TI89" s="102"/>
      <c r="TJ89" s="22"/>
      <c r="TK89" s="100"/>
      <c r="TL89" s="101"/>
      <c r="TM89" s="102"/>
      <c r="TN89" s="22"/>
      <c r="TO89" s="100"/>
      <c r="TP89" s="101"/>
      <c r="TQ89" s="102"/>
      <c r="TR89" s="22"/>
      <c r="TS89" s="100"/>
      <c r="TT89" s="101"/>
      <c r="TU89" s="102"/>
      <c r="TV89" s="22"/>
      <c r="TW89" s="100"/>
      <c r="TX89" s="101"/>
      <c r="TY89" s="102"/>
      <c r="TZ89" s="22"/>
      <c r="UA89" s="100"/>
      <c r="UB89" s="101"/>
      <c r="UC89" s="102"/>
      <c r="UD89" s="22"/>
      <c r="UE89" s="100"/>
      <c r="UF89" s="101"/>
      <c r="UG89" s="102"/>
      <c r="UH89" s="22"/>
      <c r="UI89" s="100"/>
      <c r="UJ89" s="101"/>
      <c r="UK89" s="102"/>
      <c r="UL89" s="22"/>
      <c r="UM89" s="100"/>
      <c r="UN89" s="101"/>
      <c r="UO89" s="102"/>
      <c r="UP89" s="22"/>
      <c r="UQ89" s="100"/>
      <c r="UR89" s="101"/>
      <c r="US89" s="102"/>
      <c r="UT89" s="22"/>
      <c r="UU89" s="100"/>
      <c r="UV89" s="101"/>
      <c r="UW89" s="102"/>
      <c r="UX89" s="22"/>
      <c r="UY89" s="100"/>
      <c r="UZ89" s="101"/>
      <c r="VA89" s="102"/>
      <c r="VB89" s="22"/>
      <c r="VC89" s="100"/>
      <c r="VD89" s="101"/>
      <c r="VE89" s="102"/>
      <c r="VF89" s="22"/>
      <c r="VG89" s="100"/>
      <c r="VH89" s="101"/>
      <c r="VI89" s="102"/>
      <c r="VJ89" s="22"/>
      <c r="VK89" s="100"/>
      <c r="VL89" s="101"/>
      <c r="VM89" s="102"/>
      <c r="VN89" s="22"/>
      <c r="VO89" s="100"/>
      <c r="VP89" s="101"/>
      <c r="VQ89" s="102"/>
      <c r="VR89" s="22"/>
      <c r="VS89" s="100"/>
      <c r="VT89" s="101"/>
      <c r="VU89" s="102"/>
      <c r="VV89" s="22"/>
      <c r="VW89" s="100"/>
      <c r="VX89" s="101"/>
      <c r="VY89" s="102"/>
      <c r="VZ89" s="22"/>
      <c r="WA89" s="100"/>
      <c r="WB89" s="101"/>
      <c r="WC89" s="102"/>
      <c r="WD89" s="22"/>
      <c r="WE89" s="100"/>
      <c r="WF89" s="101"/>
      <c r="WG89" s="102"/>
      <c r="WH89" s="22"/>
      <c r="WI89" s="100"/>
      <c r="WJ89" s="101"/>
      <c r="WK89" s="102"/>
      <c r="WL89" s="22"/>
      <c r="WM89" s="100"/>
      <c r="WN89" s="101"/>
      <c r="WO89" s="102"/>
      <c r="WP89" s="22"/>
      <c r="WQ89" s="100"/>
      <c r="WR89" s="101"/>
      <c r="WS89" s="102"/>
      <c r="WT89" s="22"/>
      <c r="WU89" s="100"/>
      <c r="WV89" s="101"/>
      <c r="WW89" s="102"/>
      <c r="WX89" s="22"/>
      <c r="WY89" s="100"/>
      <c r="WZ89" s="101"/>
      <c r="XA89" s="102"/>
      <c r="XB89" s="22"/>
      <c r="XC89" s="100"/>
      <c r="XD89" s="101"/>
      <c r="XE89" s="102"/>
      <c r="XF89" s="22"/>
      <c r="XG89" s="100"/>
      <c r="XH89" s="101"/>
      <c r="XI89" s="102"/>
      <c r="XJ89" s="22"/>
      <c r="XK89" s="100"/>
      <c r="XL89" s="101"/>
      <c r="XM89" s="102"/>
      <c r="XN89" s="22"/>
      <c r="XO89" s="100"/>
      <c r="XP89" s="101"/>
      <c r="XQ89" s="102"/>
      <c r="XR89" s="22"/>
      <c r="XS89" s="100"/>
      <c r="XT89" s="101"/>
      <c r="XU89" s="102"/>
      <c r="XV89" s="22"/>
      <c r="XW89" s="100"/>
      <c r="XX89" s="101"/>
      <c r="XY89" s="102"/>
      <c r="XZ89" s="22"/>
      <c r="YA89" s="100"/>
      <c r="YB89" s="101"/>
      <c r="YC89" s="102"/>
      <c r="YD89" s="22"/>
      <c r="YE89" s="100"/>
      <c r="YF89" s="101"/>
      <c r="YG89" s="102"/>
      <c r="YH89" s="22"/>
      <c r="YI89" s="100"/>
      <c r="YJ89" s="101"/>
      <c r="YK89" s="102"/>
      <c r="YL89" s="22"/>
      <c r="YM89" s="100"/>
      <c r="YN89" s="101"/>
      <c r="YO89" s="102"/>
      <c r="YP89" s="22"/>
      <c r="YQ89" s="100"/>
      <c r="YR89" s="101"/>
      <c r="YS89" s="102"/>
      <c r="YT89" s="22"/>
      <c r="YU89" s="100"/>
      <c r="YV89" s="101"/>
      <c r="YW89" s="102"/>
      <c r="YX89" s="22"/>
      <c r="YY89" s="100"/>
      <c r="YZ89" s="101"/>
      <c r="ZA89" s="102"/>
      <c r="ZB89" s="22"/>
      <c r="ZC89" s="100"/>
      <c r="ZD89" s="101"/>
      <c r="ZE89" s="102"/>
      <c r="ZF89" s="22"/>
      <c r="ZG89" s="100"/>
      <c r="ZH89" s="101"/>
      <c r="ZI89" s="102"/>
      <c r="ZJ89" s="22"/>
      <c r="ZK89" s="100"/>
      <c r="ZL89" s="101"/>
      <c r="ZM89" s="102"/>
      <c r="ZN89" s="22"/>
      <c r="ZO89" s="100"/>
      <c r="ZP89" s="101"/>
      <c r="ZQ89" s="102"/>
      <c r="ZR89" s="22"/>
      <c r="ZS89" s="100"/>
      <c r="ZT89" s="101"/>
      <c r="ZU89" s="102"/>
      <c r="ZV89" s="22"/>
      <c r="ZW89" s="100"/>
      <c r="ZX89" s="101"/>
      <c r="ZY89" s="102"/>
      <c r="ZZ89" s="22"/>
      <c r="AAA89" s="100"/>
      <c r="AAB89" s="101"/>
      <c r="AAC89" s="102"/>
      <c r="AAD89" s="22"/>
      <c r="AAE89" s="100"/>
      <c r="AAF89" s="101"/>
      <c r="AAG89" s="102"/>
      <c r="AAH89" s="22"/>
      <c r="AAI89" s="100"/>
      <c r="AAJ89" s="101"/>
      <c r="AAK89" s="102"/>
      <c r="AAL89" s="22"/>
      <c r="AAM89" s="100"/>
      <c r="AAN89" s="101"/>
      <c r="AAO89" s="102"/>
      <c r="AAP89" s="22"/>
      <c r="AAQ89" s="100"/>
      <c r="AAR89" s="101"/>
      <c r="AAS89" s="102"/>
      <c r="AAT89" s="22"/>
      <c r="AAU89" s="100"/>
      <c r="AAV89" s="101"/>
      <c r="AAW89" s="102"/>
      <c r="AAX89" s="22"/>
      <c r="AAY89" s="100"/>
      <c r="AAZ89" s="101"/>
      <c r="ABA89" s="102"/>
      <c r="ABB89" s="22"/>
      <c r="ABC89" s="100"/>
      <c r="ABD89" s="101"/>
      <c r="ABE89" s="102"/>
      <c r="ABF89" s="22"/>
      <c r="ABG89" s="100"/>
      <c r="ABH89" s="101"/>
      <c r="ABI89" s="102"/>
      <c r="ABJ89" s="22"/>
      <c r="ABK89" s="100"/>
      <c r="ABL89" s="101"/>
      <c r="ABM89" s="102"/>
      <c r="ABN89" s="22"/>
      <c r="ABO89" s="100"/>
      <c r="ABP89" s="101"/>
      <c r="ABQ89" s="102"/>
      <c r="ABR89" s="22"/>
      <c r="ABS89" s="100"/>
      <c r="ABT89" s="101"/>
      <c r="ABU89" s="102"/>
      <c r="ABV89" s="22"/>
      <c r="ABW89" s="100"/>
      <c r="ABX89" s="101"/>
      <c r="ABY89" s="102"/>
      <c r="ABZ89" s="22"/>
      <c r="ACA89" s="100"/>
      <c r="ACB89" s="101"/>
      <c r="ACC89" s="102"/>
      <c r="ACD89" s="22"/>
      <c r="ACE89" s="100"/>
      <c r="ACF89" s="101"/>
      <c r="ACG89" s="102"/>
      <c r="ACH89" s="22"/>
      <c r="ACI89" s="100"/>
      <c r="ACJ89" s="101"/>
      <c r="ACK89" s="102"/>
      <c r="ACL89" s="22"/>
      <c r="ACM89" s="100"/>
      <c r="ACN89" s="101"/>
      <c r="ACO89" s="102"/>
      <c r="ACP89" s="22"/>
      <c r="ACQ89" s="100"/>
      <c r="ACR89" s="101"/>
      <c r="ACS89" s="102"/>
      <c r="ACT89" s="22"/>
      <c r="ACU89" s="100"/>
      <c r="ACV89" s="101"/>
      <c r="ACW89" s="102"/>
      <c r="ACX89" s="22"/>
      <c r="ACY89" s="100"/>
      <c r="ACZ89" s="101"/>
      <c r="ADA89" s="102"/>
      <c r="ADB89" s="22"/>
      <c r="ADC89" s="100"/>
      <c r="ADD89" s="101"/>
      <c r="ADE89" s="102"/>
      <c r="ADF89" s="22"/>
      <c r="ADG89" s="100"/>
      <c r="ADH89" s="101"/>
      <c r="ADI89" s="102"/>
      <c r="ADJ89" s="22"/>
      <c r="ADK89" s="100"/>
      <c r="ADL89" s="101"/>
      <c r="ADM89" s="102"/>
      <c r="ADN89" s="22"/>
      <c r="ADO89" s="100"/>
      <c r="ADP89" s="101"/>
      <c r="ADQ89" s="102"/>
      <c r="ADR89" s="22"/>
      <c r="ADS89" s="100"/>
      <c r="ADT89" s="101"/>
      <c r="ADU89" s="102"/>
      <c r="ADV89" s="22"/>
      <c r="ADW89" s="100"/>
      <c r="ADX89" s="101"/>
      <c r="ADY89" s="102"/>
      <c r="ADZ89" s="22"/>
      <c r="AEA89" s="100"/>
      <c r="AEB89" s="101"/>
      <c r="AEC89" s="102"/>
      <c r="AED89" s="22"/>
      <c r="AEE89" s="100"/>
      <c r="AEF89" s="101"/>
      <c r="AEG89" s="102"/>
      <c r="AEH89" s="22"/>
      <c r="AEI89" s="100"/>
      <c r="AEJ89" s="101"/>
      <c r="AEK89" s="102"/>
      <c r="AEL89" s="22"/>
      <c r="AEM89" s="100"/>
      <c r="AEN89" s="101"/>
      <c r="AEO89" s="102"/>
      <c r="AEP89" s="22"/>
      <c r="AEQ89" s="100"/>
      <c r="AER89" s="101"/>
      <c r="AES89" s="102"/>
      <c r="AET89" s="22"/>
      <c r="AEU89" s="100"/>
      <c r="AEV89" s="101"/>
      <c r="AEW89" s="102"/>
      <c r="AEX89" s="22"/>
      <c r="AEY89" s="100"/>
      <c r="AEZ89" s="101"/>
      <c r="AFA89" s="102"/>
      <c r="AFB89" s="22"/>
      <c r="AFC89" s="100"/>
      <c r="AFD89" s="101"/>
      <c r="AFE89" s="102"/>
      <c r="AFF89" s="22"/>
      <c r="AFG89" s="100"/>
      <c r="AFH89" s="101"/>
      <c r="AFI89" s="102"/>
      <c r="AFJ89" s="22"/>
      <c r="AFK89" s="100"/>
      <c r="AFL89" s="101"/>
      <c r="AFM89" s="102"/>
      <c r="AFN89" s="22"/>
      <c r="AFO89" s="100"/>
      <c r="AFP89" s="101"/>
      <c r="AFQ89" s="102"/>
      <c r="AFR89" s="22"/>
      <c r="AFS89" s="100"/>
      <c r="AFT89" s="101"/>
      <c r="AFU89" s="102"/>
      <c r="AFV89" s="22"/>
      <c r="AFW89" s="100"/>
      <c r="AFX89" s="101"/>
      <c r="AFY89" s="102"/>
      <c r="AFZ89" s="22"/>
      <c r="AGA89" s="100"/>
      <c r="AGB89" s="101"/>
      <c r="AGC89" s="102"/>
      <c r="AGD89" s="22"/>
      <c r="AGE89" s="100"/>
      <c r="AGF89" s="101"/>
      <c r="AGG89" s="102"/>
      <c r="AGH89" s="22"/>
      <c r="AGI89" s="100"/>
      <c r="AGJ89" s="101"/>
      <c r="AGK89" s="102"/>
      <c r="AGL89" s="22"/>
      <c r="AGM89" s="100"/>
      <c r="AGN89" s="101"/>
      <c r="AGO89" s="102"/>
      <c r="AGP89" s="22"/>
      <c r="AGQ89" s="100"/>
      <c r="AGR89" s="101"/>
      <c r="AGS89" s="102"/>
      <c r="AGT89" s="22"/>
      <c r="AGU89" s="100"/>
      <c r="AGV89" s="101"/>
      <c r="AGW89" s="102"/>
      <c r="AGX89" s="22"/>
      <c r="AGY89" s="100"/>
      <c r="AGZ89" s="101"/>
      <c r="AHA89" s="102"/>
      <c r="AHB89" s="22"/>
      <c r="AHC89" s="100"/>
      <c r="AHD89" s="101"/>
      <c r="AHE89" s="102"/>
      <c r="AHF89" s="22"/>
      <c r="AHG89" s="100"/>
      <c r="AHH89" s="101"/>
      <c r="AHI89" s="102"/>
      <c r="AHJ89" s="22"/>
      <c r="AHK89" s="100"/>
      <c r="AHL89" s="101"/>
      <c r="AHM89" s="102"/>
      <c r="AHN89" s="22"/>
      <c r="AHO89" s="100"/>
      <c r="AHP89" s="101"/>
      <c r="AHQ89" s="102"/>
      <c r="AHR89" s="22"/>
      <c r="AHS89" s="100"/>
      <c r="AHT89" s="101"/>
      <c r="AHU89" s="102"/>
      <c r="AHV89" s="22"/>
      <c r="AHW89" s="100"/>
      <c r="AHX89" s="101"/>
      <c r="AHY89" s="102"/>
      <c r="AHZ89" s="22"/>
      <c r="AIA89" s="100"/>
      <c r="AIB89" s="101"/>
      <c r="AIC89" s="102"/>
      <c r="AID89" s="22"/>
      <c r="AIE89" s="100"/>
      <c r="AIF89" s="101"/>
      <c r="AIG89" s="102"/>
      <c r="AIH89" s="22"/>
      <c r="AII89" s="100"/>
      <c r="AIJ89" s="101"/>
      <c r="AIK89" s="102"/>
      <c r="AIL89" s="22"/>
      <c r="AIM89" s="100"/>
      <c r="AIN89" s="101"/>
      <c r="AIO89" s="102"/>
      <c r="AIP89" s="22"/>
      <c r="AIQ89" s="100"/>
      <c r="AIR89" s="101"/>
      <c r="AIS89" s="102"/>
      <c r="AIT89" s="22"/>
      <c r="AIU89" s="100"/>
      <c r="AIV89" s="101"/>
      <c r="AIW89" s="102"/>
      <c r="AIX89" s="22"/>
      <c r="AIY89" s="100"/>
      <c r="AIZ89" s="101"/>
      <c r="AJA89" s="102"/>
      <c r="AJB89" s="22"/>
      <c r="AJC89" s="100"/>
      <c r="AJD89" s="101"/>
      <c r="AJE89" s="102"/>
      <c r="AJF89" s="22"/>
      <c r="AJG89" s="100"/>
      <c r="AJH89" s="101"/>
      <c r="AJI89" s="102"/>
      <c r="AJJ89" s="22"/>
      <c r="AJK89" s="100"/>
      <c r="AJL89" s="101"/>
      <c r="AJM89" s="102"/>
      <c r="AJN89" s="22"/>
      <c r="AJO89" s="100"/>
      <c r="AJP89" s="101"/>
      <c r="AJQ89" s="102"/>
      <c r="AJR89" s="22"/>
      <c r="AJS89" s="100"/>
      <c r="AJT89" s="101"/>
      <c r="AJU89" s="102"/>
      <c r="AJV89" s="22"/>
      <c r="AJW89" s="100"/>
      <c r="AJX89" s="101"/>
      <c r="AJY89" s="102"/>
      <c r="AJZ89" s="22"/>
      <c r="AKA89" s="100"/>
      <c r="AKB89" s="101"/>
      <c r="AKC89" s="102"/>
      <c r="AKD89" s="22"/>
      <c r="AKE89" s="100"/>
      <c r="AKF89" s="101"/>
      <c r="AKG89" s="102"/>
      <c r="AKH89" s="22"/>
      <c r="AKI89" s="100"/>
      <c r="AKJ89" s="101"/>
      <c r="AKK89" s="102"/>
      <c r="AKL89" s="22"/>
      <c r="AKM89" s="100"/>
      <c r="AKN89" s="101"/>
      <c r="AKO89" s="102"/>
      <c r="AKP89" s="22"/>
      <c r="AKQ89" s="100"/>
      <c r="AKR89" s="101"/>
      <c r="AKS89" s="102"/>
      <c r="AKT89" s="22"/>
      <c r="AKU89" s="100"/>
      <c r="AKV89" s="101"/>
      <c r="AKW89" s="102"/>
      <c r="AKX89" s="22"/>
      <c r="AKY89" s="100"/>
      <c r="AKZ89" s="101"/>
      <c r="ALA89" s="102"/>
      <c r="ALB89" s="22"/>
      <c r="ALC89" s="100"/>
      <c r="ALD89" s="101"/>
      <c r="ALE89" s="102"/>
      <c r="ALF89" s="22"/>
      <c r="ALG89" s="100"/>
      <c r="ALH89" s="101"/>
      <c r="ALI89" s="102"/>
      <c r="ALJ89" s="22"/>
      <c r="ALK89" s="100"/>
      <c r="ALL89" s="101"/>
      <c r="ALM89" s="102"/>
      <c r="ALN89" s="22"/>
      <c r="ALO89" s="100"/>
      <c r="ALP89" s="101"/>
      <c r="ALQ89" s="102"/>
      <c r="ALR89" s="22"/>
      <c r="ALS89" s="100"/>
      <c r="ALT89" s="101"/>
      <c r="ALU89" s="102"/>
      <c r="ALV89" s="22"/>
      <c r="ALW89" s="100"/>
      <c r="ALX89" s="101"/>
      <c r="ALY89" s="102"/>
      <c r="ALZ89" s="22"/>
      <c r="AMA89" s="100"/>
      <c r="AMB89" s="101"/>
      <c r="AMC89" s="102"/>
      <c r="AMD89" s="22"/>
      <c r="AME89" s="100"/>
      <c r="AMF89" s="101"/>
      <c r="AMG89" s="102"/>
      <c r="AMH89" s="22"/>
      <c r="AMI89" s="100"/>
      <c r="AMJ89" s="101"/>
      <c r="AMK89" s="102"/>
      <c r="AML89" s="22"/>
      <c r="AMM89" s="100"/>
      <c r="AMN89" s="101"/>
      <c r="AMO89" s="102"/>
      <c r="AMP89" s="22"/>
      <c r="AMQ89" s="100"/>
      <c r="AMR89" s="101"/>
      <c r="AMS89" s="102"/>
      <c r="AMT89" s="22"/>
      <c r="AMU89" s="100"/>
      <c r="AMV89" s="101"/>
      <c r="AMW89" s="102"/>
      <c r="AMX89" s="22"/>
      <c r="AMY89" s="100"/>
      <c r="AMZ89" s="101"/>
      <c r="ANA89" s="102"/>
      <c r="ANB89" s="22"/>
      <c r="ANC89" s="100"/>
      <c r="AND89" s="101"/>
      <c r="ANE89" s="102"/>
      <c r="ANF89" s="22"/>
      <c r="ANG89" s="100"/>
      <c r="ANH89" s="101"/>
      <c r="ANI89" s="102"/>
      <c r="ANJ89" s="22"/>
      <c r="ANK89" s="100"/>
      <c r="ANL89" s="101"/>
      <c r="ANM89" s="102"/>
      <c r="ANN89" s="22"/>
      <c r="ANO89" s="100"/>
      <c r="ANP89" s="101"/>
      <c r="ANQ89" s="102"/>
      <c r="ANR89" s="22"/>
      <c r="ANS89" s="100"/>
      <c r="ANT89" s="101"/>
      <c r="ANU89" s="102"/>
      <c r="ANV89" s="22"/>
      <c r="ANW89" s="100"/>
      <c r="ANX89" s="101"/>
      <c r="ANY89" s="102"/>
      <c r="ANZ89" s="22"/>
      <c r="AOA89" s="100"/>
      <c r="AOB89" s="101"/>
      <c r="AOC89" s="102"/>
      <c r="AOD89" s="22"/>
      <c r="AOE89" s="100"/>
      <c r="AOF89" s="101"/>
      <c r="AOG89" s="102"/>
      <c r="AOH89" s="22"/>
      <c r="AOI89" s="100"/>
      <c r="AOJ89" s="101"/>
      <c r="AOK89" s="102"/>
      <c r="AOL89" s="22"/>
      <c r="AOM89" s="100"/>
      <c r="AON89" s="101"/>
      <c r="AOO89" s="102"/>
      <c r="AOP89" s="22"/>
      <c r="AOQ89" s="100"/>
      <c r="AOR89" s="101"/>
      <c r="AOS89" s="102"/>
      <c r="AOT89" s="22"/>
      <c r="AOU89" s="100"/>
      <c r="AOV89" s="101"/>
      <c r="AOW89" s="102"/>
      <c r="AOX89" s="22"/>
      <c r="AOY89" s="100"/>
      <c r="AOZ89" s="101"/>
      <c r="APA89" s="102"/>
      <c r="APB89" s="22"/>
      <c r="APC89" s="100"/>
      <c r="APD89" s="101"/>
      <c r="APE89" s="102"/>
      <c r="APF89" s="22"/>
      <c r="APG89" s="100"/>
      <c r="APH89" s="101"/>
      <c r="API89" s="102"/>
      <c r="APJ89" s="22"/>
      <c r="APK89" s="100"/>
      <c r="APL89" s="101"/>
      <c r="APM89" s="102"/>
      <c r="APN89" s="22"/>
      <c r="APO89" s="100"/>
      <c r="APP89" s="101"/>
      <c r="APQ89" s="102"/>
      <c r="APR89" s="22"/>
      <c r="APS89" s="100"/>
      <c r="APT89" s="101"/>
      <c r="APU89" s="102"/>
      <c r="APV89" s="22"/>
      <c r="APW89" s="100"/>
      <c r="APX89" s="101"/>
      <c r="APY89" s="102"/>
      <c r="APZ89" s="22"/>
      <c r="AQA89" s="100"/>
      <c r="AQB89" s="101"/>
      <c r="AQC89" s="102"/>
      <c r="AQD89" s="22"/>
      <c r="AQE89" s="100"/>
      <c r="AQF89" s="101"/>
      <c r="AQG89" s="102"/>
      <c r="AQH89" s="22"/>
      <c r="AQI89" s="100"/>
      <c r="AQJ89" s="101"/>
      <c r="AQK89" s="102"/>
      <c r="AQL89" s="22"/>
      <c r="AQM89" s="100"/>
      <c r="AQN89" s="101"/>
      <c r="AQO89" s="102"/>
      <c r="AQP89" s="22"/>
      <c r="AQQ89" s="100"/>
      <c r="AQR89" s="101"/>
      <c r="AQS89" s="102"/>
      <c r="AQT89" s="22"/>
      <c r="AQU89" s="100"/>
      <c r="AQV89" s="101"/>
      <c r="AQW89" s="102"/>
      <c r="AQX89" s="22"/>
      <c r="AQY89" s="100"/>
      <c r="AQZ89" s="101"/>
      <c r="ARA89" s="102"/>
      <c r="ARB89" s="22"/>
      <c r="ARC89" s="100"/>
      <c r="ARD89" s="101"/>
      <c r="ARE89" s="102"/>
      <c r="ARF89" s="22"/>
      <c r="ARG89" s="100"/>
      <c r="ARH89" s="101"/>
      <c r="ARI89" s="102"/>
      <c r="ARJ89" s="22"/>
      <c r="ARK89" s="100"/>
      <c r="ARL89" s="101"/>
      <c r="ARM89" s="102"/>
      <c r="ARN89" s="22"/>
      <c r="ARO89" s="100"/>
      <c r="ARP89" s="101"/>
      <c r="ARQ89" s="102"/>
      <c r="ARR89" s="22"/>
      <c r="ARS89" s="100"/>
      <c r="ART89" s="101"/>
      <c r="ARU89" s="102"/>
      <c r="ARV89" s="22"/>
      <c r="ARW89" s="100"/>
      <c r="ARX89" s="101"/>
      <c r="ARY89" s="102"/>
      <c r="ARZ89" s="22"/>
      <c r="ASA89" s="100"/>
      <c r="ASB89" s="101"/>
      <c r="ASC89" s="102"/>
      <c r="ASD89" s="22"/>
      <c r="ASE89" s="100"/>
      <c r="ASF89" s="101"/>
      <c r="ASG89" s="102"/>
      <c r="ASH89" s="22"/>
      <c r="ASI89" s="100"/>
      <c r="ASJ89" s="101"/>
      <c r="ASK89" s="102"/>
      <c r="ASL89" s="22"/>
      <c r="ASM89" s="100"/>
      <c r="ASN89" s="101"/>
      <c r="ASO89" s="102"/>
      <c r="ASP89" s="22"/>
      <c r="ASQ89" s="100"/>
      <c r="ASR89" s="101"/>
      <c r="ASS89" s="102"/>
      <c r="AST89" s="22"/>
      <c r="ASU89" s="100"/>
      <c r="ASV89" s="101"/>
      <c r="ASW89" s="102"/>
      <c r="ASX89" s="22"/>
      <c r="ASY89" s="100"/>
      <c r="ASZ89" s="101"/>
      <c r="ATA89" s="102"/>
      <c r="ATB89" s="22"/>
      <c r="ATC89" s="100"/>
      <c r="ATD89" s="101"/>
      <c r="ATE89" s="102"/>
      <c r="ATF89" s="22"/>
      <c r="ATG89" s="100"/>
      <c r="ATH89" s="101"/>
      <c r="ATI89" s="102"/>
      <c r="ATJ89" s="22"/>
      <c r="ATK89" s="100"/>
      <c r="ATL89" s="101"/>
      <c r="ATM89" s="102"/>
      <c r="ATN89" s="22"/>
      <c r="ATO89" s="100"/>
      <c r="ATP89" s="101"/>
      <c r="ATQ89" s="102"/>
      <c r="ATR89" s="22"/>
      <c r="ATS89" s="100"/>
      <c r="ATT89" s="101"/>
      <c r="ATU89" s="102"/>
      <c r="ATV89" s="22"/>
      <c r="ATW89" s="100"/>
      <c r="ATX89" s="101"/>
      <c r="ATY89" s="102"/>
      <c r="ATZ89" s="22"/>
      <c r="AUA89" s="100"/>
      <c r="AUB89" s="101"/>
      <c r="AUC89" s="102"/>
      <c r="AUD89" s="22"/>
      <c r="AUE89" s="100"/>
      <c r="AUF89" s="101"/>
      <c r="AUG89" s="102"/>
      <c r="AUH89" s="22"/>
      <c r="AUI89" s="100"/>
      <c r="AUJ89" s="101"/>
      <c r="AUK89" s="102"/>
      <c r="AUL89" s="22"/>
      <c r="AUM89" s="100"/>
      <c r="AUN89" s="101"/>
      <c r="AUO89" s="102"/>
      <c r="AUP89" s="22"/>
      <c r="AUQ89" s="100"/>
      <c r="AUR89" s="101"/>
      <c r="AUS89" s="102"/>
      <c r="AUT89" s="22"/>
      <c r="AUU89" s="100"/>
      <c r="AUV89" s="101"/>
      <c r="AUW89" s="102"/>
      <c r="AUX89" s="22"/>
      <c r="AUY89" s="100"/>
      <c r="AUZ89" s="101"/>
      <c r="AVA89" s="102"/>
      <c r="AVB89" s="22"/>
      <c r="AVC89" s="100"/>
      <c r="AVD89" s="101"/>
      <c r="AVE89" s="102"/>
      <c r="AVF89" s="22"/>
      <c r="AVG89" s="100"/>
      <c r="AVH89" s="101"/>
      <c r="AVI89" s="102"/>
      <c r="AVJ89" s="22"/>
      <c r="AVK89" s="100"/>
      <c r="AVL89" s="101"/>
      <c r="AVM89" s="102"/>
      <c r="AVN89" s="22"/>
      <c r="AVO89" s="100"/>
      <c r="AVP89" s="101"/>
      <c r="AVQ89" s="102"/>
      <c r="AVR89" s="22"/>
      <c r="AVS89" s="100"/>
      <c r="AVT89" s="101"/>
      <c r="AVU89" s="102"/>
      <c r="AVV89" s="22"/>
      <c r="AVW89" s="100"/>
      <c r="AVX89" s="101"/>
      <c r="AVY89" s="102"/>
      <c r="AVZ89" s="22"/>
      <c r="AWA89" s="100"/>
      <c r="AWB89" s="101"/>
      <c r="AWC89" s="102"/>
      <c r="AWD89" s="22"/>
      <c r="AWE89" s="100"/>
      <c r="AWF89" s="101"/>
      <c r="AWG89" s="102"/>
      <c r="AWH89" s="22"/>
      <c r="AWI89" s="100"/>
      <c r="AWJ89" s="101"/>
      <c r="AWK89" s="102"/>
      <c r="AWL89" s="22"/>
      <c r="AWM89" s="100"/>
      <c r="AWN89" s="101"/>
      <c r="AWO89" s="102"/>
      <c r="AWP89" s="22"/>
      <c r="AWQ89" s="100"/>
      <c r="AWR89" s="101"/>
      <c r="AWS89" s="102"/>
      <c r="AWT89" s="22"/>
      <c r="AWU89" s="100"/>
      <c r="AWV89" s="101"/>
      <c r="AWW89" s="102"/>
      <c r="AWX89" s="22"/>
      <c r="AWY89" s="100"/>
      <c r="AWZ89" s="101"/>
      <c r="AXA89" s="102"/>
      <c r="AXB89" s="22"/>
      <c r="AXC89" s="100"/>
      <c r="AXD89" s="101"/>
      <c r="AXE89" s="102"/>
      <c r="AXF89" s="22"/>
      <c r="AXG89" s="100"/>
      <c r="AXH89" s="101"/>
      <c r="AXI89" s="102"/>
      <c r="AXJ89" s="22"/>
      <c r="AXK89" s="100"/>
      <c r="AXL89" s="101"/>
      <c r="AXM89" s="102"/>
      <c r="AXN89" s="22"/>
      <c r="AXO89" s="100"/>
      <c r="AXP89" s="101"/>
      <c r="AXQ89" s="102"/>
      <c r="AXR89" s="22"/>
      <c r="AXS89" s="100"/>
      <c r="AXT89" s="101"/>
      <c r="AXU89" s="102"/>
      <c r="AXV89" s="22"/>
      <c r="AXW89" s="100"/>
      <c r="AXX89" s="101"/>
      <c r="AXY89" s="102"/>
      <c r="AXZ89" s="22"/>
      <c r="AYA89" s="100"/>
      <c r="AYB89" s="101"/>
      <c r="AYC89" s="102"/>
      <c r="AYD89" s="22"/>
      <c r="AYE89" s="100"/>
      <c r="AYF89" s="101"/>
      <c r="AYG89" s="102"/>
      <c r="AYH89" s="22"/>
      <c r="AYI89" s="100"/>
      <c r="AYJ89" s="101"/>
      <c r="AYK89" s="102"/>
      <c r="AYL89" s="22"/>
      <c r="AYM89" s="100"/>
      <c r="AYN89" s="101"/>
      <c r="AYO89" s="102"/>
      <c r="AYP89" s="22"/>
      <c r="AYQ89" s="100"/>
      <c r="AYR89" s="101"/>
      <c r="AYS89" s="102"/>
      <c r="AYT89" s="22"/>
      <c r="AYU89" s="100"/>
      <c r="AYV89" s="101"/>
      <c r="AYW89" s="102"/>
      <c r="AYX89" s="22"/>
      <c r="AYY89" s="100"/>
      <c r="AYZ89" s="101"/>
      <c r="AZA89" s="102"/>
      <c r="AZB89" s="22"/>
      <c r="AZC89" s="100"/>
      <c r="AZD89" s="101"/>
      <c r="AZE89" s="102"/>
      <c r="AZF89" s="22"/>
      <c r="AZG89" s="100"/>
      <c r="AZH89" s="101"/>
      <c r="AZI89" s="102"/>
      <c r="AZJ89" s="22"/>
      <c r="AZK89" s="100"/>
      <c r="AZL89" s="101"/>
      <c r="AZM89" s="102"/>
      <c r="AZN89" s="22"/>
      <c r="AZO89" s="100"/>
      <c r="AZP89" s="101"/>
      <c r="AZQ89" s="102"/>
      <c r="AZR89" s="22"/>
      <c r="AZS89" s="100"/>
      <c r="AZT89" s="101"/>
      <c r="AZU89" s="102"/>
      <c r="AZV89" s="22"/>
      <c r="AZW89" s="100"/>
      <c r="AZX89" s="101"/>
      <c r="AZY89" s="102"/>
      <c r="AZZ89" s="22"/>
      <c r="BAA89" s="100"/>
      <c r="BAB89" s="101"/>
      <c r="BAC89" s="102"/>
      <c r="BAD89" s="22"/>
      <c r="BAE89" s="100"/>
      <c r="BAF89" s="101"/>
      <c r="BAG89" s="102"/>
      <c r="BAH89" s="22"/>
      <c r="BAI89" s="100"/>
      <c r="BAJ89" s="101"/>
      <c r="BAK89" s="102"/>
      <c r="BAL89" s="22"/>
      <c r="BAM89" s="100"/>
      <c r="BAN89" s="101"/>
      <c r="BAO89" s="102"/>
      <c r="BAP89" s="22"/>
      <c r="BAQ89" s="100"/>
      <c r="BAR89" s="101"/>
      <c r="BAS89" s="102"/>
      <c r="BAT89" s="22"/>
      <c r="BAU89" s="100"/>
      <c r="BAV89" s="101"/>
      <c r="BAW89" s="102"/>
      <c r="BAX89" s="22"/>
      <c r="BAY89" s="100"/>
      <c r="BAZ89" s="101"/>
      <c r="BBA89" s="102"/>
      <c r="BBB89" s="22"/>
      <c r="BBC89" s="100"/>
      <c r="BBD89" s="101"/>
      <c r="BBE89" s="102"/>
      <c r="BBF89" s="22"/>
      <c r="BBG89" s="100"/>
      <c r="BBH89" s="101"/>
      <c r="BBI89" s="102"/>
      <c r="BBJ89" s="22"/>
      <c r="BBK89" s="100"/>
      <c r="BBL89" s="101"/>
      <c r="BBM89" s="102"/>
      <c r="BBN89" s="22"/>
      <c r="BBO89" s="100"/>
      <c r="BBP89" s="101"/>
      <c r="BBQ89" s="102"/>
      <c r="BBR89" s="22"/>
      <c r="BBS89" s="100"/>
      <c r="BBT89" s="101"/>
      <c r="BBU89" s="102"/>
      <c r="BBV89" s="22"/>
      <c r="BBW89" s="100"/>
      <c r="BBX89" s="101"/>
      <c r="BBY89" s="102"/>
      <c r="BBZ89" s="22"/>
      <c r="BCA89" s="100"/>
      <c r="BCB89" s="101"/>
      <c r="BCC89" s="102"/>
      <c r="BCD89" s="22"/>
      <c r="BCE89" s="100"/>
      <c r="BCF89" s="101"/>
      <c r="BCG89" s="102"/>
      <c r="BCH89" s="22"/>
      <c r="BCI89" s="100"/>
      <c r="BCJ89" s="101"/>
      <c r="BCK89" s="102"/>
      <c r="BCL89" s="22"/>
      <c r="BCM89" s="100"/>
      <c r="BCN89" s="101"/>
      <c r="BCO89" s="102"/>
      <c r="BCP89" s="22"/>
      <c r="BCQ89" s="100"/>
      <c r="BCR89" s="101"/>
      <c r="BCS89" s="102"/>
      <c r="BCT89" s="22"/>
      <c r="BCU89" s="100"/>
      <c r="BCV89" s="101"/>
      <c r="BCW89" s="102"/>
      <c r="BCX89" s="22"/>
      <c r="BCY89" s="100"/>
      <c r="BCZ89" s="101"/>
      <c r="BDA89" s="102"/>
      <c r="BDB89" s="22"/>
      <c r="BDC89" s="100"/>
      <c r="BDD89" s="101"/>
      <c r="BDE89" s="102"/>
      <c r="BDF89" s="22"/>
      <c r="BDG89" s="100"/>
      <c r="BDH89" s="101"/>
      <c r="BDI89" s="102"/>
      <c r="BDJ89" s="22"/>
      <c r="BDK89" s="100"/>
      <c r="BDL89" s="101"/>
      <c r="BDM89" s="102"/>
      <c r="BDN89" s="22"/>
      <c r="BDO89" s="100"/>
      <c r="BDP89" s="101"/>
      <c r="BDQ89" s="102"/>
      <c r="BDR89" s="22"/>
      <c r="BDS89" s="100"/>
      <c r="BDT89" s="101"/>
      <c r="BDU89" s="102"/>
      <c r="BDV89" s="22"/>
      <c r="BDW89" s="100"/>
      <c r="BDX89" s="101"/>
      <c r="BDY89" s="102"/>
      <c r="BDZ89" s="22"/>
      <c r="BEA89" s="100"/>
      <c r="BEB89" s="101"/>
      <c r="BEC89" s="102"/>
      <c r="BED89" s="22"/>
      <c r="BEE89" s="100"/>
      <c r="BEF89" s="101"/>
      <c r="BEG89" s="102"/>
      <c r="BEH89" s="22"/>
      <c r="BEI89" s="100"/>
      <c r="BEJ89" s="101"/>
      <c r="BEK89" s="102"/>
      <c r="BEL89" s="22"/>
      <c r="BEM89" s="100"/>
      <c r="BEN89" s="101"/>
      <c r="BEO89" s="102"/>
      <c r="BEP89" s="22"/>
      <c r="BEQ89" s="100"/>
      <c r="BER89" s="101"/>
      <c r="BES89" s="102"/>
      <c r="BET89" s="22"/>
      <c r="BEU89" s="100"/>
      <c r="BEV89" s="101"/>
      <c r="BEW89" s="102"/>
      <c r="BEX89" s="22"/>
      <c r="BEY89" s="100"/>
      <c r="BEZ89" s="101"/>
      <c r="BFA89" s="102"/>
      <c r="BFB89" s="22"/>
      <c r="BFC89" s="100"/>
      <c r="BFD89" s="101"/>
      <c r="BFE89" s="102"/>
      <c r="BFF89" s="22"/>
      <c r="BFG89" s="100"/>
      <c r="BFH89" s="101"/>
      <c r="BFI89" s="102"/>
      <c r="BFJ89" s="22"/>
      <c r="BFK89" s="100"/>
      <c r="BFL89" s="101"/>
      <c r="BFM89" s="102"/>
      <c r="BFN89" s="22"/>
      <c r="BFO89" s="100"/>
      <c r="BFP89" s="101"/>
      <c r="BFQ89" s="102"/>
      <c r="BFR89" s="22"/>
      <c r="BFS89" s="100"/>
      <c r="BFT89" s="101"/>
      <c r="BFU89" s="102"/>
      <c r="BFV89" s="22"/>
      <c r="BFW89" s="100"/>
      <c r="BFX89" s="101"/>
      <c r="BFY89" s="102"/>
      <c r="BFZ89" s="22"/>
      <c r="BGA89" s="100"/>
      <c r="BGB89" s="101"/>
      <c r="BGC89" s="102"/>
      <c r="BGD89" s="22"/>
      <c r="BGE89" s="100"/>
      <c r="BGF89" s="101"/>
      <c r="BGG89" s="102"/>
      <c r="BGH89" s="22"/>
      <c r="BGI89" s="100"/>
      <c r="BGJ89" s="101"/>
      <c r="BGK89" s="102"/>
      <c r="BGL89" s="22"/>
      <c r="BGM89" s="100"/>
      <c r="BGN89" s="101"/>
      <c r="BGO89" s="102"/>
      <c r="BGP89" s="22"/>
      <c r="BGQ89" s="100"/>
      <c r="BGR89" s="101"/>
      <c r="BGS89" s="102"/>
      <c r="BGT89" s="22"/>
      <c r="BGU89" s="100"/>
      <c r="BGV89" s="101"/>
      <c r="BGW89" s="102"/>
      <c r="BGX89" s="22"/>
      <c r="BGY89" s="100"/>
      <c r="BGZ89" s="101"/>
      <c r="BHA89" s="102"/>
      <c r="BHB89" s="22"/>
      <c r="BHC89" s="100"/>
      <c r="BHD89" s="101"/>
      <c r="BHE89" s="102"/>
      <c r="BHF89" s="22"/>
      <c r="BHG89" s="100"/>
      <c r="BHH89" s="101"/>
      <c r="BHI89" s="102"/>
      <c r="BHJ89" s="22"/>
      <c r="BHK89" s="100"/>
      <c r="BHL89" s="101"/>
      <c r="BHM89" s="102"/>
      <c r="BHN89" s="22"/>
      <c r="BHO89" s="100"/>
      <c r="BHP89" s="101"/>
      <c r="BHQ89" s="102"/>
      <c r="BHR89" s="22"/>
      <c r="BHS89" s="100"/>
      <c r="BHT89" s="101"/>
      <c r="BHU89" s="102"/>
      <c r="BHV89" s="22"/>
      <c r="BHW89" s="100"/>
      <c r="BHX89" s="101"/>
      <c r="BHY89" s="102"/>
      <c r="BHZ89" s="22"/>
      <c r="BIA89" s="100"/>
      <c r="BIB89" s="101"/>
      <c r="BIC89" s="102"/>
      <c r="BID89" s="22"/>
      <c r="BIE89" s="100"/>
      <c r="BIF89" s="101"/>
      <c r="BIG89" s="102"/>
      <c r="BIH89" s="22"/>
      <c r="BII89" s="100"/>
      <c r="BIJ89" s="101"/>
      <c r="BIK89" s="102"/>
      <c r="BIL89" s="22"/>
      <c r="BIM89" s="100"/>
      <c r="BIN89" s="101"/>
      <c r="BIO89" s="102"/>
      <c r="BIP89" s="22"/>
      <c r="BIQ89" s="100"/>
      <c r="BIR89" s="101"/>
      <c r="BIS89" s="102"/>
      <c r="BIT89" s="22"/>
      <c r="BIU89" s="100"/>
      <c r="BIV89" s="101"/>
      <c r="BIW89" s="102"/>
      <c r="BIX89" s="22"/>
      <c r="BIY89" s="100"/>
      <c r="BIZ89" s="101"/>
      <c r="BJA89" s="102"/>
      <c r="BJB89" s="22"/>
      <c r="BJC89" s="100"/>
      <c r="BJD89" s="101"/>
      <c r="BJE89" s="102"/>
      <c r="BJF89" s="22"/>
      <c r="BJG89" s="100"/>
      <c r="BJH89" s="101"/>
      <c r="BJI89" s="102"/>
      <c r="BJJ89" s="22"/>
      <c r="BJK89" s="100"/>
      <c r="BJL89" s="101"/>
      <c r="BJM89" s="102"/>
      <c r="BJN89" s="22"/>
      <c r="BJO89" s="100"/>
      <c r="BJP89" s="101"/>
      <c r="BJQ89" s="102"/>
      <c r="BJR89" s="22"/>
      <c r="BJS89" s="100"/>
      <c r="BJT89" s="101"/>
      <c r="BJU89" s="102"/>
      <c r="BJV89" s="22"/>
      <c r="BJW89" s="100"/>
      <c r="BJX89" s="101"/>
      <c r="BJY89" s="102"/>
      <c r="BJZ89" s="22"/>
      <c r="BKA89" s="100"/>
      <c r="BKB89" s="101"/>
      <c r="BKC89" s="102"/>
      <c r="BKD89" s="22"/>
      <c r="BKE89" s="100"/>
      <c r="BKF89" s="101"/>
      <c r="BKG89" s="102"/>
      <c r="BKH89" s="22"/>
      <c r="BKI89" s="100"/>
      <c r="BKJ89" s="101"/>
      <c r="BKK89" s="102"/>
      <c r="BKL89" s="22"/>
      <c r="BKM89" s="100"/>
      <c r="BKN89" s="101"/>
      <c r="BKO89" s="102"/>
      <c r="BKP89" s="22"/>
      <c r="BKQ89" s="100"/>
      <c r="BKR89" s="101"/>
      <c r="BKS89" s="102"/>
      <c r="BKT89" s="22"/>
      <c r="BKU89" s="100"/>
      <c r="BKV89" s="101"/>
      <c r="BKW89" s="102"/>
      <c r="BKX89" s="22"/>
      <c r="BKY89" s="100"/>
      <c r="BKZ89" s="101"/>
      <c r="BLA89" s="102"/>
      <c r="BLB89" s="22"/>
      <c r="BLC89" s="100"/>
      <c r="BLD89" s="101"/>
      <c r="BLE89" s="102"/>
      <c r="BLF89" s="22"/>
      <c r="BLG89" s="100"/>
      <c r="BLH89" s="101"/>
      <c r="BLI89" s="102"/>
      <c r="BLJ89" s="22"/>
      <c r="BLK89" s="100"/>
      <c r="BLL89" s="101"/>
      <c r="BLM89" s="102"/>
      <c r="BLN89" s="22"/>
      <c r="BLO89" s="100"/>
      <c r="BLP89" s="101"/>
      <c r="BLQ89" s="102"/>
      <c r="BLR89" s="22"/>
      <c r="BLS89" s="100"/>
      <c r="BLT89" s="101"/>
      <c r="BLU89" s="102"/>
      <c r="BLV89" s="22"/>
      <c r="BLW89" s="100"/>
      <c r="BLX89" s="101"/>
      <c r="BLY89" s="102"/>
      <c r="BLZ89" s="22"/>
      <c r="BMA89" s="100"/>
      <c r="BMB89" s="101"/>
      <c r="BMC89" s="102"/>
      <c r="BMD89" s="22"/>
      <c r="BME89" s="100"/>
      <c r="BMF89" s="101"/>
      <c r="BMG89" s="102"/>
      <c r="BMH89" s="22"/>
      <c r="BMI89" s="100"/>
      <c r="BMJ89" s="101"/>
      <c r="BMK89" s="102"/>
      <c r="BML89" s="22"/>
      <c r="BMM89" s="100"/>
      <c r="BMN89" s="101"/>
      <c r="BMO89" s="102"/>
      <c r="BMP89" s="22"/>
      <c r="BMQ89" s="100"/>
      <c r="BMR89" s="101"/>
      <c r="BMS89" s="102"/>
      <c r="BMT89" s="22"/>
      <c r="BMU89" s="100"/>
      <c r="BMV89" s="101"/>
      <c r="BMW89" s="102"/>
      <c r="BMX89" s="22"/>
      <c r="BMY89" s="100"/>
      <c r="BMZ89" s="101"/>
      <c r="BNA89" s="102"/>
      <c r="BNB89" s="22"/>
      <c r="BNC89" s="100"/>
      <c r="BND89" s="101"/>
      <c r="BNE89" s="102"/>
      <c r="BNF89" s="22"/>
      <c r="BNG89" s="100"/>
      <c r="BNH89" s="101"/>
      <c r="BNI89" s="102"/>
      <c r="BNJ89" s="22"/>
      <c r="BNK89" s="100"/>
      <c r="BNL89" s="101"/>
      <c r="BNM89" s="102"/>
      <c r="BNN89" s="22"/>
      <c r="BNO89" s="100"/>
      <c r="BNP89" s="101"/>
      <c r="BNQ89" s="102"/>
      <c r="BNR89" s="22"/>
      <c r="BNS89" s="100"/>
      <c r="BNT89" s="101"/>
      <c r="BNU89" s="102"/>
      <c r="BNV89" s="22"/>
      <c r="BNW89" s="100"/>
      <c r="BNX89" s="101"/>
      <c r="BNY89" s="102"/>
      <c r="BNZ89" s="22"/>
      <c r="BOA89" s="100"/>
      <c r="BOB89" s="101"/>
      <c r="BOC89" s="102"/>
      <c r="BOD89" s="22"/>
      <c r="BOE89" s="100"/>
      <c r="BOF89" s="101"/>
      <c r="BOG89" s="102"/>
      <c r="BOH89" s="22"/>
      <c r="BOI89" s="100"/>
      <c r="BOJ89" s="101"/>
      <c r="BOK89" s="102"/>
      <c r="BOL89" s="22"/>
      <c r="BOM89" s="100"/>
      <c r="BON89" s="101"/>
      <c r="BOO89" s="102"/>
      <c r="BOP89" s="22"/>
      <c r="BOQ89" s="100"/>
      <c r="BOR89" s="101"/>
      <c r="BOS89" s="102"/>
      <c r="BOT89" s="22"/>
      <c r="BOU89" s="100"/>
      <c r="BOV89" s="101"/>
      <c r="BOW89" s="102"/>
      <c r="BOX89" s="22"/>
      <c r="BOY89" s="100"/>
      <c r="BOZ89" s="101"/>
      <c r="BPA89" s="102"/>
      <c r="BPB89" s="22"/>
      <c r="BPC89" s="100"/>
      <c r="BPD89" s="101"/>
      <c r="BPE89" s="102"/>
      <c r="BPF89" s="22"/>
      <c r="BPG89" s="100"/>
      <c r="BPH89" s="101"/>
      <c r="BPI89" s="102"/>
      <c r="BPJ89" s="22"/>
      <c r="BPK89" s="100"/>
      <c r="BPL89" s="101"/>
      <c r="BPM89" s="102"/>
      <c r="BPN89" s="22"/>
      <c r="BPO89" s="100"/>
      <c r="BPP89" s="101"/>
      <c r="BPQ89" s="102"/>
      <c r="BPR89" s="22"/>
      <c r="BPS89" s="100"/>
      <c r="BPT89" s="101"/>
      <c r="BPU89" s="102"/>
      <c r="BPV89" s="22"/>
      <c r="BPW89" s="100"/>
      <c r="BPX89" s="101"/>
      <c r="BPY89" s="102"/>
      <c r="BPZ89" s="22"/>
      <c r="BQA89" s="100"/>
      <c r="BQB89" s="101"/>
      <c r="BQC89" s="102"/>
      <c r="BQD89" s="22"/>
      <c r="BQE89" s="100"/>
      <c r="BQF89" s="101"/>
      <c r="BQG89" s="102"/>
      <c r="BQH89" s="22"/>
      <c r="BQI89" s="100"/>
      <c r="BQJ89" s="101"/>
      <c r="BQK89" s="102"/>
      <c r="BQL89" s="22"/>
      <c r="BQM89" s="100"/>
      <c r="BQN89" s="101"/>
      <c r="BQO89" s="102"/>
      <c r="BQP89" s="22"/>
      <c r="BQQ89" s="100"/>
      <c r="BQR89" s="101"/>
      <c r="BQS89" s="102"/>
      <c r="BQT89" s="22"/>
      <c r="BQU89" s="100"/>
      <c r="BQV89" s="101"/>
      <c r="BQW89" s="102"/>
      <c r="BQX89" s="22"/>
      <c r="BQY89" s="100"/>
      <c r="BQZ89" s="101"/>
      <c r="BRA89" s="102"/>
      <c r="BRB89" s="22"/>
      <c r="BRC89" s="100"/>
      <c r="BRD89" s="101"/>
      <c r="BRE89" s="102"/>
      <c r="BRF89" s="22"/>
      <c r="BRG89" s="100"/>
      <c r="BRH89" s="101"/>
      <c r="BRI89" s="102"/>
      <c r="BRJ89" s="22"/>
      <c r="BRK89" s="100"/>
      <c r="BRL89" s="101"/>
      <c r="BRM89" s="102"/>
      <c r="BRN89" s="22"/>
      <c r="BRO89" s="100"/>
      <c r="BRP89" s="101"/>
      <c r="BRQ89" s="102"/>
      <c r="BRR89" s="22"/>
      <c r="BRS89" s="100"/>
      <c r="BRT89" s="101"/>
      <c r="BRU89" s="102"/>
      <c r="BRV89" s="22"/>
      <c r="BRW89" s="100"/>
      <c r="BRX89" s="101"/>
      <c r="BRY89" s="102"/>
      <c r="BRZ89" s="22"/>
      <c r="BSA89" s="100"/>
      <c r="BSB89" s="101"/>
      <c r="BSC89" s="102"/>
      <c r="BSD89" s="22"/>
      <c r="BSE89" s="100"/>
      <c r="BSF89" s="101"/>
      <c r="BSG89" s="102"/>
      <c r="BSH89" s="22"/>
      <c r="BSI89" s="100"/>
      <c r="BSJ89" s="101"/>
      <c r="BSK89" s="102"/>
      <c r="BSL89" s="22"/>
      <c r="BSM89" s="100"/>
      <c r="BSN89" s="101"/>
      <c r="BSO89" s="102"/>
      <c r="BSP89" s="22"/>
      <c r="BSQ89" s="100"/>
      <c r="BSR89" s="101"/>
      <c r="BSS89" s="102"/>
      <c r="BST89" s="22"/>
      <c r="BSU89" s="100"/>
      <c r="BSV89" s="101"/>
      <c r="BSW89" s="102"/>
      <c r="BSX89" s="22"/>
      <c r="BSY89" s="100"/>
      <c r="BSZ89" s="101"/>
      <c r="BTA89" s="102"/>
      <c r="BTB89" s="22"/>
      <c r="BTC89" s="100"/>
      <c r="BTD89" s="101"/>
      <c r="BTE89" s="102"/>
      <c r="BTF89" s="22"/>
      <c r="BTG89" s="100"/>
      <c r="BTH89" s="101"/>
      <c r="BTI89" s="102"/>
      <c r="BTJ89" s="22"/>
      <c r="BTK89" s="100"/>
      <c r="BTL89" s="101"/>
      <c r="BTM89" s="102"/>
      <c r="BTN89" s="22"/>
      <c r="BTO89" s="100"/>
      <c r="BTP89" s="101"/>
      <c r="BTQ89" s="102"/>
      <c r="BTR89" s="22"/>
      <c r="BTS89" s="100"/>
      <c r="BTT89" s="101"/>
      <c r="BTU89" s="102"/>
      <c r="BTV89" s="22"/>
      <c r="BTW89" s="100"/>
      <c r="BTX89" s="101"/>
      <c r="BTY89" s="102"/>
      <c r="BTZ89" s="22"/>
      <c r="BUA89" s="100"/>
      <c r="BUB89" s="101"/>
      <c r="BUC89" s="102"/>
      <c r="BUD89" s="22"/>
      <c r="BUE89" s="100"/>
      <c r="BUF89" s="101"/>
      <c r="BUG89" s="102"/>
      <c r="BUH89" s="22"/>
      <c r="BUI89" s="100"/>
      <c r="BUJ89" s="101"/>
      <c r="BUK89" s="102"/>
      <c r="BUL89" s="22"/>
      <c r="BUM89" s="100"/>
      <c r="BUN89" s="101"/>
      <c r="BUO89" s="102"/>
      <c r="BUP89" s="22"/>
      <c r="BUQ89" s="100"/>
      <c r="BUR89" s="101"/>
      <c r="BUS89" s="102"/>
      <c r="BUT89" s="22"/>
      <c r="BUU89" s="100"/>
      <c r="BUV89" s="101"/>
      <c r="BUW89" s="102"/>
      <c r="BUX89" s="22"/>
      <c r="BUY89" s="100"/>
      <c r="BUZ89" s="101"/>
      <c r="BVA89" s="102"/>
      <c r="BVB89" s="22"/>
      <c r="BVC89" s="100"/>
      <c r="BVD89" s="101"/>
      <c r="BVE89" s="102"/>
      <c r="BVF89" s="22"/>
      <c r="BVG89" s="100"/>
      <c r="BVH89" s="101"/>
      <c r="BVI89" s="102"/>
      <c r="BVJ89" s="22"/>
      <c r="BVK89" s="100"/>
      <c r="BVL89" s="101"/>
      <c r="BVM89" s="102"/>
      <c r="BVN89" s="22"/>
      <c r="BVO89" s="100"/>
      <c r="BVP89" s="101"/>
      <c r="BVQ89" s="102"/>
      <c r="BVR89" s="22"/>
      <c r="BVS89" s="100"/>
      <c r="BVT89" s="101"/>
      <c r="BVU89" s="102"/>
      <c r="BVV89" s="22"/>
      <c r="BVW89" s="100"/>
      <c r="BVX89" s="101"/>
      <c r="BVY89" s="102"/>
      <c r="BVZ89" s="22"/>
      <c r="BWA89" s="100"/>
      <c r="BWB89" s="101"/>
      <c r="BWC89" s="102"/>
      <c r="BWD89" s="22"/>
      <c r="BWE89" s="100"/>
      <c r="BWF89" s="101"/>
      <c r="BWG89" s="102"/>
      <c r="BWH89" s="22"/>
      <c r="BWI89" s="100"/>
      <c r="BWJ89" s="101"/>
      <c r="BWK89" s="102"/>
      <c r="BWL89" s="22"/>
      <c r="BWM89" s="100"/>
      <c r="BWN89" s="101"/>
      <c r="BWO89" s="102"/>
      <c r="BWP89" s="22"/>
      <c r="BWQ89" s="100"/>
      <c r="BWR89" s="101"/>
      <c r="BWS89" s="102"/>
      <c r="BWT89" s="22"/>
      <c r="BWU89" s="100"/>
      <c r="BWV89" s="101"/>
      <c r="BWW89" s="102"/>
      <c r="BWX89" s="22"/>
      <c r="BWY89" s="100"/>
      <c r="BWZ89" s="101"/>
      <c r="BXA89" s="102"/>
      <c r="BXB89" s="22"/>
      <c r="BXC89" s="100"/>
      <c r="BXD89" s="101"/>
      <c r="BXE89" s="102"/>
      <c r="BXF89" s="22"/>
      <c r="BXG89" s="100"/>
      <c r="BXH89" s="101"/>
      <c r="BXI89" s="102"/>
      <c r="BXJ89" s="22"/>
      <c r="BXK89" s="100"/>
      <c r="BXL89" s="101"/>
      <c r="BXM89" s="102"/>
      <c r="BXN89" s="22"/>
      <c r="BXO89" s="100"/>
      <c r="BXP89" s="101"/>
      <c r="BXQ89" s="102"/>
      <c r="BXR89" s="22"/>
      <c r="BXS89" s="100"/>
      <c r="BXT89" s="101"/>
      <c r="BXU89" s="102"/>
      <c r="BXV89" s="22"/>
      <c r="BXW89" s="100"/>
      <c r="BXX89" s="101"/>
      <c r="BXY89" s="102"/>
      <c r="BXZ89" s="22"/>
      <c r="BYA89" s="100"/>
      <c r="BYB89" s="101"/>
      <c r="BYC89" s="102"/>
      <c r="BYD89" s="22"/>
      <c r="BYE89" s="100"/>
      <c r="BYF89" s="101"/>
      <c r="BYG89" s="102"/>
      <c r="BYH89" s="22"/>
      <c r="BYI89" s="100"/>
      <c r="BYJ89" s="101"/>
      <c r="BYK89" s="102"/>
      <c r="BYL89" s="22"/>
      <c r="BYM89" s="100"/>
      <c r="BYN89" s="101"/>
      <c r="BYO89" s="102"/>
      <c r="BYP89" s="22"/>
      <c r="BYQ89" s="100"/>
      <c r="BYR89" s="101"/>
      <c r="BYS89" s="102"/>
      <c r="BYT89" s="22"/>
      <c r="BYU89" s="100"/>
      <c r="BYV89" s="101"/>
      <c r="BYW89" s="102"/>
      <c r="BYX89" s="22"/>
      <c r="BYY89" s="100"/>
      <c r="BYZ89" s="101"/>
      <c r="BZA89" s="102"/>
      <c r="BZB89" s="22"/>
      <c r="BZC89" s="100"/>
      <c r="BZD89" s="101"/>
      <c r="BZE89" s="102"/>
      <c r="BZF89" s="22"/>
      <c r="BZG89" s="100"/>
      <c r="BZH89" s="101"/>
      <c r="BZI89" s="102"/>
      <c r="BZJ89" s="22"/>
      <c r="BZK89" s="100"/>
      <c r="BZL89" s="101"/>
      <c r="BZM89" s="102"/>
      <c r="BZN89" s="22"/>
      <c r="BZO89" s="100"/>
      <c r="BZP89" s="101"/>
      <c r="BZQ89" s="102"/>
      <c r="BZR89" s="22"/>
      <c r="BZS89" s="100"/>
      <c r="BZT89" s="101"/>
      <c r="BZU89" s="102"/>
      <c r="BZV89" s="22"/>
      <c r="BZW89" s="100"/>
      <c r="BZX89" s="101"/>
      <c r="BZY89" s="102"/>
      <c r="BZZ89" s="22"/>
      <c r="CAA89" s="100"/>
      <c r="CAB89" s="101"/>
      <c r="CAC89" s="102"/>
      <c r="CAD89" s="22"/>
      <c r="CAE89" s="100"/>
      <c r="CAF89" s="101"/>
      <c r="CAG89" s="102"/>
      <c r="CAH89" s="22"/>
      <c r="CAI89" s="100"/>
      <c r="CAJ89" s="101"/>
      <c r="CAK89" s="102"/>
      <c r="CAL89" s="22"/>
      <c r="CAM89" s="100"/>
      <c r="CAN89" s="101"/>
      <c r="CAO89" s="102"/>
      <c r="CAP89" s="22"/>
      <c r="CAQ89" s="100"/>
      <c r="CAR89" s="101"/>
      <c r="CAS89" s="102"/>
      <c r="CAT89" s="22"/>
      <c r="CAU89" s="100"/>
      <c r="CAV89" s="101"/>
      <c r="CAW89" s="102"/>
      <c r="CAX89" s="22"/>
      <c r="CAY89" s="100"/>
      <c r="CAZ89" s="101"/>
      <c r="CBA89" s="102"/>
      <c r="CBB89" s="22"/>
      <c r="CBC89" s="100"/>
      <c r="CBD89" s="101"/>
      <c r="CBE89" s="102"/>
      <c r="CBF89" s="22"/>
      <c r="CBG89" s="100"/>
      <c r="CBH89" s="101"/>
      <c r="CBI89" s="102"/>
      <c r="CBJ89" s="22"/>
      <c r="CBK89" s="100"/>
      <c r="CBL89" s="101"/>
      <c r="CBM89" s="102"/>
      <c r="CBN89" s="22"/>
      <c r="CBO89" s="100"/>
      <c r="CBP89" s="101"/>
      <c r="CBQ89" s="102"/>
      <c r="CBR89" s="22"/>
      <c r="CBS89" s="100"/>
      <c r="CBT89" s="101"/>
      <c r="CBU89" s="102"/>
      <c r="CBV89" s="22"/>
      <c r="CBW89" s="100"/>
      <c r="CBX89" s="101"/>
      <c r="CBY89" s="102"/>
      <c r="CBZ89" s="22"/>
      <c r="CCA89" s="100"/>
      <c r="CCB89" s="101"/>
      <c r="CCC89" s="102"/>
      <c r="CCD89" s="22"/>
      <c r="CCE89" s="100"/>
      <c r="CCF89" s="101"/>
      <c r="CCG89" s="102"/>
      <c r="CCH89" s="22"/>
      <c r="CCI89" s="100"/>
      <c r="CCJ89" s="101"/>
      <c r="CCK89" s="102"/>
      <c r="CCL89" s="22"/>
      <c r="CCM89" s="100"/>
      <c r="CCN89" s="101"/>
      <c r="CCO89" s="102"/>
      <c r="CCP89" s="22"/>
      <c r="CCQ89" s="100"/>
      <c r="CCR89" s="101"/>
      <c r="CCS89" s="102"/>
      <c r="CCT89" s="22"/>
      <c r="CCU89" s="100"/>
      <c r="CCV89" s="101"/>
      <c r="CCW89" s="102"/>
      <c r="CCX89" s="22"/>
      <c r="CCY89" s="100"/>
      <c r="CCZ89" s="101"/>
      <c r="CDA89" s="102"/>
      <c r="CDB89" s="22"/>
      <c r="CDC89" s="100"/>
      <c r="CDD89" s="101"/>
      <c r="CDE89" s="102"/>
      <c r="CDF89" s="22"/>
      <c r="CDG89" s="100"/>
      <c r="CDH89" s="101"/>
      <c r="CDI89" s="102"/>
      <c r="CDJ89" s="22"/>
      <c r="CDK89" s="100"/>
      <c r="CDL89" s="101"/>
      <c r="CDM89" s="102"/>
      <c r="CDN89" s="22"/>
      <c r="CDO89" s="100"/>
      <c r="CDP89" s="101"/>
      <c r="CDQ89" s="102"/>
      <c r="CDR89" s="22"/>
      <c r="CDS89" s="100"/>
      <c r="CDT89" s="101"/>
      <c r="CDU89" s="102"/>
      <c r="CDV89" s="22"/>
      <c r="CDW89" s="100"/>
      <c r="CDX89" s="101"/>
      <c r="CDY89" s="102"/>
      <c r="CDZ89" s="22"/>
      <c r="CEA89" s="100"/>
      <c r="CEB89" s="101"/>
      <c r="CEC89" s="102"/>
      <c r="CED89" s="22"/>
      <c r="CEE89" s="100"/>
      <c r="CEF89" s="101"/>
      <c r="CEG89" s="102"/>
      <c r="CEH89" s="22"/>
      <c r="CEI89" s="100"/>
      <c r="CEJ89" s="101"/>
      <c r="CEK89" s="102"/>
      <c r="CEL89" s="22"/>
      <c r="CEM89" s="100"/>
      <c r="CEN89" s="101"/>
      <c r="CEO89" s="102"/>
      <c r="CEP89" s="22"/>
      <c r="CEQ89" s="100"/>
      <c r="CER89" s="101"/>
      <c r="CES89" s="102"/>
      <c r="CET89" s="22"/>
      <c r="CEU89" s="100"/>
      <c r="CEV89" s="101"/>
      <c r="CEW89" s="102"/>
      <c r="CEX89" s="22"/>
      <c r="CEY89" s="100"/>
      <c r="CEZ89" s="101"/>
      <c r="CFA89" s="102"/>
      <c r="CFB89" s="22"/>
      <c r="CFC89" s="100"/>
      <c r="CFD89" s="101"/>
      <c r="CFE89" s="102"/>
      <c r="CFF89" s="22"/>
      <c r="CFG89" s="100"/>
      <c r="CFH89" s="101"/>
      <c r="CFI89" s="102"/>
      <c r="CFJ89" s="22"/>
      <c r="CFK89" s="100"/>
      <c r="CFL89" s="101"/>
      <c r="CFM89" s="102"/>
      <c r="CFN89" s="22"/>
      <c r="CFO89" s="100"/>
      <c r="CFP89" s="101"/>
      <c r="CFQ89" s="102"/>
      <c r="CFR89" s="22"/>
      <c r="CFS89" s="100"/>
      <c r="CFT89" s="101"/>
      <c r="CFU89" s="102"/>
      <c r="CFV89" s="22"/>
      <c r="CFW89" s="100"/>
      <c r="CFX89" s="101"/>
      <c r="CFY89" s="102"/>
      <c r="CFZ89" s="22"/>
      <c r="CGA89" s="100"/>
      <c r="CGB89" s="101"/>
      <c r="CGC89" s="102"/>
      <c r="CGD89" s="22"/>
      <c r="CGE89" s="100"/>
      <c r="CGF89" s="101"/>
      <c r="CGG89" s="102"/>
      <c r="CGH89" s="22"/>
      <c r="CGI89" s="100"/>
      <c r="CGJ89" s="101"/>
      <c r="CGK89" s="102"/>
      <c r="CGL89" s="22"/>
      <c r="CGM89" s="100"/>
      <c r="CGN89" s="101"/>
      <c r="CGO89" s="102"/>
      <c r="CGP89" s="22"/>
      <c r="CGQ89" s="100"/>
      <c r="CGR89" s="101"/>
      <c r="CGS89" s="102"/>
      <c r="CGT89" s="22"/>
      <c r="CGU89" s="100"/>
      <c r="CGV89" s="101"/>
      <c r="CGW89" s="102"/>
      <c r="CGX89" s="22"/>
      <c r="CGY89" s="100"/>
      <c r="CGZ89" s="101"/>
      <c r="CHA89" s="102"/>
      <c r="CHB89" s="22"/>
      <c r="CHC89" s="100"/>
      <c r="CHD89" s="101"/>
      <c r="CHE89" s="102"/>
      <c r="CHF89" s="22"/>
      <c r="CHG89" s="100"/>
      <c r="CHH89" s="101"/>
      <c r="CHI89" s="102"/>
      <c r="CHJ89" s="22"/>
      <c r="CHK89" s="100"/>
      <c r="CHL89" s="101"/>
      <c r="CHM89" s="102"/>
      <c r="CHN89" s="22"/>
      <c r="CHO89" s="100"/>
      <c r="CHP89" s="101"/>
      <c r="CHQ89" s="102"/>
      <c r="CHR89" s="22"/>
      <c r="CHS89" s="100"/>
      <c r="CHT89" s="101"/>
      <c r="CHU89" s="102"/>
      <c r="CHV89" s="22"/>
      <c r="CHW89" s="100"/>
      <c r="CHX89" s="101"/>
      <c r="CHY89" s="102"/>
      <c r="CHZ89" s="22"/>
      <c r="CIA89" s="100"/>
      <c r="CIB89" s="101"/>
      <c r="CIC89" s="102"/>
      <c r="CID89" s="22"/>
      <c r="CIE89" s="100"/>
      <c r="CIF89" s="101"/>
      <c r="CIG89" s="102"/>
      <c r="CIH89" s="22"/>
      <c r="CII89" s="100"/>
      <c r="CIJ89" s="101"/>
      <c r="CIK89" s="102"/>
      <c r="CIL89" s="22"/>
      <c r="CIM89" s="100"/>
      <c r="CIN89" s="101"/>
      <c r="CIO89" s="102"/>
      <c r="CIP89" s="22"/>
      <c r="CIQ89" s="100"/>
      <c r="CIR89" s="101"/>
      <c r="CIS89" s="102"/>
      <c r="CIT89" s="22"/>
      <c r="CIU89" s="100"/>
      <c r="CIV89" s="101"/>
      <c r="CIW89" s="102"/>
      <c r="CIX89" s="22"/>
      <c r="CIY89" s="100"/>
      <c r="CIZ89" s="101"/>
      <c r="CJA89" s="102"/>
      <c r="CJB89" s="22"/>
      <c r="CJC89" s="100"/>
      <c r="CJD89" s="101"/>
      <c r="CJE89" s="102"/>
      <c r="CJF89" s="22"/>
      <c r="CJG89" s="100"/>
      <c r="CJH89" s="101"/>
      <c r="CJI89" s="102"/>
      <c r="CJJ89" s="22"/>
      <c r="CJK89" s="100"/>
      <c r="CJL89" s="101"/>
      <c r="CJM89" s="102"/>
      <c r="CJN89" s="22"/>
      <c r="CJO89" s="100"/>
      <c r="CJP89" s="101"/>
      <c r="CJQ89" s="102"/>
      <c r="CJR89" s="22"/>
      <c r="CJS89" s="100"/>
      <c r="CJT89" s="101"/>
      <c r="CJU89" s="102"/>
      <c r="CJV89" s="22"/>
      <c r="CJW89" s="100"/>
      <c r="CJX89" s="101"/>
      <c r="CJY89" s="102"/>
      <c r="CJZ89" s="22"/>
      <c r="CKA89" s="100"/>
      <c r="CKB89" s="101"/>
      <c r="CKC89" s="102"/>
      <c r="CKD89" s="22"/>
      <c r="CKE89" s="100"/>
      <c r="CKF89" s="101"/>
      <c r="CKG89" s="102"/>
      <c r="CKH89" s="22"/>
      <c r="CKI89" s="100"/>
      <c r="CKJ89" s="101"/>
      <c r="CKK89" s="102"/>
      <c r="CKL89" s="22"/>
      <c r="CKM89" s="100"/>
      <c r="CKN89" s="101"/>
      <c r="CKO89" s="102"/>
      <c r="CKP89" s="22"/>
      <c r="CKQ89" s="100"/>
      <c r="CKR89" s="101"/>
      <c r="CKS89" s="102"/>
      <c r="CKT89" s="22"/>
      <c r="CKU89" s="100"/>
      <c r="CKV89" s="101"/>
      <c r="CKW89" s="102"/>
      <c r="CKX89" s="22"/>
      <c r="CKY89" s="100"/>
      <c r="CKZ89" s="101"/>
      <c r="CLA89" s="102"/>
      <c r="CLB89" s="22"/>
      <c r="CLC89" s="100"/>
      <c r="CLD89" s="101"/>
      <c r="CLE89" s="102"/>
      <c r="CLF89" s="22"/>
      <c r="CLG89" s="100"/>
      <c r="CLH89" s="101"/>
      <c r="CLI89" s="102"/>
      <c r="CLJ89" s="22"/>
      <c r="CLK89" s="100"/>
      <c r="CLL89" s="101"/>
      <c r="CLM89" s="102"/>
      <c r="CLN89" s="22"/>
      <c r="CLO89" s="100"/>
      <c r="CLP89" s="101"/>
      <c r="CLQ89" s="102"/>
      <c r="CLR89" s="22"/>
      <c r="CLS89" s="100"/>
      <c r="CLT89" s="101"/>
      <c r="CLU89" s="102"/>
      <c r="CLV89" s="22"/>
      <c r="CLW89" s="100"/>
      <c r="CLX89" s="101"/>
      <c r="CLY89" s="102"/>
      <c r="CLZ89" s="22"/>
      <c r="CMA89" s="100"/>
      <c r="CMB89" s="101"/>
      <c r="CMC89" s="102"/>
      <c r="CMD89" s="22"/>
      <c r="CME89" s="100"/>
      <c r="CMF89" s="101"/>
      <c r="CMG89" s="102"/>
      <c r="CMH89" s="22"/>
      <c r="CMI89" s="100"/>
      <c r="CMJ89" s="101"/>
      <c r="CMK89" s="102"/>
      <c r="CML89" s="22"/>
      <c r="CMM89" s="100"/>
      <c r="CMN89" s="101"/>
      <c r="CMO89" s="102"/>
      <c r="CMP89" s="22"/>
      <c r="CMQ89" s="100"/>
      <c r="CMR89" s="101"/>
      <c r="CMS89" s="102"/>
      <c r="CMT89" s="22"/>
      <c r="CMU89" s="100"/>
      <c r="CMV89" s="101"/>
      <c r="CMW89" s="102"/>
      <c r="CMX89" s="22"/>
      <c r="CMY89" s="100"/>
      <c r="CMZ89" s="101"/>
      <c r="CNA89" s="102"/>
      <c r="CNB89" s="22"/>
      <c r="CNC89" s="100"/>
      <c r="CND89" s="101"/>
      <c r="CNE89" s="102"/>
      <c r="CNF89" s="22"/>
      <c r="CNG89" s="100"/>
      <c r="CNH89" s="101"/>
      <c r="CNI89" s="102"/>
      <c r="CNJ89" s="22"/>
      <c r="CNK89" s="100"/>
      <c r="CNL89" s="101"/>
      <c r="CNM89" s="102"/>
      <c r="CNN89" s="22"/>
      <c r="CNO89" s="100"/>
      <c r="CNP89" s="101"/>
      <c r="CNQ89" s="102"/>
      <c r="CNR89" s="22"/>
      <c r="CNS89" s="100"/>
      <c r="CNT89" s="101"/>
      <c r="CNU89" s="102"/>
      <c r="CNV89" s="22"/>
      <c r="CNW89" s="100"/>
      <c r="CNX89" s="101"/>
      <c r="CNY89" s="102"/>
      <c r="CNZ89" s="22"/>
      <c r="COA89" s="100"/>
      <c r="COB89" s="101"/>
      <c r="COC89" s="102"/>
      <c r="COD89" s="22"/>
      <c r="COE89" s="100"/>
      <c r="COF89" s="101"/>
      <c r="COG89" s="102"/>
      <c r="COH89" s="22"/>
      <c r="COI89" s="100"/>
      <c r="COJ89" s="101"/>
      <c r="COK89" s="102"/>
      <c r="COL89" s="22"/>
      <c r="COM89" s="100"/>
      <c r="CON89" s="101"/>
      <c r="COO89" s="102"/>
      <c r="COP89" s="22"/>
      <c r="COQ89" s="100"/>
      <c r="COR89" s="101"/>
      <c r="COS89" s="102"/>
      <c r="COT89" s="22"/>
      <c r="COU89" s="100"/>
      <c r="COV89" s="101"/>
      <c r="COW89" s="102"/>
      <c r="COX89" s="22"/>
      <c r="COY89" s="100"/>
      <c r="COZ89" s="101"/>
      <c r="CPA89" s="102"/>
      <c r="CPB89" s="22"/>
      <c r="CPC89" s="100"/>
      <c r="CPD89" s="101"/>
      <c r="CPE89" s="102"/>
      <c r="CPF89" s="22"/>
      <c r="CPG89" s="100"/>
      <c r="CPH89" s="101"/>
      <c r="CPI89" s="102"/>
      <c r="CPJ89" s="22"/>
      <c r="CPK89" s="100"/>
      <c r="CPL89" s="101"/>
      <c r="CPM89" s="102"/>
      <c r="CPN89" s="22"/>
      <c r="CPO89" s="100"/>
      <c r="CPP89" s="101"/>
      <c r="CPQ89" s="102"/>
      <c r="CPR89" s="22"/>
      <c r="CPS89" s="100"/>
      <c r="CPT89" s="101"/>
      <c r="CPU89" s="102"/>
      <c r="CPV89" s="22"/>
      <c r="CPW89" s="100"/>
      <c r="CPX89" s="101"/>
      <c r="CPY89" s="102"/>
      <c r="CPZ89" s="22"/>
      <c r="CQA89" s="100"/>
      <c r="CQB89" s="101"/>
      <c r="CQC89" s="102"/>
      <c r="CQD89" s="22"/>
      <c r="CQE89" s="100"/>
      <c r="CQF89" s="101"/>
      <c r="CQG89" s="102"/>
      <c r="CQH89" s="22"/>
      <c r="CQI89" s="100"/>
      <c r="CQJ89" s="101"/>
      <c r="CQK89" s="102"/>
      <c r="CQL89" s="22"/>
      <c r="CQM89" s="100"/>
      <c r="CQN89" s="101"/>
      <c r="CQO89" s="102"/>
      <c r="CQP89" s="22"/>
      <c r="CQQ89" s="100"/>
      <c r="CQR89" s="101"/>
      <c r="CQS89" s="102"/>
      <c r="CQT89" s="22"/>
      <c r="CQU89" s="100"/>
      <c r="CQV89" s="101"/>
      <c r="CQW89" s="102"/>
      <c r="CQX89" s="22"/>
      <c r="CQY89" s="100"/>
      <c r="CQZ89" s="101"/>
      <c r="CRA89" s="102"/>
      <c r="CRB89" s="22"/>
      <c r="CRC89" s="100"/>
      <c r="CRD89" s="101"/>
      <c r="CRE89" s="102"/>
      <c r="CRF89" s="22"/>
      <c r="CRG89" s="100"/>
      <c r="CRH89" s="101"/>
      <c r="CRI89" s="102"/>
      <c r="CRJ89" s="22"/>
      <c r="CRK89" s="100"/>
      <c r="CRL89" s="101"/>
      <c r="CRM89" s="102"/>
      <c r="CRN89" s="22"/>
      <c r="CRO89" s="100"/>
      <c r="CRP89" s="101"/>
      <c r="CRQ89" s="102"/>
      <c r="CRR89" s="22"/>
      <c r="CRS89" s="100"/>
      <c r="CRT89" s="101"/>
      <c r="CRU89" s="102"/>
      <c r="CRV89" s="22"/>
      <c r="CRW89" s="100"/>
      <c r="CRX89" s="101"/>
      <c r="CRY89" s="102"/>
      <c r="CRZ89" s="22"/>
      <c r="CSA89" s="100"/>
      <c r="CSB89" s="101"/>
      <c r="CSC89" s="102"/>
      <c r="CSD89" s="22"/>
      <c r="CSE89" s="100"/>
      <c r="CSF89" s="101"/>
      <c r="CSG89" s="102"/>
      <c r="CSH89" s="22"/>
      <c r="CSI89" s="100"/>
      <c r="CSJ89" s="101"/>
      <c r="CSK89" s="102"/>
      <c r="CSL89" s="22"/>
      <c r="CSM89" s="100"/>
      <c r="CSN89" s="101"/>
      <c r="CSO89" s="102"/>
      <c r="CSP89" s="22"/>
      <c r="CSQ89" s="100"/>
      <c r="CSR89" s="101"/>
      <c r="CSS89" s="102"/>
      <c r="CST89" s="22"/>
      <c r="CSU89" s="100"/>
      <c r="CSV89" s="101"/>
      <c r="CSW89" s="102"/>
      <c r="CSX89" s="22"/>
      <c r="CSY89" s="100"/>
      <c r="CSZ89" s="101"/>
      <c r="CTA89" s="102"/>
      <c r="CTB89" s="22"/>
      <c r="CTC89" s="100"/>
      <c r="CTD89" s="101"/>
      <c r="CTE89" s="102"/>
      <c r="CTF89" s="22"/>
      <c r="CTG89" s="100"/>
      <c r="CTH89" s="101"/>
      <c r="CTI89" s="102"/>
      <c r="CTJ89" s="22"/>
      <c r="CTK89" s="100"/>
      <c r="CTL89" s="101"/>
      <c r="CTM89" s="102"/>
      <c r="CTN89" s="22"/>
      <c r="CTO89" s="100"/>
      <c r="CTP89" s="101"/>
      <c r="CTQ89" s="102"/>
      <c r="CTR89" s="22"/>
      <c r="CTS89" s="100"/>
      <c r="CTT89" s="101"/>
      <c r="CTU89" s="102"/>
      <c r="CTV89" s="22"/>
      <c r="CTW89" s="100"/>
      <c r="CTX89" s="101"/>
      <c r="CTY89" s="102"/>
      <c r="CTZ89" s="22"/>
      <c r="CUA89" s="100"/>
      <c r="CUB89" s="101"/>
      <c r="CUC89" s="102"/>
      <c r="CUD89" s="22"/>
      <c r="CUE89" s="100"/>
      <c r="CUF89" s="101"/>
      <c r="CUG89" s="102"/>
      <c r="CUH89" s="22"/>
      <c r="CUI89" s="100"/>
      <c r="CUJ89" s="101"/>
      <c r="CUK89" s="102"/>
      <c r="CUL89" s="22"/>
      <c r="CUM89" s="100"/>
      <c r="CUN89" s="101"/>
      <c r="CUO89" s="102"/>
      <c r="CUP89" s="22"/>
      <c r="CUQ89" s="100"/>
      <c r="CUR89" s="101"/>
      <c r="CUS89" s="102"/>
      <c r="CUT89" s="22"/>
      <c r="CUU89" s="100"/>
      <c r="CUV89" s="101"/>
      <c r="CUW89" s="102"/>
      <c r="CUX89" s="22"/>
      <c r="CUY89" s="100"/>
      <c r="CUZ89" s="101"/>
      <c r="CVA89" s="102"/>
      <c r="CVB89" s="22"/>
      <c r="CVC89" s="100"/>
      <c r="CVD89" s="101"/>
      <c r="CVE89" s="102"/>
      <c r="CVF89" s="22"/>
      <c r="CVG89" s="100"/>
      <c r="CVH89" s="101"/>
      <c r="CVI89" s="102"/>
      <c r="CVJ89" s="22"/>
      <c r="CVK89" s="100"/>
      <c r="CVL89" s="101"/>
      <c r="CVM89" s="102"/>
      <c r="CVN89" s="22"/>
      <c r="CVO89" s="100"/>
      <c r="CVP89" s="101"/>
      <c r="CVQ89" s="102"/>
      <c r="CVR89" s="22"/>
      <c r="CVS89" s="100"/>
      <c r="CVT89" s="101"/>
      <c r="CVU89" s="102"/>
      <c r="CVV89" s="22"/>
      <c r="CVW89" s="100"/>
      <c r="CVX89" s="101"/>
      <c r="CVY89" s="102"/>
      <c r="CVZ89" s="22"/>
      <c r="CWA89" s="100"/>
      <c r="CWB89" s="101"/>
      <c r="CWC89" s="102"/>
      <c r="CWD89" s="22"/>
      <c r="CWE89" s="100"/>
      <c r="CWF89" s="101"/>
      <c r="CWG89" s="102"/>
      <c r="CWH89" s="22"/>
      <c r="CWI89" s="100"/>
      <c r="CWJ89" s="101"/>
      <c r="CWK89" s="102"/>
      <c r="CWL89" s="22"/>
      <c r="CWM89" s="100"/>
      <c r="CWN89" s="101"/>
      <c r="CWO89" s="102"/>
      <c r="CWP89" s="22"/>
      <c r="CWQ89" s="100"/>
      <c r="CWR89" s="101"/>
      <c r="CWS89" s="102"/>
      <c r="CWT89" s="22"/>
      <c r="CWU89" s="100"/>
      <c r="CWV89" s="101"/>
      <c r="CWW89" s="102"/>
      <c r="CWX89" s="22"/>
      <c r="CWY89" s="100"/>
      <c r="CWZ89" s="101"/>
      <c r="CXA89" s="102"/>
      <c r="CXB89" s="22"/>
      <c r="CXC89" s="100"/>
      <c r="CXD89" s="101"/>
      <c r="CXE89" s="102"/>
      <c r="CXF89" s="22"/>
      <c r="CXG89" s="100"/>
      <c r="CXH89" s="101"/>
      <c r="CXI89" s="102"/>
      <c r="CXJ89" s="22"/>
      <c r="CXK89" s="100"/>
      <c r="CXL89" s="101"/>
      <c r="CXM89" s="102"/>
      <c r="CXN89" s="22"/>
      <c r="CXO89" s="100"/>
      <c r="CXP89" s="101"/>
      <c r="CXQ89" s="102"/>
      <c r="CXR89" s="22"/>
      <c r="CXS89" s="100"/>
      <c r="CXT89" s="101"/>
      <c r="CXU89" s="102"/>
      <c r="CXV89" s="22"/>
      <c r="CXW89" s="100"/>
      <c r="CXX89" s="101"/>
      <c r="CXY89" s="102"/>
      <c r="CXZ89" s="22"/>
      <c r="CYA89" s="100"/>
      <c r="CYB89" s="101"/>
      <c r="CYC89" s="102"/>
      <c r="CYD89" s="22"/>
      <c r="CYE89" s="100"/>
      <c r="CYF89" s="101"/>
      <c r="CYG89" s="102"/>
      <c r="CYH89" s="22"/>
      <c r="CYI89" s="100"/>
      <c r="CYJ89" s="101"/>
      <c r="CYK89" s="102"/>
      <c r="CYL89" s="22"/>
      <c r="CYM89" s="100"/>
      <c r="CYN89" s="101"/>
      <c r="CYO89" s="102"/>
      <c r="CYP89" s="22"/>
      <c r="CYQ89" s="100"/>
      <c r="CYR89" s="101"/>
      <c r="CYS89" s="102"/>
      <c r="CYT89" s="22"/>
      <c r="CYU89" s="100"/>
      <c r="CYV89" s="101"/>
      <c r="CYW89" s="102"/>
      <c r="CYX89" s="22"/>
      <c r="CYY89" s="100"/>
      <c r="CYZ89" s="101"/>
      <c r="CZA89" s="102"/>
      <c r="CZB89" s="22"/>
      <c r="CZC89" s="100"/>
      <c r="CZD89" s="101"/>
      <c r="CZE89" s="102"/>
      <c r="CZF89" s="22"/>
      <c r="CZG89" s="100"/>
      <c r="CZH89" s="101"/>
      <c r="CZI89" s="102"/>
      <c r="CZJ89" s="22"/>
      <c r="CZK89" s="100"/>
      <c r="CZL89" s="101"/>
      <c r="CZM89" s="102"/>
      <c r="CZN89" s="22"/>
      <c r="CZO89" s="100"/>
      <c r="CZP89" s="101"/>
      <c r="CZQ89" s="102"/>
      <c r="CZR89" s="22"/>
      <c r="CZS89" s="100"/>
      <c r="CZT89" s="101"/>
      <c r="CZU89" s="102"/>
      <c r="CZV89" s="22"/>
      <c r="CZW89" s="100"/>
      <c r="CZX89" s="101"/>
      <c r="CZY89" s="102"/>
      <c r="CZZ89" s="22"/>
      <c r="DAA89" s="100"/>
      <c r="DAB89" s="101"/>
      <c r="DAC89" s="102"/>
      <c r="DAD89" s="22"/>
      <c r="DAE89" s="100"/>
      <c r="DAF89" s="101"/>
      <c r="DAG89" s="102"/>
      <c r="DAH89" s="22"/>
      <c r="DAI89" s="100"/>
      <c r="DAJ89" s="101"/>
      <c r="DAK89" s="102"/>
      <c r="DAL89" s="22"/>
      <c r="DAM89" s="100"/>
      <c r="DAN89" s="101"/>
      <c r="DAO89" s="102"/>
      <c r="DAP89" s="22"/>
      <c r="DAQ89" s="100"/>
      <c r="DAR89" s="101"/>
      <c r="DAS89" s="102"/>
      <c r="DAT89" s="22"/>
      <c r="DAU89" s="100"/>
      <c r="DAV89" s="101"/>
      <c r="DAW89" s="102"/>
      <c r="DAX89" s="22"/>
      <c r="DAY89" s="100"/>
      <c r="DAZ89" s="101"/>
      <c r="DBA89" s="102"/>
      <c r="DBB89" s="22"/>
      <c r="DBC89" s="100"/>
      <c r="DBD89" s="101"/>
      <c r="DBE89" s="102"/>
      <c r="DBF89" s="22"/>
      <c r="DBG89" s="100"/>
      <c r="DBH89" s="101"/>
      <c r="DBI89" s="102"/>
      <c r="DBJ89" s="22"/>
      <c r="DBK89" s="100"/>
      <c r="DBL89" s="101"/>
      <c r="DBM89" s="102"/>
      <c r="DBN89" s="22"/>
      <c r="DBO89" s="100"/>
      <c r="DBP89" s="101"/>
      <c r="DBQ89" s="102"/>
      <c r="DBR89" s="22"/>
      <c r="DBS89" s="100"/>
      <c r="DBT89" s="101"/>
      <c r="DBU89" s="102"/>
      <c r="DBV89" s="22"/>
      <c r="DBW89" s="100"/>
      <c r="DBX89" s="101"/>
      <c r="DBY89" s="102"/>
      <c r="DBZ89" s="22"/>
      <c r="DCA89" s="100"/>
      <c r="DCB89" s="101"/>
      <c r="DCC89" s="102"/>
      <c r="DCD89" s="22"/>
      <c r="DCE89" s="100"/>
      <c r="DCF89" s="101"/>
      <c r="DCG89" s="102"/>
      <c r="DCH89" s="22"/>
      <c r="DCI89" s="100"/>
      <c r="DCJ89" s="101"/>
      <c r="DCK89" s="102"/>
      <c r="DCL89" s="22"/>
      <c r="DCM89" s="100"/>
      <c r="DCN89" s="101"/>
      <c r="DCO89" s="102"/>
      <c r="DCP89" s="22"/>
      <c r="DCQ89" s="100"/>
      <c r="DCR89" s="101"/>
      <c r="DCS89" s="102"/>
      <c r="DCT89" s="22"/>
      <c r="DCU89" s="100"/>
      <c r="DCV89" s="101"/>
      <c r="DCW89" s="102"/>
      <c r="DCX89" s="22"/>
      <c r="DCY89" s="100"/>
      <c r="DCZ89" s="101"/>
      <c r="DDA89" s="102"/>
      <c r="DDB89" s="22"/>
      <c r="DDC89" s="100"/>
      <c r="DDD89" s="101"/>
      <c r="DDE89" s="102"/>
      <c r="DDF89" s="22"/>
      <c r="DDG89" s="100"/>
      <c r="DDH89" s="101"/>
      <c r="DDI89" s="102"/>
      <c r="DDJ89" s="22"/>
      <c r="DDK89" s="100"/>
      <c r="DDL89" s="101"/>
      <c r="DDM89" s="102"/>
      <c r="DDN89" s="22"/>
      <c r="DDO89" s="100"/>
      <c r="DDP89" s="101"/>
      <c r="DDQ89" s="102"/>
      <c r="DDR89" s="22"/>
      <c r="DDS89" s="100"/>
      <c r="DDT89" s="101"/>
      <c r="DDU89" s="102"/>
      <c r="DDV89" s="22"/>
      <c r="DDW89" s="100"/>
      <c r="DDX89" s="101"/>
      <c r="DDY89" s="102"/>
      <c r="DDZ89" s="22"/>
      <c r="DEA89" s="100"/>
      <c r="DEB89" s="101"/>
      <c r="DEC89" s="102"/>
      <c r="DED89" s="22"/>
      <c r="DEE89" s="100"/>
      <c r="DEF89" s="101"/>
      <c r="DEG89" s="102"/>
      <c r="DEH89" s="22"/>
      <c r="DEI89" s="100"/>
      <c r="DEJ89" s="101"/>
      <c r="DEK89" s="102"/>
      <c r="DEL89" s="22"/>
      <c r="DEM89" s="100"/>
      <c r="DEN89" s="101"/>
      <c r="DEO89" s="102"/>
      <c r="DEP89" s="22"/>
      <c r="DEQ89" s="100"/>
      <c r="DER89" s="101"/>
      <c r="DES89" s="102"/>
      <c r="DET89" s="22"/>
      <c r="DEU89" s="100"/>
      <c r="DEV89" s="101"/>
      <c r="DEW89" s="102"/>
      <c r="DEX89" s="22"/>
      <c r="DEY89" s="100"/>
      <c r="DEZ89" s="101"/>
      <c r="DFA89" s="102"/>
      <c r="DFB89" s="22"/>
      <c r="DFC89" s="100"/>
      <c r="DFD89" s="101"/>
      <c r="DFE89" s="102"/>
      <c r="DFF89" s="22"/>
      <c r="DFG89" s="100"/>
      <c r="DFH89" s="101"/>
      <c r="DFI89" s="102"/>
      <c r="DFJ89" s="22"/>
      <c r="DFK89" s="100"/>
      <c r="DFL89" s="101"/>
      <c r="DFM89" s="102"/>
      <c r="DFN89" s="22"/>
      <c r="DFO89" s="100"/>
      <c r="DFP89" s="101"/>
      <c r="DFQ89" s="102"/>
      <c r="DFR89" s="22"/>
      <c r="DFS89" s="100"/>
      <c r="DFT89" s="101"/>
      <c r="DFU89" s="102"/>
      <c r="DFV89" s="22"/>
      <c r="DFW89" s="100"/>
      <c r="DFX89" s="101"/>
      <c r="DFY89" s="102"/>
      <c r="DFZ89" s="22"/>
      <c r="DGA89" s="100"/>
      <c r="DGB89" s="101"/>
      <c r="DGC89" s="102"/>
      <c r="DGD89" s="22"/>
      <c r="DGE89" s="100"/>
      <c r="DGF89" s="101"/>
      <c r="DGG89" s="102"/>
      <c r="DGH89" s="22"/>
      <c r="DGI89" s="100"/>
      <c r="DGJ89" s="101"/>
      <c r="DGK89" s="102"/>
      <c r="DGL89" s="22"/>
      <c r="DGM89" s="100"/>
      <c r="DGN89" s="101"/>
      <c r="DGO89" s="102"/>
      <c r="DGP89" s="22"/>
      <c r="DGQ89" s="100"/>
      <c r="DGR89" s="101"/>
      <c r="DGS89" s="102"/>
      <c r="DGT89" s="22"/>
      <c r="DGU89" s="100"/>
      <c r="DGV89" s="101"/>
      <c r="DGW89" s="102"/>
      <c r="DGX89" s="22"/>
      <c r="DGY89" s="100"/>
      <c r="DGZ89" s="101"/>
      <c r="DHA89" s="102"/>
      <c r="DHB89" s="22"/>
      <c r="DHC89" s="100"/>
      <c r="DHD89" s="101"/>
      <c r="DHE89" s="102"/>
      <c r="DHF89" s="22"/>
      <c r="DHG89" s="100"/>
      <c r="DHH89" s="101"/>
      <c r="DHI89" s="102"/>
      <c r="DHJ89" s="22"/>
      <c r="DHK89" s="100"/>
      <c r="DHL89" s="101"/>
      <c r="DHM89" s="102"/>
      <c r="DHN89" s="22"/>
      <c r="DHO89" s="100"/>
      <c r="DHP89" s="101"/>
      <c r="DHQ89" s="102"/>
      <c r="DHR89" s="22"/>
      <c r="DHS89" s="100"/>
      <c r="DHT89" s="101"/>
      <c r="DHU89" s="102"/>
      <c r="DHV89" s="22"/>
      <c r="DHW89" s="100"/>
      <c r="DHX89" s="101"/>
      <c r="DHY89" s="102"/>
      <c r="DHZ89" s="22"/>
      <c r="DIA89" s="100"/>
      <c r="DIB89" s="101"/>
      <c r="DIC89" s="102"/>
      <c r="DID89" s="22"/>
      <c r="DIE89" s="100"/>
      <c r="DIF89" s="101"/>
      <c r="DIG89" s="102"/>
      <c r="DIH89" s="22"/>
      <c r="DII89" s="100"/>
      <c r="DIJ89" s="101"/>
      <c r="DIK89" s="102"/>
      <c r="DIL89" s="22"/>
      <c r="DIM89" s="100"/>
      <c r="DIN89" s="101"/>
      <c r="DIO89" s="102"/>
      <c r="DIP89" s="22"/>
      <c r="DIQ89" s="100"/>
      <c r="DIR89" s="101"/>
      <c r="DIS89" s="102"/>
      <c r="DIT89" s="22"/>
      <c r="DIU89" s="100"/>
      <c r="DIV89" s="101"/>
      <c r="DIW89" s="102"/>
      <c r="DIX89" s="22"/>
      <c r="DIY89" s="100"/>
      <c r="DIZ89" s="101"/>
      <c r="DJA89" s="102"/>
      <c r="DJB89" s="22"/>
      <c r="DJC89" s="100"/>
      <c r="DJD89" s="101"/>
      <c r="DJE89" s="102"/>
      <c r="DJF89" s="22"/>
      <c r="DJG89" s="100"/>
      <c r="DJH89" s="101"/>
      <c r="DJI89" s="102"/>
      <c r="DJJ89" s="22"/>
      <c r="DJK89" s="100"/>
      <c r="DJL89" s="101"/>
      <c r="DJM89" s="102"/>
      <c r="DJN89" s="22"/>
      <c r="DJO89" s="100"/>
      <c r="DJP89" s="101"/>
      <c r="DJQ89" s="102"/>
      <c r="DJR89" s="22"/>
      <c r="DJS89" s="100"/>
      <c r="DJT89" s="101"/>
      <c r="DJU89" s="102"/>
      <c r="DJV89" s="22"/>
      <c r="DJW89" s="100"/>
      <c r="DJX89" s="101"/>
      <c r="DJY89" s="102"/>
      <c r="DJZ89" s="22"/>
      <c r="DKA89" s="100"/>
      <c r="DKB89" s="101"/>
      <c r="DKC89" s="102"/>
      <c r="DKD89" s="22"/>
      <c r="DKE89" s="100"/>
      <c r="DKF89" s="101"/>
      <c r="DKG89" s="102"/>
      <c r="DKH89" s="22"/>
      <c r="DKI89" s="100"/>
      <c r="DKJ89" s="101"/>
      <c r="DKK89" s="102"/>
      <c r="DKL89" s="22"/>
      <c r="DKM89" s="100"/>
      <c r="DKN89" s="101"/>
      <c r="DKO89" s="102"/>
      <c r="DKP89" s="22"/>
      <c r="DKQ89" s="100"/>
      <c r="DKR89" s="101"/>
      <c r="DKS89" s="102"/>
      <c r="DKT89" s="22"/>
      <c r="DKU89" s="100"/>
      <c r="DKV89" s="101"/>
      <c r="DKW89" s="102"/>
      <c r="DKX89" s="22"/>
      <c r="DKY89" s="100"/>
      <c r="DKZ89" s="101"/>
      <c r="DLA89" s="102"/>
      <c r="DLB89" s="22"/>
      <c r="DLC89" s="100"/>
      <c r="DLD89" s="101"/>
      <c r="DLE89" s="102"/>
      <c r="DLF89" s="22"/>
      <c r="DLG89" s="100"/>
      <c r="DLH89" s="101"/>
      <c r="DLI89" s="102"/>
      <c r="DLJ89" s="22"/>
      <c r="DLK89" s="100"/>
      <c r="DLL89" s="101"/>
      <c r="DLM89" s="102"/>
      <c r="DLN89" s="22"/>
      <c r="DLO89" s="100"/>
      <c r="DLP89" s="101"/>
      <c r="DLQ89" s="102"/>
      <c r="DLR89" s="22"/>
      <c r="DLS89" s="100"/>
      <c r="DLT89" s="101"/>
      <c r="DLU89" s="102"/>
      <c r="DLV89" s="22"/>
      <c r="DLW89" s="100"/>
      <c r="DLX89" s="101"/>
      <c r="DLY89" s="102"/>
      <c r="DLZ89" s="22"/>
      <c r="DMA89" s="100"/>
      <c r="DMB89" s="101"/>
      <c r="DMC89" s="102"/>
      <c r="DMD89" s="22"/>
      <c r="DME89" s="100"/>
      <c r="DMF89" s="101"/>
      <c r="DMG89" s="102"/>
      <c r="DMH89" s="22"/>
      <c r="DMI89" s="100"/>
      <c r="DMJ89" s="101"/>
      <c r="DMK89" s="102"/>
      <c r="DML89" s="22"/>
      <c r="DMM89" s="100"/>
      <c r="DMN89" s="101"/>
      <c r="DMO89" s="102"/>
      <c r="DMP89" s="22"/>
      <c r="DMQ89" s="100"/>
      <c r="DMR89" s="101"/>
      <c r="DMS89" s="102"/>
      <c r="DMT89" s="22"/>
      <c r="DMU89" s="100"/>
      <c r="DMV89" s="101"/>
      <c r="DMW89" s="102"/>
      <c r="DMX89" s="22"/>
      <c r="DMY89" s="100"/>
      <c r="DMZ89" s="101"/>
      <c r="DNA89" s="102"/>
      <c r="DNB89" s="22"/>
      <c r="DNC89" s="100"/>
      <c r="DND89" s="101"/>
      <c r="DNE89" s="102"/>
      <c r="DNF89" s="22"/>
      <c r="DNG89" s="100"/>
      <c r="DNH89" s="101"/>
      <c r="DNI89" s="102"/>
      <c r="DNJ89" s="22"/>
      <c r="DNK89" s="100"/>
      <c r="DNL89" s="101"/>
      <c r="DNM89" s="102"/>
      <c r="DNN89" s="22"/>
      <c r="DNO89" s="100"/>
      <c r="DNP89" s="101"/>
      <c r="DNQ89" s="102"/>
      <c r="DNR89" s="22"/>
      <c r="DNS89" s="100"/>
      <c r="DNT89" s="101"/>
      <c r="DNU89" s="102"/>
      <c r="DNV89" s="22"/>
      <c r="DNW89" s="100"/>
      <c r="DNX89" s="101"/>
      <c r="DNY89" s="102"/>
      <c r="DNZ89" s="22"/>
      <c r="DOA89" s="100"/>
      <c r="DOB89" s="101"/>
      <c r="DOC89" s="102"/>
      <c r="DOD89" s="22"/>
      <c r="DOE89" s="100"/>
      <c r="DOF89" s="101"/>
      <c r="DOG89" s="102"/>
      <c r="DOH89" s="22"/>
      <c r="DOI89" s="100"/>
      <c r="DOJ89" s="101"/>
      <c r="DOK89" s="102"/>
      <c r="DOL89" s="22"/>
      <c r="DOM89" s="100"/>
      <c r="DON89" s="101"/>
      <c r="DOO89" s="102"/>
      <c r="DOP89" s="22"/>
      <c r="DOQ89" s="100"/>
      <c r="DOR89" s="101"/>
      <c r="DOS89" s="102"/>
      <c r="DOT89" s="22"/>
      <c r="DOU89" s="100"/>
      <c r="DOV89" s="101"/>
      <c r="DOW89" s="102"/>
      <c r="DOX89" s="22"/>
      <c r="DOY89" s="100"/>
      <c r="DOZ89" s="101"/>
      <c r="DPA89" s="102"/>
      <c r="DPB89" s="22"/>
      <c r="DPC89" s="100"/>
      <c r="DPD89" s="101"/>
      <c r="DPE89" s="102"/>
      <c r="DPF89" s="22"/>
      <c r="DPG89" s="100"/>
      <c r="DPH89" s="101"/>
      <c r="DPI89" s="102"/>
      <c r="DPJ89" s="22"/>
      <c r="DPK89" s="100"/>
      <c r="DPL89" s="101"/>
      <c r="DPM89" s="102"/>
      <c r="DPN89" s="22"/>
      <c r="DPO89" s="100"/>
      <c r="DPP89" s="101"/>
      <c r="DPQ89" s="102"/>
      <c r="DPR89" s="22"/>
      <c r="DPS89" s="100"/>
      <c r="DPT89" s="101"/>
      <c r="DPU89" s="102"/>
      <c r="DPV89" s="22"/>
      <c r="DPW89" s="100"/>
      <c r="DPX89" s="101"/>
      <c r="DPY89" s="102"/>
      <c r="DPZ89" s="22"/>
      <c r="DQA89" s="100"/>
      <c r="DQB89" s="101"/>
      <c r="DQC89" s="102"/>
      <c r="DQD89" s="22"/>
      <c r="DQE89" s="100"/>
      <c r="DQF89" s="101"/>
      <c r="DQG89" s="102"/>
      <c r="DQH89" s="22"/>
      <c r="DQI89" s="100"/>
      <c r="DQJ89" s="101"/>
      <c r="DQK89" s="102"/>
      <c r="DQL89" s="22"/>
      <c r="DQM89" s="100"/>
      <c r="DQN89" s="101"/>
      <c r="DQO89" s="102"/>
      <c r="DQP89" s="22"/>
      <c r="DQQ89" s="100"/>
      <c r="DQR89" s="101"/>
      <c r="DQS89" s="102"/>
      <c r="DQT89" s="22"/>
      <c r="DQU89" s="100"/>
      <c r="DQV89" s="101"/>
      <c r="DQW89" s="102"/>
      <c r="DQX89" s="22"/>
      <c r="DQY89" s="100"/>
      <c r="DQZ89" s="101"/>
      <c r="DRA89" s="102"/>
      <c r="DRB89" s="22"/>
      <c r="DRC89" s="100"/>
      <c r="DRD89" s="101"/>
      <c r="DRE89" s="102"/>
      <c r="DRF89" s="22"/>
      <c r="DRG89" s="100"/>
      <c r="DRH89" s="101"/>
      <c r="DRI89" s="102"/>
      <c r="DRJ89" s="22"/>
      <c r="DRK89" s="100"/>
      <c r="DRL89" s="101"/>
      <c r="DRM89" s="102"/>
      <c r="DRN89" s="22"/>
      <c r="DRO89" s="100"/>
      <c r="DRP89" s="101"/>
      <c r="DRQ89" s="102"/>
      <c r="DRR89" s="22"/>
      <c r="DRS89" s="100"/>
      <c r="DRT89" s="101"/>
      <c r="DRU89" s="102"/>
      <c r="DRV89" s="22"/>
      <c r="DRW89" s="100"/>
      <c r="DRX89" s="101"/>
      <c r="DRY89" s="102"/>
      <c r="DRZ89" s="22"/>
      <c r="DSA89" s="100"/>
      <c r="DSB89" s="101"/>
      <c r="DSC89" s="102"/>
      <c r="DSD89" s="22"/>
      <c r="DSE89" s="100"/>
      <c r="DSF89" s="101"/>
      <c r="DSG89" s="102"/>
      <c r="DSH89" s="22"/>
      <c r="DSI89" s="100"/>
      <c r="DSJ89" s="101"/>
      <c r="DSK89" s="102"/>
      <c r="DSL89" s="22"/>
      <c r="DSM89" s="100"/>
      <c r="DSN89" s="101"/>
      <c r="DSO89" s="102"/>
      <c r="DSP89" s="22"/>
      <c r="DSQ89" s="100"/>
      <c r="DSR89" s="101"/>
      <c r="DSS89" s="102"/>
      <c r="DST89" s="22"/>
      <c r="DSU89" s="100"/>
      <c r="DSV89" s="101"/>
      <c r="DSW89" s="102"/>
      <c r="DSX89" s="22"/>
      <c r="DSY89" s="100"/>
      <c r="DSZ89" s="101"/>
      <c r="DTA89" s="102"/>
      <c r="DTB89" s="22"/>
      <c r="DTC89" s="100"/>
      <c r="DTD89" s="101"/>
      <c r="DTE89" s="102"/>
      <c r="DTF89" s="22"/>
      <c r="DTG89" s="100"/>
      <c r="DTH89" s="101"/>
      <c r="DTI89" s="102"/>
      <c r="DTJ89" s="22"/>
      <c r="DTK89" s="100"/>
      <c r="DTL89" s="101"/>
      <c r="DTM89" s="102"/>
      <c r="DTN89" s="22"/>
      <c r="DTO89" s="100"/>
      <c r="DTP89" s="101"/>
      <c r="DTQ89" s="102"/>
      <c r="DTR89" s="22"/>
      <c r="DTS89" s="100"/>
      <c r="DTT89" s="101"/>
      <c r="DTU89" s="102"/>
      <c r="DTV89" s="22"/>
      <c r="DTW89" s="100"/>
      <c r="DTX89" s="101"/>
      <c r="DTY89" s="102"/>
      <c r="DTZ89" s="22"/>
      <c r="DUA89" s="100"/>
      <c r="DUB89" s="101"/>
      <c r="DUC89" s="102"/>
      <c r="DUD89" s="22"/>
      <c r="DUE89" s="100"/>
      <c r="DUF89" s="101"/>
      <c r="DUG89" s="102"/>
      <c r="DUH89" s="22"/>
      <c r="DUI89" s="100"/>
      <c r="DUJ89" s="101"/>
      <c r="DUK89" s="102"/>
      <c r="DUL89" s="22"/>
      <c r="DUM89" s="100"/>
      <c r="DUN89" s="101"/>
      <c r="DUO89" s="102"/>
      <c r="DUP89" s="22"/>
      <c r="DUQ89" s="100"/>
      <c r="DUR89" s="101"/>
      <c r="DUS89" s="102"/>
      <c r="DUT89" s="22"/>
      <c r="DUU89" s="100"/>
      <c r="DUV89" s="101"/>
      <c r="DUW89" s="102"/>
      <c r="DUX89" s="22"/>
      <c r="DUY89" s="100"/>
      <c r="DUZ89" s="101"/>
      <c r="DVA89" s="102"/>
      <c r="DVB89" s="22"/>
      <c r="DVC89" s="100"/>
      <c r="DVD89" s="101"/>
      <c r="DVE89" s="102"/>
      <c r="DVF89" s="22"/>
      <c r="DVG89" s="100"/>
      <c r="DVH89" s="101"/>
      <c r="DVI89" s="102"/>
      <c r="DVJ89" s="22"/>
      <c r="DVK89" s="100"/>
      <c r="DVL89" s="101"/>
      <c r="DVM89" s="102"/>
      <c r="DVN89" s="22"/>
      <c r="DVO89" s="100"/>
      <c r="DVP89" s="101"/>
      <c r="DVQ89" s="102"/>
      <c r="DVR89" s="22"/>
      <c r="DVS89" s="100"/>
      <c r="DVT89" s="101"/>
      <c r="DVU89" s="102"/>
      <c r="DVV89" s="22"/>
      <c r="DVW89" s="100"/>
      <c r="DVX89" s="101"/>
      <c r="DVY89" s="102"/>
      <c r="DVZ89" s="22"/>
      <c r="DWA89" s="100"/>
      <c r="DWB89" s="101"/>
      <c r="DWC89" s="102"/>
      <c r="DWD89" s="22"/>
      <c r="DWE89" s="100"/>
      <c r="DWF89" s="101"/>
      <c r="DWG89" s="102"/>
      <c r="DWH89" s="22"/>
      <c r="DWI89" s="100"/>
      <c r="DWJ89" s="101"/>
      <c r="DWK89" s="102"/>
      <c r="DWL89" s="22"/>
      <c r="DWM89" s="100"/>
      <c r="DWN89" s="101"/>
      <c r="DWO89" s="102"/>
      <c r="DWP89" s="22"/>
      <c r="DWQ89" s="100"/>
      <c r="DWR89" s="101"/>
      <c r="DWS89" s="102"/>
      <c r="DWT89" s="22"/>
      <c r="DWU89" s="100"/>
      <c r="DWV89" s="101"/>
      <c r="DWW89" s="102"/>
      <c r="DWX89" s="22"/>
      <c r="DWY89" s="100"/>
      <c r="DWZ89" s="101"/>
      <c r="DXA89" s="102"/>
      <c r="DXB89" s="22"/>
      <c r="DXC89" s="100"/>
      <c r="DXD89" s="101"/>
      <c r="DXE89" s="102"/>
      <c r="DXF89" s="22"/>
      <c r="DXG89" s="100"/>
      <c r="DXH89" s="101"/>
      <c r="DXI89" s="102"/>
      <c r="DXJ89" s="22"/>
      <c r="DXK89" s="100"/>
      <c r="DXL89" s="101"/>
      <c r="DXM89" s="102"/>
      <c r="DXN89" s="22"/>
      <c r="DXO89" s="100"/>
      <c r="DXP89" s="101"/>
      <c r="DXQ89" s="102"/>
      <c r="DXR89" s="22"/>
      <c r="DXS89" s="100"/>
      <c r="DXT89" s="101"/>
      <c r="DXU89" s="102"/>
      <c r="DXV89" s="22"/>
      <c r="DXW89" s="100"/>
      <c r="DXX89" s="101"/>
      <c r="DXY89" s="102"/>
      <c r="DXZ89" s="22"/>
      <c r="DYA89" s="100"/>
      <c r="DYB89" s="101"/>
      <c r="DYC89" s="102"/>
      <c r="DYD89" s="22"/>
      <c r="DYE89" s="100"/>
      <c r="DYF89" s="101"/>
      <c r="DYG89" s="102"/>
      <c r="DYH89" s="22"/>
      <c r="DYI89" s="100"/>
      <c r="DYJ89" s="101"/>
      <c r="DYK89" s="102"/>
      <c r="DYL89" s="22"/>
      <c r="DYM89" s="100"/>
      <c r="DYN89" s="101"/>
      <c r="DYO89" s="102"/>
      <c r="DYP89" s="22"/>
      <c r="DYQ89" s="100"/>
      <c r="DYR89" s="101"/>
      <c r="DYS89" s="102"/>
      <c r="DYT89" s="22"/>
      <c r="DYU89" s="100"/>
      <c r="DYV89" s="101"/>
      <c r="DYW89" s="102"/>
      <c r="DYX89" s="22"/>
      <c r="DYY89" s="100"/>
      <c r="DYZ89" s="101"/>
      <c r="DZA89" s="102"/>
      <c r="DZB89" s="22"/>
      <c r="DZC89" s="100"/>
      <c r="DZD89" s="101"/>
      <c r="DZE89" s="102"/>
      <c r="DZF89" s="22"/>
      <c r="DZG89" s="100"/>
      <c r="DZH89" s="101"/>
      <c r="DZI89" s="102"/>
      <c r="DZJ89" s="22"/>
      <c r="DZK89" s="100"/>
      <c r="DZL89" s="101"/>
      <c r="DZM89" s="102"/>
      <c r="DZN89" s="22"/>
      <c r="DZO89" s="100"/>
      <c r="DZP89" s="101"/>
      <c r="DZQ89" s="102"/>
      <c r="DZR89" s="22"/>
      <c r="DZS89" s="100"/>
      <c r="DZT89" s="101"/>
      <c r="DZU89" s="102"/>
      <c r="DZV89" s="22"/>
      <c r="DZW89" s="100"/>
      <c r="DZX89" s="101"/>
      <c r="DZY89" s="102"/>
      <c r="DZZ89" s="22"/>
      <c r="EAA89" s="100"/>
      <c r="EAB89" s="101"/>
      <c r="EAC89" s="102"/>
      <c r="EAD89" s="22"/>
      <c r="EAE89" s="100"/>
      <c r="EAF89" s="101"/>
      <c r="EAG89" s="102"/>
      <c r="EAH89" s="22"/>
      <c r="EAI89" s="100"/>
      <c r="EAJ89" s="101"/>
      <c r="EAK89" s="102"/>
      <c r="EAL89" s="22"/>
      <c r="EAM89" s="100"/>
      <c r="EAN89" s="101"/>
      <c r="EAO89" s="102"/>
      <c r="EAP89" s="22"/>
      <c r="EAQ89" s="100"/>
      <c r="EAR89" s="101"/>
      <c r="EAS89" s="102"/>
      <c r="EAT89" s="22"/>
      <c r="EAU89" s="100"/>
      <c r="EAV89" s="101"/>
      <c r="EAW89" s="102"/>
      <c r="EAX89" s="22"/>
      <c r="EAY89" s="100"/>
      <c r="EAZ89" s="101"/>
      <c r="EBA89" s="102"/>
      <c r="EBB89" s="22"/>
      <c r="EBC89" s="100"/>
      <c r="EBD89" s="101"/>
      <c r="EBE89" s="102"/>
      <c r="EBF89" s="22"/>
      <c r="EBG89" s="100"/>
      <c r="EBH89" s="101"/>
      <c r="EBI89" s="102"/>
      <c r="EBJ89" s="22"/>
      <c r="EBK89" s="100"/>
      <c r="EBL89" s="101"/>
      <c r="EBM89" s="102"/>
      <c r="EBN89" s="22"/>
      <c r="EBO89" s="100"/>
      <c r="EBP89" s="101"/>
      <c r="EBQ89" s="102"/>
      <c r="EBR89" s="22"/>
      <c r="EBS89" s="100"/>
      <c r="EBT89" s="101"/>
      <c r="EBU89" s="102"/>
      <c r="EBV89" s="22"/>
      <c r="EBW89" s="100"/>
      <c r="EBX89" s="101"/>
      <c r="EBY89" s="102"/>
      <c r="EBZ89" s="22"/>
      <c r="ECA89" s="100"/>
      <c r="ECB89" s="101"/>
      <c r="ECC89" s="102"/>
      <c r="ECD89" s="22"/>
      <c r="ECE89" s="100"/>
      <c r="ECF89" s="101"/>
      <c r="ECG89" s="102"/>
      <c r="ECH89" s="22"/>
      <c r="ECI89" s="100"/>
      <c r="ECJ89" s="101"/>
      <c r="ECK89" s="102"/>
      <c r="ECL89" s="22"/>
      <c r="ECM89" s="100"/>
      <c r="ECN89" s="101"/>
      <c r="ECO89" s="102"/>
      <c r="ECP89" s="22"/>
      <c r="ECQ89" s="100"/>
      <c r="ECR89" s="101"/>
      <c r="ECS89" s="102"/>
      <c r="ECT89" s="22"/>
      <c r="ECU89" s="100"/>
      <c r="ECV89" s="101"/>
      <c r="ECW89" s="102"/>
      <c r="ECX89" s="22"/>
      <c r="ECY89" s="100"/>
      <c r="ECZ89" s="101"/>
      <c r="EDA89" s="102"/>
      <c r="EDB89" s="22"/>
      <c r="EDC89" s="100"/>
      <c r="EDD89" s="101"/>
      <c r="EDE89" s="102"/>
      <c r="EDF89" s="22"/>
      <c r="EDG89" s="100"/>
      <c r="EDH89" s="101"/>
      <c r="EDI89" s="102"/>
      <c r="EDJ89" s="22"/>
      <c r="EDK89" s="100"/>
      <c r="EDL89" s="101"/>
      <c r="EDM89" s="102"/>
      <c r="EDN89" s="22"/>
      <c r="EDO89" s="100"/>
      <c r="EDP89" s="101"/>
      <c r="EDQ89" s="102"/>
      <c r="EDR89" s="22"/>
      <c r="EDS89" s="100"/>
      <c r="EDT89" s="101"/>
      <c r="EDU89" s="102"/>
      <c r="EDV89" s="22"/>
      <c r="EDW89" s="100"/>
      <c r="EDX89" s="101"/>
      <c r="EDY89" s="102"/>
      <c r="EDZ89" s="22"/>
      <c r="EEA89" s="100"/>
      <c r="EEB89" s="101"/>
      <c r="EEC89" s="102"/>
      <c r="EED89" s="22"/>
      <c r="EEE89" s="100"/>
      <c r="EEF89" s="101"/>
      <c r="EEG89" s="102"/>
      <c r="EEH89" s="22"/>
      <c r="EEI89" s="100"/>
      <c r="EEJ89" s="101"/>
      <c r="EEK89" s="102"/>
      <c r="EEL89" s="22"/>
      <c r="EEM89" s="100"/>
      <c r="EEN89" s="101"/>
      <c r="EEO89" s="102"/>
      <c r="EEP89" s="22"/>
      <c r="EEQ89" s="100"/>
      <c r="EER89" s="101"/>
      <c r="EES89" s="102"/>
      <c r="EET89" s="22"/>
      <c r="EEU89" s="100"/>
      <c r="EEV89" s="101"/>
      <c r="EEW89" s="102"/>
      <c r="EEX89" s="22"/>
      <c r="EEY89" s="100"/>
      <c r="EEZ89" s="101"/>
      <c r="EFA89" s="102"/>
      <c r="EFB89" s="22"/>
      <c r="EFC89" s="100"/>
      <c r="EFD89" s="101"/>
      <c r="EFE89" s="102"/>
      <c r="EFF89" s="22"/>
      <c r="EFG89" s="100"/>
      <c r="EFH89" s="101"/>
      <c r="EFI89" s="102"/>
      <c r="EFJ89" s="22"/>
      <c r="EFK89" s="100"/>
      <c r="EFL89" s="101"/>
      <c r="EFM89" s="102"/>
      <c r="EFN89" s="22"/>
      <c r="EFO89" s="100"/>
      <c r="EFP89" s="101"/>
      <c r="EFQ89" s="102"/>
      <c r="EFR89" s="22"/>
      <c r="EFS89" s="100"/>
      <c r="EFT89" s="101"/>
      <c r="EFU89" s="102"/>
      <c r="EFV89" s="22"/>
      <c r="EFW89" s="100"/>
      <c r="EFX89" s="101"/>
      <c r="EFY89" s="102"/>
      <c r="EFZ89" s="22"/>
      <c r="EGA89" s="100"/>
      <c r="EGB89" s="101"/>
      <c r="EGC89" s="102"/>
      <c r="EGD89" s="22"/>
      <c r="EGE89" s="100"/>
      <c r="EGF89" s="101"/>
      <c r="EGG89" s="102"/>
      <c r="EGH89" s="22"/>
      <c r="EGI89" s="100"/>
      <c r="EGJ89" s="101"/>
      <c r="EGK89" s="102"/>
      <c r="EGL89" s="22"/>
      <c r="EGM89" s="100"/>
      <c r="EGN89" s="101"/>
      <c r="EGO89" s="102"/>
      <c r="EGP89" s="22"/>
      <c r="EGQ89" s="100"/>
      <c r="EGR89" s="101"/>
      <c r="EGS89" s="102"/>
      <c r="EGT89" s="22"/>
      <c r="EGU89" s="100"/>
      <c r="EGV89" s="101"/>
      <c r="EGW89" s="102"/>
      <c r="EGX89" s="22"/>
      <c r="EGY89" s="100"/>
      <c r="EGZ89" s="101"/>
      <c r="EHA89" s="102"/>
      <c r="EHB89" s="22"/>
      <c r="EHC89" s="100"/>
      <c r="EHD89" s="101"/>
      <c r="EHE89" s="102"/>
      <c r="EHF89" s="22"/>
      <c r="EHG89" s="100"/>
      <c r="EHH89" s="101"/>
      <c r="EHI89" s="102"/>
      <c r="EHJ89" s="22"/>
      <c r="EHK89" s="100"/>
      <c r="EHL89" s="101"/>
      <c r="EHM89" s="102"/>
      <c r="EHN89" s="22"/>
      <c r="EHO89" s="100"/>
      <c r="EHP89" s="101"/>
      <c r="EHQ89" s="102"/>
      <c r="EHR89" s="22"/>
      <c r="EHS89" s="100"/>
      <c r="EHT89" s="101"/>
      <c r="EHU89" s="102"/>
      <c r="EHV89" s="22"/>
      <c r="EHW89" s="100"/>
      <c r="EHX89" s="101"/>
      <c r="EHY89" s="102"/>
      <c r="EHZ89" s="22"/>
      <c r="EIA89" s="100"/>
      <c r="EIB89" s="101"/>
      <c r="EIC89" s="102"/>
      <c r="EID89" s="22"/>
      <c r="EIE89" s="100"/>
      <c r="EIF89" s="101"/>
      <c r="EIG89" s="102"/>
      <c r="EIH89" s="22"/>
      <c r="EII89" s="100"/>
      <c r="EIJ89" s="101"/>
      <c r="EIK89" s="102"/>
      <c r="EIL89" s="22"/>
      <c r="EIM89" s="100"/>
      <c r="EIN89" s="101"/>
      <c r="EIO89" s="102"/>
      <c r="EIP89" s="22"/>
      <c r="EIQ89" s="100"/>
      <c r="EIR89" s="101"/>
      <c r="EIS89" s="102"/>
      <c r="EIT89" s="22"/>
      <c r="EIU89" s="100"/>
      <c r="EIV89" s="101"/>
      <c r="EIW89" s="102"/>
      <c r="EIX89" s="22"/>
      <c r="EIY89" s="100"/>
      <c r="EIZ89" s="101"/>
      <c r="EJA89" s="102"/>
      <c r="EJB89" s="22"/>
      <c r="EJC89" s="100"/>
      <c r="EJD89" s="101"/>
      <c r="EJE89" s="102"/>
      <c r="EJF89" s="22"/>
      <c r="EJG89" s="100"/>
      <c r="EJH89" s="101"/>
      <c r="EJI89" s="102"/>
      <c r="EJJ89" s="22"/>
      <c r="EJK89" s="100"/>
      <c r="EJL89" s="101"/>
      <c r="EJM89" s="102"/>
      <c r="EJN89" s="22"/>
      <c r="EJO89" s="100"/>
      <c r="EJP89" s="101"/>
      <c r="EJQ89" s="102"/>
      <c r="EJR89" s="22"/>
      <c r="EJS89" s="100"/>
      <c r="EJT89" s="101"/>
      <c r="EJU89" s="102"/>
      <c r="EJV89" s="22"/>
      <c r="EJW89" s="100"/>
      <c r="EJX89" s="101"/>
      <c r="EJY89" s="102"/>
      <c r="EJZ89" s="22"/>
      <c r="EKA89" s="100"/>
      <c r="EKB89" s="101"/>
      <c r="EKC89" s="102"/>
      <c r="EKD89" s="22"/>
      <c r="EKE89" s="100"/>
      <c r="EKF89" s="101"/>
      <c r="EKG89" s="102"/>
      <c r="EKH89" s="22"/>
      <c r="EKI89" s="100"/>
      <c r="EKJ89" s="101"/>
      <c r="EKK89" s="102"/>
      <c r="EKL89" s="22"/>
      <c r="EKM89" s="100"/>
      <c r="EKN89" s="101"/>
      <c r="EKO89" s="102"/>
      <c r="EKP89" s="22"/>
      <c r="EKQ89" s="100"/>
      <c r="EKR89" s="101"/>
      <c r="EKS89" s="102"/>
      <c r="EKT89" s="22"/>
      <c r="EKU89" s="100"/>
      <c r="EKV89" s="101"/>
      <c r="EKW89" s="102"/>
      <c r="EKX89" s="22"/>
      <c r="EKY89" s="100"/>
      <c r="EKZ89" s="101"/>
      <c r="ELA89" s="102"/>
      <c r="ELB89" s="22"/>
      <c r="ELC89" s="100"/>
      <c r="ELD89" s="101"/>
      <c r="ELE89" s="102"/>
      <c r="ELF89" s="22"/>
      <c r="ELG89" s="100"/>
      <c r="ELH89" s="101"/>
      <c r="ELI89" s="102"/>
      <c r="ELJ89" s="22"/>
      <c r="ELK89" s="100"/>
      <c r="ELL89" s="101"/>
      <c r="ELM89" s="102"/>
      <c r="ELN89" s="22"/>
      <c r="ELO89" s="100"/>
      <c r="ELP89" s="101"/>
      <c r="ELQ89" s="102"/>
      <c r="ELR89" s="22"/>
      <c r="ELS89" s="100"/>
      <c r="ELT89" s="101"/>
      <c r="ELU89" s="102"/>
      <c r="ELV89" s="22"/>
      <c r="ELW89" s="100"/>
      <c r="ELX89" s="101"/>
      <c r="ELY89" s="102"/>
      <c r="ELZ89" s="22"/>
      <c r="EMA89" s="100"/>
      <c r="EMB89" s="101"/>
      <c r="EMC89" s="102"/>
      <c r="EMD89" s="22"/>
      <c r="EME89" s="100"/>
      <c r="EMF89" s="101"/>
      <c r="EMG89" s="102"/>
      <c r="EMH89" s="22"/>
      <c r="EMI89" s="100"/>
      <c r="EMJ89" s="101"/>
      <c r="EMK89" s="102"/>
      <c r="EML89" s="22"/>
      <c r="EMM89" s="100"/>
      <c r="EMN89" s="101"/>
      <c r="EMO89" s="102"/>
      <c r="EMP89" s="22"/>
      <c r="EMQ89" s="100"/>
      <c r="EMR89" s="101"/>
      <c r="EMS89" s="102"/>
      <c r="EMT89" s="22"/>
      <c r="EMU89" s="100"/>
      <c r="EMV89" s="101"/>
      <c r="EMW89" s="102"/>
      <c r="EMX89" s="22"/>
      <c r="EMY89" s="100"/>
      <c r="EMZ89" s="101"/>
      <c r="ENA89" s="102"/>
      <c r="ENB89" s="22"/>
      <c r="ENC89" s="100"/>
      <c r="END89" s="101"/>
      <c r="ENE89" s="102"/>
      <c r="ENF89" s="22"/>
      <c r="ENG89" s="100"/>
      <c r="ENH89" s="101"/>
      <c r="ENI89" s="102"/>
      <c r="ENJ89" s="22"/>
      <c r="ENK89" s="100"/>
      <c r="ENL89" s="101"/>
      <c r="ENM89" s="102"/>
      <c r="ENN89" s="22"/>
      <c r="ENO89" s="100"/>
      <c r="ENP89" s="101"/>
      <c r="ENQ89" s="102"/>
      <c r="ENR89" s="22"/>
      <c r="ENS89" s="100"/>
      <c r="ENT89" s="101"/>
      <c r="ENU89" s="102"/>
      <c r="ENV89" s="22"/>
      <c r="ENW89" s="100"/>
      <c r="ENX89" s="101"/>
      <c r="ENY89" s="102"/>
      <c r="ENZ89" s="22"/>
      <c r="EOA89" s="100"/>
      <c r="EOB89" s="101"/>
      <c r="EOC89" s="102"/>
      <c r="EOD89" s="22"/>
      <c r="EOE89" s="100"/>
      <c r="EOF89" s="101"/>
      <c r="EOG89" s="102"/>
      <c r="EOH89" s="22"/>
      <c r="EOI89" s="100"/>
      <c r="EOJ89" s="101"/>
      <c r="EOK89" s="102"/>
      <c r="EOL89" s="22"/>
      <c r="EOM89" s="100"/>
      <c r="EON89" s="101"/>
      <c r="EOO89" s="102"/>
      <c r="EOP89" s="22"/>
      <c r="EOQ89" s="100"/>
      <c r="EOR89" s="101"/>
      <c r="EOS89" s="102"/>
      <c r="EOT89" s="22"/>
      <c r="EOU89" s="100"/>
      <c r="EOV89" s="101"/>
      <c r="EOW89" s="102"/>
      <c r="EOX89" s="22"/>
      <c r="EOY89" s="100"/>
      <c r="EOZ89" s="101"/>
      <c r="EPA89" s="102"/>
      <c r="EPB89" s="22"/>
      <c r="EPC89" s="100"/>
      <c r="EPD89" s="101"/>
      <c r="EPE89" s="102"/>
      <c r="EPF89" s="22"/>
      <c r="EPG89" s="100"/>
      <c r="EPH89" s="101"/>
      <c r="EPI89" s="102"/>
      <c r="EPJ89" s="22"/>
      <c r="EPK89" s="100"/>
      <c r="EPL89" s="101"/>
      <c r="EPM89" s="102"/>
      <c r="EPN89" s="22"/>
      <c r="EPO89" s="100"/>
      <c r="EPP89" s="101"/>
      <c r="EPQ89" s="102"/>
      <c r="EPR89" s="22"/>
      <c r="EPS89" s="100"/>
      <c r="EPT89" s="101"/>
      <c r="EPU89" s="102"/>
      <c r="EPV89" s="22"/>
      <c r="EPW89" s="100"/>
      <c r="EPX89" s="101"/>
      <c r="EPY89" s="102"/>
      <c r="EPZ89" s="22"/>
      <c r="EQA89" s="100"/>
      <c r="EQB89" s="101"/>
      <c r="EQC89" s="102"/>
      <c r="EQD89" s="22"/>
      <c r="EQE89" s="100"/>
      <c r="EQF89" s="101"/>
      <c r="EQG89" s="102"/>
      <c r="EQH89" s="22"/>
      <c r="EQI89" s="100"/>
      <c r="EQJ89" s="101"/>
      <c r="EQK89" s="102"/>
      <c r="EQL89" s="22"/>
      <c r="EQM89" s="100"/>
      <c r="EQN89" s="101"/>
      <c r="EQO89" s="102"/>
      <c r="EQP89" s="22"/>
      <c r="EQQ89" s="100"/>
      <c r="EQR89" s="101"/>
      <c r="EQS89" s="102"/>
      <c r="EQT89" s="22"/>
      <c r="EQU89" s="100"/>
      <c r="EQV89" s="101"/>
      <c r="EQW89" s="102"/>
      <c r="EQX89" s="22"/>
      <c r="EQY89" s="100"/>
      <c r="EQZ89" s="101"/>
      <c r="ERA89" s="102"/>
      <c r="ERB89" s="22"/>
      <c r="ERC89" s="100"/>
      <c r="ERD89" s="101"/>
      <c r="ERE89" s="102"/>
      <c r="ERF89" s="22"/>
      <c r="ERG89" s="100"/>
      <c r="ERH89" s="101"/>
      <c r="ERI89" s="102"/>
      <c r="ERJ89" s="22"/>
      <c r="ERK89" s="100"/>
      <c r="ERL89" s="101"/>
      <c r="ERM89" s="102"/>
      <c r="ERN89" s="22"/>
      <c r="ERO89" s="100"/>
      <c r="ERP89" s="101"/>
      <c r="ERQ89" s="102"/>
      <c r="ERR89" s="22"/>
      <c r="ERS89" s="100"/>
      <c r="ERT89" s="101"/>
      <c r="ERU89" s="102"/>
      <c r="ERV89" s="22"/>
      <c r="ERW89" s="100"/>
      <c r="ERX89" s="101"/>
      <c r="ERY89" s="102"/>
      <c r="ERZ89" s="22"/>
      <c r="ESA89" s="100"/>
      <c r="ESB89" s="101"/>
      <c r="ESC89" s="102"/>
      <c r="ESD89" s="22"/>
      <c r="ESE89" s="100"/>
      <c r="ESF89" s="101"/>
      <c r="ESG89" s="102"/>
      <c r="ESH89" s="22"/>
      <c r="ESI89" s="100"/>
      <c r="ESJ89" s="101"/>
      <c r="ESK89" s="102"/>
      <c r="ESL89" s="22"/>
      <c r="ESM89" s="100"/>
      <c r="ESN89" s="101"/>
      <c r="ESO89" s="102"/>
      <c r="ESP89" s="22"/>
      <c r="ESQ89" s="100"/>
      <c r="ESR89" s="101"/>
      <c r="ESS89" s="102"/>
      <c r="EST89" s="22"/>
      <c r="ESU89" s="100"/>
      <c r="ESV89" s="101"/>
      <c r="ESW89" s="102"/>
      <c r="ESX89" s="22"/>
      <c r="ESY89" s="100"/>
      <c r="ESZ89" s="101"/>
      <c r="ETA89" s="102"/>
      <c r="ETB89" s="22"/>
      <c r="ETC89" s="100"/>
      <c r="ETD89" s="101"/>
      <c r="ETE89" s="102"/>
      <c r="ETF89" s="22"/>
      <c r="ETG89" s="100"/>
      <c r="ETH89" s="101"/>
      <c r="ETI89" s="102"/>
      <c r="ETJ89" s="22"/>
      <c r="ETK89" s="100"/>
      <c r="ETL89" s="101"/>
      <c r="ETM89" s="102"/>
      <c r="ETN89" s="22"/>
      <c r="ETO89" s="100"/>
      <c r="ETP89" s="101"/>
      <c r="ETQ89" s="102"/>
      <c r="ETR89" s="22"/>
      <c r="ETS89" s="100"/>
      <c r="ETT89" s="101"/>
      <c r="ETU89" s="102"/>
      <c r="ETV89" s="22"/>
      <c r="ETW89" s="100"/>
      <c r="ETX89" s="101"/>
      <c r="ETY89" s="102"/>
      <c r="ETZ89" s="22"/>
      <c r="EUA89" s="100"/>
      <c r="EUB89" s="101"/>
      <c r="EUC89" s="102"/>
      <c r="EUD89" s="22"/>
      <c r="EUE89" s="100"/>
      <c r="EUF89" s="101"/>
      <c r="EUG89" s="102"/>
      <c r="EUH89" s="22"/>
      <c r="EUI89" s="100"/>
      <c r="EUJ89" s="101"/>
      <c r="EUK89" s="102"/>
      <c r="EUL89" s="22"/>
      <c r="EUM89" s="100"/>
      <c r="EUN89" s="101"/>
      <c r="EUO89" s="102"/>
      <c r="EUP89" s="22"/>
      <c r="EUQ89" s="100"/>
      <c r="EUR89" s="101"/>
      <c r="EUS89" s="102"/>
      <c r="EUT89" s="22"/>
      <c r="EUU89" s="100"/>
      <c r="EUV89" s="101"/>
      <c r="EUW89" s="102"/>
      <c r="EUX89" s="22"/>
      <c r="EUY89" s="100"/>
      <c r="EUZ89" s="101"/>
      <c r="EVA89" s="102"/>
      <c r="EVB89" s="22"/>
      <c r="EVC89" s="100"/>
      <c r="EVD89" s="101"/>
      <c r="EVE89" s="102"/>
      <c r="EVF89" s="22"/>
      <c r="EVG89" s="100"/>
      <c r="EVH89" s="101"/>
      <c r="EVI89" s="102"/>
      <c r="EVJ89" s="22"/>
      <c r="EVK89" s="100"/>
      <c r="EVL89" s="101"/>
      <c r="EVM89" s="102"/>
      <c r="EVN89" s="22"/>
      <c r="EVO89" s="100"/>
      <c r="EVP89" s="101"/>
      <c r="EVQ89" s="102"/>
      <c r="EVR89" s="22"/>
      <c r="EVS89" s="100"/>
      <c r="EVT89" s="101"/>
      <c r="EVU89" s="102"/>
      <c r="EVV89" s="22"/>
      <c r="EVW89" s="100"/>
      <c r="EVX89" s="101"/>
      <c r="EVY89" s="102"/>
      <c r="EVZ89" s="22"/>
      <c r="EWA89" s="100"/>
      <c r="EWB89" s="101"/>
      <c r="EWC89" s="102"/>
      <c r="EWD89" s="22"/>
      <c r="EWE89" s="100"/>
      <c r="EWF89" s="101"/>
      <c r="EWG89" s="102"/>
      <c r="EWH89" s="22"/>
      <c r="EWI89" s="100"/>
      <c r="EWJ89" s="101"/>
      <c r="EWK89" s="102"/>
      <c r="EWL89" s="22"/>
      <c r="EWM89" s="100"/>
      <c r="EWN89" s="101"/>
      <c r="EWO89" s="102"/>
      <c r="EWP89" s="22"/>
      <c r="EWQ89" s="100"/>
      <c r="EWR89" s="101"/>
      <c r="EWS89" s="102"/>
      <c r="EWT89" s="22"/>
      <c r="EWU89" s="100"/>
      <c r="EWV89" s="101"/>
      <c r="EWW89" s="102"/>
      <c r="EWX89" s="22"/>
      <c r="EWY89" s="100"/>
      <c r="EWZ89" s="101"/>
      <c r="EXA89" s="102"/>
      <c r="EXB89" s="22"/>
      <c r="EXC89" s="100"/>
      <c r="EXD89" s="101"/>
      <c r="EXE89" s="102"/>
      <c r="EXF89" s="22"/>
      <c r="EXG89" s="100"/>
      <c r="EXH89" s="101"/>
      <c r="EXI89" s="102"/>
      <c r="EXJ89" s="22"/>
      <c r="EXK89" s="100"/>
      <c r="EXL89" s="101"/>
      <c r="EXM89" s="102"/>
      <c r="EXN89" s="22"/>
      <c r="EXO89" s="100"/>
      <c r="EXP89" s="101"/>
      <c r="EXQ89" s="102"/>
      <c r="EXR89" s="22"/>
      <c r="EXS89" s="100"/>
      <c r="EXT89" s="101"/>
      <c r="EXU89" s="102"/>
      <c r="EXV89" s="22"/>
      <c r="EXW89" s="100"/>
      <c r="EXX89" s="101"/>
      <c r="EXY89" s="102"/>
      <c r="EXZ89" s="22"/>
      <c r="EYA89" s="100"/>
      <c r="EYB89" s="101"/>
      <c r="EYC89" s="102"/>
      <c r="EYD89" s="22"/>
      <c r="EYE89" s="100"/>
      <c r="EYF89" s="101"/>
      <c r="EYG89" s="102"/>
      <c r="EYH89" s="22"/>
      <c r="EYI89" s="100"/>
      <c r="EYJ89" s="101"/>
      <c r="EYK89" s="102"/>
      <c r="EYL89" s="22"/>
      <c r="EYM89" s="100"/>
      <c r="EYN89" s="101"/>
      <c r="EYO89" s="102"/>
      <c r="EYP89" s="22"/>
      <c r="EYQ89" s="100"/>
      <c r="EYR89" s="101"/>
      <c r="EYS89" s="102"/>
      <c r="EYT89" s="22"/>
      <c r="EYU89" s="100"/>
      <c r="EYV89" s="101"/>
      <c r="EYW89" s="102"/>
      <c r="EYX89" s="22"/>
      <c r="EYY89" s="100"/>
      <c r="EYZ89" s="101"/>
      <c r="EZA89" s="102"/>
      <c r="EZB89" s="22"/>
      <c r="EZC89" s="100"/>
      <c r="EZD89" s="101"/>
      <c r="EZE89" s="102"/>
      <c r="EZF89" s="22"/>
      <c r="EZG89" s="100"/>
      <c r="EZH89" s="101"/>
      <c r="EZI89" s="102"/>
      <c r="EZJ89" s="22"/>
      <c r="EZK89" s="100"/>
      <c r="EZL89" s="101"/>
      <c r="EZM89" s="102"/>
      <c r="EZN89" s="22"/>
      <c r="EZO89" s="100"/>
      <c r="EZP89" s="101"/>
      <c r="EZQ89" s="102"/>
      <c r="EZR89" s="22"/>
      <c r="EZS89" s="100"/>
      <c r="EZT89" s="101"/>
      <c r="EZU89" s="102"/>
      <c r="EZV89" s="22"/>
      <c r="EZW89" s="100"/>
      <c r="EZX89" s="101"/>
      <c r="EZY89" s="102"/>
      <c r="EZZ89" s="22"/>
      <c r="FAA89" s="100"/>
      <c r="FAB89" s="101"/>
      <c r="FAC89" s="102"/>
      <c r="FAD89" s="22"/>
      <c r="FAE89" s="100"/>
      <c r="FAF89" s="101"/>
      <c r="FAG89" s="102"/>
      <c r="FAH89" s="22"/>
      <c r="FAI89" s="100"/>
      <c r="FAJ89" s="101"/>
      <c r="FAK89" s="102"/>
      <c r="FAL89" s="22"/>
      <c r="FAM89" s="100"/>
      <c r="FAN89" s="101"/>
      <c r="FAO89" s="102"/>
      <c r="FAP89" s="22"/>
      <c r="FAQ89" s="100"/>
      <c r="FAR89" s="101"/>
      <c r="FAS89" s="102"/>
      <c r="FAT89" s="22"/>
      <c r="FAU89" s="100"/>
      <c r="FAV89" s="101"/>
      <c r="FAW89" s="102"/>
      <c r="FAX89" s="22"/>
      <c r="FAY89" s="100"/>
      <c r="FAZ89" s="101"/>
      <c r="FBA89" s="102"/>
      <c r="FBB89" s="22"/>
      <c r="FBC89" s="100"/>
      <c r="FBD89" s="101"/>
      <c r="FBE89" s="102"/>
      <c r="FBF89" s="22"/>
      <c r="FBG89" s="100"/>
      <c r="FBH89" s="101"/>
      <c r="FBI89" s="102"/>
      <c r="FBJ89" s="22"/>
      <c r="FBK89" s="100"/>
      <c r="FBL89" s="101"/>
      <c r="FBM89" s="102"/>
      <c r="FBN89" s="22"/>
      <c r="FBO89" s="100"/>
      <c r="FBP89" s="101"/>
      <c r="FBQ89" s="102"/>
      <c r="FBR89" s="22"/>
      <c r="FBS89" s="100"/>
      <c r="FBT89" s="101"/>
      <c r="FBU89" s="102"/>
      <c r="FBV89" s="22"/>
      <c r="FBW89" s="100"/>
      <c r="FBX89" s="101"/>
      <c r="FBY89" s="102"/>
      <c r="FBZ89" s="22"/>
      <c r="FCA89" s="100"/>
      <c r="FCB89" s="101"/>
      <c r="FCC89" s="102"/>
      <c r="FCD89" s="22"/>
      <c r="FCE89" s="100"/>
      <c r="FCF89" s="101"/>
      <c r="FCG89" s="102"/>
      <c r="FCH89" s="22"/>
      <c r="FCI89" s="100"/>
      <c r="FCJ89" s="101"/>
      <c r="FCK89" s="102"/>
      <c r="FCL89" s="22"/>
      <c r="FCM89" s="100"/>
      <c r="FCN89" s="101"/>
      <c r="FCO89" s="102"/>
      <c r="FCP89" s="22"/>
      <c r="FCQ89" s="100"/>
      <c r="FCR89" s="101"/>
      <c r="FCS89" s="102"/>
      <c r="FCT89" s="22"/>
      <c r="FCU89" s="100"/>
      <c r="FCV89" s="101"/>
      <c r="FCW89" s="102"/>
      <c r="FCX89" s="22"/>
      <c r="FCY89" s="100"/>
      <c r="FCZ89" s="101"/>
      <c r="FDA89" s="102"/>
      <c r="FDB89" s="22"/>
      <c r="FDC89" s="100"/>
      <c r="FDD89" s="101"/>
      <c r="FDE89" s="102"/>
      <c r="FDF89" s="22"/>
      <c r="FDG89" s="100"/>
      <c r="FDH89" s="101"/>
      <c r="FDI89" s="102"/>
      <c r="FDJ89" s="22"/>
      <c r="FDK89" s="100"/>
      <c r="FDL89" s="101"/>
      <c r="FDM89" s="102"/>
      <c r="FDN89" s="22"/>
      <c r="FDO89" s="100"/>
      <c r="FDP89" s="101"/>
      <c r="FDQ89" s="102"/>
      <c r="FDR89" s="22"/>
      <c r="FDS89" s="100"/>
      <c r="FDT89" s="101"/>
      <c r="FDU89" s="102"/>
      <c r="FDV89" s="22"/>
      <c r="FDW89" s="100"/>
      <c r="FDX89" s="101"/>
      <c r="FDY89" s="102"/>
      <c r="FDZ89" s="22"/>
      <c r="FEA89" s="100"/>
      <c r="FEB89" s="101"/>
      <c r="FEC89" s="102"/>
      <c r="FED89" s="22"/>
      <c r="FEE89" s="100"/>
      <c r="FEF89" s="101"/>
      <c r="FEG89" s="102"/>
      <c r="FEH89" s="22"/>
      <c r="FEI89" s="100"/>
      <c r="FEJ89" s="101"/>
      <c r="FEK89" s="102"/>
      <c r="FEL89" s="22"/>
      <c r="FEM89" s="100"/>
      <c r="FEN89" s="101"/>
      <c r="FEO89" s="102"/>
      <c r="FEP89" s="22"/>
      <c r="FEQ89" s="100"/>
      <c r="FER89" s="101"/>
      <c r="FES89" s="102"/>
      <c r="FET89" s="22"/>
      <c r="FEU89" s="100"/>
      <c r="FEV89" s="101"/>
      <c r="FEW89" s="102"/>
      <c r="FEX89" s="22"/>
      <c r="FEY89" s="100"/>
      <c r="FEZ89" s="101"/>
      <c r="FFA89" s="102"/>
      <c r="FFB89" s="22"/>
      <c r="FFC89" s="100"/>
      <c r="FFD89" s="101"/>
      <c r="FFE89" s="102"/>
      <c r="FFF89" s="22"/>
      <c r="FFG89" s="100"/>
      <c r="FFH89" s="101"/>
      <c r="FFI89" s="102"/>
      <c r="FFJ89" s="22"/>
      <c r="FFK89" s="100"/>
      <c r="FFL89" s="101"/>
      <c r="FFM89" s="102"/>
      <c r="FFN89" s="22"/>
      <c r="FFO89" s="100"/>
      <c r="FFP89" s="101"/>
      <c r="FFQ89" s="102"/>
      <c r="FFR89" s="22"/>
      <c r="FFS89" s="100"/>
      <c r="FFT89" s="101"/>
      <c r="FFU89" s="102"/>
      <c r="FFV89" s="22"/>
      <c r="FFW89" s="100"/>
      <c r="FFX89" s="101"/>
      <c r="FFY89" s="102"/>
      <c r="FFZ89" s="22"/>
      <c r="FGA89" s="100"/>
      <c r="FGB89" s="101"/>
      <c r="FGC89" s="102"/>
      <c r="FGD89" s="22"/>
      <c r="FGE89" s="100"/>
      <c r="FGF89" s="101"/>
      <c r="FGG89" s="102"/>
      <c r="FGH89" s="22"/>
      <c r="FGI89" s="100"/>
      <c r="FGJ89" s="101"/>
      <c r="FGK89" s="102"/>
      <c r="FGL89" s="22"/>
      <c r="FGM89" s="100"/>
      <c r="FGN89" s="101"/>
      <c r="FGO89" s="102"/>
      <c r="FGP89" s="22"/>
      <c r="FGQ89" s="100"/>
      <c r="FGR89" s="101"/>
      <c r="FGS89" s="102"/>
      <c r="FGT89" s="22"/>
      <c r="FGU89" s="100"/>
      <c r="FGV89" s="101"/>
      <c r="FGW89" s="102"/>
      <c r="FGX89" s="22"/>
      <c r="FGY89" s="100"/>
      <c r="FGZ89" s="101"/>
      <c r="FHA89" s="102"/>
      <c r="FHB89" s="22"/>
      <c r="FHC89" s="100"/>
      <c r="FHD89" s="101"/>
      <c r="FHE89" s="102"/>
      <c r="FHF89" s="22"/>
      <c r="FHG89" s="100"/>
      <c r="FHH89" s="101"/>
      <c r="FHI89" s="102"/>
      <c r="FHJ89" s="22"/>
      <c r="FHK89" s="100"/>
      <c r="FHL89" s="101"/>
      <c r="FHM89" s="102"/>
      <c r="FHN89" s="22"/>
      <c r="FHO89" s="100"/>
      <c r="FHP89" s="101"/>
      <c r="FHQ89" s="102"/>
      <c r="FHR89" s="22"/>
      <c r="FHS89" s="100"/>
      <c r="FHT89" s="101"/>
      <c r="FHU89" s="102"/>
      <c r="FHV89" s="22"/>
      <c r="FHW89" s="100"/>
      <c r="FHX89" s="101"/>
      <c r="FHY89" s="102"/>
      <c r="FHZ89" s="22"/>
      <c r="FIA89" s="100"/>
      <c r="FIB89" s="101"/>
      <c r="FIC89" s="102"/>
      <c r="FID89" s="22"/>
      <c r="FIE89" s="100"/>
      <c r="FIF89" s="101"/>
      <c r="FIG89" s="102"/>
      <c r="FIH89" s="22"/>
      <c r="FII89" s="100"/>
      <c r="FIJ89" s="101"/>
      <c r="FIK89" s="102"/>
      <c r="FIL89" s="22"/>
      <c r="FIM89" s="100"/>
      <c r="FIN89" s="101"/>
      <c r="FIO89" s="102"/>
      <c r="FIP89" s="22"/>
      <c r="FIQ89" s="100"/>
      <c r="FIR89" s="101"/>
      <c r="FIS89" s="102"/>
      <c r="FIT89" s="22"/>
      <c r="FIU89" s="100"/>
      <c r="FIV89" s="101"/>
      <c r="FIW89" s="102"/>
      <c r="FIX89" s="22"/>
      <c r="FIY89" s="100"/>
      <c r="FIZ89" s="101"/>
      <c r="FJA89" s="102"/>
      <c r="FJB89" s="22"/>
      <c r="FJC89" s="100"/>
      <c r="FJD89" s="101"/>
      <c r="FJE89" s="102"/>
      <c r="FJF89" s="22"/>
      <c r="FJG89" s="100"/>
      <c r="FJH89" s="101"/>
      <c r="FJI89" s="102"/>
      <c r="FJJ89" s="22"/>
      <c r="FJK89" s="100"/>
      <c r="FJL89" s="101"/>
      <c r="FJM89" s="102"/>
      <c r="FJN89" s="22"/>
      <c r="FJO89" s="100"/>
      <c r="FJP89" s="101"/>
      <c r="FJQ89" s="102"/>
      <c r="FJR89" s="22"/>
      <c r="FJS89" s="100"/>
      <c r="FJT89" s="101"/>
      <c r="FJU89" s="102"/>
      <c r="FJV89" s="22"/>
      <c r="FJW89" s="100"/>
      <c r="FJX89" s="101"/>
      <c r="FJY89" s="102"/>
      <c r="FJZ89" s="22"/>
      <c r="FKA89" s="100"/>
      <c r="FKB89" s="101"/>
      <c r="FKC89" s="102"/>
      <c r="FKD89" s="22"/>
      <c r="FKE89" s="100"/>
      <c r="FKF89" s="101"/>
      <c r="FKG89" s="102"/>
      <c r="FKH89" s="22"/>
      <c r="FKI89" s="100"/>
      <c r="FKJ89" s="101"/>
      <c r="FKK89" s="102"/>
      <c r="FKL89" s="22"/>
      <c r="FKM89" s="100"/>
      <c r="FKN89" s="101"/>
      <c r="FKO89" s="102"/>
      <c r="FKP89" s="22"/>
      <c r="FKQ89" s="100"/>
      <c r="FKR89" s="101"/>
      <c r="FKS89" s="102"/>
      <c r="FKT89" s="22"/>
      <c r="FKU89" s="100"/>
      <c r="FKV89" s="101"/>
      <c r="FKW89" s="102"/>
      <c r="FKX89" s="22"/>
      <c r="FKY89" s="100"/>
      <c r="FKZ89" s="101"/>
      <c r="FLA89" s="102"/>
      <c r="FLB89" s="22"/>
      <c r="FLC89" s="100"/>
      <c r="FLD89" s="101"/>
      <c r="FLE89" s="102"/>
      <c r="FLF89" s="22"/>
      <c r="FLG89" s="100"/>
      <c r="FLH89" s="101"/>
      <c r="FLI89" s="102"/>
      <c r="FLJ89" s="22"/>
      <c r="FLK89" s="100"/>
      <c r="FLL89" s="101"/>
      <c r="FLM89" s="102"/>
      <c r="FLN89" s="22"/>
      <c r="FLO89" s="100"/>
      <c r="FLP89" s="101"/>
      <c r="FLQ89" s="102"/>
      <c r="FLR89" s="22"/>
      <c r="FLS89" s="100"/>
      <c r="FLT89" s="101"/>
      <c r="FLU89" s="102"/>
      <c r="FLV89" s="22"/>
      <c r="FLW89" s="100"/>
      <c r="FLX89" s="101"/>
      <c r="FLY89" s="102"/>
      <c r="FLZ89" s="22"/>
      <c r="FMA89" s="100"/>
      <c r="FMB89" s="101"/>
      <c r="FMC89" s="102"/>
      <c r="FMD89" s="22"/>
      <c r="FME89" s="100"/>
      <c r="FMF89" s="101"/>
      <c r="FMG89" s="102"/>
      <c r="FMH89" s="22"/>
      <c r="FMI89" s="100"/>
      <c r="FMJ89" s="101"/>
      <c r="FMK89" s="102"/>
      <c r="FML89" s="22"/>
      <c r="FMM89" s="100"/>
      <c r="FMN89" s="101"/>
      <c r="FMO89" s="102"/>
      <c r="FMP89" s="22"/>
      <c r="FMQ89" s="100"/>
      <c r="FMR89" s="101"/>
      <c r="FMS89" s="102"/>
      <c r="FMT89" s="22"/>
      <c r="FMU89" s="100"/>
      <c r="FMV89" s="101"/>
      <c r="FMW89" s="102"/>
      <c r="FMX89" s="22"/>
      <c r="FMY89" s="100"/>
      <c r="FMZ89" s="101"/>
      <c r="FNA89" s="102"/>
      <c r="FNB89" s="22"/>
      <c r="FNC89" s="100"/>
      <c r="FND89" s="101"/>
      <c r="FNE89" s="102"/>
      <c r="FNF89" s="22"/>
      <c r="FNG89" s="100"/>
      <c r="FNH89" s="101"/>
      <c r="FNI89" s="102"/>
      <c r="FNJ89" s="22"/>
      <c r="FNK89" s="100"/>
      <c r="FNL89" s="101"/>
      <c r="FNM89" s="102"/>
      <c r="FNN89" s="22"/>
      <c r="FNO89" s="100"/>
      <c r="FNP89" s="101"/>
      <c r="FNQ89" s="102"/>
      <c r="FNR89" s="22"/>
      <c r="FNS89" s="100"/>
      <c r="FNT89" s="101"/>
      <c r="FNU89" s="102"/>
      <c r="FNV89" s="22"/>
      <c r="FNW89" s="100"/>
      <c r="FNX89" s="101"/>
      <c r="FNY89" s="102"/>
      <c r="FNZ89" s="22"/>
      <c r="FOA89" s="100"/>
      <c r="FOB89" s="101"/>
      <c r="FOC89" s="102"/>
      <c r="FOD89" s="22"/>
      <c r="FOE89" s="100"/>
      <c r="FOF89" s="101"/>
      <c r="FOG89" s="102"/>
      <c r="FOH89" s="22"/>
      <c r="FOI89" s="100"/>
      <c r="FOJ89" s="101"/>
      <c r="FOK89" s="102"/>
      <c r="FOL89" s="22"/>
      <c r="FOM89" s="100"/>
      <c r="FON89" s="101"/>
      <c r="FOO89" s="102"/>
      <c r="FOP89" s="22"/>
      <c r="FOQ89" s="100"/>
      <c r="FOR89" s="101"/>
      <c r="FOS89" s="102"/>
      <c r="FOT89" s="22"/>
      <c r="FOU89" s="100"/>
      <c r="FOV89" s="101"/>
      <c r="FOW89" s="102"/>
      <c r="FOX89" s="22"/>
      <c r="FOY89" s="100"/>
      <c r="FOZ89" s="101"/>
      <c r="FPA89" s="102"/>
      <c r="FPB89" s="22"/>
      <c r="FPC89" s="100"/>
      <c r="FPD89" s="101"/>
      <c r="FPE89" s="102"/>
      <c r="FPF89" s="22"/>
      <c r="FPG89" s="100"/>
      <c r="FPH89" s="101"/>
      <c r="FPI89" s="102"/>
      <c r="FPJ89" s="22"/>
      <c r="FPK89" s="100"/>
      <c r="FPL89" s="101"/>
      <c r="FPM89" s="102"/>
      <c r="FPN89" s="22"/>
      <c r="FPO89" s="100"/>
      <c r="FPP89" s="101"/>
      <c r="FPQ89" s="102"/>
      <c r="FPR89" s="22"/>
      <c r="FPS89" s="100"/>
      <c r="FPT89" s="101"/>
      <c r="FPU89" s="102"/>
      <c r="FPV89" s="22"/>
      <c r="FPW89" s="100"/>
      <c r="FPX89" s="101"/>
      <c r="FPY89" s="102"/>
      <c r="FPZ89" s="22"/>
      <c r="FQA89" s="100"/>
      <c r="FQB89" s="101"/>
      <c r="FQC89" s="102"/>
      <c r="FQD89" s="22"/>
      <c r="FQE89" s="100"/>
      <c r="FQF89" s="101"/>
      <c r="FQG89" s="102"/>
      <c r="FQH89" s="22"/>
      <c r="FQI89" s="100"/>
      <c r="FQJ89" s="101"/>
      <c r="FQK89" s="102"/>
      <c r="FQL89" s="22"/>
      <c r="FQM89" s="100"/>
      <c r="FQN89" s="101"/>
      <c r="FQO89" s="102"/>
      <c r="FQP89" s="22"/>
      <c r="FQQ89" s="100"/>
      <c r="FQR89" s="101"/>
      <c r="FQS89" s="102"/>
      <c r="FQT89" s="22"/>
      <c r="FQU89" s="100"/>
      <c r="FQV89" s="101"/>
      <c r="FQW89" s="102"/>
      <c r="FQX89" s="22"/>
      <c r="FQY89" s="100"/>
      <c r="FQZ89" s="101"/>
      <c r="FRA89" s="102"/>
      <c r="FRB89" s="22"/>
      <c r="FRC89" s="100"/>
      <c r="FRD89" s="101"/>
      <c r="FRE89" s="102"/>
      <c r="FRF89" s="22"/>
      <c r="FRG89" s="100"/>
      <c r="FRH89" s="101"/>
      <c r="FRI89" s="102"/>
      <c r="FRJ89" s="22"/>
      <c r="FRK89" s="100"/>
      <c r="FRL89" s="101"/>
      <c r="FRM89" s="102"/>
      <c r="FRN89" s="22"/>
      <c r="FRO89" s="100"/>
      <c r="FRP89" s="101"/>
      <c r="FRQ89" s="102"/>
      <c r="FRR89" s="22"/>
      <c r="FRS89" s="100"/>
      <c r="FRT89" s="101"/>
      <c r="FRU89" s="102"/>
      <c r="FRV89" s="22"/>
      <c r="FRW89" s="100"/>
      <c r="FRX89" s="101"/>
      <c r="FRY89" s="102"/>
      <c r="FRZ89" s="22"/>
      <c r="FSA89" s="100"/>
      <c r="FSB89" s="101"/>
      <c r="FSC89" s="102"/>
      <c r="FSD89" s="22"/>
      <c r="FSE89" s="100"/>
      <c r="FSF89" s="101"/>
      <c r="FSG89" s="102"/>
      <c r="FSH89" s="22"/>
      <c r="FSI89" s="100"/>
      <c r="FSJ89" s="101"/>
      <c r="FSK89" s="102"/>
      <c r="FSL89" s="22"/>
      <c r="FSM89" s="100"/>
      <c r="FSN89" s="101"/>
      <c r="FSO89" s="102"/>
      <c r="FSP89" s="22"/>
      <c r="FSQ89" s="100"/>
      <c r="FSR89" s="101"/>
      <c r="FSS89" s="102"/>
      <c r="FST89" s="22"/>
      <c r="FSU89" s="100"/>
      <c r="FSV89" s="101"/>
      <c r="FSW89" s="102"/>
      <c r="FSX89" s="22"/>
      <c r="FSY89" s="100"/>
      <c r="FSZ89" s="101"/>
      <c r="FTA89" s="102"/>
      <c r="FTB89" s="22"/>
      <c r="FTC89" s="100"/>
      <c r="FTD89" s="101"/>
      <c r="FTE89" s="102"/>
      <c r="FTF89" s="22"/>
      <c r="FTG89" s="100"/>
      <c r="FTH89" s="101"/>
      <c r="FTI89" s="102"/>
      <c r="FTJ89" s="22"/>
      <c r="FTK89" s="100"/>
      <c r="FTL89" s="101"/>
      <c r="FTM89" s="102"/>
      <c r="FTN89" s="22"/>
      <c r="FTO89" s="100"/>
      <c r="FTP89" s="101"/>
      <c r="FTQ89" s="102"/>
      <c r="FTR89" s="22"/>
      <c r="FTS89" s="100"/>
      <c r="FTT89" s="101"/>
      <c r="FTU89" s="102"/>
      <c r="FTV89" s="22"/>
      <c r="FTW89" s="100"/>
      <c r="FTX89" s="101"/>
      <c r="FTY89" s="102"/>
      <c r="FTZ89" s="22"/>
      <c r="FUA89" s="100"/>
      <c r="FUB89" s="101"/>
      <c r="FUC89" s="102"/>
      <c r="FUD89" s="22"/>
      <c r="FUE89" s="100"/>
      <c r="FUF89" s="101"/>
      <c r="FUG89" s="102"/>
      <c r="FUH89" s="22"/>
      <c r="FUI89" s="100"/>
      <c r="FUJ89" s="101"/>
      <c r="FUK89" s="102"/>
      <c r="FUL89" s="22"/>
      <c r="FUM89" s="100"/>
      <c r="FUN89" s="101"/>
      <c r="FUO89" s="102"/>
      <c r="FUP89" s="22"/>
      <c r="FUQ89" s="100"/>
      <c r="FUR89" s="101"/>
      <c r="FUS89" s="102"/>
      <c r="FUT89" s="22"/>
      <c r="FUU89" s="100"/>
      <c r="FUV89" s="101"/>
      <c r="FUW89" s="102"/>
      <c r="FUX89" s="22"/>
      <c r="FUY89" s="100"/>
      <c r="FUZ89" s="101"/>
      <c r="FVA89" s="102"/>
      <c r="FVB89" s="22"/>
      <c r="FVC89" s="100"/>
      <c r="FVD89" s="101"/>
      <c r="FVE89" s="102"/>
      <c r="FVF89" s="22"/>
      <c r="FVG89" s="100"/>
      <c r="FVH89" s="101"/>
      <c r="FVI89" s="102"/>
      <c r="FVJ89" s="22"/>
      <c r="FVK89" s="100"/>
      <c r="FVL89" s="101"/>
      <c r="FVM89" s="102"/>
      <c r="FVN89" s="22"/>
      <c r="FVO89" s="100"/>
      <c r="FVP89" s="101"/>
      <c r="FVQ89" s="102"/>
      <c r="FVR89" s="22"/>
      <c r="FVS89" s="100"/>
      <c r="FVT89" s="101"/>
      <c r="FVU89" s="102"/>
      <c r="FVV89" s="22"/>
      <c r="FVW89" s="100"/>
      <c r="FVX89" s="101"/>
      <c r="FVY89" s="102"/>
      <c r="FVZ89" s="22"/>
      <c r="FWA89" s="100"/>
      <c r="FWB89" s="101"/>
      <c r="FWC89" s="102"/>
      <c r="FWD89" s="22"/>
      <c r="FWE89" s="100"/>
      <c r="FWF89" s="101"/>
      <c r="FWG89" s="102"/>
      <c r="FWH89" s="22"/>
      <c r="FWI89" s="100"/>
      <c r="FWJ89" s="101"/>
      <c r="FWK89" s="102"/>
      <c r="FWL89" s="22"/>
      <c r="FWM89" s="100"/>
      <c r="FWN89" s="101"/>
      <c r="FWO89" s="102"/>
      <c r="FWP89" s="22"/>
      <c r="FWQ89" s="100"/>
      <c r="FWR89" s="101"/>
      <c r="FWS89" s="102"/>
      <c r="FWT89" s="22"/>
      <c r="FWU89" s="100"/>
      <c r="FWV89" s="101"/>
      <c r="FWW89" s="102"/>
      <c r="FWX89" s="22"/>
      <c r="FWY89" s="100"/>
      <c r="FWZ89" s="101"/>
      <c r="FXA89" s="102"/>
      <c r="FXB89" s="22"/>
      <c r="FXC89" s="100"/>
      <c r="FXD89" s="101"/>
      <c r="FXE89" s="102"/>
      <c r="FXF89" s="22"/>
      <c r="FXG89" s="100"/>
      <c r="FXH89" s="101"/>
      <c r="FXI89" s="102"/>
      <c r="FXJ89" s="22"/>
      <c r="FXK89" s="100"/>
      <c r="FXL89" s="101"/>
      <c r="FXM89" s="102"/>
      <c r="FXN89" s="22"/>
      <c r="FXO89" s="100"/>
      <c r="FXP89" s="101"/>
      <c r="FXQ89" s="102"/>
      <c r="FXR89" s="22"/>
      <c r="FXS89" s="100"/>
      <c r="FXT89" s="101"/>
      <c r="FXU89" s="102"/>
      <c r="FXV89" s="22"/>
      <c r="FXW89" s="100"/>
      <c r="FXX89" s="101"/>
      <c r="FXY89" s="102"/>
      <c r="FXZ89" s="22"/>
      <c r="FYA89" s="100"/>
      <c r="FYB89" s="101"/>
      <c r="FYC89" s="102"/>
      <c r="FYD89" s="22"/>
      <c r="FYE89" s="100"/>
      <c r="FYF89" s="101"/>
      <c r="FYG89" s="102"/>
      <c r="FYH89" s="22"/>
      <c r="FYI89" s="100"/>
      <c r="FYJ89" s="101"/>
      <c r="FYK89" s="102"/>
      <c r="FYL89" s="22"/>
      <c r="FYM89" s="100"/>
      <c r="FYN89" s="101"/>
      <c r="FYO89" s="102"/>
      <c r="FYP89" s="22"/>
      <c r="FYQ89" s="100"/>
      <c r="FYR89" s="101"/>
      <c r="FYS89" s="102"/>
      <c r="FYT89" s="22"/>
      <c r="FYU89" s="100"/>
      <c r="FYV89" s="101"/>
      <c r="FYW89" s="102"/>
      <c r="FYX89" s="22"/>
      <c r="FYY89" s="100"/>
      <c r="FYZ89" s="101"/>
      <c r="FZA89" s="102"/>
      <c r="FZB89" s="22"/>
      <c r="FZC89" s="100"/>
      <c r="FZD89" s="101"/>
      <c r="FZE89" s="102"/>
      <c r="FZF89" s="22"/>
      <c r="FZG89" s="100"/>
      <c r="FZH89" s="101"/>
      <c r="FZI89" s="102"/>
      <c r="FZJ89" s="22"/>
      <c r="FZK89" s="100"/>
      <c r="FZL89" s="101"/>
      <c r="FZM89" s="102"/>
      <c r="FZN89" s="22"/>
      <c r="FZO89" s="100"/>
      <c r="FZP89" s="101"/>
      <c r="FZQ89" s="102"/>
      <c r="FZR89" s="22"/>
      <c r="FZS89" s="100"/>
      <c r="FZT89" s="101"/>
      <c r="FZU89" s="102"/>
      <c r="FZV89" s="22"/>
      <c r="FZW89" s="100"/>
      <c r="FZX89" s="101"/>
      <c r="FZY89" s="102"/>
      <c r="FZZ89" s="22"/>
      <c r="GAA89" s="100"/>
      <c r="GAB89" s="101"/>
      <c r="GAC89" s="102"/>
      <c r="GAD89" s="22"/>
      <c r="GAE89" s="100"/>
      <c r="GAF89" s="101"/>
      <c r="GAG89" s="102"/>
      <c r="GAH89" s="22"/>
      <c r="GAI89" s="100"/>
      <c r="GAJ89" s="101"/>
      <c r="GAK89" s="102"/>
      <c r="GAL89" s="22"/>
      <c r="GAM89" s="100"/>
      <c r="GAN89" s="101"/>
      <c r="GAO89" s="102"/>
      <c r="GAP89" s="22"/>
      <c r="GAQ89" s="100"/>
      <c r="GAR89" s="101"/>
      <c r="GAS89" s="102"/>
      <c r="GAT89" s="22"/>
      <c r="GAU89" s="100"/>
      <c r="GAV89" s="101"/>
      <c r="GAW89" s="102"/>
      <c r="GAX89" s="22"/>
      <c r="GAY89" s="100"/>
      <c r="GAZ89" s="101"/>
      <c r="GBA89" s="102"/>
      <c r="GBB89" s="22"/>
      <c r="GBC89" s="100"/>
      <c r="GBD89" s="101"/>
      <c r="GBE89" s="102"/>
      <c r="GBF89" s="22"/>
      <c r="GBG89" s="100"/>
      <c r="GBH89" s="101"/>
      <c r="GBI89" s="102"/>
      <c r="GBJ89" s="22"/>
      <c r="GBK89" s="100"/>
      <c r="GBL89" s="101"/>
      <c r="GBM89" s="102"/>
      <c r="GBN89" s="22"/>
      <c r="GBO89" s="100"/>
      <c r="GBP89" s="101"/>
      <c r="GBQ89" s="102"/>
      <c r="GBR89" s="22"/>
      <c r="GBS89" s="100"/>
      <c r="GBT89" s="101"/>
      <c r="GBU89" s="102"/>
      <c r="GBV89" s="22"/>
      <c r="GBW89" s="100"/>
      <c r="GBX89" s="101"/>
      <c r="GBY89" s="102"/>
      <c r="GBZ89" s="22"/>
      <c r="GCA89" s="100"/>
      <c r="GCB89" s="101"/>
      <c r="GCC89" s="102"/>
      <c r="GCD89" s="22"/>
      <c r="GCE89" s="100"/>
      <c r="GCF89" s="101"/>
      <c r="GCG89" s="102"/>
      <c r="GCH89" s="22"/>
      <c r="GCI89" s="100"/>
      <c r="GCJ89" s="101"/>
      <c r="GCK89" s="102"/>
      <c r="GCL89" s="22"/>
      <c r="GCM89" s="100"/>
      <c r="GCN89" s="101"/>
      <c r="GCO89" s="102"/>
      <c r="GCP89" s="22"/>
      <c r="GCQ89" s="100"/>
      <c r="GCR89" s="101"/>
      <c r="GCS89" s="102"/>
      <c r="GCT89" s="22"/>
      <c r="GCU89" s="100"/>
      <c r="GCV89" s="101"/>
      <c r="GCW89" s="102"/>
      <c r="GCX89" s="22"/>
      <c r="GCY89" s="100"/>
      <c r="GCZ89" s="101"/>
      <c r="GDA89" s="102"/>
      <c r="GDB89" s="22"/>
      <c r="GDC89" s="100"/>
      <c r="GDD89" s="101"/>
      <c r="GDE89" s="102"/>
      <c r="GDF89" s="22"/>
      <c r="GDG89" s="100"/>
      <c r="GDH89" s="101"/>
      <c r="GDI89" s="102"/>
      <c r="GDJ89" s="22"/>
      <c r="GDK89" s="100"/>
      <c r="GDL89" s="101"/>
      <c r="GDM89" s="102"/>
      <c r="GDN89" s="22"/>
      <c r="GDO89" s="100"/>
      <c r="GDP89" s="101"/>
      <c r="GDQ89" s="102"/>
      <c r="GDR89" s="22"/>
      <c r="GDS89" s="100"/>
      <c r="GDT89" s="101"/>
      <c r="GDU89" s="102"/>
      <c r="GDV89" s="22"/>
      <c r="GDW89" s="100"/>
      <c r="GDX89" s="101"/>
      <c r="GDY89" s="102"/>
      <c r="GDZ89" s="22"/>
      <c r="GEA89" s="100"/>
      <c r="GEB89" s="101"/>
      <c r="GEC89" s="102"/>
      <c r="GED89" s="22"/>
      <c r="GEE89" s="100"/>
      <c r="GEF89" s="101"/>
      <c r="GEG89" s="102"/>
      <c r="GEH89" s="22"/>
      <c r="GEI89" s="100"/>
      <c r="GEJ89" s="101"/>
      <c r="GEK89" s="102"/>
      <c r="GEL89" s="22"/>
      <c r="GEM89" s="100"/>
      <c r="GEN89" s="101"/>
      <c r="GEO89" s="102"/>
      <c r="GEP89" s="22"/>
      <c r="GEQ89" s="100"/>
      <c r="GER89" s="101"/>
      <c r="GES89" s="102"/>
      <c r="GET89" s="22"/>
      <c r="GEU89" s="100"/>
      <c r="GEV89" s="101"/>
      <c r="GEW89" s="102"/>
      <c r="GEX89" s="22"/>
      <c r="GEY89" s="100"/>
      <c r="GEZ89" s="101"/>
      <c r="GFA89" s="102"/>
      <c r="GFB89" s="22"/>
      <c r="GFC89" s="100"/>
      <c r="GFD89" s="101"/>
      <c r="GFE89" s="102"/>
      <c r="GFF89" s="22"/>
      <c r="GFG89" s="100"/>
      <c r="GFH89" s="101"/>
      <c r="GFI89" s="102"/>
      <c r="GFJ89" s="22"/>
      <c r="GFK89" s="100"/>
      <c r="GFL89" s="101"/>
      <c r="GFM89" s="102"/>
      <c r="GFN89" s="22"/>
      <c r="GFO89" s="100"/>
      <c r="GFP89" s="101"/>
      <c r="GFQ89" s="102"/>
      <c r="GFR89" s="22"/>
      <c r="GFS89" s="100"/>
      <c r="GFT89" s="101"/>
      <c r="GFU89" s="102"/>
      <c r="GFV89" s="22"/>
      <c r="GFW89" s="100"/>
      <c r="GFX89" s="101"/>
      <c r="GFY89" s="102"/>
      <c r="GFZ89" s="22"/>
      <c r="GGA89" s="100"/>
      <c r="GGB89" s="101"/>
      <c r="GGC89" s="102"/>
      <c r="GGD89" s="22"/>
      <c r="GGE89" s="100"/>
      <c r="GGF89" s="101"/>
      <c r="GGG89" s="102"/>
      <c r="GGH89" s="22"/>
      <c r="GGI89" s="100"/>
      <c r="GGJ89" s="101"/>
      <c r="GGK89" s="102"/>
      <c r="GGL89" s="22"/>
      <c r="GGM89" s="100"/>
      <c r="GGN89" s="101"/>
      <c r="GGO89" s="102"/>
      <c r="GGP89" s="22"/>
      <c r="GGQ89" s="100"/>
      <c r="GGR89" s="101"/>
      <c r="GGS89" s="102"/>
      <c r="GGT89" s="22"/>
      <c r="GGU89" s="100"/>
      <c r="GGV89" s="101"/>
      <c r="GGW89" s="102"/>
      <c r="GGX89" s="22"/>
      <c r="GGY89" s="100"/>
      <c r="GGZ89" s="101"/>
      <c r="GHA89" s="102"/>
      <c r="GHB89" s="22"/>
      <c r="GHC89" s="100"/>
      <c r="GHD89" s="101"/>
      <c r="GHE89" s="102"/>
      <c r="GHF89" s="22"/>
      <c r="GHG89" s="100"/>
      <c r="GHH89" s="101"/>
      <c r="GHI89" s="102"/>
      <c r="GHJ89" s="22"/>
      <c r="GHK89" s="100"/>
      <c r="GHL89" s="101"/>
      <c r="GHM89" s="102"/>
      <c r="GHN89" s="22"/>
      <c r="GHO89" s="100"/>
      <c r="GHP89" s="101"/>
      <c r="GHQ89" s="102"/>
      <c r="GHR89" s="22"/>
      <c r="GHS89" s="100"/>
      <c r="GHT89" s="101"/>
      <c r="GHU89" s="102"/>
      <c r="GHV89" s="22"/>
      <c r="GHW89" s="100"/>
      <c r="GHX89" s="101"/>
      <c r="GHY89" s="102"/>
      <c r="GHZ89" s="22"/>
      <c r="GIA89" s="100"/>
      <c r="GIB89" s="101"/>
      <c r="GIC89" s="102"/>
      <c r="GID89" s="22"/>
      <c r="GIE89" s="100"/>
      <c r="GIF89" s="101"/>
      <c r="GIG89" s="102"/>
      <c r="GIH89" s="22"/>
      <c r="GII89" s="100"/>
      <c r="GIJ89" s="101"/>
      <c r="GIK89" s="102"/>
      <c r="GIL89" s="22"/>
      <c r="GIM89" s="100"/>
      <c r="GIN89" s="101"/>
      <c r="GIO89" s="102"/>
      <c r="GIP89" s="22"/>
      <c r="GIQ89" s="100"/>
      <c r="GIR89" s="101"/>
      <c r="GIS89" s="102"/>
      <c r="GIT89" s="22"/>
      <c r="GIU89" s="100"/>
      <c r="GIV89" s="101"/>
      <c r="GIW89" s="102"/>
      <c r="GIX89" s="22"/>
      <c r="GIY89" s="100"/>
      <c r="GIZ89" s="101"/>
      <c r="GJA89" s="102"/>
      <c r="GJB89" s="22"/>
      <c r="GJC89" s="100"/>
      <c r="GJD89" s="101"/>
      <c r="GJE89" s="102"/>
      <c r="GJF89" s="22"/>
      <c r="GJG89" s="100"/>
      <c r="GJH89" s="101"/>
      <c r="GJI89" s="102"/>
      <c r="GJJ89" s="22"/>
      <c r="GJK89" s="100"/>
      <c r="GJL89" s="101"/>
      <c r="GJM89" s="102"/>
      <c r="GJN89" s="22"/>
      <c r="GJO89" s="100"/>
      <c r="GJP89" s="101"/>
      <c r="GJQ89" s="102"/>
      <c r="GJR89" s="22"/>
      <c r="GJS89" s="100"/>
      <c r="GJT89" s="101"/>
      <c r="GJU89" s="102"/>
      <c r="GJV89" s="22"/>
      <c r="GJW89" s="100"/>
      <c r="GJX89" s="101"/>
      <c r="GJY89" s="102"/>
      <c r="GJZ89" s="22"/>
      <c r="GKA89" s="100"/>
      <c r="GKB89" s="101"/>
      <c r="GKC89" s="102"/>
      <c r="GKD89" s="22"/>
      <c r="GKE89" s="100"/>
      <c r="GKF89" s="101"/>
      <c r="GKG89" s="102"/>
      <c r="GKH89" s="22"/>
      <c r="GKI89" s="100"/>
      <c r="GKJ89" s="101"/>
      <c r="GKK89" s="102"/>
      <c r="GKL89" s="22"/>
      <c r="GKM89" s="100"/>
      <c r="GKN89" s="101"/>
      <c r="GKO89" s="102"/>
      <c r="GKP89" s="22"/>
      <c r="GKQ89" s="100"/>
      <c r="GKR89" s="101"/>
      <c r="GKS89" s="102"/>
      <c r="GKT89" s="22"/>
      <c r="GKU89" s="100"/>
      <c r="GKV89" s="101"/>
      <c r="GKW89" s="102"/>
      <c r="GKX89" s="22"/>
      <c r="GKY89" s="100"/>
      <c r="GKZ89" s="101"/>
      <c r="GLA89" s="102"/>
      <c r="GLB89" s="22"/>
      <c r="GLC89" s="100"/>
      <c r="GLD89" s="101"/>
      <c r="GLE89" s="102"/>
      <c r="GLF89" s="22"/>
      <c r="GLG89" s="100"/>
      <c r="GLH89" s="101"/>
      <c r="GLI89" s="102"/>
      <c r="GLJ89" s="22"/>
      <c r="GLK89" s="100"/>
      <c r="GLL89" s="101"/>
      <c r="GLM89" s="102"/>
      <c r="GLN89" s="22"/>
      <c r="GLO89" s="100"/>
      <c r="GLP89" s="101"/>
      <c r="GLQ89" s="102"/>
      <c r="GLR89" s="22"/>
      <c r="GLS89" s="100"/>
      <c r="GLT89" s="101"/>
      <c r="GLU89" s="102"/>
      <c r="GLV89" s="22"/>
      <c r="GLW89" s="100"/>
      <c r="GLX89" s="101"/>
      <c r="GLY89" s="102"/>
      <c r="GLZ89" s="22"/>
      <c r="GMA89" s="100"/>
      <c r="GMB89" s="101"/>
      <c r="GMC89" s="102"/>
      <c r="GMD89" s="22"/>
      <c r="GME89" s="100"/>
      <c r="GMF89" s="101"/>
      <c r="GMG89" s="102"/>
      <c r="GMH89" s="22"/>
      <c r="GMI89" s="100"/>
      <c r="GMJ89" s="101"/>
      <c r="GMK89" s="102"/>
      <c r="GML89" s="22"/>
      <c r="GMM89" s="100"/>
      <c r="GMN89" s="101"/>
      <c r="GMO89" s="102"/>
      <c r="GMP89" s="22"/>
      <c r="GMQ89" s="100"/>
      <c r="GMR89" s="101"/>
      <c r="GMS89" s="102"/>
      <c r="GMT89" s="22"/>
      <c r="GMU89" s="100"/>
      <c r="GMV89" s="101"/>
      <c r="GMW89" s="102"/>
      <c r="GMX89" s="22"/>
      <c r="GMY89" s="100"/>
      <c r="GMZ89" s="101"/>
      <c r="GNA89" s="102"/>
      <c r="GNB89" s="22"/>
      <c r="GNC89" s="100"/>
      <c r="GND89" s="101"/>
      <c r="GNE89" s="102"/>
      <c r="GNF89" s="22"/>
      <c r="GNG89" s="100"/>
      <c r="GNH89" s="101"/>
      <c r="GNI89" s="102"/>
      <c r="GNJ89" s="22"/>
      <c r="GNK89" s="100"/>
      <c r="GNL89" s="101"/>
      <c r="GNM89" s="102"/>
      <c r="GNN89" s="22"/>
      <c r="GNO89" s="100"/>
      <c r="GNP89" s="101"/>
      <c r="GNQ89" s="102"/>
      <c r="GNR89" s="22"/>
      <c r="GNS89" s="100"/>
      <c r="GNT89" s="101"/>
      <c r="GNU89" s="102"/>
      <c r="GNV89" s="22"/>
      <c r="GNW89" s="100"/>
      <c r="GNX89" s="101"/>
      <c r="GNY89" s="102"/>
      <c r="GNZ89" s="22"/>
      <c r="GOA89" s="100"/>
      <c r="GOB89" s="101"/>
      <c r="GOC89" s="102"/>
      <c r="GOD89" s="22"/>
      <c r="GOE89" s="100"/>
      <c r="GOF89" s="101"/>
      <c r="GOG89" s="102"/>
      <c r="GOH89" s="22"/>
      <c r="GOI89" s="100"/>
      <c r="GOJ89" s="101"/>
      <c r="GOK89" s="102"/>
      <c r="GOL89" s="22"/>
      <c r="GOM89" s="100"/>
      <c r="GON89" s="101"/>
      <c r="GOO89" s="102"/>
      <c r="GOP89" s="22"/>
      <c r="GOQ89" s="100"/>
      <c r="GOR89" s="101"/>
      <c r="GOS89" s="102"/>
      <c r="GOT89" s="22"/>
      <c r="GOU89" s="100"/>
      <c r="GOV89" s="101"/>
      <c r="GOW89" s="102"/>
      <c r="GOX89" s="22"/>
      <c r="GOY89" s="100"/>
      <c r="GOZ89" s="101"/>
      <c r="GPA89" s="102"/>
      <c r="GPB89" s="22"/>
      <c r="GPC89" s="100"/>
      <c r="GPD89" s="101"/>
      <c r="GPE89" s="102"/>
      <c r="GPF89" s="22"/>
      <c r="GPG89" s="100"/>
      <c r="GPH89" s="101"/>
      <c r="GPI89" s="102"/>
      <c r="GPJ89" s="22"/>
      <c r="GPK89" s="100"/>
      <c r="GPL89" s="101"/>
      <c r="GPM89" s="102"/>
      <c r="GPN89" s="22"/>
      <c r="GPO89" s="100"/>
      <c r="GPP89" s="101"/>
      <c r="GPQ89" s="102"/>
      <c r="GPR89" s="22"/>
      <c r="GPS89" s="100"/>
      <c r="GPT89" s="101"/>
      <c r="GPU89" s="102"/>
      <c r="GPV89" s="22"/>
      <c r="GPW89" s="100"/>
      <c r="GPX89" s="101"/>
      <c r="GPY89" s="102"/>
      <c r="GPZ89" s="22"/>
      <c r="GQA89" s="100"/>
      <c r="GQB89" s="101"/>
      <c r="GQC89" s="102"/>
      <c r="GQD89" s="22"/>
      <c r="GQE89" s="100"/>
      <c r="GQF89" s="101"/>
      <c r="GQG89" s="102"/>
      <c r="GQH89" s="22"/>
      <c r="GQI89" s="100"/>
      <c r="GQJ89" s="101"/>
      <c r="GQK89" s="102"/>
      <c r="GQL89" s="22"/>
      <c r="GQM89" s="100"/>
      <c r="GQN89" s="101"/>
      <c r="GQO89" s="102"/>
      <c r="GQP89" s="22"/>
      <c r="GQQ89" s="100"/>
      <c r="GQR89" s="101"/>
      <c r="GQS89" s="102"/>
      <c r="GQT89" s="22"/>
      <c r="GQU89" s="100"/>
      <c r="GQV89" s="101"/>
      <c r="GQW89" s="102"/>
      <c r="GQX89" s="22"/>
      <c r="GQY89" s="100"/>
      <c r="GQZ89" s="101"/>
      <c r="GRA89" s="102"/>
      <c r="GRB89" s="22"/>
      <c r="GRC89" s="100"/>
      <c r="GRD89" s="101"/>
      <c r="GRE89" s="102"/>
      <c r="GRF89" s="22"/>
      <c r="GRG89" s="100"/>
      <c r="GRH89" s="101"/>
      <c r="GRI89" s="102"/>
      <c r="GRJ89" s="22"/>
      <c r="GRK89" s="100"/>
      <c r="GRL89" s="101"/>
      <c r="GRM89" s="102"/>
      <c r="GRN89" s="22"/>
      <c r="GRO89" s="100"/>
      <c r="GRP89" s="101"/>
      <c r="GRQ89" s="102"/>
      <c r="GRR89" s="22"/>
      <c r="GRS89" s="100"/>
      <c r="GRT89" s="101"/>
      <c r="GRU89" s="102"/>
      <c r="GRV89" s="22"/>
      <c r="GRW89" s="100"/>
      <c r="GRX89" s="101"/>
      <c r="GRY89" s="102"/>
      <c r="GRZ89" s="22"/>
      <c r="GSA89" s="100"/>
      <c r="GSB89" s="101"/>
      <c r="GSC89" s="102"/>
      <c r="GSD89" s="22"/>
      <c r="GSE89" s="100"/>
      <c r="GSF89" s="101"/>
      <c r="GSG89" s="102"/>
      <c r="GSH89" s="22"/>
      <c r="GSI89" s="100"/>
      <c r="GSJ89" s="101"/>
      <c r="GSK89" s="102"/>
      <c r="GSL89" s="22"/>
      <c r="GSM89" s="100"/>
      <c r="GSN89" s="101"/>
      <c r="GSO89" s="102"/>
      <c r="GSP89" s="22"/>
      <c r="GSQ89" s="100"/>
      <c r="GSR89" s="101"/>
      <c r="GSS89" s="102"/>
      <c r="GST89" s="22"/>
      <c r="GSU89" s="100"/>
      <c r="GSV89" s="101"/>
      <c r="GSW89" s="102"/>
      <c r="GSX89" s="22"/>
      <c r="GSY89" s="100"/>
      <c r="GSZ89" s="101"/>
      <c r="GTA89" s="102"/>
      <c r="GTB89" s="22"/>
      <c r="GTC89" s="100"/>
      <c r="GTD89" s="101"/>
      <c r="GTE89" s="102"/>
      <c r="GTF89" s="22"/>
      <c r="GTG89" s="100"/>
      <c r="GTH89" s="101"/>
      <c r="GTI89" s="102"/>
      <c r="GTJ89" s="22"/>
      <c r="GTK89" s="100"/>
      <c r="GTL89" s="101"/>
      <c r="GTM89" s="102"/>
      <c r="GTN89" s="22"/>
      <c r="GTO89" s="100"/>
      <c r="GTP89" s="101"/>
      <c r="GTQ89" s="102"/>
      <c r="GTR89" s="22"/>
      <c r="GTS89" s="100"/>
      <c r="GTT89" s="101"/>
      <c r="GTU89" s="102"/>
      <c r="GTV89" s="22"/>
      <c r="GTW89" s="100"/>
      <c r="GTX89" s="101"/>
      <c r="GTY89" s="102"/>
      <c r="GTZ89" s="22"/>
      <c r="GUA89" s="100"/>
      <c r="GUB89" s="101"/>
      <c r="GUC89" s="102"/>
      <c r="GUD89" s="22"/>
      <c r="GUE89" s="100"/>
      <c r="GUF89" s="101"/>
      <c r="GUG89" s="102"/>
      <c r="GUH89" s="22"/>
      <c r="GUI89" s="100"/>
      <c r="GUJ89" s="101"/>
      <c r="GUK89" s="102"/>
      <c r="GUL89" s="22"/>
      <c r="GUM89" s="100"/>
      <c r="GUN89" s="101"/>
      <c r="GUO89" s="102"/>
      <c r="GUP89" s="22"/>
      <c r="GUQ89" s="100"/>
      <c r="GUR89" s="101"/>
      <c r="GUS89" s="102"/>
      <c r="GUT89" s="22"/>
      <c r="GUU89" s="100"/>
      <c r="GUV89" s="101"/>
      <c r="GUW89" s="102"/>
      <c r="GUX89" s="22"/>
      <c r="GUY89" s="100"/>
      <c r="GUZ89" s="101"/>
      <c r="GVA89" s="102"/>
      <c r="GVB89" s="22"/>
      <c r="GVC89" s="100"/>
      <c r="GVD89" s="101"/>
      <c r="GVE89" s="102"/>
      <c r="GVF89" s="22"/>
      <c r="GVG89" s="100"/>
      <c r="GVH89" s="101"/>
      <c r="GVI89" s="102"/>
      <c r="GVJ89" s="22"/>
      <c r="GVK89" s="100"/>
      <c r="GVL89" s="101"/>
      <c r="GVM89" s="102"/>
      <c r="GVN89" s="22"/>
      <c r="GVO89" s="100"/>
      <c r="GVP89" s="101"/>
      <c r="GVQ89" s="102"/>
      <c r="GVR89" s="22"/>
      <c r="GVS89" s="100"/>
      <c r="GVT89" s="101"/>
      <c r="GVU89" s="102"/>
      <c r="GVV89" s="22"/>
      <c r="GVW89" s="100"/>
      <c r="GVX89" s="101"/>
      <c r="GVY89" s="102"/>
      <c r="GVZ89" s="22"/>
      <c r="GWA89" s="100"/>
      <c r="GWB89" s="101"/>
      <c r="GWC89" s="102"/>
      <c r="GWD89" s="22"/>
      <c r="GWE89" s="100"/>
      <c r="GWF89" s="101"/>
      <c r="GWG89" s="102"/>
      <c r="GWH89" s="22"/>
      <c r="GWI89" s="100"/>
      <c r="GWJ89" s="101"/>
      <c r="GWK89" s="102"/>
      <c r="GWL89" s="22"/>
      <c r="GWM89" s="100"/>
      <c r="GWN89" s="101"/>
      <c r="GWO89" s="102"/>
      <c r="GWP89" s="22"/>
      <c r="GWQ89" s="100"/>
      <c r="GWR89" s="101"/>
      <c r="GWS89" s="102"/>
      <c r="GWT89" s="22"/>
      <c r="GWU89" s="100"/>
      <c r="GWV89" s="101"/>
      <c r="GWW89" s="102"/>
      <c r="GWX89" s="22"/>
      <c r="GWY89" s="100"/>
      <c r="GWZ89" s="101"/>
      <c r="GXA89" s="102"/>
      <c r="GXB89" s="22"/>
      <c r="GXC89" s="100"/>
      <c r="GXD89" s="101"/>
      <c r="GXE89" s="102"/>
      <c r="GXF89" s="22"/>
      <c r="GXG89" s="100"/>
      <c r="GXH89" s="101"/>
      <c r="GXI89" s="102"/>
      <c r="GXJ89" s="22"/>
      <c r="GXK89" s="100"/>
      <c r="GXL89" s="101"/>
      <c r="GXM89" s="102"/>
      <c r="GXN89" s="22"/>
      <c r="GXO89" s="100"/>
      <c r="GXP89" s="101"/>
      <c r="GXQ89" s="102"/>
      <c r="GXR89" s="22"/>
      <c r="GXS89" s="100"/>
      <c r="GXT89" s="101"/>
      <c r="GXU89" s="102"/>
      <c r="GXV89" s="22"/>
      <c r="GXW89" s="100"/>
      <c r="GXX89" s="101"/>
      <c r="GXY89" s="102"/>
      <c r="GXZ89" s="22"/>
      <c r="GYA89" s="100"/>
      <c r="GYB89" s="101"/>
      <c r="GYC89" s="102"/>
      <c r="GYD89" s="22"/>
      <c r="GYE89" s="100"/>
      <c r="GYF89" s="101"/>
      <c r="GYG89" s="102"/>
      <c r="GYH89" s="22"/>
      <c r="GYI89" s="100"/>
      <c r="GYJ89" s="101"/>
      <c r="GYK89" s="102"/>
      <c r="GYL89" s="22"/>
      <c r="GYM89" s="100"/>
      <c r="GYN89" s="101"/>
      <c r="GYO89" s="102"/>
      <c r="GYP89" s="22"/>
      <c r="GYQ89" s="100"/>
      <c r="GYR89" s="101"/>
      <c r="GYS89" s="102"/>
      <c r="GYT89" s="22"/>
      <c r="GYU89" s="100"/>
      <c r="GYV89" s="101"/>
      <c r="GYW89" s="102"/>
      <c r="GYX89" s="22"/>
      <c r="GYY89" s="100"/>
      <c r="GYZ89" s="101"/>
      <c r="GZA89" s="102"/>
      <c r="GZB89" s="22"/>
      <c r="GZC89" s="100"/>
      <c r="GZD89" s="101"/>
      <c r="GZE89" s="102"/>
      <c r="GZF89" s="22"/>
      <c r="GZG89" s="100"/>
      <c r="GZH89" s="101"/>
      <c r="GZI89" s="102"/>
      <c r="GZJ89" s="22"/>
      <c r="GZK89" s="100"/>
      <c r="GZL89" s="101"/>
      <c r="GZM89" s="102"/>
      <c r="GZN89" s="22"/>
      <c r="GZO89" s="100"/>
      <c r="GZP89" s="101"/>
      <c r="GZQ89" s="102"/>
      <c r="GZR89" s="22"/>
      <c r="GZS89" s="100"/>
      <c r="GZT89" s="101"/>
      <c r="GZU89" s="102"/>
      <c r="GZV89" s="22"/>
      <c r="GZW89" s="100"/>
      <c r="GZX89" s="101"/>
      <c r="GZY89" s="102"/>
      <c r="GZZ89" s="22"/>
      <c r="HAA89" s="100"/>
      <c r="HAB89" s="101"/>
      <c r="HAC89" s="102"/>
      <c r="HAD89" s="22"/>
      <c r="HAE89" s="100"/>
      <c r="HAF89" s="101"/>
      <c r="HAG89" s="102"/>
      <c r="HAH89" s="22"/>
      <c r="HAI89" s="100"/>
      <c r="HAJ89" s="101"/>
      <c r="HAK89" s="102"/>
      <c r="HAL89" s="22"/>
      <c r="HAM89" s="100"/>
      <c r="HAN89" s="101"/>
      <c r="HAO89" s="102"/>
      <c r="HAP89" s="22"/>
      <c r="HAQ89" s="100"/>
      <c r="HAR89" s="101"/>
      <c r="HAS89" s="102"/>
      <c r="HAT89" s="22"/>
      <c r="HAU89" s="100"/>
      <c r="HAV89" s="101"/>
      <c r="HAW89" s="102"/>
      <c r="HAX89" s="22"/>
      <c r="HAY89" s="100"/>
      <c r="HAZ89" s="101"/>
      <c r="HBA89" s="102"/>
      <c r="HBB89" s="22"/>
      <c r="HBC89" s="100"/>
      <c r="HBD89" s="101"/>
      <c r="HBE89" s="102"/>
      <c r="HBF89" s="22"/>
      <c r="HBG89" s="100"/>
      <c r="HBH89" s="101"/>
      <c r="HBI89" s="102"/>
      <c r="HBJ89" s="22"/>
      <c r="HBK89" s="100"/>
      <c r="HBL89" s="101"/>
      <c r="HBM89" s="102"/>
      <c r="HBN89" s="22"/>
      <c r="HBO89" s="100"/>
      <c r="HBP89" s="101"/>
      <c r="HBQ89" s="102"/>
      <c r="HBR89" s="22"/>
      <c r="HBS89" s="100"/>
      <c r="HBT89" s="101"/>
      <c r="HBU89" s="102"/>
      <c r="HBV89" s="22"/>
      <c r="HBW89" s="100"/>
      <c r="HBX89" s="101"/>
      <c r="HBY89" s="102"/>
      <c r="HBZ89" s="22"/>
      <c r="HCA89" s="100"/>
      <c r="HCB89" s="101"/>
      <c r="HCC89" s="102"/>
      <c r="HCD89" s="22"/>
      <c r="HCE89" s="100"/>
      <c r="HCF89" s="101"/>
      <c r="HCG89" s="102"/>
      <c r="HCH89" s="22"/>
      <c r="HCI89" s="100"/>
      <c r="HCJ89" s="101"/>
      <c r="HCK89" s="102"/>
      <c r="HCL89" s="22"/>
      <c r="HCM89" s="100"/>
      <c r="HCN89" s="101"/>
      <c r="HCO89" s="102"/>
      <c r="HCP89" s="22"/>
      <c r="HCQ89" s="100"/>
      <c r="HCR89" s="101"/>
      <c r="HCS89" s="102"/>
      <c r="HCT89" s="22"/>
      <c r="HCU89" s="100"/>
      <c r="HCV89" s="101"/>
      <c r="HCW89" s="102"/>
      <c r="HCX89" s="22"/>
      <c r="HCY89" s="100"/>
      <c r="HCZ89" s="101"/>
      <c r="HDA89" s="102"/>
      <c r="HDB89" s="22"/>
      <c r="HDC89" s="100"/>
      <c r="HDD89" s="101"/>
      <c r="HDE89" s="102"/>
      <c r="HDF89" s="22"/>
      <c r="HDG89" s="100"/>
      <c r="HDH89" s="101"/>
      <c r="HDI89" s="102"/>
      <c r="HDJ89" s="22"/>
      <c r="HDK89" s="100"/>
      <c r="HDL89" s="101"/>
      <c r="HDM89" s="102"/>
      <c r="HDN89" s="22"/>
      <c r="HDO89" s="100"/>
      <c r="HDP89" s="101"/>
      <c r="HDQ89" s="102"/>
      <c r="HDR89" s="22"/>
      <c r="HDS89" s="100"/>
      <c r="HDT89" s="101"/>
      <c r="HDU89" s="102"/>
      <c r="HDV89" s="22"/>
      <c r="HDW89" s="100"/>
      <c r="HDX89" s="101"/>
      <c r="HDY89" s="102"/>
      <c r="HDZ89" s="22"/>
      <c r="HEA89" s="100"/>
      <c r="HEB89" s="101"/>
      <c r="HEC89" s="102"/>
      <c r="HED89" s="22"/>
      <c r="HEE89" s="100"/>
      <c r="HEF89" s="101"/>
      <c r="HEG89" s="102"/>
      <c r="HEH89" s="22"/>
      <c r="HEI89" s="100"/>
      <c r="HEJ89" s="101"/>
      <c r="HEK89" s="102"/>
      <c r="HEL89" s="22"/>
      <c r="HEM89" s="100"/>
      <c r="HEN89" s="101"/>
      <c r="HEO89" s="102"/>
      <c r="HEP89" s="22"/>
      <c r="HEQ89" s="100"/>
      <c r="HER89" s="101"/>
      <c r="HES89" s="102"/>
      <c r="HET89" s="22"/>
      <c r="HEU89" s="100"/>
      <c r="HEV89" s="101"/>
      <c r="HEW89" s="102"/>
      <c r="HEX89" s="22"/>
      <c r="HEY89" s="100"/>
      <c r="HEZ89" s="101"/>
      <c r="HFA89" s="102"/>
      <c r="HFB89" s="22"/>
      <c r="HFC89" s="100"/>
      <c r="HFD89" s="101"/>
      <c r="HFE89" s="102"/>
      <c r="HFF89" s="22"/>
      <c r="HFG89" s="100"/>
      <c r="HFH89" s="101"/>
      <c r="HFI89" s="102"/>
      <c r="HFJ89" s="22"/>
      <c r="HFK89" s="100"/>
      <c r="HFL89" s="101"/>
      <c r="HFM89" s="102"/>
      <c r="HFN89" s="22"/>
      <c r="HFO89" s="100"/>
      <c r="HFP89" s="101"/>
      <c r="HFQ89" s="102"/>
      <c r="HFR89" s="22"/>
      <c r="HFS89" s="100"/>
      <c r="HFT89" s="101"/>
      <c r="HFU89" s="102"/>
      <c r="HFV89" s="22"/>
      <c r="HFW89" s="100"/>
      <c r="HFX89" s="101"/>
      <c r="HFY89" s="102"/>
      <c r="HFZ89" s="22"/>
      <c r="HGA89" s="100"/>
      <c r="HGB89" s="101"/>
      <c r="HGC89" s="102"/>
      <c r="HGD89" s="22"/>
      <c r="HGE89" s="100"/>
      <c r="HGF89" s="101"/>
      <c r="HGG89" s="102"/>
      <c r="HGH89" s="22"/>
      <c r="HGI89" s="100"/>
      <c r="HGJ89" s="101"/>
      <c r="HGK89" s="102"/>
      <c r="HGL89" s="22"/>
      <c r="HGM89" s="100"/>
      <c r="HGN89" s="101"/>
      <c r="HGO89" s="102"/>
      <c r="HGP89" s="22"/>
      <c r="HGQ89" s="100"/>
      <c r="HGR89" s="101"/>
      <c r="HGS89" s="102"/>
      <c r="HGT89" s="22"/>
      <c r="HGU89" s="100"/>
      <c r="HGV89" s="101"/>
      <c r="HGW89" s="102"/>
      <c r="HGX89" s="22"/>
      <c r="HGY89" s="100"/>
      <c r="HGZ89" s="101"/>
      <c r="HHA89" s="102"/>
      <c r="HHB89" s="22"/>
      <c r="HHC89" s="100"/>
      <c r="HHD89" s="101"/>
      <c r="HHE89" s="102"/>
      <c r="HHF89" s="22"/>
      <c r="HHG89" s="100"/>
      <c r="HHH89" s="101"/>
      <c r="HHI89" s="102"/>
      <c r="HHJ89" s="22"/>
      <c r="HHK89" s="100"/>
      <c r="HHL89" s="101"/>
      <c r="HHM89" s="102"/>
      <c r="HHN89" s="22"/>
      <c r="HHO89" s="100"/>
      <c r="HHP89" s="101"/>
      <c r="HHQ89" s="102"/>
      <c r="HHR89" s="22"/>
      <c r="HHS89" s="100"/>
      <c r="HHT89" s="101"/>
      <c r="HHU89" s="102"/>
      <c r="HHV89" s="22"/>
      <c r="HHW89" s="100"/>
      <c r="HHX89" s="101"/>
      <c r="HHY89" s="102"/>
      <c r="HHZ89" s="22"/>
      <c r="HIA89" s="100"/>
      <c r="HIB89" s="101"/>
      <c r="HIC89" s="102"/>
      <c r="HID89" s="22"/>
      <c r="HIE89" s="100"/>
      <c r="HIF89" s="101"/>
      <c r="HIG89" s="102"/>
      <c r="HIH89" s="22"/>
      <c r="HII89" s="100"/>
      <c r="HIJ89" s="101"/>
      <c r="HIK89" s="102"/>
      <c r="HIL89" s="22"/>
      <c r="HIM89" s="100"/>
      <c r="HIN89" s="101"/>
      <c r="HIO89" s="102"/>
      <c r="HIP89" s="22"/>
      <c r="HIQ89" s="100"/>
      <c r="HIR89" s="101"/>
      <c r="HIS89" s="102"/>
      <c r="HIT89" s="22"/>
      <c r="HIU89" s="100"/>
      <c r="HIV89" s="101"/>
      <c r="HIW89" s="102"/>
      <c r="HIX89" s="22"/>
      <c r="HIY89" s="100"/>
      <c r="HIZ89" s="101"/>
      <c r="HJA89" s="102"/>
      <c r="HJB89" s="22"/>
      <c r="HJC89" s="100"/>
      <c r="HJD89" s="101"/>
      <c r="HJE89" s="102"/>
      <c r="HJF89" s="22"/>
      <c r="HJG89" s="100"/>
      <c r="HJH89" s="101"/>
      <c r="HJI89" s="102"/>
      <c r="HJJ89" s="22"/>
      <c r="HJK89" s="100"/>
      <c r="HJL89" s="101"/>
      <c r="HJM89" s="102"/>
      <c r="HJN89" s="22"/>
      <c r="HJO89" s="100"/>
      <c r="HJP89" s="101"/>
      <c r="HJQ89" s="102"/>
      <c r="HJR89" s="22"/>
      <c r="HJS89" s="100"/>
      <c r="HJT89" s="101"/>
      <c r="HJU89" s="102"/>
      <c r="HJV89" s="22"/>
      <c r="HJW89" s="100"/>
      <c r="HJX89" s="101"/>
      <c r="HJY89" s="102"/>
      <c r="HJZ89" s="22"/>
      <c r="HKA89" s="100"/>
      <c r="HKB89" s="101"/>
      <c r="HKC89" s="102"/>
      <c r="HKD89" s="22"/>
      <c r="HKE89" s="100"/>
      <c r="HKF89" s="101"/>
      <c r="HKG89" s="102"/>
      <c r="HKH89" s="22"/>
      <c r="HKI89" s="100"/>
      <c r="HKJ89" s="101"/>
      <c r="HKK89" s="102"/>
      <c r="HKL89" s="22"/>
      <c r="HKM89" s="100"/>
      <c r="HKN89" s="101"/>
      <c r="HKO89" s="102"/>
      <c r="HKP89" s="22"/>
      <c r="HKQ89" s="100"/>
      <c r="HKR89" s="101"/>
      <c r="HKS89" s="102"/>
      <c r="HKT89" s="22"/>
      <c r="HKU89" s="100"/>
      <c r="HKV89" s="101"/>
      <c r="HKW89" s="102"/>
      <c r="HKX89" s="22"/>
      <c r="HKY89" s="100"/>
      <c r="HKZ89" s="101"/>
      <c r="HLA89" s="102"/>
      <c r="HLB89" s="22"/>
      <c r="HLC89" s="100"/>
      <c r="HLD89" s="101"/>
      <c r="HLE89" s="102"/>
      <c r="HLF89" s="22"/>
      <c r="HLG89" s="100"/>
      <c r="HLH89" s="101"/>
      <c r="HLI89" s="102"/>
      <c r="HLJ89" s="22"/>
      <c r="HLK89" s="100"/>
      <c r="HLL89" s="101"/>
      <c r="HLM89" s="102"/>
      <c r="HLN89" s="22"/>
      <c r="HLO89" s="100"/>
      <c r="HLP89" s="101"/>
      <c r="HLQ89" s="102"/>
      <c r="HLR89" s="22"/>
      <c r="HLS89" s="100"/>
      <c r="HLT89" s="101"/>
      <c r="HLU89" s="102"/>
      <c r="HLV89" s="22"/>
      <c r="HLW89" s="100"/>
      <c r="HLX89" s="101"/>
      <c r="HLY89" s="102"/>
      <c r="HLZ89" s="22"/>
      <c r="HMA89" s="100"/>
      <c r="HMB89" s="101"/>
      <c r="HMC89" s="102"/>
      <c r="HMD89" s="22"/>
      <c r="HME89" s="100"/>
      <c r="HMF89" s="101"/>
      <c r="HMG89" s="102"/>
      <c r="HMH89" s="22"/>
      <c r="HMI89" s="100"/>
      <c r="HMJ89" s="101"/>
      <c r="HMK89" s="102"/>
      <c r="HML89" s="22"/>
      <c r="HMM89" s="100"/>
      <c r="HMN89" s="101"/>
      <c r="HMO89" s="102"/>
      <c r="HMP89" s="22"/>
      <c r="HMQ89" s="100"/>
      <c r="HMR89" s="101"/>
      <c r="HMS89" s="102"/>
      <c r="HMT89" s="22"/>
      <c r="HMU89" s="100"/>
      <c r="HMV89" s="101"/>
      <c r="HMW89" s="102"/>
      <c r="HMX89" s="22"/>
      <c r="HMY89" s="100"/>
      <c r="HMZ89" s="101"/>
      <c r="HNA89" s="102"/>
      <c r="HNB89" s="22"/>
      <c r="HNC89" s="100"/>
      <c r="HND89" s="101"/>
      <c r="HNE89" s="102"/>
      <c r="HNF89" s="22"/>
      <c r="HNG89" s="100"/>
      <c r="HNH89" s="101"/>
      <c r="HNI89" s="102"/>
      <c r="HNJ89" s="22"/>
      <c r="HNK89" s="100"/>
      <c r="HNL89" s="101"/>
      <c r="HNM89" s="102"/>
      <c r="HNN89" s="22"/>
      <c r="HNO89" s="100"/>
      <c r="HNP89" s="101"/>
      <c r="HNQ89" s="102"/>
      <c r="HNR89" s="22"/>
      <c r="HNS89" s="100"/>
      <c r="HNT89" s="101"/>
      <c r="HNU89" s="102"/>
      <c r="HNV89" s="22"/>
      <c r="HNW89" s="100"/>
      <c r="HNX89" s="101"/>
      <c r="HNY89" s="102"/>
      <c r="HNZ89" s="22"/>
      <c r="HOA89" s="100"/>
      <c r="HOB89" s="101"/>
      <c r="HOC89" s="102"/>
      <c r="HOD89" s="22"/>
      <c r="HOE89" s="100"/>
      <c r="HOF89" s="101"/>
      <c r="HOG89" s="102"/>
      <c r="HOH89" s="22"/>
      <c r="HOI89" s="100"/>
      <c r="HOJ89" s="101"/>
      <c r="HOK89" s="102"/>
      <c r="HOL89" s="22"/>
      <c r="HOM89" s="100"/>
      <c r="HON89" s="101"/>
      <c r="HOO89" s="102"/>
      <c r="HOP89" s="22"/>
      <c r="HOQ89" s="100"/>
      <c r="HOR89" s="101"/>
      <c r="HOS89" s="102"/>
      <c r="HOT89" s="22"/>
      <c r="HOU89" s="100"/>
      <c r="HOV89" s="101"/>
      <c r="HOW89" s="102"/>
      <c r="HOX89" s="22"/>
      <c r="HOY89" s="100"/>
      <c r="HOZ89" s="101"/>
      <c r="HPA89" s="102"/>
      <c r="HPB89" s="22"/>
      <c r="HPC89" s="100"/>
      <c r="HPD89" s="101"/>
      <c r="HPE89" s="102"/>
      <c r="HPF89" s="22"/>
      <c r="HPG89" s="100"/>
      <c r="HPH89" s="101"/>
      <c r="HPI89" s="102"/>
      <c r="HPJ89" s="22"/>
      <c r="HPK89" s="100"/>
      <c r="HPL89" s="101"/>
      <c r="HPM89" s="102"/>
      <c r="HPN89" s="22"/>
      <c r="HPO89" s="100"/>
      <c r="HPP89" s="101"/>
      <c r="HPQ89" s="102"/>
      <c r="HPR89" s="22"/>
      <c r="HPS89" s="100"/>
      <c r="HPT89" s="101"/>
      <c r="HPU89" s="102"/>
      <c r="HPV89" s="22"/>
      <c r="HPW89" s="100"/>
      <c r="HPX89" s="101"/>
      <c r="HPY89" s="102"/>
      <c r="HPZ89" s="22"/>
      <c r="HQA89" s="100"/>
      <c r="HQB89" s="101"/>
      <c r="HQC89" s="102"/>
      <c r="HQD89" s="22"/>
      <c r="HQE89" s="100"/>
      <c r="HQF89" s="101"/>
      <c r="HQG89" s="102"/>
      <c r="HQH89" s="22"/>
      <c r="HQI89" s="100"/>
      <c r="HQJ89" s="101"/>
      <c r="HQK89" s="102"/>
      <c r="HQL89" s="22"/>
      <c r="HQM89" s="100"/>
      <c r="HQN89" s="101"/>
      <c r="HQO89" s="102"/>
      <c r="HQP89" s="22"/>
      <c r="HQQ89" s="100"/>
      <c r="HQR89" s="101"/>
      <c r="HQS89" s="102"/>
      <c r="HQT89" s="22"/>
      <c r="HQU89" s="100"/>
      <c r="HQV89" s="101"/>
      <c r="HQW89" s="102"/>
      <c r="HQX89" s="22"/>
      <c r="HQY89" s="100"/>
      <c r="HQZ89" s="101"/>
      <c r="HRA89" s="102"/>
      <c r="HRB89" s="22"/>
      <c r="HRC89" s="100"/>
      <c r="HRD89" s="101"/>
      <c r="HRE89" s="102"/>
      <c r="HRF89" s="22"/>
      <c r="HRG89" s="100"/>
      <c r="HRH89" s="101"/>
      <c r="HRI89" s="102"/>
      <c r="HRJ89" s="22"/>
      <c r="HRK89" s="100"/>
      <c r="HRL89" s="101"/>
      <c r="HRM89" s="102"/>
      <c r="HRN89" s="22"/>
      <c r="HRO89" s="100"/>
      <c r="HRP89" s="101"/>
      <c r="HRQ89" s="102"/>
      <c r="HRR89" s="22"/>
      <c r="HRS89" s="100"/>
      <c r="HRT89" s="101"/>
      <c r="HRU89" s="102"/>
      <c r="HRV89" s="22"/>
      <c r="HRW89" s="100"/>
      <c r="HRX89" s="101"/>
      <c r="HRY89" s="102"/>
      <c r="HRZ89" s="22"/>
      <c r="HSA89" s="100"/>
      <c r="HSB89" s="101"/>
      <c r="HSC89" s="102"/>
      <c r="HSD89" s="22"/>
      <c r="HSE89" s="100"/>
      <c r="HSF89" s="101"/>
      <c r="HSG89" s="102"/>
      <c r="HSH89" s="22"/>
      <c r="HSI89" s="100"/>
      <c r="HSJ89" s="101"/>
      <c r="HSK89" s="102"/>
      <c r="HSL89" s="22"/>
      <c r="HSM89" s="100"/>
      <c r="HSN89" s="101"/>
      <c r="HSO89" s="102"/>
      <c r="HSP89" s="22"/>
      <c r="HSQ89" s="100"/>
      <c r="HSR89" s="101"/>
      <c r="HSS89" s="102"/>
      <c r="HST89" s="22"/>
      <c r="HSU89" s="100"/>
      <c r="HSV89" s="101"/>
      <c r="HSW89" s="102"/>
      <c r="HSX89" s="22"/>
      <c r="HSY89" s="100"/>
      <c r="HSZ89" s="101"/>
      <c r="HTA89" s="102"/>
      <c r="HTB89" s="22"/>
      <c r="HTC89" s="100"/>
      <c r="HTD89" s="101"/>
      <c r="HTE89" s="102"/>
      <c r="HTF89" s="22"/>
      <c r="HTG89" s="100"/>
      <c r="HTH89" s="101"/>
      <c r="HTI89" s="102"/>
      <c r="HTJ89" s="22"/>
      <c r="HTK89" s="100"/>
      <c r="HTL89" s="101"/>
      <c r="HTM89" s="102"/>
      <c r="HTN89" s="22"/>
      <c r="HTO89" s="100"/>
      <c r="HTP89" s="101"/>
      <c r="HTQ89" s="102"/>
      <c r="HTR89" s="22"/>
      <c r="HTS89" s="100"/>
      <c r="HTT89" s="101"/>
      <c r="HTU89" s="102"/>
      <c r="HTV89" s="22"/>
      <c r="HTW89" s="100"/>
      <c r="HTX89" s="101"/>
      <c r="HTY89" s="102"/>
      <c r="HTZ89" s="22"/>
      <c r="HUA89" s="100"/>
      <c r="HUB89" s="101"/>
      <c r="HUC89" s="102"/>
      <c r="HUD89" s="22"/>
      <c r="HUE89" s="100"/>
      <c r="HUF89" s="101"/>
      <c r="HUG89" s="102"/>
      <c r="HUH89" s="22"/>
      <c r="HUI89" s="100"/>
      <c r="HUJ89" s="101"/>
      <c r="HUK89" s="102"/>
      <c r="HUL89" s="22"/>
      <c r="HUM89" s="100"/>
      <c r="HUN89" s="101"/>
      <c r="HUO89" s="102"/>
      <c r="HUP89" s="22"/>
      <c r="HUQ89" s="100"/>
      <c r="HUR89" s="101"/>
      <c r="HUS89" s="102"/>
      <c r="HUT89" s="22"/>
      <c r="HUU89" s="100"/>
      <c r="HUV89" s="101"/>
      <c r="HUW89" s="102"/>
      <c r="HUX89" s="22"/>
      <c r="HUY89" s="100"/>
      <c r="HUZ89" s="101"/>
      <c r="HVA89" s="102"/>
      <c r="HVB89" s="22"/>
      <c r="HVC89" s="100"/>
      <c r="HVD89" s="101"/>
      <c r="HVE89" s="102"/>
      <c r="HVF89" s="22"/>
      <c r="HVG89" s="100"/>
      <c r="HVH89" s="101"/>
      <c r="HVI89" s="102"/>
      <c r="HVJ89" s="22"/>
      <c r="HVK89" s="100"/>
      <c r="HVL89" s="101"/>
      <c r="HVM89" s="102"/>
      <c r="HVN89" s="22"/>
      <c r="HVO89" s="100"/>
      <c r="HVP89" s="101"/>
      <c r="HVQ89" s="102"/>
      <c r="HVR89" s="22"/>
      <c r="HVS89" s="100"/>
      <c r="HVT89" s="101"/>
      <c r="HVU89" s="102"/>
      <c r="HVV89" s="22"/>
      <c r="HVW89" s="100"/>
      <c r="HVX89" s="101"/>
      <c r="HVY89" s="102"/>
      <c r="HVZ89" s="22"/>
      <c r="HWA89" s="100"/>
      <c r="HWB89" s="101"/>
      <c r="HWC89" s="102"/>
      <c r="HWD89" s="22"/>
      <c r="HWE89" s="100"/>
      <c r="HWF89" s="101"/>
      <c r="HWG89" s="102"/>
      <c r="HWH89" s="22"/>
      <c r="HWI89" s="100"/>
      <c r="HWJ89" s="101"/>
      <c r="HWK89" s="102"/>
      <c r="HWL89" s="22"/>
      <c r="HWM89" s="100"/>
      <c r="HWN89" s="101"/>
      <c r="HWO89" s="102"/>
      <c r="HWP89" s="22"/>
      <c r="HWQ89" s="100"/>
      <c r="HWR89" s="101"/>
      <c r="HWS89" s="102"/>
      <c r="HWT89" s="22"/>
      <c r="HWU89" s="100"/>
      <c r="HWV89" s="101"/>
      <c r="HWW89" s="102"/>
      <c r="HWX89" s="22"/>
      <c r="HWY89" s="100"/>
      <c r="HWZ89" s="101"/>
      <c r="HXA89" s="102"/>
      <c r="HXB89" s="22"/>
      <c r="HXC89" s="100"/>
      <c r="HXD89" s="101"/>
      <c r="HXE89" s="102"/>
      <c r="HXF89" s="22"/>
      <c r="HXG89" s="100"/>
      <c r="HXH89" s="101"/>
      <c r="HXI89" s="102"/>
      <c r="HXJ89" s="22"/>
      <c r="HXK89" s="100"/>
      <c r="HXL89" s="101"/>
      <c r="HXM89" s="102"/>
      <c r="HXN89" s="22"/>
      <c r="HXO89" s="100"/>
      <c r="HXP89" s="101"/>
      <c r="HXQ89" s="102"/>
      <c r="HXR89" s="22"/>
      <c r="HXS89" s="100"/>
      <c r="HXT89" s="101"/>
      <c r="HXU89" s="102"/>
      <c r="HXV89" s="22"/>
      <c r="HXW89" s="100"/>
      <c r="HXX89" s="101"/>
      <c r="HXY89" s="102"/>
      <c r="HXZ89" s="22"/>
      <c r="HYA89" s="100"/>
      <c r="HYB89" s="101"/>
      <c r="HYC89" s="102"/>
      <c r="HYD89" s="22"/>
      <c r="HYE89" s="100"/>
      <c r="HYF89" s="101"/>
      <c r="HYG89" s="102"/>
      <c r="HYH89" s="22"/>
      <c r="HYI89" s="100"/>
      <c r="HYJ89" s="101"/>
      <c r="HYK89" s="102"/>
      <c r="HYL89" s="22"/>
      <c r="HYM89" s="100"/>
      <c r="HYN89" s="101"/>
      <c r="HYO89" s="102"/>
      <c r="HYP89" s="22"/>
      <c r="HYQ89" s="100"/>
      <c r="HYR89" s="101"/>
      <c r="HYS89" s="102"/>
      <c r="HYT89" s="22"/>
      <c r="HYU89" s="100"/>
      <c r="HYV89" s="101"/>
      <c r="HYW89" s="102"/>
      <c r="HYX89" s="22"/>
      <c r="HYY89" s="100"/>
      <c r="HYZ89" s="101"/>
      <c r="HZA89" s="102"/>
      <c r="HZB89" s="22"/>
      <c r="HZC89" s="100"/>
      <c r="HZD89" s="101"/>
      <c r="HZE89" s="102"/>
      <c r="HZF89" s="22"/>
      <c r="HZG89" s="100"/>
      <c r="HZH89" s="101"/>
      <c r="HZI89" s="102"/>
      <c r="HZJ89" s="22"/>
      <c r="HZK89" s="100"/>
      <c r="HZL89" s="101"/>
      <c r="HZM89" s="102"/>
      <c r="HZN89" s="22"/>
      <c r="HZO89" s="100"/>
      <c r="HZP89" s="101"/>
      <c r="HZQ89" s="102"/>
      <c r="HZR89" s="22"/>
      <c r="HZS89" s="100"/>
      <c r="HZT89" s="101"/>
      <c r="HZU89" s="102"/>
      <c r="HZV89" s="22"/>
      <c r="HZW89" s="100"/>
      <c r="HZX89" s="101"/>
      <c r="HZY89" s="102"/>
      <c r="HZZ89" s="22"/>
      <c r="IAA89" s="100"/>
      <c r="IAB89" s="101"/>
      <c r="IAC89" s="102"/>
      <c r="IAD89" s="22"/>
      <c r="IAE89" s="100"/>
      <c r="IAF89" s="101"/>
      <c r="IAG89" s="102"/>
      <c r="IAH89" s="22"/>
      <c r="IAI89" s="100"/>
      <c r="IAJ89" s="101"/>
      <c r="IAK89" s="102"/>
      <c r="IAL89" s="22"/>
      <c r="IAM89" s="100"/>
      <c r="IAN89" s="101"/>
      <c r="IAO89" s="102"/>
      <c r="IAP89" s="22"/>
      <c r="IAQ89" s="100"/>
      <c r="IAR89" s="101"/>
      <c r="IAS89" s="102"/>
      <c r="IAT89" s="22"/>
      <c r="IAU89" s="100"/>
      <c r="IAV89" s="101"/>
      <c r="IAW89" s="102"/>
      <c r="IAX89" s="22"/>
      <c r="IAY89" s="100"/>
      <c r="IAZ89" s="101"/>
      <c r="IBA89" s="102"/>
      <c r="IBB89" s="22"/>
      <c r="IBC89" s="100"/>
      <c r="IBD89" s="101"/>
      <c r="IBE89" s="102"/>
      <c r="IBF89" s="22"/>
      <c r="IBG89" s="100"/>
      <c r="IBH89" s="101"/>
      <c r="IBI89" s="102"/>
      <c r="IBJ89" s="22"/>
      <c r="IBK89" s="100"/>
      <c r="IBL89" s="101"/>
      <c r="IBM89" s="102"/>
      <c r="IBN89" s="22"/>
      <c r="IBO89" s="100"/>
      <c r="IBP89" s="101"/>
      <c r="IBQ89" s="102"/>
      <c r="IBR89" s="22"/>
      <c r="IBS89" s="100"/>
      <c r="IBT89" s="101"/>
      <c r="IBU89" s="102"/>
      <c r="IBV89" s="22"/>
      <c r="IBW89" s="100"/>
      <c r="IBX89" s="101"/>
      <c r="IBY89" s="102"/>
      <c r="IBZ89" s="22"/>
      <c r="ICA89" s="100"/>
      <c r="ICB89" s="101"/>
      <c r="ICC89" s="102"/>
      <c r="ICD89" s="22"/>
      <c r="ICE89" s="100"/>
      <c r="ICF89" s="101"/>
      <c r="ICG89" s="102"/>
      <c r="ICH89" s="22"/>
      <c r="ICI89" s="100"/>
      <c r="ICJ89" s="101"/>
      <c r="ICK89" s="102"/>
      <c r="ICL89" s="22"/>
      <c r="ICM89" s="100"/>
      <c r="ICN89" s="101"/>
      <c r="ICO89" s="102"/>
      <c r="ICP89" s="22"/>
      <c r="ICQ89" s="100"/>
      <c r="ICR89" s="101"/>
      <c r="ICS89" s="102"/>
      <c r="ICT89" s="22"/>
      <c r="ICU89" s="100"/>
      <c r="ICV89" s="101"/>
      <c r="ICW89" s="102"/>
      <c r="ICX89" s="22"/>
      <c r="ICY89" s="100"/>
      <c r="ICZ89" s="101"/>
      <c r="IDA89" s="102"/>
      <c r="IDB89" s="22"/>
      <c r="IDC89" s="100"/>
      <c r="IDD89" s="101"/>
      <c r="IDE89" s="102"/>
      <c r="IDF89" s="22"/>
      <c r="IDG89" s="100"/>
      <c r="IDH89" s="101"/>
      <c r="IDI89" s="102"/>
      <c r="IDJ89" s="22"/>
      <c r="IDK89" s="100"/>
      <c r="IDL89" s="101"/>
      <c r="IDM89" s="102"/>
      <c r="IDN89" s="22"/>
      <c r="IDO89" s="100"/>
      <c r="IDP89" s="101"/>
      <c r="IDQ89" s="102"/>
      <c r="IDR89" s="22"/>
      <c r="IDS89" s="100"/>
      <c r="IDT89" s="101"/>
      <c r="IDU89" s="102"/>
      <c r="IDV89" s="22"/>
      <c r="IDW89" s="100"/>
      <c r="IDX89" s="101"/>
      <c r="IDY89" s="102"/>
      <c r="IDZ89" s="22"/>
      <c r="IEA89" s="100"/>
      <c r="IEB89" s="101"/>
      <c r="IEC89" s="102"/>
      <c r="IED89" s="22"/>
      <c r="IEE89" s="100"/>
      <c r="IEF89" s="101"/>
      <c r="IEG89" s="102"/>
      <c r="IEH89" s="22"/>
      <c r="IEI89" s="100"/>
      <c r="IEJ89" s="101"/>
      <c r="IEK89" s="102"/>
      <c r="IEL89" s="22"/>
      <c r="IEM89" s="100"/>
      <c r="IEN89" s="101"/>
      <c r="IEO89" s="102"/>
      <c r="IEP89" s="22"/>
      <c r="IEQ89" s="100"/>
      <c r="IER89" s="101"/>
      <c r="IES89" s="102"/>
      <c r="IET89" s="22"/>
      <c r="IEU89" s="100"/>
      <c r="IEV89" s="101"/>
      <c r="IEW89" s="102"/>
      <c r="IEX89" s="22"/>
      <c r="IEY89" s="100"/>
      <c r="IEZ89" s="101"/>
      <c r="IFA89" s="102"/>
      <c r="IFB89" s="22"/>
      <c r="IFC89" s="100"/>
      <c r="IFD89" s="101"/>
      <c r="IFE89" s="102"/>
      <c r="IFF89" s="22"/>
      <c r="IFG89" s="100"/>
      <c r="IFH89" s="101"/>
      <c r="IFI89" s="102"/>
      <c r="IFJ89" s="22"/>
      <c r="IFK89" s="100"/>
      <c r="IFL89" s="101"/>
      <c r="IFM89" s="102"/>
      <c r="IFN89" s="22"/>
      <c r="IFO89" s="100"/>
      <c r="IFP89" s="101"/>
      <c r="IFQ89" s="102"/>
      <c r="IFR89" s="22"/>
      <c r="IFS89" s="100"/>
      <c r="IFT89" s="101"/>
      <c r="IFU89" s="102"/>
      <c r="IFV89" s="22"/>
      <c r="IFW89" s="100"/>
      <c r="IFX89" s="101"/>
      <c r="IFY89" s="102"/>
      <c r="IFZ89" s="22"/>
      <c r="IGA89" s="100"/>
      <c r="IGB89" s="101"/>
      <c r="IGC89" s="102"/>
      <c r="IGD89" s="22"/>
      <c r="IGE89" s="100"/>
      <c r="IGF89" s="101"/>
      <c r="IGG89" s="102"/>
      <c r="IGH89" s="22"/>
      <c r="IGI89" s="100"/>
      <c r="IGJ89" s="101"/>
      <c r="IGK89" s="102"/>
      <c r="IGL89" s="22"/>
      <c r="IGM89" s="100"/>
      <c r="IGN89" s="101"/>
      <c r="IGO89" s="102"/>
      <c r="IGP89" s="22"/>
      <c r="IGQ89" s="100"/>
      <c r="IGR89" s="101"/>
      <c r="IGS89" s="102"/>
      <c r="IGT89" s="22"/>
      <c r="IGU89" s="100"/>
      <c r="IGV89" s="101"/>
      <c r="IGW89" s="102"/>
      <c r="IGX89" s="22"/>
      <c r="IGY89" s="100"/>
      <c r="IGZ89" s="101"/>
      <c r="IHA89" s="102"/>
      <c r="IHB89" s="22"/>
      <c r="IHC89" s="100"/>
      <c r="IHD89" s="101"/>
      <c r="IHE89" s="102"/>
      <c r="IHF89" s="22"/>
      <c r="IHG89" s="100"/>
      <c r="IHH89" s="101"/>
      <c r="IHI89" s="102"/>
      <c r="IHJ89" s="22"/>
      <c r="IHK89" s="100"/>
      <c r="IHL89" s="101"/>
      <c r="IHM89" s="102"/>
      <c r="IHN89" s="22"/>
      <c r="IHO89" s="100"/>
      <c r="IHP89" s="101"/>
      <c r="IHQ89" s="102"/>
      <c r="IHR89" s="22"/>
      <c r="IHS89" s="100"/>
      <c r="IHT89" s="101"/>
      <c r="IHU89" s="102"/>
      <c r="IHV89" s="22"/>
      <c r="IHW89" s="100"/>
      <c r="IHX89" s="101"/>
      <c r="IHY89" s="102"/>
      <c r="IHZ89" s="22"/>
      <c r="IIA89" s="100"/>
      <c r="IIB89" s="101"/>
      <c r="IIC89" s="102"/>
      <c r="IID89" s="22"/>
      <c r="IIE89" s="100"/>
      <c r="IIF89" s="101"/>
      <c r="IIG89" s="102"/>
      <c r="IIH89" s="22"/>
      <c r="III89" s="100"/>
      <c r="IIJ89" s="101"/>
      <c r="IIK89" s="102"/>
      <c r="IIL89" s="22"/>
      <c r="IIM89" s="100"/>
      <c r="IIN89" s="101"/>
      <c r="IIO89" s="102"/>
      <c r="IIP89" s="22"/>
      <c r="IIQ89" s="100"/>
      <c r="IIR89" s="101"/>
      <c r="IIS89" s="102"/>
      <c r="IIT89" s="22"/>
      <c r="IIU89" s="100"/>
      <c r="IIV89" s="101"/>
      <c r="IIW89" s="102"/>
      <c r="IIX89" s="22"/>
      <c r="IIY89" s="100"/>
      <c r="IIZ89" s="101"/>
      <c r="IJA89" s="102"/>
      <c r="IJB89" s="22"/>
      <c r="IJC89" s="100"/>
      <c r="IJD89" s="101"/>
      <c r="IJE89" s="102"/>
      <c r="IJF89" s="22"/>
      <c r="IJG89" s="100"/>
      <c r="IJH89" s="101"/>
      <c r="IJI89" s="102"/>
      <c r="IJJ89" s="22"/>
      <c r="IJK89" s="100"/>
      <c r="IJL89" s="101"/>
      <c r="IJM89" s="102"/>
      <c r="IJN89" s="22"/>
      <c r="IJO89" s="100"/>
      <c r="IJP89" s="101"/>
      <c r="IJQ89" s="102"/>
      <c r="IJR89" s="22"/>
      <c r="IJS89" s="100"/>
      <c r="IJT89" s="101"/>
      <c r="IJU89" s="102"/>
      <c r="IJV89" s="22"/>
      <c r="IJW89" s="100"/>
      <c r="IJX89" s="101"/>
      <c r="IJY89" s="102"/>
      <c r="IJZ89" s="22"/>
      <c r="IKA89" s="100"/>
      <c r="IKB89" s="101"/>
      <c r="IKC89" s="102"/>
      <c r="IKD89" s="22"/>
      <c r="IKE89" s="100"/>
      <c r="IKF89" s="101"/>
      <c r="IKG89" s="102"/>
      <c r="IKH89" s="22"/>
      <c r="IKI89" s="100"/>
      <c r="IKJ89" s="101"/>
      <c r="IKK89" s="102"/>
      <c r="IKL89" s="22"/>
      <c r="IKM89" s="100"/>
      <c r="IKN89" s="101"/>
      <c r="IKO89" s="102"/>
      <c r="IKP89" s="22"/>
      <c r="IKQ89" s="100"/>
      <c r="IKR89" s="101"/>
      <c r="IKS89" s="102"/>
      <c r="IKT89" s="22"/>
      <c r="IKU89" s="100"/>
      <c r="IKV89" s="101"/>
      <c r="IKW89" s="102"/>
      <c r="IKX89" s="22"/>
      <c r="IKY89" s="100"/>
      <c r="IKZ89" s="101"/>
      <c r="ILA89" s="102"/>
      <c r="ILB89" s="22"/>
      <c r="ILC89" s="100"/>
      <c r="ILD89" s="101"/>
      <c r="ILE89" s="102"/>
      <c r="ILF89" s="22"/>
      <c r="ILG89" s="100"/>
      <c r="ILH89" s="101"/>
      <c r="ILI89" s="102"/>
      <c r="ILJ89" s="22"/>
      <c r="ILK89" s="100"/>
      <c r="ILL89" s="101"/>
      <c r="ILM89" s="102"/>
      <c r="ILN89" s="22"/>
      <c r="ILO89" s="100"/>
      <c r="ILP89" s="101"/>
      <c r="ILQ89" s="102"/>
      <c r="ILR89" s="22"/>
      <c r="ILS89" s="100"/>
      <c r="ILT89" s="101"/>
      <c r="ILU89" s="102"/>
      <c r="ILV89" s="22"/>
      <c r="ILW89" s="100"/>
      <c r="ILX89" s="101"/>
      <c r="ILY89" s="102"/>
      <c r="ILZ89" s="22"/>
      <c r="IMA89" s="100"/>
      <c r="IMB89" s="101"/>
      <c r="IMC89" s="102"/>
      <c r="IMD89" s="22"/>
      <c r="IME89" s="100"/>
      <c r="IMF89" s="101"/>
      <c r="IMG89" s="102"/>
      <c r="IMH89" s="22"/>
      <c r="IMI89" s="100"/>
      <c r="IMJ89" s="101"/>
      <c r="IMK89" s="102"/>
      <c r="IML89" s="22"/>
      <c r="IMM89" s="100"/>
      <c r="IMN89" s="101"/>
      <c r="IMO89" s="102"/>
      <c r="IMP89" s="22"/>
      <c r="IMQ89" s="100"/>
      <c r="IMR89" s="101"/>
      <c r="IMS89" s="102"/>
      <c r="IMT89" s="22"/>
      <c r="IMU89" s="100"/>
      <c r="IMV89" s="101"/>
      <c r="IMW89" s="102"/>
      <c r="IMX89" s="22"/>
      <c r="IMY89" s="100"/>
      <c r="IMZ89" s="101"/>
      <c r="INA89" s="102"/>
      <c r="INB89" s="22"/>
      <c r="INC89" s="100"/>
      <c r="IND89" s="101"/>
      <c r="INE89" s="102"/>
      <c r="INF89" s="22"/>
      <c r="ING89" s="100"/>
      <c r="INH89" s="101"/>
      <c r="INI89" s="102"/>
      <c r="INJ89" s="22"/>
      <c r="INK89" s="100"/>
      <c r="INL89" s="101"/>
      <c r="INM89" s="102"/>
      <c r="INN89" s="22"/>
      <c r="INO89" s="100"/>
      <c r="INP89" s="101"/>
      <c r="INQ89" s="102"/>
      <c r="INR89" s="22"/>
      <c r="INS89" s="100"/>
      <c r="INT89" s="101"/>
      <c r="INU89" s="102"/>
      <c r="INV89" s="22"/>
      <c r="INW89" s="100"/>
      <c r="INX89" s="101"/>
      <c r="INY89" s="102"/>
      <c r="INZ89" s="22"/>
      <c r="IOA89" s="100"/>
      <c r="IOB89" s="101"/>
      <c r="IOC89" s="102"/>
      <c r="IOD89" s="22"/>
      <c r="IOE89" s="100"/>
      <c r="IOF89" s="101"/>
      <c r="IOG89" s="102"/>
      <c r="IOH89" s="22"/>
      <c r="IOI89" s="100"/>
      <c r="IOJ89" s="101"/>
      <c r="IOK89" s="102"/>
      <c r="IOL89" s="22"/>
      <c r="IOM89" s="100"/>
      <c r="ION89" s="101"/>
      <c r="IOO89" s="102"/>
      <c r="IOP89" s="22"/>
      <c r="IOQ89" s="100"/>
      <c r="IOR89" s="101"/>
      <c r="IOS89" s="102"/>
      <c r="IOT89" s="22"/>
      <c r="IOU89" s="100"/>
      <c r="IOV89" s="101"/>
      <c r="IOW89" s="102"/>
      <c r="IOX89" s="22"/>
      <c r="IOY89" s="100"/>
      <c r="IOZ89" s="101"/>
      <c r="IPA89" s="102"/>
      <c r="IPB89" s="22"/>
      <c r="IPC89" s="100"/>
      <c r="IPD89" s="101"/>
      <c r="IPE89" s="102"/>
      <c r="IPF89" s="22"/>
      <c r="IPG89" s="100"/>
      <c r="IPH89" s="101"/>
      <c r="IPI89" s="102"/>
      <c r="IPJ89" s="22"/>
      <c r="IPK89" s="100"/>
      <c r="IPL89" s="101"/>
      <c r="IPM89" s="102"/>
      <c r="IPN89" s="22"/>
      <c r="IPO89" s="100"/>
      <c r="IPP89" s="101"/>
      <c r="IPQ89" s="102"/>
      <c r="IPR89" s="22"/>
      <c r="IPS89" s="100"/>
      <c r="IPT89" s="101"/>
      <c r="IPU89" s="102"/>
      <c r="IPV89" s="22"/>
      <c r="IPW89" s="100"/>
      <c r="IPX89" s="101"/>
      <c r="IPY89" s="102"/>
      <c r="IPZ89" s="22"/>
      <c r="IQA89" s="100"/>
      <c r="IQB89" s="101"/>
      <c r="IQC89" s="102"/>
      <c r="IQD89" s="22"/>
      <c r="IQE89" s="100"/>
      <c r="IQF89" s="101"/>
      <c r="IQG89" s="102"/>
      <c r="IQH89" s="22"/>
      <c r="IQI89" s="100"/>
      <c r="IQJ89" s="101"/>
      <c r="IQK89" s="102"/>
      <c r="IQL89" s="22"/>
      <c r="IQM89" s="100"/>
      <c r="IQN89" s="101"/>
      <c r="IQO89" s="102"/>
      <c r="IQP89" s="22"/>
      <c r="IQQ89" s="100"/>
      <c r="IQR89" s="101"/>
      <c r="IQS89" s="102"/>
      <c r="IQT89" s="22"/>
      <c r="IQU89" s="100"/>
      <c r="IQV89" s="101"/>
      <c r="IQW89" s="102"/>
      <c r="IQX89" s="22"/>
      <c r="IQY89" s="100"/>
      <c r="IQZ89" s="101"/>
      <c r="IRA89" s="102"/>
      <c r="IRB89" s="22"/>
      <c r="IRC89" s="100"/>
      <c r="IRD89" s="101"/>
      <c r="IRE89" s="102"/>
      <c r="IRF89" s="22"/>
      <c r="IRG89" s="100"/>
      <c r="IRH89" s="101"/>
      <c r="IRI89" s="102"/>
      <c r="IRJ89" s="22"/>
      <c r="IRK89" s="100"/>
      <c r="IRL89" s="101"/>
      <c r="IRM89" s="102"/>
      <c r="IRN89" s="22"/>
      <c r="IRO89" s="100"/>
      <c r="IRP89" s="101"/>
      <c r="IRQ89" s="102"/>
      <c r="IRR89" s="22"/>
      <c r="IRS89" s="100"/>
      <c r="IRT89" s="101"/>
      <c r="IRU89" s="102"/>
      <c r="IRV89" s="22"/>
      <c r="IRW89" s="100"/>
      <c r="IRX89" s="101"/>
      <c r="IRY89" s="102"/>
      <c r="IRZ89" s="22"/>
      <c r="ISA89" s="100"/>
      <c r="ISB89" s="101"/>
      <c r="ISC89" s="102"/>
      <c r="ISD89" s="22"/>
      <c r="ISE89" s="100"/>
      <c r="ISF89" s="101"/>
      <c r="ISG89" s="102"/>
      <c r="ISH89" s="22"/>
      <c r="ISI89" s="100"/>
      <c r="ISJ89" s="101"/>
      <c r="ISK89" s="102"/>
      <c r="ISL89" s="22"/>
      <c r="ISM89" s="100"/>
      <c r="ISN89" s="101"/>
      <c r="ISO89" s="102"/>
      <c r="ISP89" s="22"/>
      <c r="ISQ89" s="100"/>
      <c r="ISR89" s="101"/>
      <c r="ISS89" s="102"/>
      <c r="IST89" s="22"/>
      <c r="ISU89" s="100"/>
      <c r="ISV89" s="101"/>
      <c r="ISW89" s="102"/>
      <c r="ISX89" s="22"/>
      <c r="ISY89" s="100"/>
      <c r="ISZ89" s="101"/>
      <c r="ITA89" s="102"/>
      <c r="ITB89" s="22"/>
      <c r="ITC89" s="100"/>
      <c r="ITD89" s="101"/>
      <c r="ITE89" s="102"/>
      <c r="ITF89" s="22"/>
      <c r="ITG89" s="100"/>
      <c r="ITH89" s="101"/>
      <c r="ITI89" s="102"/>
      <c r="ITJ89" s="22"/>
      <c r="ITK89" s="100"/>
      <c r="ITL89" s="101"/>
      <c r="ITM89" s="102"/>
      <c r="ITN89" s="22"/>
      <c r="ITO89" s="100"/>
      <c r="ITP89" s="101"/>
      <c r="ITQ89" s="102"/>
      <c r="ITR89" s="22"/>
      <c r="ITS89" s="100"/>
      <c r="ITT89" s="101"/>
      <c r="ITU89" s="102"/>
      <c r="ITV89" s="22"/>
      <c r="ITW89" s="100"/>
      <c r="ITX89" s="101"/>
      <c r="ITY89" s="102"/>
      <c r="ITZ89" s="22"/>
      <c r="IUA89" s="100"/>
      <c r="IUB89" s="101"/>
      <c r="IUC89" s="102"/>
      <c r="IUD89" s="22"/>
      <c r="IUE89" s="100"/>
      <c r="IUF89" s="101"/>
      <c r="IUG89" s="102"/>
      <c r="IUH89" s="22"/>
      <c r="IUI89" s="100"/>
      <c r="IUJ89" s="101"/>
      <c r="IUK89" s="102"/>
      <c r="IUL89" s="22"/>
      <c r="IUM89" s="100"/>
      <c r="IUN89" s="101"/>
      <c r="IUO89" s="102"/>
      <c r="IUP89" s="22"/>
      <c r="IUQ89" s="100"/>
      <c r="IUR89" s="101"/>
      <c r="IUS89" s="102"/>
      <c r="IUT89" s="22"/>
      <c r="IUU89" s="100"/>
      <c r="IUV89" s="101"/>
      <c r="IUW89" s="102"/>
      <c r="IUX89" s="22"/>
      <c r="IUY89" s="100"/>
      <c r="IUZ89" s="101"/>
      <c r="IVA89" s="102"/>
      <c r="IVB89" s="22"/>
      <c r="IVC89" s="100"/>
      <c r="IVD89" s="101"/>
      <c r="IVE89" s="102"/>
      <c r="IVF89" s="22"/>
      <c r="IVG89" s="100"/>
      <c r="IVH89" s="101"/>
      <c r="IVI89" s="102"/>
      <c r="IVJ89" s="22"/>
      <c r="IVK89" s="100"/>
      <c r="IVL89" s="101"/>
      <c r="IVM89" s="102"/>
      <c r="IVN89" s="22"/>
      <c r="IVO89" s="100"/>
      <c r="IVP89" s="101"/>
      <c r="IVQ89" s="102"/>
      <c r="IVR89" s="22"/>
      <c r="IVS89" s="100"/>
      <c r="IVT89" s="101"/>
      <c r="IVU89" s="102"/>
      <c r="IVV89" s="22"/>
      <c r="IVW89" s="100"/>
      <c r="IVX89" s="101"/>
      <c r="IVY89" s="102"/>
      <c r="IVZ89" s="22"/>
      <c r="IWA89" s="100"/>
      <c r="IWB89" s="101"/>
      <c r="IWC89" s="102"/>
      <c r="IWD89" s="22"/>
      <c r="IWE89" s="100"/>
      <c r="IWF89" s="101"/>
      <c r="IWG89" s="102"/>
      <c r="IWH89" s="22"/>
      <c r="IWI89" s="100"/>
      <c r="IWJ89" s="101"/>
      <c r="IWK89" s="102"/>
      <c r="IWL89" s="22"/>
      <c r="IWM89" s="100"/>
      <c r="IWN89" s="101"/>
      <c r="IWO89" s="102"/>
      <c r="IWP89" s="22"/>
      <c r="IWQ89" s="100"/>
      <c r="IWR89" s="101"/>
      <c r="IWS89" s="102"/>
      <c r="IWT89" s="22"/>
      <c r="IWU89" s="100"/>
      <c r="IWV89" s="101"/>
      <c r="IWW89" s="102"/>
      <c r="IWX89" s="22"/>
      <c r="IWY89" s="100"/>
      <c r="IWZ89" s="101"/>
      <c r="IXA89" s="102"/>
      <c r="IXB89" s="22"/>
      <c r="IXC89" s="100"/>
      <c r="IXD89" s="101"/>
      <c r="IXE89" s="102"/>
      <c r="IXF89" s="22"/>
      <c r="IXG89" s="100"/>
      <c r="IXH89" s="101"/>
      <c r="IXI89" s="102"/>
      <c r="IXJ89" s="22"/>
      <c r="IXK89" s="100"/>
      <c r="IXL89" s="101"/>
      <c r="IXM89" s="102"/>
      <c r="IXN89" s="22"/>
      <c r="IXO89" s="100"/>
      <c r="IXP89" s="101"/>
      <c r="IXQ89" s="102"/>
      <c r="IXR89" s="22"/>
      <c r="IXS89" s="100"/>
      <c r="IXT89" s="101"/>
      <c r="IXU89" s="102"/>
      <c r="IXV89" s="22"/>
      <c r="IXW89" s="100"/>
      <c r="IXX89" s="101"/>
      <c r="IXY89" s="102"/>
      <c r="IXZ89" s="22"/>
      <c r="IYA89" s="100"/>
      <c r="IYB89" s="101"/>
      <c r="IYC89" s="102"/>
      <c r="IYD89" s="22"/>
      <c r="IYE89" s="100"/>
      <c r="IYF89" s="101"/>
      <c r="IYG89" s="102"/>
      <c r="IYH89" s="22"/>
      <c r="IYI89" s="100"/>
      <c r="IYJ89" s="101"/>
      <c r="IYK89" s="102"/>
      <c r="IYL89" s="22"/>
      <c r="IYM89" s="100"/>
      <c r="IYN89" s="101"/>
      <c r="IYO89" s="102"/>
      <c r="IYP89" s="22"/>
      <c r="IYQ89" s="100"/>
      <c r="IYR89" s="101"/>
      <c r="IYS89" s="102"/>
      <c r="IYT89" s="22"/>
      <c r="IYU89" s="100"/>
      <c r="IYV89" s="101"/>
      <c r="IYW89" s="102"/>
      <c r="IYX89" s="22"/>
      <c r="IYY89" s="100"/>
      <c r="IYZ89" s="101"/>
      <c r="IZA89" s="102"/>
      <c r="IZB89" s="22"/>
      <c r="IZC89" s="100"/>
      <c r="IZD89" s="101"/>
      <c r="IZE89" s="102"/>
      <c r="IZF89" s="22"/>
      <c r="IZG89" s="100"/>
      <c r="IZH89" s="101"/>
      <c r="IZI89" s="102"/>
      <c r="IZJ89" s="22"/>
      <c r="IZK89" s="100"/>
      <c r="IZL89" s="101"/>
      <c r="IZM89" s="102"/>
      <c r="IZN89" s="22"/>
      <c r="IZO89" s="100"/>
      <c r="IZP89" s="101"/>
      <c r="IZQ89" s="102"/>
      <c r="IZR89" s="22"/>
      <c r="IZS89" s="100"/>
      <c r="IZT89" s="101"/>
      <c r="IZU89" s="102"/>
      <c r="IZV89" s="22"/>
      <c r="IZW89" s="100"/>
      <c r="IZX89" s="101"/>
      <c r="IZY89" s="102"/>
      <c r="IZZ89" s="22"/>
      <c r="JAA89" s="100"/>
      <c r="JAB89" s="101"/>
      <c r="JAC89" s="102"/>
      <c r="JAD89" s="22"/>
      <c r="JAE89" s="100"/>
      <c r="JAF89" s="101"/>
      <c r="JAG89" s="102"/>
      <c r="JAH89" s="22"/>
      <c r="JAI89" s="100"/>
      <c r="JAJ89" s="101"/>
      <c r="JAK89" s="102"/>
      <c r="JAL89" s="22"/>
      <c r="JAM89" s="100"/>
      <c r="JAN89" s="101"/>
      <c r="JAO89" s="102"/>
      <c r="JAP89" s="22"/>
      <c r="JAQ89" s="100"/>
      <c r="JAR89" s="101"/>
      <c r="JAS89" s="102"/>
      <c r="JAT89" s="22"/>
      <c r="JAU89" s="100"/>
      <c r="JAV89" s="101"/>
      <c r="JAW89" s="102"/>
      <c r="JAX89" s="22"/>
      <c r="JAY89" s="100"/>
      <c r="JAZ89" s="101"/>
      <c r="JBA89" s="102"/>
      <c r="JBB89" s="22"/>
      <c r="JBC89" s="100"/>
      <c r="JBD89" s="101"/>
      <c r="JBE89" s="102"/>
      <c r="JBF89" s="22"/>
      <c r="JBG89" s="100"/>
      <c r="JBH89" s="101"/>
      <c r="JBI89" s="102"/>
      <c r="JBJ89" s="22"/>
      <c r="JBK89" s="100"/>
      <c r="JBL89" s="101"/>
      <c r="JBM89" s="102"/>
      <c r="JBN89" s="22"/>
      <c r="JBO89" s="100"/>
      <c r="JBP89" s="101"/>
      <c r="JBQ89" s="102"/>
      <c r="JBR89" s="22"/>
      <c r="JBS89" s="100"/>
      <c r="JBT89" s="101"/>
      <c r="JBU89" s="102"/>
      <c r="JBV89" s="22"/>
      <c r="JBW89" s="100"/>
      <c r="JBX89" s="101"/>
      <c r="JBY89" s="102"/>
      <c r="JBZ89" s="22"/>
      <c r="JCA89" s="100"/>
      <c r="JCB89" s="101"/>
      <c r="JCC89" s="102"/>
      <c r="JCD89" s="22"/>
      <c r="JCE89" s="100"/>
      <c r="JCF89" s="101"/>
      <c r="JCG89" s="102"/>
      <c r="JCH89" s="22"/>
      <c r="JCI89" s="100"/>
      <c r="JCJ89" s="101"/>
      <c r="JCK89" s="102"/>
      <c r="JCL89" s="22"/>
      <c r="JCM89" s="100"/>
      <c r="JCN89" s="101"/>
      <c r="JCO89" s="102"/>
      <c r="JCP89" s="22"/>
      <c r="JCQ89" s="100"/>
      <c r="JCR89" s="101"/>
      <c r="JCS89" s="102"/>
      <c r="JCT89" s="22"/>
      <c r="JCU89" s="100"/>
      <c r="JCV89" s="101"/>
      <c r="JCW89" s="102"/>
      <c r="JCX89" s="22"/>
      <c r="JCY89" s="100"/>
      <c r="JCZ89" s="101"/>
      <c r="JDA89" s="102"/>
      <c r="JDB89" s="22"/>
      <c r="JDC89" s="100"/>
      <c r="JDD89" s="101"/>
      <c r="JDE89" s="102"/>
      <c r="JDF89" s="22"/>
      <c r="JDG89" s="100"/>
      <c r="JDH89" s="101"/>
      <c r="JDI89" s="102"/>
      <c r="JDJ89" s="22"/>
      <c r="JDK89" s="100"/>
      <c r="JDL89" s="101"/>
      <c r="JDM89" s="102"/>
      <c r="JDN89" s="22"/>
      <c r="JDO89" s="100"/>
      <c r="JDP89" s="101"/>
      <c r="JDQ89" s="102"/>
      <c r="JDR89" s="22"/>
      <c r="JDS89" s="100"/>
      <c r="JDT89" s="101"/>
      <c r="JDU89" s="102"/>
      <c r="JDV89" s="22"/>
      <c r="JDW89" s="100"/>
      <c r="JDX89" s="101"/>
      <c r="JDY89" s="102"/>
      <c r="JDZ89" s="22"/>
      <c r="JEA89" s="100"/>
      <c r="JEB89" s="101"/>
      <c r="JEC89" s="102"/>
      <c r="JED89" s="22"/>
      <c r="JEE89" s="100"/>
      <c r="JEF89" s="101"/>
      <c r="JEG89" s="102"/>
      <c r="JEH89" s="22"/>
      <c r="JEI89" s="100"/>
      <c r="JEJ89" s="101"/>
      <c r="JEK89" s="102"/>
      <c r="JEL89" s="22"/>
      <c r="JEM89" s="100"/>
      <c r="JEN89" s="101"/>
      <c r="JEO89" s="102"/>
      <c r="JEP89" s="22"/>
      <c r="JEQ89" s="100"/>
      <c r="JER89" s="101"/>
      <c r="JES89" s="102"/>
      <c r="JET89" s="22"/>
      <c r="JEU89" s="100"/>
      <c r="JEV89" s="101"/>
      <c r="JEW89" s="102"/>
      <c r="JEX89" s="22"/>
      <c r="JEY89" s="100"/>
      <c r="JEZ89" s="101"/>
      <c r="JFA89" s="102"/>
      <c r="JFB89" s="22"/>
      <c r="JFC89" s="100"/>
      <c r="JFD89" s="101"/>
      <c r="JFE89" s="102"/>
      <c r="JFF89" s="22"/>
      <c r="JFG89" s="100"/>
      <c r="JFH89" s="101"/>
      <c r="JFI89" s="102"/>
      <c r="JFJ89" s="22"/>
      <c r="JFK89" s="100"/>
      <c r="JFL89" s="101"/>
      <c r="JFM89" s="102"/>
      <c r="JFN89" s="22"/>
      <c r="JFO89" s="100"/>
      <c r="JFP89" s="101"/>
      <c r="JFQ89" s="102"/>
      <c r="JFR89" s="22"/>
      <c r="JFS89" s="100"/>
      <c r="JFT89" s="101"/>
      <c r="JFU89" s="102"/>
      <c r="JFV89" s="22"/>
      <c r="JFW89" s="100"/>
      <c r="JFX89" s="101"/>
      <c r="JFY89" s="102"/>
      <c r="JFZ89" s="22"/>
      <c r="JGA89" s="100"/>
      <c r="JGB89" s="101"/>
      <c r="JGC89" s="102"/>
      <c r="JGD89" s="22"/>
      <c r="JGE89" s="100"/>
      <c r="JGF89" s="101"/>
      <c r="JGG89" s="102"/>
      <c r="JGH89" s="22"/>
      <c r="JGI89" s="100"/>
      <c r="JGJ89" s="101"/>
      <c r="JGK89" s="102"/>
      <c r="JGL89" s="22"/>
      <c r="JGM89" s="100"/>
      <c r="JGN89" s="101"/>
      <c r="JGO89" s="102"/>
      <c r="JGP89" s="22"/>
      <c r="JGQ89" s="100"/>
      <c r="JGR89" s="101"/>
      <c r="JGS89" s="102"/>
      <c r="JGT89" s="22"/>
      <c r="JGU89" s="100"/>
      <c r="JGV89" s="101"/>
      <c r="JGW89" s="102"/>
      <c r="JGX89" s="22"/>
      <c r="JGY89" s="100"/>
      <c r="JGZ89" s="101"/>
      <c r="JHA89" s="102"/>
      <c r="JHB89" s="22"/>
      <c r="JHC89" s="100"/>
      <c r="JHD89" s="101"/>
      <c r="JHE89" s="102"/>
      <c r="JHF89" s="22"/>
      <c r="JHG89" s="100"/>
      <c r="JHH89" s="101"/>
      <c r="JHI89" s="102"/>
      <c r="JHJ89" s="22"/>
      <c r="JHK89" s="100"/>
      <c r="JHL89" s="101"/>
      <c r="JHM89" s="102"/>
      <c r="JHN89" s="22"/>
      <c r="JHO89" s="100"/>
      <c r="JHP89" s="101"/>
      <c r="JHQ89" s="102"/>
      <c r="JHR89" s="22"/>
      <c r="JHS89" s="100"/>
      <c r="JHT89" s="101"/>
      <c r="JHU89" s="102"/>
      <c r="JHV89" s="22"/>
      <c r="JHW89" s="100"/>
      <c r="JHX89" s="101"/>
      <c r="JHY89" s="102"/>
      <c r="JHZ89" s="22"/>
      <c r="JIA89" s="100"/>
      <c r="JIB89" s="101"/>
      <c r="JIC89" s="102"/>
      <c r="JID89" s="22"/>
      <c r="JIE89" s="100"/>
      <c r="JIF89" s="101"/>
      <c r="JIG89" s="102"/>
      <c r="JIH89" s="22"/>
      <c r="JII89" s="100"/>
      <c r="JIJ89" s="101"/>
      <c r="JIK89" s="102"/>
      <c r="JIL89" s="22"/>
      <c r="JIM89" s="100"/>
      <c r="JIN89" s="101"/>
      <c r="JIO89" s="102"/>
      <c r="JIP89" s="22"/>
      <c r="JIQ89" s="100"/>
      <c r="JIR89" s="101"/>
      <c r="JIS89" s="102"/>
      <c r="JIT89" s="22"/>
      <c r="JIU89" s="100"/>
      <c r="JIV89" s="101"/>
      <c r="JIW89" s="102"/>
      <c r="JIX89" s="22"/>
      <c r="JIY89" s="100"/>
      <c r="JIZ89" s="101"/>
      <c r="JJA89" s="102"/>
      <c r="JJB89" s="22"/>
      <c r="JJC89" s="100"/>
      <c r="JJD89" s="101"/>
      <c r="JJE89" s="102"/>
      <c r="JJF89" s="22"/>
      <c r="JJG89" s="100"/>
      <c r="JJH89" s="101"/>
      <c r="JJI89" s="102"/>
      <c r="JJJ89" s="22"/>
      <c r="JJK89" s="100"/>
      <c r="JJL89" s="101"/>
      <c r="JJM89" s="102"/>
      <c r="JJN89" s="22"/>
      <c r="JJO89" s="100"/>
      <c r="JJP89" s="101"/>
      <c r="JJQ89" s="102"/>
      <c r="JJR89" s="22"/>
      <c r="JJS89" s="100"/>
      <c r="JJT89" s="101"/>
      <c r="JJU89" s="102"/>
      <c r="JJV89" s="22"/>
      <c r="JJW89" s="100"/>
      <c r="JJX89" s="101"/>
      <c r="JJY89" s="102"/>
      <c r="JJZ89" s="22"/>
      <c r="JKA89" s="100"/>
      <c r="JKB89" s="101"/>
      <c r="JKC89" s="102"/>
      <c r="JKD89" s="22"/>
      <c r="JKE89" s="100"/>
      <c r="JKF89" s="101"/>
      <c r="JKG89" s="102"/>
      <c r="JKH89" s="22"/>
      <c r="JKI89" s="100"/>
      <c r="JKJ89" s="101"/>
      <c r="JKK89" s="102"/>
      <c r="JKL89" s="22"/>
      <c r="JKM89" s="100"/>
      <c r="JKN89" s="101"/>
      <c r="JKO89" s="102"/>
      <c r="JKP89" s="22"/>
      <c r="JKQ89" s="100"/>
      <c r="JKR89" s="101"/>
      <c r="JKS89" s="102"/>
      <c r="JKT89" s="22"/>
      <c r="JKU89" s="100"/>
      <c r="JKV89" s="101"/>
      <c r="JKW89" s="102"/>
      <c r="JKX89" s="22"/>
      <c r="JKY89" s="100"/>
      <c r="JKZ89" s="101"/>
      <c r="JLA89" s="102"/>
      <c r="JLB89" s="22"/>
      <c r="JLC89" s="100"/>
      <c r="JLD89" s="101"/>
      <c r="JLE89" s="102"/>
      <c r="JLF89" s="22"/>
      <c r="JLG89" s="100"/>
      <c r="JLH89" s="101"/>
      <c r="JLI89" s="102"/>
      <c r="JLJ89" s="22"/>
      <c r="JLK89" s="100"/>
      <c r="JLL89" s="101"/>
      <c r="JLM89" s="102"/>
      <c r="JLN89" s="22"/>
      <c r="JLO89" s="100"/>
      <c r="JLP89" s="101"/>
      <c r="JLQ89" s="102"/>
      <c r="JLR89" s="22"/>
      <c r="JLS89" s="100"/>
      <c r="JLT89" s="101"/>
      <c r="JLU89" s="102"/>
      <c r="JLV89" s="22"/>
      <c r="JLW89" s="100"/>
      <c r="JLX89" s="101"/>
      <c r="JLY89" s="102"/>
      <c r="JLZ89" s="22"/>
      <c r="JMA89" s="100"/>
      <c r="JMB89" s="101"/>
      <c r="JMC89" s="102"/>
      <c r="JMD89" s="22"/>
      <c r="JME89" s="100"/>
      <c r="JMF89" s="101"/>
      <c r="JMG89" s="102"/>
      <c r="JMH89" s="22"/>
      <c r="JMI89" s="100"/>
      <c r="JMJ89" s="101"/>
      <c r="JMK89" s="102"/>
      <c r="JML89" s="22"/>
      <c r="JMM89" s="100"/>
      <c r="JMN89" s="101"/>
      <c r="JMO89" s="102"/>
      <c r="JMP89" s="22"/>
      <c r="JMQ89" s="100"/>
      <c r="JMR89" s="101"/>
      <c r="JMS89" s="102"/>
      <c r="JMT89" s="22"/>
      <c r="JMU89" s="100"/>
      <c r="JMV89" s="101"/>
      <c r="JMW89" s="102"/>
      <c r="JMX89" s="22"/>
      <c r="JMY89" s="100"/>
      <c r="JMZ89" s="101"/>
      <c r="JNA89" s="102"/>
      <c r="JNB89" s="22"/>
      <c r="JNC89" s="100"/>
      <c r="JND89" s="101"/>
      <c r="JNE89" s="102"/>
      <c r="JNF89" s="22"/>
      <c r="JNG89" s="100"/>
      <c r="JNH89" s="101"/>
      <c r="JNI89" s="102"/>
      <c r="JNJ89" s="22"/>
      <c r="JNK89" s="100"/>
      <c r="JNL89" s="101"/>
      <c r="JNM89" s="102"/>
      <c r="JNN89" s="22"/>
      <c r="JNO89" s="100"/>
      <c r="JNP89" s="101"/>
      <c r="JNQ89" s="102"/>
      <c r="JNR89" s="22"/>
      <c r="JNS89" s="100"/>
      <c r="JNT89" s="101"/>
      <c r="JNU89" s="102"/>
      <c r="JNV89" s="22"/>
      <c r="JNW89" s="100"/>
      <c r="JNX89" s="101"/>
      <c r="JNY89" s="102"/>
      <c r="JNZ89" s="22"/>
      <c r="JOA89" s="100"/>
      <c r="JOB89" s="101"/>
      <c r="JOC89" s="102"/>
      <c r="JOD89" s="22"/>
      <c r="JOE89" s="100"/>
      <c r="JOF89" s="101"/>
      <c r="JOG89" s="102"/>
      <c r="JOH89" s="22"/>
      <c r="JOI89" s="100"/>
      <c r="JOJ89" s="101"/>
      <c r="JOK89" s="102"/>
      <c r="JOL89" s="22"/>
      <c r="JOM89" s="100"/>
      <c r="JON89" s="101"/>
      <c r="JOO89" s="102"/>
      <c r="JOP89" s="22"/>
      <c r="JOQ89" s="100"/>
      <c r="JOR89" s="101"/>
      <c r="JOS89" s="102"/>
      <c r="JOT89" s="22"/>
      <c r="JOU89" s="100"/>
      <c r="JOV89" s="101"/>
      <c r="JOW89" s="102"/>
      <c r="JOX89" s="22"/>
      <c r="JOY89" s="100"/>
      <c r="JOZ89" s="101"/>
      <c r="JPA89" s="102"/>
      <c r="JPB89" s="22"/>
      <c r="JPC89" s="100"/>
      <c r="JPD89" s="101"/>
      <c r="JPE89" s="102"/>
      <c r="JPF89" s="22"/>
      <c r="JPG89" s="100"/>
      <c r="JPH89" s="101"/>
      <c r="JPI89" s="102"/>
      <c r="JPJ89" s="22"/>
      <c r="JPK89" s="100"/>
      <c r="JPL89" s="101"/>
      <c r="JPM89" s="102"/>
      <c r="JPN89" s="22"/>
      <c r="JPO89" s="100"/>
      <c r="JPP89" s="101"/>
      <c r="JPQ89" s="102"/>
      <c r="JPR89" s="22"/>
      <c r="JPS89" s="100"/>
      <c r="JPT89" s="101"/>
      <c r="JPU89" s="102"/>
      <c r="JPV89" s="22"/>
      <c r="JPW89" s="100"/>
      <c r="JPX89" s="101"/>
      <c r="JPY89" s="102"/>
      <c r="JPZ89" s="22"/>
      <c r="JQA89" s="100"/>
      <c r="JQB89" s="101"/>
      <c r="JQC89" s="102"/>
      <c r="JQD89" s="22"/>
      <c r="JQE89" s="100"/>
      <c r="JQF89" s="101"/>
      <c r="JQG89" s="102"/>
      <c r="JQH89" s="22"/>
      <c r="JQI89" s="100"/>
      <c r="JQJ89" s="101"/>
      <c r="JQK89" s="102"/>
      <c r="JQL89" s="22"/>
      <c r="JQM89" s="100"/>
      <c r="JQN89" s="101"/>
      <c r="JQO89" s="102"/>
      <c r="JQP89" s="22"/>
      <c r="JQQ89" s="100"/>
      <c r="JQR89" s="101"/>
      <c r="JQS89" s="102"/>
      <c r="JQT89" s="22"/>
      <c r="JQU89" s="100"/>
      <c r="JQV89" s="101"/>
      <c r="JQW89" s="102"/>
      <c r="JQX89" s="22"/>
      <c r="JQY89" s="100"/>
      <c r="JQZ89" s="101"/>
      <c r="JRA89" s="102"/>
      <c r="JRB89" s="22"/>
      <c r="JRC89" s="100"/>
      <c r="JRD89" s="101"/>
      <c r="JRE89" s="102"/>
      <c r="JRF89" s="22"/>
      <c r="JRG89" s="100"/>
      <c r="JRH89" s="101"/>
      <c r="JRI89" s="102"/>
      <c r="JRJ89" s="22"/>
      <c r="JRK89" s="100"/>
      <c r="JRL89" s="101"/>
      <c r="JRM89" s="102"/>
      <c r="JRN89" s="22"/>
      <c r="JRO89" s="100"/>
      <c r="JRP89" s="101"/>
      <c r="JRQ89" s="102"/>
      <c r="JRR89" s="22"/>
      <c r="JRS89" s="100"/>
      <c r="JRT89" s="101"/>
      <c r="JRU89" s="102"/>
      <c r="JRV89" s="22"/>
      <c r="JRW89" s="100"/>
      <c r="JRX89" s="101"/>
      <c r="JRY89" s="102"/>
      <c r="JRZ89" s="22"/>
      <c r="JSA89" s="100"/>
      <c r="JSB89" s="101"/>
      <c r="JSC89" s="102"/>
      <c r="JSD89" s="22"/>
      <c r="JSE89" s="100"/>
      <c r="JSF89" s="101"/>
      <c r="JSG89" s="102"/>
      <c r="JSH89" s="22"/>
      <c r="JSI89" s="100"/>
      <c r="JSJ89" s="101"/>
      <c r="JSK89" s="102"/>
      <c r="JSL89" s="22"/>
      <c r="JSM89" s="100"/>
      <c r="JSN89" s="101"/>
      <c r="JSO89" s="102"/>
      <c r="JSP89" s="22"/>
      <c r="JSQ89" s="100"/>
      <c r="JSR89" s="101"/>
      <c r="JSS89" s="102"/>
      <c r="JST89" s="22"/>
      <c r="JSU89" s="100"/>
      <c r="JSV89" s="101"/>
      <c r="JSW89" s="102"/>
      <c r="JSX89" s="22"/>
      <c r="JSY89" s="100"/>
      <c r="JSZ89" s="101"/>
      <c r="JTA89" s="102"/>
      <c r="JTB89" s="22"/>
      <c r="JTC89" s="100"/>
      <c r="JTD89" s="101"/>
      <c r="JTE89" s="102"/>
      <c r="JTF89" s="22"/>
      <c r="JTG89" s="100"/>
      <c r="JTH89" s="101"/>
      <c r="JTI89" s="102"/>
      <c r="JTJ89" s="22"/>
      <c r="JTK89" s="100"/>
      <c r="JTL89" s="101"/>
      <c r="JTM89" s="102"/>
      <c r="JTN89" s="22"/>
      <c r="JTO89" s="100"/>
      <c r="JTP89" s="101"/>
      <c r="JTQ89" s="102"/>
      <c r="JTR89" s="22"/>
      <c r="JTS89" s="100"/>
      <c r="JTT89" s="101"/>
      <c r="JTU89" s="102"/>
      <c r="JTV89" s="22"/>
      <c r="JTW89" s="100"/>
      <c r="JTX89" s="101"/>
      <c r="JTY89" s="102"/>
      <c r="JTZ89" s="22"/>
      <c r="JUA89" s="100"/>
      <c r="JUB89" s="101"/>
      <c r="JUC89" s="102"/>
      <c r="JUD89" s="22"/>
      <c r="JUE89" s="100"/>
      <c r="JUF89" s="101"/>
      <c r="JUG89" s="102"/>
      <c r="JUH89" s="22"/>
      <c r="JUI89" s="100"/>
      <c r="JUJ89" s="101"/>
      <c r="JUK89" s="102"/>
      <c r="JUL89" s="22"/>
      <c r="JUM89" s="100"/>
      <c r="JUN89" s="101"/>
      <c r="JUO89" s="102"/>
      <c r="JUP89" s="22"/>
      <c r="JUQ89" s="100"/>
      <c r="JUR89" s="101"/>
      <c r="JUS89" s="102"/>
      <c r="JUT89" s="22"/>
      <c r="JUU89" s="100"/>
      <c r="JUV89" s="101"/>
      <c r="JUW89" s="102"/>
      <c r="JUX89" s="22"/>
      <c r="JUY89" s="100"/>
      <c r="JUZ89" s="101"/>
      <c r="JVA89" s="102"/>
      <c r="JVB89" s="22"/>
      <c r="JVC89" s="100"/>
      <c r="JVD89" s="101"/>
      <c r="JVE89" s="102"/>
      <c r="JVF89" s="22"/>
      <c r="JVG89" s="100"/>
      <c r="JVH89" s="101"/>
      <c r="JVI89" s="102"/>
      <c r="JVJ89" s="22"/>
      <c r="JVK89" s="100"/>
      <c r="JVL89" s="101"/>
      <c r="JVM89" s="102"/>
      <c r="JVN89" s="22"/>
      <c r="JVO89" s="100"/>
      <c r="JVP89" s="101"/>
      <c r="JVQ89" s="102"/>
      <c r="JVR89" s="22"/>
      <c r="JVS89" s="100"/>
      <c r="JVT89" s="101"/>
      <c r="JVU89" s="102"/>
      <c r="JVV89" s="22"/>
      <c r="JVW89" s="100"/>
      <c r="JVX89" s="101"/>
      <c r="JVY89" s="102"/>
      <c r="JVZ89" s="22"/>
      <c r="JWA89" s="100"/>
      <c r="JWB89" s="101"/>
      <c r="JWC89" s="102"/>
      <c r="JWD89" s="22"/>
      <c r="JWE89" s="100"/>
      <c r="JWF89" s="101"/>
      <c r="JWG89" s="102"/>
      <c r="JWH89" s="22"/>
      <c r="JWI89" s="100"/>
      <c r="JWJ89" s="101"/>
      <c r="JWK89" s="102"/>
      <c r="JWL89" s="22"/>
      <c r="JWM89" s="100"/>
      <c r="JWN89" s="101"/>
      <c r="JWO89" s="102"/>
      <c r="JWP89" s="22"/>
      <c r="JWQ89" s="100"/>
      <c r="JWR89" s="101"/>
      <c r="JWS89" s="102"/>
      <c r="JWT89" s="22"/>
      <c r="JWU89" s="100"/>
      <c r="JWV89" s="101"/>
      <c r="JWW89" s="102"/>
      <c r="JWX89" s="22"/>
      <c r="JWY89" s="100"/>
      <c r="JWZ89" s="101"/>
      <c r="JXA89" s="102"/>
      <c r="JXB89" s="22"/>
      <c r="JXC89" s="100"/>
      <c r="JXD89" s="101"/>
      <c r="JXE89" s="102"/>
      <c r="JXF89" s="22"/>
      <c r="JXG89" s="100"/>
      <c r="JXH89" s="101"/>
      <c r="JXI89" s="102"/>
      <c r="JXJ89" s="22"/>
      <c r="JXK89" s="100"/>
      <c r="JXL89" s="101"/>
      <c r="JXM89" s="102"/>
      <c r="JXN89" s="22"/>
      <c r="JXO89" s="100"/>
      <c r="JXP89" s="101"/>
      <c r="JXQ89" s="102"/>
      <c r="JXR89" s="22"/>
      <c r="JXS89" s="100"/>
      <c r="JXT89" s="101"/>
      <c r="JXU89" s="102"/>
      <c r="JXV89" s="22"/>
      <c r="JXW89" s="100"/>
      <c r="JXX89" s="101"/>
      <c r="JXY89" s="102"/>
      <c r="JXZ89" s="22"/>
      <c r="JYA89" s="100"/>
      <c r="JYB89" s="101"/>
      <c r="JYC89" s="102"/>
      <c r="JYD89" s="22"/>
      <c r="JYE89" s="100"/>
      <c r="JYF89" s="101"/>
      <c r="JYG89" s="102"/>
      <c r="JYH89" s="22"/>
      <c r="JYI89" s="100"/>
      <c r="JYJ89" s="101"/>
      <c r="JYK89" s="102"/>
      <c r="JYL89" s="22"/>
      <c r="JYM89" s="100"/>
      <c r="JYN89" s="101"/>
      <c r="JYO89" s="102"/>
      <c r="JYP89" s="22"/>
      <c r="JYQ89" s="100"/>
      <c r="JYR89" s="101"/>
      <c r="JYS89" s="102"/>
      <c r="JYT89" s="22"/>
      <c r="JYU89" s="100"/>
      <c r="JYV89" s="101"/>
      <c r="JYW89" s="102"/>
      <c r="JYX89" s="22"/>
      <c r="JYY89" s="100"/>
      <c r="JYZ89" s="101"/>
      <c r="JZA89" s="102"/>
      <c r="JZB89" s="22"/>
      <c r="JZC89" s="100"/>
      <c r="JZD89" s="101"/>
      <c r="JZE89" s="102"/>
      <c r="JZF89" s="22"/>
      <c r="JZG89" s="100"/>
      <c r="JZH89" s="101"/>
      <c r="JZI89" s="102"/>
      <c r="JZJ89" s="22"/>
      <c r="JZK89" s="100"/>
      <c r="JZL89" s="101"/>
      <c r="JZM89" s="102"/>
      <c r="JZN89" s="22"/>
      <c r="JZO89" s="100"/>
      <c r="JZP89" s="101"/>
      <c r="JZQ89" s="102"/>
      <c r="JZR89" s="22"/>
      <c r="JZS89" s="100"/>
      <c r="JZT89" s="101"/>
      <c r="JZU89" s="102"/>
      <c r="JZV89" s="22"/>
      <c r="JZW89" s="100"/>
      <c r="JZX89" s="101"/>
      <c r="JZY89" s="102"/>
      <c r="JZZ89" s="22"/>
      <c r="KAA89" s="100"/>
      <c r="KAB89" s="101"/>
      <c r="KAC89" s="102"/>
      <c r="KAD89" s="22"/>
      <c r="KAE89" s="100"/>
      <c r="KAF89" s="101"/>
      <c r="KAG89" s="102"/>
      <c r="KAH89" s="22"/>
      <c r="KAI89" s="100"/>
      <c r="KAJ89" s="101"/>
      <c r="KAK89" s="102"/>
      <c r="KAL89" s="22"/>
      <c r="KAM89" s="100"/>
      <c r="KAN89" s="101"/>
      <c r="KAO89" s="102"/>
      <c r="KAP89" s="22"/>
      <c r="KAQ89" s="100"/>
      <c r="KAR89" s="101"/>
      <c r="KAS89" s="102"/>
      <c r="KAT89" s="22"/>
      <c r="KAU89" s="100"/>
      <c r="KAV89" s="101"/>
      <c r="KAW89" s="102"/>
      <c r="KAX89" s="22"/>
      <c r="KAY89" s="100"/>
      <c r="KAZ89" s="101"/>
      <c r="KBA89" s="102"/>
      <c r="KBB89" s="22"/>
      <c r="KBC89" s="100"/>
      <c r="KBD89" s="101"/>
      <c r="KBE89" s="102"/>
      <c r="KBF89" s="22"/>
      <c r="KBG89" s="100"/>
      <c r="KBH89" s="101"/>
      <c r="KBI89" s="102"/>
      <c r="KBJ89" s="22"/>
      <c r="KBK89" s="100"/>
      <c r="KBL89" s="101"/>
      <c r="KBM89" s="102"/>
      <c r="KBN89" s="22"/>
      <c r="KBO89" s="100"/>
      <c r="KBP89" s="101"/>
      <c r="KBQ89" s="102"/>
      <c r="KBR89" s="22"/>
      <c r="KBS89" s="100"/>
      <c r="KBT89" s="101"/>
      <c r="KBU89" s="102"/>
      <c r="KBV89" s="22"/>
      <c r="KBW89" s="100"/>
      <c r="KBX89" s="101"/>
      <c r="KBY89" s="102"/>
      <c r="KBZ89" s="22"/>
      <c r="KCA89" s="100"/>
      <c r="KCB89" s="101"/>
      <c r="KCC89" s="102"/>
      <c r="KCD89" s="22"/>
      <c r="KCE89" s="100"/>
      <c r="KCF89" s="101"/>
      <c r="KCG89" s="102"/>
      <c r="KCH89" s="22"/>
      <c r="KCI89" s="100"/>
      <c r="KCJ89" s="101"/>
      <c r="KCK89" s="102"/>
      <c r="KCL89" s="22"/>
      <c r="KCM89" s="100"/>
      <c r="KCN89" s="101"/>
      <c r="KCO89" s="102"/>
      <c r="KCP89" s="22"/>
      <c r="KCQ89" s="100"/>
      <c r="KCR89" s="101"/>
      <c r="KCS89" s="102"/>
      <c r="KCT89" s="22"/>
      <c r="KCU89" s="100"/>
      <c r="KCV89" s="101"/>
      <c r="KCW89" s="102"/>
      <c r="KCX89" s="22"/>
      <c r="KCY89" s="100"/>
      <c r="KCZ89" s="101"/>
      <c r="KDA89" s="102"/>
      <c r="KDB89" s="22"/>
      <c r="KDC89" s="100"/>
      <c r="KDD89" s="101"/>
      <c r="KDE89" s="102"/>
      <c r="KDF89" s="22"/>
      <c r="KDG89" s="100"/>
      <c r="KDH89" s="101"/>
      <c r="KDI89" s="102"/>
      <c r="KDJ89" s="22"/>
      <c r="KDK89" s="100"/>
      <c r="KDL89" s="101"/>
      <c r="KDM89" s="102"/>
      <c r="KDN89" s="22"/>
      <c r="KDO89" s="100"/>
      <c r="KDP89" s="101"/>
      <c r="KDQ89" s="102"/>
      <c r="KDR89" s="22"/>
      <c r="KDS89" s="100"/>
      <c r="KDT89" s="101"/>
      <c r="KDU89" s="102"/>
      <c r="KDV89" s="22"/>
      <c r="KDW89" s="100"/>
      <c r="KDX89" s="101"/>
      <c r="KDY89" s="102"/>
      <c r="KDZ89" s="22"/>
      <c r="KEA89" s="100"/>
      <c r="KEB89" s="101"/>
      <c r="KEC89" s="102"/>
      <c r="KED89" s="22"/>
      <c r="KEE89" s="100"/>
      <c r="KEF89" s="101"/>
      <c r="KEG89" s="102"/>
      <c r="KEH89" s="22"/>
      <c r="KEI89" s="100"/>
      <c r="KEJ89" s="101"/>
      <c r="KEK89" s="102"/>
      <c r="KEL89" s="22"/>
      <c r="KEM89" s="100"/>
      <c r="KEN89" s="101"/>
      <c r="KEO89" s="102"/>
      <c r="KEP89" s="22"/>
      <c r="KEQ89" s="100"/>
      <c r="KER89" s="101"/>
      <c r="KES89" s="102"/>
      <c r="KET89" s="22"/>
      <c r="KEU89" s="100"/>
      <c r="KEV89" s="101"/>
      <c r="KEW89" s="102"/>
      <c r="KEX89" s="22"/>
      <c r="KEY89" s="100"/>
      <c r="KEZ89" s="101"/>
      <c r="KFA89" s="102"/>
      <c r="KFB89" s="22"/>
      <c r="KFC89" s="100"/>
      <c r="KFD89" s="101"/>
      <c r="KFE89" s="102"/>
      <c r="KFF89" s="22"/>
      <c r="KFG89" s="100"/>
      <c r="KFH89" s="101"/>
      <c r="KFI89" s="102"/>
      <c r="KFJ89" s="22"/>
      <c r="KFK89" s="100"/>
      <c r="KFL89" s="101"/>
      <c r="KFM89" s="102"/>
      <c r="KFN89" s="22"/>
      <c r="KFO89" s="100"/>
      <c r="KFP89" s="101"/>
      <c r="KFQ89" s="102"/>
      <c r="KFR89" s="22"/>
      <c r="KFS89" s="100"/>
      <c r="KFT89" s="101"/>
      <c r="KFU89" s="102"/>
      <c r="KFV89" s="22"/>
      <c r="KFW89" s="100"/>
      <c r="KFX89" s="101"/>
      <c r="KFY89" s="102"/>
      <c r="KFZ89" s="22"/>
      <c r="KGA89" s="100"/>
      <c r="KGB89" s="101"/>
      <c r="KGC89" s="102"/>
      <c r="KGD89" s="22"/>
      <c r="KGE89" s="100"/>
      <c r="KGF89" s="101"/>
      <c r="KGG89" s="102"/>
      <c r="KGH89" s="22"/>
      <c r="KGI89" s="100"/>
      <c r="KGJ89" s="101"/>
      <c r="KGK89" s="102"/>
      <c r="KGL89" s="22"/>
      <c r="KGM89" s="100"/>
      <c r="KGN89" s="101"/>
      <c r="KGO89" s="102"/>
      <c r="KGP89" s="22"/>
      <c r="KGQ89" s="100"/>
      <c r="KGR89" s="101"/>
      <c r="KGS89" s="102"/>
      <c r="KGT89" s="22"/>
      <c r="KGU89" s="100"/>
      <c r="KGV89" s="101"/>
      <c r="KGW89" s="102"/>
      <c r="KGX89" s="22"/>
      <c r="KGY89" s="100"/>
      <c r="KGZ89" s="101"/>
      <c r="KHA89" s="102"/>
      <c r="KHB89" s="22"/>
      <c r="KHC89" s="100"/>
      <c r="KHD89" s="101"/>
      <c r="KHE89" s="102"/>
      <c r="KHF89" s="22"/>
      <c r="KHG89" s="100"/>
      <c r="KHH89" s="101"/>
      <c r="KHI89" s="102"/>
      <c r="KHJ89" s="22"/>
      <c r="KHK89" s="100"/>
      <c r="KHL89" s="101"/>
      <c r="KHM89" s="102"/>
      <c r="KHN89" s="22"/>
      <c r="KHO89" s="100"/>
      <c r="KHP89" s="101"/>
      <c r="KHQ89" s="102"/>
      <c r="KHR89" s="22"/>
      <c r="KHS89" s="100"/>
      <c r="KHT89" s="101"/>
      <c r="KHU89" s="102"/>
      <c r="KHV89" s="22"/>
      <c r="KHW89" s="100"/>
      <c r="KHX89" s="101"/>
      <c r="KHY89" s="102"/>
      <c r="KHZ89" s="22"/>
      <c r="KIA89" s="100"/>
      <c r="KIB89" s="101"/>
      <c r="KIC89" s="102"/>
      <c r="KID89" s="22"/>
      <c r="KIE89" s="100"/>
      <c r="KIF89" s="101"/>
      <c r="KIG89" s="102"/>
      <c r="KIH89" s="22"/>
      <c r="KII89" s="100"/>
      <c r="KIJ89" s="101"/>
      <c r="KIK89" s="102"/>
      <c r="KIL89" s="22"/>
      <c r="KIM89" s="100"/>
      <c r="KIN89" s="101"/>
      <c r="KIO89" s="102"/>
      <c r="KIP89" s="22"/>
      <c r="KIQ89" s="100"/>
      <c r="KIR89" s="101"/>
      <c r="KIS89" s="102"/>
      <c r="KIT89" s="22"/>
      <c r="KIU89" s="100"/>
      <c r="KIV89" s="101"/>
      <c r="KIW89" s="102"/>
      <c r="KIX89" s="22"/>
      <c r="KIY89" s="100"/>
      <c r="KIZ89" s="101"/>
      <c r="KJA89" s="102"/>
      <c r="KJB89" s="22"/>
      <c r="KJC89" s="100"/>
      <c r="KJD89" s="101"/>
      <c r="KJE89" s="102"/>
      <c r="KJF89" s="22"/>
      <c r="KJG89" s="100"/>
      <c r="KJH89" s="101"/>
      <c r="KJI89" s="102"/>
      <c r="KJJ89" s="22"/>
      <c r="KJK89" s="100"/>
      <c r="KJL89" s="101"/>
      <c r="KJM89" s="102"/>
      <c r="KJN89" s="22"/>
      <c r="KJO89" s="100"/>
      <c r="KJP89" s="101"/>
      <c r="KJQ89" s="102"/>
      <c r="KJR89" s="22"/>
      <c r="KJS89" s="100"/>
      <c r="KJT89" s="101"/>
      <c r="KJU89" s="102"/>
      <c r="KJV89" s="22"/>
      <c r="KJW89" s="100"/>
      <c r="KJX89" s="101"/>
      <c r="KJY89" s="102"/>
      <c r="KJZ89" s="22"/>
      <c r="KKA89" s="100"/>
      <c r="KKB89" s="101"/>
      <c r="KKC89" s="102"/>
      <c r="KKD89" s="22"/>
      <c r="KKE89" s="100"/>
      <c r="KKF89" s="101"/>
      <c r="KKG89" s="102"/>
      <c r="KKH89" s="22"/>
      <c r="KKI89" s="100"/>
      <c r="KKJ89" s="101"/>
      <c r="KKK89" s="102"/>
      <c r="KKL89" s="22"/>
      <c r="KKM89" s="100"/>
      <c r="KKN89" s="101"/>
      <c r="KKO89" s="102"/>
      <c r="KKP89" s="22"/>
      <c r="KKQ89" s="100"/>
      <c r="KKR89" s="101"/>
      <c r="KKS89" s="102"/>
      <c r="KKT89" s="22"/>
      <c r="KKU89" s="100"/>
      <c r="KKV89" s="101"/>
      <c r="KKW89" s="102"/>
      <c r="KKX89" s="22"/>
      <c r="KKY89" s="100"/>
      <c r="KKZ89" s="101"/>
      <c r="KLA89" s="102"/>
      <c r="KLB89" s="22"/>
      <c r="KLC89" s="100"/>
      <c r="KLD89" s="101"/>
      <c r="KLE89" s="102"/>
      <c r="KLF89" s="22"/>
      <c r="KLG89" s="100"/>
      <c r="KLH89" s="101"/>
      <c r="KLI89" s="102"/>
      <c r="KLJ89" s="22"/>
      <c r="KLK89" s="100"/>
      <c r="KLL89" s="101"/>
      <c r="KLM89" s="102"/>
      <c r="KLN89" s="22"/>
      <c r="KLO89" s="100"/>
      <c r="KLP89" s="101"/>
      <c r="KLQ89" s="102"/>
      <c r="KLR89" s="22"/>
      <c r="KLS89" s="100"/>
      <c r="KLT89" s="101"/>
      <c r="KLU89" s="102"/>
      <c r="KLV89" s="22"/>
      <c r="KLW89" s="100"/>
      <c r="KLX89" s="101"/>
      <c r="KLY89" s="102"/>
      <c r="KLZ89" s="22"/>
      <c r="KMA89" s="100"/>
      <c r="KMB89" s="101"/>
      <c r="KMC89" s="102"/>
      <c r="KMD89" s="22"/>
      <c r="KME89" s="100"/>
      <c r="KMF89" s="101"/>
      <c r="KMG89" s="102"/>
      <c r="KMH89" s="22"/>
      <c r="KMI89" s="100"/>
      <c r="KMJ89" s="101"/>
      <c r="KMK89" s="102"/>
      <c r="KML89" s="22"/>
      <c r="KMM89" s="100"/>
      <c r="KMN89" s="101"/>
      <c r="KMO89" s="102"/>
      <c r="KMP89" s="22"/>
      <c r="KMQ89" s="100"/>
      <c r="KMR89" s="101"/>
      <c r="KMS89" s="102"/>
      <c r="KMT89" s="22"/>
      <c r="KMU89" s="100"/>
      <c r="KMV89" s="101"/>
      <c r="KMW89" s="102"/>
      <c r="KMX89" s="22"/>
      <c r="KMY89" s="100"/>
      <c r="KMZ89" s="101"/>
      <c r="KNA89" s="102"/>
      <c r="KNB89" s="22"/>
      <c r="KNC89" s="100"/>
      <c r="KND89" s="101"/>
      <c r="KNE89" s="102"/>
      <c r="KNF89" s="22"/>
      <c r="KNG89" s="100"/>
      <c r="KNH89" s="101"/>
      <c r="KNI89" s="102"/>
      <c r="KNJ89" s="22"/>
      <c r="KNK89" s="100"/>
      <c r="KNL89" s="101"/>
      <c r="KNM89" s="102"/>
      <c r="KNN89" s="22"/>
      <c r="KNO89" s="100"/>
      <c r="KNP89" s="101"/>
      <c r="KNQ89" s="102"/>
      <c r="KNR89" s="22"/>
      <c r="KNS89" s="100"/>
      <c r="KNT89" s="101"/>
      <c r="KNU89" s="102"/>
      <c r="KNV89" s="22"/>
      <c r="KNW89" s="100"/>
      <c r="KNX89" s="101"/>
      <c r="KNY89" s="102"/>
      <c r="KNZ89" s="22"/>
      <c r="KOA89" s="100"/>
      <c r="KOB89" s="101"/>
      <c r="KOC89" s="102"/>
      <c r="KOD89" s="22"/>
      <c r="KOE89" s="100"/>
      <c r="KOF89" s="101"/>
      <c r="KOG89" s="102"/>
      <c r="KOH89" s="22"/>
      <c r="KOI89" s="100"/>
      <c r="KOJ89" s="101"/>
      <c r="KOK89" s="102"/>
      <c r="KOL89" s="22"/>
      <c r="KOM89" s="100"/>
      <c r="KON89" s="101"/>
      <c r="KOO89" s="102"/>
      <c r="KOP89" s="22"/>
      <c r="KOQ89" s="100"/>
      <c r="KOR89" s="101"/>
      <c r="KOS89" s="102"/>
      <c r="KOT89" s="22"/>
      <c r="KOU89" s="100"/>
      <c r="KOV89" s="101"/>
      <c r="KOW89" s="102"/>
      <c r="KOX89" s="22"/>
      <c r="KOY89" s="100"/>
      <c r="KOZ89" s="101"/>
      <c r="KPA89" s="102"/>
      <c r="KPB89" s="22"/>
      <c r="KPC89" s="100"/>
      <c r="KPD89" s="101"/>
      <c r="KPE89" s="102"/>
      <c r="KPF89" s="22"/>
      <c r="KPG89" s="100"/>
      <c r="KPH89" s="101"/>
      <c r="KPI89" s="102"/>
      <c r="KPJ89" s="22"/>
      <c r="KPK89" s="100"/>
      <c r="KPL89" s="101"/>
      <c r="KPM89" s="102"/>
      <c r="KPN89" s="22"/>
      <c r="KPO89" s="100"/>
      <c r="KPP89" s="101"/>
      <c r="KPQ89" s="102"/>
      <c r="KPR89" s="22"/>
      <c r="KPS89" s="100"/>
      <c r="KPT89" s="101"/>
      <c r="KPU89" s="102"/>
      <c r="KPV89" s="22"/>
      <c r="KPW89" s="100"/>
      <c r="KPX89" s="101"/>
      <c r="KPY89" s="102"/>
      <c r="KPZ89" s="22"/>
      <c r="KQA89" s="100"/>
      <c r="KQB89" s="101"/>
      <c r="KQC89" s="102"/>
      <c r="KQD89" s="22"/>
      <c r="KQE89" s="100"/>
      <c r="KQF89" s="101"/>
      <c r="KQG89" s="102"/>
      <c r="KQH89" s="22"/>
      <c r="KQI89" s="100"/>
      <c r="KQJ89" s="101"/>
      <c r="KQK89" s="102"/>
      <c r="KQL89" s="22"/>
      <c r="KQM89" s="100"/>
      <c r="KQN89" s="101"/>
      <c r="KQO89" s="102"/>
      <c r="KQP89" s="22"/>
      <c r="KQQ89" s="100"/>
      <c r="KQR89" s="101"/>
      <c r="KQS89" s="102"/>
      <c r="KQT89" s="22"/>
      <c r="KQU89" s="100"/>
      <c r="KQV89" s="101"/>
      <c r="KQW89" s="102"/>
      <c r="KQX89" s="22"/>
      <c r="KQY89" s="100"/>
      <c r="KQZ89" s="101"/>
      <c r="KRA89" s="102"/>
      <c r="KRB89" s="22"/>
      <c r="KRC89" s="100"/>
      <c r="KRD89" s="101"/>
      <c r="KRE89" s="102"/>
      <c r="KRF89" s="22"/>
      <c r="KRG89" s="100"/>
      <c r="KRH89" s="101"/>
      <c r="KRI89" s="102"/>
      <c r="KRJ89" s="22"/>
      <c r="KRK89" s="100"/>
      <c r="KRL89" s="101"/>
      <c r="KRM89" s="102"/>
      <c r="KRN89" s="22"/>
      <c r="KRO89" s="100"/>
      <c r="KRP89" s="101"/>
      <c r="KRQ89" s="102"/>
      <c r="KRR89" s="22"/>
      <c r="KRS89" s="100"/>
      <c r="KRT89" s="101"/>
      <c r="KRU89" s="102"/>
      <c r="KRV89" s="22"/>
      <c r="KRW89" s="100"/>
      <c r="KRX89" s="101"/>
      <c r="KRY89" s="102"/>
      <c r="KRZ89" s="22"/>
      <c r="KSA89" s="100"/>
      <c r="KSB89" s="101"/>
      <c r="KSC89" s="102"/>
      <c r="KSD89" s="22"/>
      <c r="KSE89" s="100"/>
      <c r="KSF89" s="101"/>
      <c r="KSG89" s="102"/>
      <c r="KSH89" s="22"/>
      <c r="KSI89" s="100"/>
      <c r="KSJ89" s="101"/>
      <c r="KSK89" s="102"/>
      <c r="KSL89" s="22"/>
      <c r="KSM89" s="100"/>
      <c r="KSN89" s="101"/>
      <c r="KSO89" s="102"/>
      <c r="KSP89" s="22"/>
      <c r="KSQ89" s="100"/>
      <c r="KSR89" s="101"/>
      <c r="KSS89" s="102"/>
      <c r="KST89" s="22"/>
      <c r="KSU89" s="100"/>
      <c r="KSV89" s="101"/>
      <c r="KSW89" s="102"/>
      <c r="KSX89" s="22"/>
      <c r="KSY89" s="100"/>
      <c r="KSZ89" s="101"/>
      <c r="KTA89" s="102"/>
      <c r="KTB89" s="22"/>
      <c r="KTC89" s="100"/>
      <c r="KTD89" s="101"/>
      <c r="KTE89" s="102"/>
      <c r="KTF89" s="22"/>
      <c r="KTG89" s="100"/>
      <c r="KTH89" s="101"/>
      <c r="KTI89" s="102"/>
      <c r="KTJ89" s="22"/>
      <c r="KTK89" s="100"/>
      <c r="KTL89" s="101"/>
      <c r="KTM89" s="102"/>
      <c r="KTN89" s="22"/>
      <c r="KTO89" s="100"/>
      <c r="KTP89" s="101"/>
      <c r="KTQ89" s="102"/>
      <c r="KTR89" s="22"/>
      <c r="KTS89" s="100"/>
      <c r="KTT89" s="101"/>
      <c r="KTU89" s="102"/>
      <c r="KTV89" s="22"/>
      <c r="KTW89" s="100"/>
      <c r="KTX89" s="101"/>
      <c r="KTY89" s="102"/>
      <c r="KTZ89" s="22"/>
      <c r="KUA89" s="100"/>
      <c r="KUB89" s="101"/>
      <c r="KUC89" s="102"/>
      <c r="KUD89" s="22"/>
      <c r="KUE89" s="100"/>
      <c r="KUF89" s="101"/>
      <c r="KUG89" s="102"/>
      <c r="KUH89" s="22"/>
      <c r="KUI89" s="100"/>
      <c r="KUJ89" s="101"/>
      <c r="KUK89" s="102"/>
      <c r="KUL89" s="22"/>
      <c r="KUM89" s="100"/>
      <c r="KUN89" s="101"/>
      <c r="KUO89" s="102"/>
      <c r="KUP89" s="22"/>
      <c r="KUQ89" s="100"/>
      <c r="KUR89" s="101"/>
      <c r="KUS89" s="102"/>
      <c r="KUT89" s="22"/>
      <c r="KUU89" s="100"/>
      <c r="KUV89" s="101"/>
      <c r="KUW89" s="102"/>
      <c r="KUX89" s="22"/>
      <c r="KUY89" s="100"/>
      <c r="KUZ89" s="101"/>
      <c r="KVA89" s="102"/>
      <c r="KVB89" s="22"/>
      <c r="KVC89" s="100"/>
      <c r="KVD89" s="101"/>
      <c r="KVE89" s="102"/>
      <c r="KVF89" s="22"/>
      <c r="KVG89" s="100"/>
      <c r="KVH89" s="101"/>
      <c r="KVI89" s="102"/>
      <c r="KVJ89" s="22"/>
      <c r="KVK89" s="100"/>
      <c r="KVL89" s="101"/>
      <c r="KVM89" s="102"/>
      <c r="KVN89" s="22"/>
      <c r="KVO89" s="100"/>
      <c r="KVP89" s="101"/>
      <c r="KVQ89" s="102"/>
      <c r="KVR89" s="22"/>
      <c r="KVS89" s="100"/>
      <c r="KVT89" s="101"/>
      <c r="KVU89" s="102"/>
      <c r="KVV89" s="22"/>
      <c r="KVW89" s="100"/>
      <c r="KVX89" s="101"/>
      <c r="KVY89" s="102"/>
      <c r="KVZ89" s="22"/>
      <c r="KWA89" s="100"/>
      <c r="KWB89" s="101"/>
      <c r="KWC89" s="102"/>
      <c r="KWD89" s="22"/>
      <c r="KWE89" s="100"/>
      <c r="KWF89" s="101"/>
      <c r="KWG89" s="102"/>
      <c r="KWH89" s="22"/>
      <c r="KWI89" s="100"/>
      <c r="KWJ89" s="101"/>
      <c r="KWK89" s="102"/>
      <c r="KWL89" s="22"/>
      <c r="KWM89" s="100"/>
      <c r="KWN89" s="101"/>
      <c r="KWO89" s="102"/>
      <c r="KWP89" s="22"/>
      <c r="KWQ89" s="100"/>
      <c r="KWR89" s="101"/>
      <c r="KWS89" s="102"/>
      <c r="KWT89" s="22"/>
      <c r="KWU89" s="100"/>
      <c r="KWV89" s="101"/>
      <c r="KWW89" s="102"/>
      <c r="KWX89" s="22"/>
      <c r="KWY89" s="100"/>
      <c r="KWZ89" s="101"/>
      <c r="KXA89" s="102"/>
      <c r="KXB89" s="22"/>
      <c r="KXC89" s="100"/>
      <c r="KXD89" s="101"/>
      <c r="KXE89" s="102"/>
      <c r="KXF89" s="22"/>
      <c r="KXG89" s="100"/>
      <c r="KXH89" s="101"/>
      <c r="KXI89" s="102"/>
      <c r="KXJ89" s="22"/>
      <c r="KXK89" s="100"/>
      <c r="KXL89" s="101"/>
      <c r="KXM89" s="102"/>
      <c r="KXN89" s="22"/>
      <c r="KXO89" s="100"/>
      <c r="KXP89" s="101"/>
      <c r="KXQ89" s="102"/>
      <c r="KXR89" s="22"/>
      <c r="KXS89" s="100"/>
      <c r="KXT89" s="101"/>
      <c r="KXU89" s="102"/>
      <c r="KXV89" s="22"/>
      <c r="KXW89" s="100"/>
      <c r="KXX89" s="101"/>
      <c r="KXY89" s="102"/>
      <c r="KXZ89" s="22"/>
      <c r="KYA89" s="100"/>
      <c r="KYB89" s="101"/>
      <c r="KYC89" s="102"/>
      <c r="KYD89" s="22"/>
      <c r="KYE89" s="100"/>
      <c r="KYF89" s="101"/>
      <c r="KYG89" s="102"/>
      <c r="KYH89" s="22"/>
      <c r="KYI89" s="100"/>
      <c r="KYJ89" s="101"/>
      <c r="KYK89" s="102"/>
      <c r="KYL89" s="22"/>
      <c r="KYM89" s="100"/>
      <c r="KYN89" s="101"/>
      <c r="KYO89" s="102"/>
      <c r="KYP89" s="22"/>
      <c r="KYQ89" s="100"/>
      <c r="KYR89" s="101"/>
      <c r="KYS89" s="102"/>
      <c r="KYT89" s="22"/>
      <c r="KYU89" s="100"/>
      <c r="KYV89" s="101"/>
      <c r="KYW89" s="102"/>
      <c r="KYX89" s="22"/>
      <c r="KYY89" s="100"/>
      <c r="KYZ89" s="101"/>
      <c r="KZA89" s="102"/>
      <c r="KZB89" s="22"/>
      <c r="KZC89" s="100"/>
      <c r="KZD89" s="101"/>
      <c r="KZE89" s="102"/>
      <c r="KZF89" s="22"/>
      <c r="KZG89" s="100"/>
      <c r="KZH89" s="101"/>
      <c r="KZI89" s="102"/>
      <c r="KZJ89" s="22"/>
      <c r="KZK89" s="100"/>
      <c r="KZL89" s="101"/>
      <c r="KZM89" s="102"/>
      <c r="KZN89" s="22"/>
      <c r="KZO89" s="100"/>
      <c r="KZP89" s="101"/>
      <c r="KZQ89" s="102"/>
      <c r="KZR89" s="22"/>
      <c r="KZS89" s="100"/>
      <c r="KZT89" s="101"/>
      <c r="KZU89" s="102"/>
      <c r="KZV89" s="22"/>
      <c r="KZW89" s="100"/>
      <c r="KZX89" s="101"/>
      <c r="KZY89" s="102"/>
      <c r="KZZ89" s="22"/>
      <c r="LAA89" s="100"/>
      <c r="LAB89" s="101"/>
      <c r="LAC89" s="102"/>
      <c r="LAD89" s="22"/>
      <c r="LAE89" s="100"/>
      <c r="LAF89" s="101"/>
      <c r="LAG89" s="102"/>
      <c r="LAH89" s="22"/>
      <c r="LAI89" s="100"/>
      <c r="LAJ89" s="101"/>
      <c r="LAK89" s="102"/>
      <c r="LAL89" s="22"/>
      <c r="LAM89" s="100"/>
      <c r="LAN89" s="101"/>
      <c r="LAO89" s="102"/>
      <c r="LAP89" s="22"/>
      <c r="LAQ89" s="100"/>
      <c r="LAR89" s="101"/>
      <c r="LAS89" s="102"/>
      <c r="LAT89" s="22"/>
      <c r="LAU89" s="100"/>
      <c r="LAV89" s="101"/>
      <c r="LAW89" s="102"/>
      <c r="LAX89" s="22"/>
      <c r="LAY89" s="100"/>
      <c r="LAZ89" s="101"/>
      <c r="LBA89" s="102"/>
      <c r="LBB89" s="22"/>
      <c r="LBC89" s="100"/>
      <c r="LBD89" s="101"/>
      <c r="LBE89" s="102"/>
      <c r="LBF89" s="22"/>
      <c r="LBG89" s="100"/>
      <c r="LBH89" s="101"/>
      <c r="LBI89" s="102"/>
      <c r="LBJ89" s="22"/>
      <c r="LBK89" s="100"/>
      <c r="LBL89" s="101"/>
      <c r="LBM89" s="102"/>
      <c r="LBN89" s="22"/>
      <c r="LBO89" s="100"/>
      <c r="LBP89" s="101"/>
      <c r="LBQ89" s="102"/>
      <c r="LBR89" s="22"/>
      <c r="LBS89" s="100"/>
      <c r="LBT89" s="101"/>
      <c r="LBU89" s="102"/>
      <c r="LBV89" s="22"/>
      <c r="LBW89" s="100"/>
      <c r="LBX89" s="101"/>
      <c r="LBY89" s="102"/>
      <c r="LBZ89" s="22"/>
      <c r="LCA89" s="100"/>
      <c r="LCB89" s="101"/>
      <c r="LCC89" s="102"/>
      <c r="LCD89" s="22"/>
      <c r="LCE89" s="100"/>
      <c r="LCF89" s="101"/>
      <c r="LCG89" s="102"/>
      <c r="LCH89" s="22"/>
      <c r="LCI89" s="100"/>
      <c r="LCJ89" s="101"/>
      <c r="LCK89" s="102"/>
      <c r="LCL89" s="22"/>
      <c r="LCM89" s="100"/>
      <c r="LCN89" s="101"/>
      <c r="LCO89" s="102"/>
      <c r="LCP89" s="22"/>
      <c r="LCQ89" s="100"/>
      <c r="LCR89" s="101"/>
      <c r="LCS89" s="102"/>
      <c r="LCT89" s="22"/>
      <c r="LCU89" s="100"/>
      <c r="LCV89" s="101"/>
      <c r="LCW89" s="102"/>
      <c r="LCX89" s="22"/>
      <c r="LCY89" s="100"/>
      <c r="LCZ89" s="101"/>
      <c r="LDA89" s="102"/>
      <c r="LDB89" s="22"/>
      <c r="LDC89" s="100"/>
      <c r="LDD89" s="101"/>
      <c r="LDE89" s="102"/>
      <c r="LDF89" s="22"/>
      <c r="LDG89" s="100"/>
      <c r="LDH89" s="101"/>
      <c r="LDI89" s="102"/>
      <c r="LDJ89" s="22"/>
      <c r="LDK89" s="100"/>
      <c r="LDL89" s="101"/>
      <c r="LDM89" s="102"/>
      <c r="LDN89" s="22"/>
      <c r="LDO89" s="100"/>
      <c r="LDP89" s="101"/>
      <c r="LDQ89" s="102"/>
      <c r="LDR89" s="22"/>
      <c r="LDS89" s="100"/>
      <c r="LDT89" s="101"/>
      <c r="LDU89" s="102"/>
      <c r="LDV89" s="22"/>
      <c r="LDW89" s="100"/>
      <c r="LDX89" s="101"/>
      <c r="LDY89" s="102"/>
      <c r="LDZ89" s="22"/>
      <c r="LEA89" s="100"/>
      <c r="LEB89" s="101"/>
      <c r="LEC89" s="102"/>
      <c r="LED89" s="22"/>
      <c r="LEE89" s="100"/>
      <c r="LEF89" s="101"/>
      <c r="LEG89" s="102"/>
      <c r="LEH89" s="22"/>
      <c r="LEI89" s="100"/>
      <c r="LEJ89" s="101"/>
      <c r="LEK89" s="102"/>
      <c r="LEL89" s="22"/>
      <c r="LEM89" s="100"/>
      <c r="LEN89" s="101"/>
      <c r="LEO89" s="102"/>
      <c r="LEP89" s="22"/>
      <c r="LEQ89" s="100"/>
      <c r="LER89" s="101"/>
      <c r="LES89" s="102"/>
      <c r="LET89" s="22"/>
      <c r="LEU89" s="100"/>
      <c r="LEV89" s="101"/>
      <c r="LEW89" s="102"/>
      <c r="LEX89" s="22"/>
      <c r="LEY89" s="100"/>
      <c r="LEZ89" s="101"/>
      <c r="LFA89" s="102"/>
      <c r="LFB89" s="22"/>
      <c r="LFC89" s="100"/>
      <c r="LFD89" s="101"/>
      <c r="LFE89" s="102"/>
      <c r="LFF89" s="22"/>
      <c r="LFG89" s="100"/>
      <c r="LFH89" s="101"/>
      <c r="LFI89" s="102"/>
      <c r="LFJ89" s="22"/>
      <c r="LFK89" s="100"/>
      <c r="LFL89" s="101"/>
      <c r="LFM89" s="102"/>
      <c r="LFN89" s="22"/>
      <c r="LFO89" s="100"/>
      <c r="LFP89" s="101"/>
      <c r="LFQ89" s="102"/>
      <c r="LFR89" s="22"/>
      <c r="LFS89" s="100"/>
      <c r="LFT89" s="101"/>
      <c r="LFU89" s="102"/>
      <c r="LFV89" s="22"/>
      <c r="LFW89" s="100"/>
      <c r="LFX89" s="101"/>
      <c r="LFY89" s="102"/>
      <c r="LFZ89" s="22"/>
      <c r="LGA89" s="100"/>
      <c r="LGB89" s="101"/>
      <c r="LGC89" s="102"/>
      <c r="LGD89" s="22"/>
      <c r="LGE89" s="100"/>
      <c r="LGF89" s="101"/>
      <c r="LGG89" s="102"/>
      <c r="LGH89" s="22"/>
      <c r="LGI89" s="100"/>
      <c r="LGJ89" s="101"/>
      <c r="LGK89" s="102"/>
      <c r="LGL89" s="22"/>
      <c r="LGM89" s="100"/>
      <c r="LGN89" s="101"/>
      <c r="LGO89" s="102"/>
      <c r="LGP89" s="22"/>
      <c r="LGQ89" s="100"/>
      <c r="LGR89" s="101"/>
      <c r="LGS89" s="102"/>
      <c r="LGT89" s="22"/>
      <c r="LGU89" s="100"/>
      <c r="LGV89" s="101"/>
      <c r="LGW89" s="102"/>
      <c r="LGX89" s="22"/>
      <c r="LGY89" s="100"/>
      <c r="LGZ89" s="101"/>
      <c r="LHA89" s="102"/>
      <c r="LHB89" s="22"/>
      <c r="LHC89" s="100"/>
      <c r="LHD89" s="101"/>
      <c r="LHE89" s="102"/>
      <c r="LHF89" s="22"/>
      <c r="LHG89" s="100"/>
      <c r="LHH89" s="101"/>
      <c r="LHI89" s="102"/>
      <c r="LHJ89" s="22"/>
      <c r="LHK89" s="100"/>
      <c r="LHL89" s="101"/>
      <c r="LHM89" s="102"/>
      <c r="LHN89" s="22"/>
      <c r="LHO89" s="100"/>
      <c r="LHP89" s="101"/>
      <c r="LHQ89" s="102"/>
      <c r="LHR89" s="22"/>
      <c r="LHS89" s="100"/>
      <c r="LHT89" s="101"/>
      <c r="LHU89" s="102"/>
      <c r="LHV89" s="22"/>
      <c r="LHW89" s="100"/>
      <c r="LHX89" s="101"/>
      <c r="LHY89" s="102"/>
      <c r="LHZ89" s="22"/>
      <c r="LIA89" s="100"/>
      <c r="LIB89" s="101"/>
      <c r="LIC89" s="102"/>
      <c r="LID89" s="22"/>
      <c r="LIE89" s="100"/>
      <c r="LIF89" s="101"/>
      <c r="LIG89" s="102"/>
      <c r="LIH89" s="22"/>
      <c r="LII89" s="100"/>
      <c r="LIJ89" s="101"/>
      <c r="LIK89" s="102"/>
      <c r="LIL89" s="22"/>
      <c r="LIM89" s="100"/>
      <c r="LIN89" s="101"/>
      <c r="LIO89" s="102"/>
      <c r="LIP89" s="22"/>
      <c r="LIQ89" s="100"/>
      <c r="LIR89" s="101"/>
      <c r="LIS89" s="102"/>
      <c r="LIT89" s="22"/>
      <c r="LIU89" s="100"/>
      <c r="LIV89" s="101"/>
      <c r="LIW89" s="102"/>
      <c r="LIX89" s="22"/>
      <c r="LIY89" s="100"/>
      <c r="LIZ89" s="101"/>
      <c r="LJA89" s="102"/>
      <c r="LJB89" s="22"/>
      <c r="LJC89" s="100"/>
      <c r="LJD89" s="101"/>
      <c r="LJE89" s="102"/>
      <c r="LJF89" s="22"/>
      <c r="LJG89" s="100"/>
      <c r="LJH89" s="101"/>
      <c r="LJI89" s="102"/>
      <c r="LJJ89" s="22"/>
      <c r="LJK89" s="100"/>
      <c r="LJL89" s="101"/>
      <c r="LJM89" s="102"/>
      <c r="LJN89" s="22"/>
      <c r="LJO89" s="100"/>
      <c r="LJP89" s="101"/>
      <c r="LJQ89" s="102"/>
      <c r="LJR89" s="22"/>
      <c r="LJS89" s="100"/>
      <c r="LJT89" s="101"/>
      <c r="LJU89" s="102"/>
      <c r="LJV89" s="22"/>
      <c r="LJW89" s="100"/>
      <c r="LJX89" s="101"/>
      <c r="LJY89" s="102"/>
      <c r="LJZ89" s="22"/>
      <c r="LKA89" s="100"/>
      <c r="LKB89" s="101"/>
      <c r="LKC89" s="102"/>
      <c r="LKD89" s="22"/>
      <c r="LKE89" s="100"/>
      <c r="LKF89" s="101"/>
      <c r="LKG89" s="102"/>
      <c r="LKH89" s="22"/>
      <c r="LKI89" s="100"/>
      <c r="LKJ89" s="101"/>
      <c r="LKK89" s="102"/>
      <c r="LKL89" s="22"/>
      <c r="LKM89" s="100"/>
      <c r="LKN89" s="101"/>
      <c r="LKO89" s="102"/>
      <c r="LKP89" s="22"/>
      <c r="LKQ89" s="100"/>
      <c r="LKR89" s="101"/>
      <c r="LKS89" s="102"/>
      <c r="LKT89" s="22"/>
      <c r="LKU89" s="100"/>
      <c r="LKV89" s="101"/>
      <c r="LKW89" s="102"/>
      <c r="LKX89" s="22"/>
      <c r="LKY89" s="100"/>
      <c r="LKZ89" s="101"/>
      <c r="LLA89" s="102"/>
      <c r="LLB89" s="22"/>
      <c r="LLC89" s="100"/>
      <c r="LLD89" s="101"/>
      <c r="LLE89" s="102"/>
      <c r="LLF89" s="22"/>
      <c r="LLG89" s="100"/>
      <c r="LLH89" s="101"/>
      <c r="LLI89" s="102"/>
      <c r="LLJ89" s="22"/>
      <c r="LLK89" s="100"/>
      <c r="LLL89" s="101"/>
      <c r="LLM89" s="102"/>
      <c r="LLN89" s="22"/>
      <c r="LLO89" s="100"/>
      <c r="LLP89" s="101"/>
      <c r="LLQ89" s="102"/>
      <c r="LLR89" s="22"/>
      <c r="LLS89" s="100"/>
      <c r="LLT89" s="101"/>
      <c r="LLU89" s="102"/>
      <c r="LLV89" s="22"/>
      <c r="LLW89" s="100"/>
      <c r="LLX89" s="101"/>
      <c r="LLY89" s="102"/>
      <c r="LLZ89" s="22"/>
      <c r="LMA89" s="100"/>
      <c r="LMB89" s="101"/>
      <c r="LMC89" s="102"/>
      <c r="LMD89" s="22"/>
      <c r="LME89" s="100"/>
      <c r="LMF89" s="101"/>
      <c r="LMG89" s="102"/>
      <c r="LMH89" s="22"/>
      <c r="LMI89" s="100"/>
      <c r="LMJ89" s="101"/>
      <c r="LMK89" s="102"/>
      <c r="LML89" s="22"/>
      <c r="LMM89" s="100"/>
      <c r="LMN89" s="101"/>
      <c r="LMO89" s="102"/>
      <c r="LMP89" s="22"/>
      <c r="LMQ89" s="100"/>
      <c r="LMR89" s="101"/>
      <c r="LMS89" s="102"/>
      <c r="LMT89" s="22"/>
      <c r="LMU89" s="100"/>
      <c r="LMV89" s="101"/>
      <c r="LMW89" s="102"/>
      <c r="LMX89" s="22"/>
      <c r="LMY89" s="100"/>
      <c r="LMZ89" s="101"/>
      <c r="LNA89" s="102"/>
      <c r="LNB89" s="22"/>
      <c r="LNC89" s="100"/>
      <c r="LND89" s="101"/>
      <c r="LNE89" s="102"/>
      <c r="LNF89" s="22"/>
      <c r="LNG89" s="100"/>
      <c r="LNH89" s="101"/>
      <c r="LNI89" s="102"/>
      <c r="LNJ89" s="22"/>
      <c r="LNK89" s="100"/>
      <c r="LNL89" s="101"/>
      <c r="LNM89" s="102"/>
      <c r="LNN89" s="22"/>
      <c r="LNO89" s="100"/>
      <c r="LNP89" s="101"/>
      <c r="LNQ89" s="102"/>
      <c r="LNR89" s="22"/>
      <c r="LNS89" s="100"/>
      <c r="LNT89" s="101"/>
      <c r="LNU89" s="102"/>
      <c r="LNV89" s="22"/>
      <c r="LNW89" s="100"/>
      <c r="LNX89" s="101"/>
      <c r="LNY89" s="102"/>
      <c r="LNZ89" s="22"/>
      <c r="LOA89" s="100"/>
      <c r="LOB89" s="101"/>
      <c r="LOC89" s="102"/>
      <c r="LOD89" s="22"/>
      <c r="LOE89" s="100"/>
      <c r="LOF89" s="101"/>
      <c r="LOG89" s="102"/>
      <c r="LOH89" s="22"/>
      <c r="LOI89" s="100"/>
      <c r="LOJ89" s="101"/>
      <c r="LOK89" s="102"/>
      <c r="LOL89" s="22"/>
      <c r="LOM89" s="100"/>
      <c r="LON89" s="101"/>
      <c r="LOO89" s="102"/>
      <c r="LOP89" s="22"/>
      <c r="LOQ89" s="100"/>
      <c r="LOR89" s="101"/>
      <c r="LOS89" s="102"/>
      <c r="LOT89" s="22"/>
      <c r="LOU89" s="100"/>
      <c r="LOV89" s="101"/>
      <c r="LOW89" s="102"/>
      <c r="LOX89" s="22"/>
      <c r="LOY89" s="100"/>
      <c r="LOZ89" s="101"/>
      <c r="LPA89" s="102"/>
      <c r="LPB89" s="22"/>
      <c r="LPC89" s="100"/>
      <c r="LPD89" s="101"/>
      <c r="LPE89" s="102"/>
      <c r="LPF89" s="22"/>
      <c r="LPG89" s="100"/>
      <c r="LPH89" s="101"/>
      <c r="LPI89" s="102"/>
      <c r="LPJ89" s="22"/>
      <c r="LPK89" s="100"/>
      <c r="LPL89" s="101"/>
      <c r="LPM89" s="102"/>
      <c r="LPN89" s="22"/>
      <c r="LPO89" s="100"/>
      <c r="LPP89" s="101"/>
      <c r="LPQ89" s="102"/>
      <c r="LPR89" s="22"/>
      <c r="LPS89" s="100"/>
      <c r="LPT89" s="101"/>
      <c r="LPU89" s="102"/>
      <c r="LPV89" s="22"/>
      <c r="LPW89" s="100"/>
      <c r="LPX89" s="101"/>
      <c r="LPY89" s="102"/>
      <c r="LPZ89" s="22"/>
      <c r="LQA89" s="100"/>
      <c r="LQB89" s="101"/>
      <c r="LQC89" s="102"/>
      <c r="LQD89" s="22"/>
      <c r="LQE89" s="100"/>
      <c r="LQF89" s="101"/>
      <c r="LQG89" s="102"/>
      <c r="LQH89" s="22"/>
      <c r="LQI89" s="100"/>
      <c r="LQJ89" s="101"/>
      <c r="LQK89" s="102"/>
      <c r="LQL89" s="22"/>
      <c r="LQM89" s="100"/>
      <c r="LQN89" s="101"/>
      <c r="LQO89" s="102"/>
      <c r="LQP89" s="22"/>
      <c r="LQQ89" s="100"/>
      <c r="LQR89" s="101"/>
      <c r="LQS89" s="102"/>
      <c r="LQT89" s="22"/>
      <c r="LQU89" s="100"/>
      <c r="LQV89" s="101"/>
      <c r="LQW89" s="102"/>
      <c r="LQX89" s="22"/>
      <c r="LQY89" s="100"/>
      <c r="LQZ89" s="101"/>
      <c r="LRA89" s="102"/>
      <c r="LRB89" s="22"/>
      <c r="LRC89" s="100"/>
      <c r="LRD89" s="101"/>
      <c r="LRE89" s="102"/>
      <c r="LRF89" s="22"/>
      <c r="LRG89" s="100"/>
      <c r="LRH89" s="101"/>
      <c r="LRI89" s="102"/>
      <c r="LRJ89" s="22"/>
      <c r="LRK89" s="100"/>
      <c r="LRL89" s="101"/>
      <c r="LRM89" s="102"/>
      <c r="LRN89" s="22"/>
      <c r="LRO89" s="100"/>
      <c r="LRP89" s="101"/>
      <c r="LRQ89" s="102"/>
      <c r="LRR89" s="22"/>
      <c r="LRS89" s="100"/>
      <c r="LRT89" s="101"/>
      <c r="LRU89" s="102"/>
      <c r="LRV89" s="22"/>
      <c r="LRW89" s="100"/>
      <c r="LRX89" s="101"/>
      <c r="LRY89" s="102"/>
      <c r="LRZ89" s="22"/>
      <c r="LSA89" s="100"/>
      <c r="LSB89" s="101"/>
      <c r="LSC89" s="102"/>
      <c r="LSD89" s="22"/>
      <c r="LSE89" s="100"/>
      <c r="LSF89" s="101"/>
      <c r="LSG89" s="102"/>
      <c r="LSH89" s="22"/>
      <c r="LSI89" s="100"/>
      <c r="LSJ89" s="101"/>
      <c r="LSK89" s="102"/>
      <c r="LSL89" s="22"/>
      <c r="LSM89" s="100"/>
      <c r="LSN89" s="101"/>
      <c r="LSO89" s="102"/>
      <c r="LSP89" s="22"/>
      <c r="LSQ89" s="100"/>
      <c r="LSR89" s="101"/>
      <c r="LSS89" s="102"/>
      <c r="LST89" s="22"/>
      <c r="LSU89" s="100"/>
      <c r="LSV89" s="101"/>
      <c r="LSW89" s="102"/>
      <c r="LSX89" s="22"/>
      <c r="LSY89" s="100"/>
      <c r="LSZ89" s="101"/>
      <c r="LTA89" s="102"/>
      <c r="LTB89" s="22"/>
      <c r="LTC89" s="100"/>
      <c r="LTD89" s="101"/>
      <c r="LTE89" s="102"/>
      <c r="LTF89" s="22"/>
      <c r="LTG89" s="100"/>
      <c r="LTH89" s="101"/>
      <c r="LTI89" s="102"/>
      <c r="LTJ89" s="22"/>
      <c r="LTK89" s="100"/>
      <c r="LTL89" s="101"/>
      <c r="LTM89" s="102"/>
      <c r="LTN89" s="22"/>
      <c r="LTO89" s="100"/>
      <c r="LTP89" s="101"/>
      <c r="LTQ89" s="102"/>
      <c r="LTR89" s="22"/>
      <c r="LTS89" s="100"/>
      <c r="LTT89" s="101"/>
      <c r="LTU89" s="102"/>
      <c r="LTV89" s="22"/>
      <c r="LTW89" s="100"/>
      <c r="LTX89" s="101"/>
      <c r="LTY89" s="102"/>
      <c r="LTZ89" s="22"/>
      <c r="LUA89" s="100"/>
      <c r="LUB89" s="101"/>
      <c r="LUC89" s="102"/>
      <c r="LUD89" s="22"/>
      <c r="LUE89" s="100"/>
      <c r="LUF89" s="101"/>
      <c r="LUG89" s="102"/>
      <c r="LUH89" s="22"/>
      <c r="LUI89" s="100"/>
      <c r="LUJ89" s="101"/>
      <c r="LUK89" s="102"/>
      <c r="LUL89" s="22"/>
      <c r="LUM89" s="100"/>
      <c r="LUN89" s="101"/>
      <c r="LUO89" s="102"/>
      <c r="LUP89" s="22"/>
      <c r="LUQ89" s="100"/>
      <c r="LUR89" s="101"/>
      <c r="LUS89" s="102"/>
      <c r="LUT89" s="22"/>
      <c r="LUU89" s="100"/>
      <c r="LUV89" s="101"/>
      <c r="LUW89" s="102"/>
      <c r="LUX89" s="22"/>
      <c r="LUY89" s="100"/>
      <c r="LUZ89" s="101"/>
      <c r="LVA89" s="102"/>
      <c r="LVB89" s="22"/>
      <c r="LVC89" s="100"/>
      <c r="LVD89" s="101"/>
      <c r="LVE89" s="102"/>
      <c r="LVF89" s="22"/>
      <c r="LVG89" s="100"/>
      <c r="LVH89" s="101"/>
      <c r="LVI89" s="102"/>
      <c r="LVJ89" s="22"/>
      <c r="LVK89" s="100"/>
      <c r="LVL89" s="101"/>
      <c r="LVM89" s="102"/>
      <c r="LVN89" s="22"/>
      <c r="LVO89" s="100"/>
      <c r="LVP89" s="101"/>
      <c r="LVQ89" s="102"/>
      <c r="LVR89" s="22"/>
      <c r="LVS89" s="100"/>
      <c r="LVT89" s="101"/>
      <c r="LVU89" s="102"/>
      <c r="LVV89" s="22"/>
      <c r="LVW89" s="100"/>
      <c r="LVX89" s="101"/>
      <c r="LVY89" s="102"/>
      <c r="LVZ89" s="22"/>
      <c r="LWA89" s="100"/>
      <c r="LWB89" s="101"/>
      <c r="LWC89" s="102"/>
      <c r="LWD89" s="22"/>
      <c r="LWE89" s="100"/>
      <c r="LWF89" s="101"/>
      <c r="LWG89" s="102"/>
      <c r="LWH89" s="22"/>
      <c r="LWI89" s="100"/>
      <c r="LWJ89" s="101"/>
      <c r="LWK89" s="102"/>
      <c r="LWL89" s="22"/>
      <c r="LWM89" s="100"/>
      <c r="LWN89" s="101"/>
      <c r="LWO89" s="102"/>
      <c r="LWP89" s="22"/>
      <c r="LWQ89" s="100"/>
      <c r="LWR89" s="101"/>
      <c r="LWS89" s="102"/>
      <c r="LWT89" s="22"/>
      <c r="LWU89" s="100"/>
      <c r="LWV89" s="101"/>
      <c r="LWW89" s="102"/>
      <c r="LWX89" s="22"/>
      <c r="LWY89" s="100"/>
      <c r="LWZ89" s="101"/>
      <c r="LXA89" s="102"/>
      <c r="LXB89" s="22"/>
      <c r="LXC89" s="100"/>
      <c r="LXD89" s="101"/>
      <c r="LXE89" s="102"/>
      <c r="LXF89" s="22"/>
      <c r="LXG89" s="100"/>
      <c r="LXH89" s="101"/>
      <c r="LXI89" s="102"/>
      <c r="LXJ89" s="22"/>
      <c r="LXK89" s="100"/>
      <c r="LXL89" s="101"/>
      <c r="LXM89" s="102"/>
      <c r="LXN89" s="22"/>
      <c r="LXO89" s="100"/>
      <c r="LXP89" s="101"/>
      <c r="LXQ89" s="102"/>
      <c r="LXR89" s="22"/>
      <c r="LXS89" s="100"/>
      <c r="LXT89" s="101"/>
      <c r="LXU89" s="102"/>
      <c r="LXV89" s="22"/>
      <c r="LXW89" s="100"/>
      <c r="LXX89" s="101"/>
      <c r="LXY89" s="102"/>
      <c r="LXZ89" s="22"/>
      <c r="LYA89" s="100"/>
      <c r="LYB89" s="101"/>
      <c r="LYC89" s="102"/>
      <c r="LYD89" s="22"/>
      <c r="LYE89" s="100"/>
      <c r="LYF89" s="101"/>
      <c r="LYG89" s="102"/>
      <c r="LYH89" s="22"/>
      <c r="LYI89" s="100"/>
      <c r="LYJ89" s="101"/>
      <c r="LYK89" s="102"/>
      <c r="LYL89" s="22"/>
      <c r="LYM89" s="100"/>
      <c r="LYN89" s="101"/>
      <c r="LYO89" s="102"/>
      <c r="LYP89" s="22"/>
      <c r="LYQ89" s="100"/>
      <c r="LYR89" s="101"/>
      <c r="LYS89" s="102"/>
      <c r="LYT89" s="22"/>
      <c r="LYU89" s="100"/>
      <c r="LYV89" s="101"/>
      <c r="LYW89" s="102"/>
      <c r="LYX89" s="22"/>
      <c r="LYY89" s="100"/>
      <c r="LYZ89" s="101"/>
      <c r="LZA89" s="102"/>
      <c r="LZB89" s="22"/>
      <c r="LZC89" s="100"/>
      <c r="LZD89" s="101"/>
      <c r="LZE89" s="102"/>
      <c r="LZF89" s="22"/>
      <c r="LZG89" s="100"/>
      <c r="LZH89" s="101"/>
      <c r="LZI89" s="102"/>
      <c r="LZJ89" s="22"/>
      <c r="LZK89" s="100"/>
      <c r="LZL89" s="101"/>
      <c r="LZM89" s="102"/>
      <c r="LZN89" s="22"/>
      <c r="LZO89" s="100"/>
      <c r="LZP89" s="101"/>
      <c r="LZQ89" s="102"/>
      <c r="LZR89" s="22"/>
      <c r="LZS89" s="100"/>
      <c r="LZT89" s="101"/>
      <c r="LZU89" s="102"/>
      <c r="LZV89" s="22"/>
      <c r="LZW89" s="100"/>
      <c r="LZX89" s="101"/>
      <c r="LZY89" s="102"/>
      <c r="LZZ89" s="22"/>
      <c r="MAA89" s="100"/>
      <c r="MAB89" s="101"/>
      <c r="MAC89" s="102"/>
      <c r="MAD89" s="22"/>
      <c r="MAE89" s="100"/>
      <c r="MAF89" s="101"/>
      <c r="MAG89" s="102"/>
      <c r="MAH89" s="22"/>
      <c r="MAI89" s="100"/>
      <c r="MAJ89" s="101"/>
      <c r="MAK89" s="102"/>
      <c r="MAL89" s="22"/>
      <c r="MAM89" s="100"/>
      <c r="MAN89" s="101"/>
      <c r="MAO89" s="102"/>
      <c r="MAP89" s="22"/>
      <c r="MAQ89" s="100"/>
      <c r="MAR89" s="101"/>
      <c r="MAS89" s="102"/>
      <c r="MAT89" s="22"/>
      <c r="MAU89" s="100"/>
      <c r="MAV89" s="101"/>
      <c r="MAW89" s="102"/>
      <c r="MAX89" s="22"/>
      <c r="MAY89" s="100"/>
      <c r="MAZ89" s="101"/>
      <c r="MBA89" s="102"/>
      <c r="MBB89" s="22"/>
      <c r="MBC89" s="100"/>
      <c r="MBD89" s="101"/>
      <c r="MBE89" s="102"/>
      <c r="MBF89" s="22"/>
      <c r="MBG89" s="100"/>
      <c r="MBH89" s="101"/>
      <c r="MBI89" s="102"/>
      <c r="MBJ89" s="22"/>
      <c r="MBK89" s="100"/>
      <c r="MBL89" s="101"/>
      <c r="MBM89" s="102"/>
      <c r="MBN89" s="22"/>
      <c r="MBO89" s="100"/>
      <c r="MBP89" s="101"/>
      <c r="MBQ89" s="102"/>
      <c r="MBR89" s="22"/>
      <c r="MBS89" s="100"/>
      <c r="MBT89" s="101"/>
      <c r="MBU89" s="102"/>
      <c r="MBV89" s="22"/>
      <c r="MBW89" s="100"/>
      <c r="MBX89" s="101"/>
      <c r="MBY89" s="102"/>
      <c r="MBZ89" s="22"/>
      <c r="MCA89" s="100"/>
      <c r="MCB89" s="101"/>
      <c r="MCC89" s="102"/>
      <c r="MCD89" s="22"/>
      <c r="MCE89" s="100"/>
      <c r="MCF89" s="101"/>
      <c r="MCG89" s="102"/>
      <c r="MCH89" s="22"/>
      <c r="MCI89" s="100"/>
      <c r="MCJ89" s="101"/>
      <c r="MCK89" s="102"/>
      <c r="MCL89" s="22"/>
      <c r="MCM89" s="100"/>
      <c r="MCN89" s="101"/>
      <c r="MCO89" s="102"/>
      <c r="MCP89" s="22"/>
      <c r="MCQ89" s="100"/>
      <c r="MCR89" s="101"/>
      <c r="MCS89" s="102"/>
      <c r="MCT89" s="22"/>
      <c r="MCU89" s="100"/>
      <c r="MCV89" s="101"/>
      <c r="MCW89" s="102"/>
      <c r="MCX89" s="22"/>
      <c r="MCY89" s="100"/>
      <c r="MCZ89" s="101"/>
      <c r="MDA89" s="102"/>
      <c r="MDB89" s="22"/>
      <c r="MDC89" s="100"/>
      <c r="MDD89" s="101"/>
      <c r="MDE89" s="102"/>
      <c r="MDF89" s="22"/>
      <c r="MDG89" s="100"/>
      <c r="MDH89" s="101"/>
      <c r="MDI89" s="102"/>
      <c r="MDJ89" s="22"/>
      <c r="MDK89" s="100"/>
      <c r="MDL89" s="101"/>
      <c r="MDM89" s="102"/>
      <c r="MDN89" s="22"/>
      <c r="MDO89" s="100"/>
      <c r="MDP89" s="101"/>
      <c r="MDQ89" s="102"/>
      <c r="MDR89" s="22"/>
      <c r="MDS89" s="100"/>
      <c r="MDT89" s="101"/>
      <c r="MDU89" s="102"/>
      <c r="MDV89" s="22"/>
      <c r="MDW89" s="100"/>
      <c r="MDX89" s="101"/>
      <c r="MDY89" s="102"/>
      <c r="MDZ89" s="22"/>
      <c r="MEA89" s="100"/>
      <c r="MEB89" s="101"/>
      <c r="MEC89" s="102"/>
      <c r="MED89" s="22"/>
      <c r="MEE89" s="100"/>
      <c r="MEF89" s="101"/>
      <c r="MEG89" s="102"/>
      <c r="MEH89" s="22"/>
      <c r="MEI89" s="100"/>
      <c r="MEJ89" s="101"/>
      <c r="MEK89" s="102"/>
      <c r="MEL89" s="22"/>
      <c r="MEM89" s="100"/>
      <c r="MEN89" s="101"/>
      <c r="MEO89" s="102"/>
      <c r="MEP89" s="22"/>
      <c r="MEQ89" s="100"/>
      <c r="MER89" s="101"/>
      <c r="MES89" s="102"/>
      <c r="MET89" s="22"/>
      <c r="MEU89" s="100"/>
      <c r="MEV89" s="101"/>
      <c r="MEW89" s="102"/>
      <c r="MEX89" s="22"/>
      <c r="MEY89" s="100"/>
      <c r="MEZ89" s="101"/>
      <c r="MFA89" s="102"/>
      <c r="MFB89" s="22"/>
      <c r="MFC89" s="100"/>
      <c r="MFD89" s="101"/>
      <c r="MFE89" s="102"/>
      <c r="MFF89" s="22"/>
      <c r="MFG89" s="100"/>
      <c r="MFH89" s="101"/>
      <c r="MFI89" s="102"/>
      <c r="MFJ89" s="22"/>
      <c r="MFK89" s="100"/>
      <c r="MFL89" s="101"/>
      <c r="MFM89" s="102"/>
      <c r="MFN89" s="22"/>
      <c r="MFO89" s="100"/>
      <c r="MFP89" s="101"/>
      <c r="MFQ89" s="102"/>
      <c r="MFR89" s="22"/>
      <c r="MFS89" s="100"/>
      <c r="MFT89" s="101"/>
      <c r="MFU89" s="102"/>
      <c r="MFV89" s="22"/>
      <c r="MFW89" s="100"/>
      <c r="MFX89" s="101"/>
      <c r="MFY89" s="102"/>
      <c r="MFZ89" s="22"/>
      <c r="MGA89" s="100"/>
      <c r="MGB89" s="101"/>
      <c r="MGC89" s="102"/>
      <c r="MGD89" s="22"/>
      <c r="MGE89" s="100"/>
      <c r="MGF89" s="101"/>
      <c r="MGG89" s="102"/>
      <c r="MGH89" s="22"/>
      <c r="MGI89" s="100"/>
      <c r="MGJ89" s="101"/>
      <c r="MGK89" s="102"/>
      <c r="MGL89" s="22"/>
      <c r="MGM89" s="100"/>
      <c r="MGN89" s="101"/>
      <c r="MGO89" s="102"/>
      <c r="MGP89" s="22"/>
      <c r="MGQ89" s="100"/>
      <c r="MGR89" s="101"/>
      <c r="MGS89" s="102"/>
      <c r="MGT89" s="22"/>
      <c r="MGU89" s="100"/>
      <c r="MGV89" s="101"/>
      <c r="MGW89" s="102"/>
      <c r="MGX89" s="22"/>
      <c r="MGY89" s="100"/>
      <c r="MGZ89" s="101"/>
      <c r="MHA89" s="102"/>
      <c r="MHB89" s="22"/>
      <c r="MHC89" s="100"/>
      <c r="MHD89" s="101"/>
      <c r="MHE89" s="102"/>
      <c r="MHF89" s="22"/>
      <c r="MHG89" s="100"/>
      <c r="MHH89" s="101"/>
      <c r="MHI89" s="102"/>
      <c r="MHJ89" s="22"/>
      <c r="MHK89" s="100"/>
      <c r="MHL89" s="101"/>
      <c r="MHM89" s="102"/>
      <c r="MHN89" s="22"/>
      <c r="MHO89" s="100"/>
      <c r="MHP89" s="101"/>
      <c r="MHQ89" s="102"/>
      <c r="MHR89" s="22"/>
      <c r="MHS89" s="100"/>
      <c r="MHT89" s="101"/>
      <c r="MHU89" s="102"/>
      <c r="MHV89" s="22"/>
      <c r="MHW89" s="100"/>
      <c r="MHX89" s="101"/>
      <c r="MHY89" s="102"/>
      <c r="MHZ89" s="22"/>
      <c r="MIA89" s="100"/>
      <c r="MIB89" s="101"/>
      <c r="MIC89" s="102"/>
      <c r="MID89" s="22"/>
      <c r="MIE89" s="100"/>
      <c r="MIF89" s="101"/>
      <c r="MIG89" s="102"/>
      <c r="MIH89" s="22"/>
      <c r="MII89" s="100"/>
      <c r="MIJ89" s="101"/>
      <c r="MIK89" s="102"/>
      <c r="MIL89" s="22"/>
      <c r="MIM89" s="100"/>
      <c r="MIN89" s="101"/>
      <c r="MIO89" s="102"/>
      <c r="MIP89" s="22"/>
      <c r="MIQ89" s="100"/>
      <c r="MIR89" s="101"/>
      <c r="MIS89" s="102"/>
      <c r="MIT89" s="22"/>
      <c r="MIU89" s="100"/>
      <c r="MIV89" s="101"/>
      <c r="MIW89" s="102"/>
      <c r="MIX89" s="22"/>
      <c r="MIY89" s="100"/>
      <c r="MIZ89" s="101"/>
      <c r="MJA89" s="102"/>
      <c r="MJB89" s="22"/>
      <c r="MJC89" s="100"/>
      <c r="MJD89" s="101"/>
      <c r="MJE89" s="102"/>
      <c r="MJF89" s="22"/>
      <c r="MJG89" s="100"/>
      <c r="MJH89" s="101"/>
      <c r="MJI89" s="102"/>
      <c r="MJJ89" s="22"/>
      <c r="MJK89" s="100"/>
      <c r="MJL89" s="101"/>
      <c r="MJM89" s="102"/>
      <c r="MJN89" s="22"/>
      <c r="MJO89" s="100"/>
      <c r="MJP89" s="101"/>
      <c r="MJQ89" s="102"/>
      <c r="MJR89" s="22"/>
      <c r="MJS89" s="100"/>
      <c r="MJT89" s="101"/>
      <c r="MJU89" s="102"/>
      <c r="MJV89" s="22"/>
      <c r="MJW89" s="100"/>
      <c r="MJX89" s="101"/>
      <c r="MJY89" s="102"/>
      <c r="MJZ89" s="22"/>
      <c r="MKA89" s="100"/>
      <c r="MKB89" s="101"/>
      <c r="MKC89" s="102"/>
      <c r="MKD89" s="22"/>
      <c r="MKE89" s="100"/>
      <c r="MKF89" s="101"/>
      <c r="MKG89" s="102"/>
      <c r="MKH89" s="22"/>
      <c r="MKI89" s="100"/>
      <c r="MKJ89" s="101"/>
      <c r="MKK89" s="102"/>
      <c r="MKL89" s="22"/>
      <c r="MKM89" s="100"/>
      <c r="MKN89" s="101"/>
      <c r="MKO89" s="102"/>
      <c r="MKP89" s="22"/>
      <c r="MKQ89" s="100"/>
      <c r="MKR89" s="101"/>
      <c r="MKS89" s="102"/>
      <c r="MKT89" s="22"/>
      <c r="MKU89" s="100"/>
      <c r="MKV89" s="101"/>
      <c r="MKW89" s="102"/>
      <c r="MKX89" s="22"/>
      <c r="MKY89" s="100"/>
      <c r="MKZ89" s="101"/>
      <c r="MLA89" s="102"/>
      <c r="MLB89" s="22"/>
      <c r="MLC89" s="100"/>
      <c r="MLD89" s="101"/>
      <c r="MLE89" s="102"/>
      <c r="MLF89" s="22"/>
      <c r="MLG89" s="100"/>
      <c r="MLH89" s="101"/>
      <c r="MLI89" s="102"/>
      <c r="MLJ89" s="22"/>
      <c r="MLK89" s="100"/>
      <c r="MLL89" s="101"/>
      <c r="MLM89" s="102"/>
      <c r="MLN89" s="22"/>
      <c r="MLO89" s="100"/>
      <c r="MLP89" s="101"/>
      <c r="MLQ89" s="102"/>
      <c r="MLR89" s="22"/>
      <c r="MLS89" s="100"/>
      <c r="MLT89" s="101"/>
      <c r="MLU89" s="102"/>
      <c r="MLV89" s="22"/>
      <c r="MLW89" s="100"/>
      <c r="MLX89" s="101"/>
      <c r="MLY89" s="102"/>
      <c r="MLZ89" s="22"/>
      <c r="MMA89" s="100"/>
      <c r="MMB89" s="101"/>
      <c r="MMC89" s="102"/>
      <c r="MMD89" s="22"/>
      <c r="MME89" s="100"/>
      <c r="MMF89" s="101"/>
      <c r="MMG89" s="102"/>
      <c r="MMH89" s="22"/>
      <c r="MMI89" s="100"/>
      <c r="MMJ89" s="101"/>
      <c r="MMK89" s="102"/>
      <c r="MML89" s="22"/>
      <c r="MMM89" s="100"/>
      <c r="MMN89" s="101"/>
      <c r="MMO89" s="102"/>
      <c r="MMP89" s="22"/>
      <c r="MMQ89" s="100"/>
      <c r="MMR89" s="101"/>
      <c r="MMS89" s="102"/>
      <c r="MMT89" s="22"/>
      <c r="MMU89" s="100"/>
      <c r="MMV89" s="101"/>
      <c r="MMW89" s="102"/>
      <c r="MMX89" s="22"/>
      <c r="MMY89" s="100"/>
      <c r="MMZ89" s="101"/>
      <c r="MNA89" s="102"/>
      <c r="MNB89" s="22"/>
      <c r="MNC89" s="100"/>
      <c r="MND89" s="101"/>
      <c r="MNE89" s="102"/>
      <c r="MNF89" s="22"/>
      <c r="MNG89" s="100"/>
      <c r="MNH89" s="101"/>
      <c r="MNI89" s="102"/>
      <c r="MNJ89" s="22"/>
      <c r="MNK89" s="100"/>
      <c r="MNL89" s="101"/>
      <c r="MNM89" s="102"/>
      <c r="MNN89" s="22"/>
      <c r="MNO89" s="100"/>
      <c r="MNP89" s="101"/>
      <c r="MNQ89" s="102"/>
      <c r="MNR89" s="22"/>
      <c r="MNS89" s="100"/>
      <c r="MNT89" s="101"/>
      <c r="MNU89" s="102"/>
      <c r="MNV89" s="22"/>
      <c r="MNW89" s="100"/>
      <c r="MNX89" s="101"/>
      <c r="MNY89" s="102"/>
      <c r="MNZ89" s="22"/>
      <c r="MOA89" s="100"/>
      <c r="MOB89" s="101"/>
      <c r="MOC89" s="102"/>
      <c r="MOD89" s="22"/>
      <c r="MOE89" s="100"/>
      <c r="MOF89" s="101"/>
      <c r="MOG89" s="102"/>
      <c r="MOH89" s="22"/>
      <c r="MOI89" s="100"/>
      <c r="MOJ89" s="101"/>
      <c r="MOK89" s="102"/>
      <c r="MOL89" s="22"/>
      <c r="MOM89" s="100"/>
      <c r="MON89" s="101"/>
      <c r="MOO89" s="102"/>
      <c r="MOP89" s="22"/>
      <c r="MOQ89" s="100"/>
      <c r="MOR89" s="101"/>
      <c r="MOS89" s="102"/>
      <c r="MOT89" s="22"/>
      <c r="MOU89" s="100"/>
      <c r="MOV89" s="101"/>
      <c r="MOW89" s="102"/>
      <c r="MOX89" s="22"/>
      <c r="MOY89" s="100"/>
      <c r="MOZ89" s="101"/>
      <c r="MPA89" s="102"/>
      <c r="MPB89" s="22"/>
      <c r="MPC89" s="100"/>
      <c r="MPD89" s="101"/>
      <c r="MPE89" s="102"/>
      <c r="MPF89" s="22"/>
      <c r="MPG89" s="100"/>
      <c r="MPH89" s="101"/>
      <c r="MPI89" s="102"/>
      <c r="MPJ89" s="22"/>
      <c r="MPK89" s="100"/>
      <c r="MPL89" s="101"/>
      <c r="MPM89" s="102"/>
      <c r="MPN89" s="22"/>
      <c r="MPO89" s="100"/>
      <c r="MPP89" s="101"/>
      <c r="MPQ89" s="102"/>
      <c r="MPR89" s="22"/>
      <c r="MPS89" s="100"/>
      <c r="MPT89" s="101"/>
      <c r="MPU89" s="102"/>
      <c r="MPV89" s="22"/>
      <c r="MPW89" s="100"/>
      <c r="MPX89" s="101"/>
      <c r="MPY89" s="102"/>
      <c r="MPZ89" s="22"/>
      <c r="MQA89" s="100"/>
      <c r="MQB89" s="101"/>
      <c r="MQC89" s="102"/>
      <c r="MQD89" s="22"/>
      <c r="MQE89" s="100"/>
      <c r="MQF89" s="101"/>
      <c r="MQG89" s="102"/>
      <c r="MQH89" s="22"/>
      <c r="MQI89" s="100"/>
      <c r="MQJ89" s="101"/>
      <c r="MQK89" s="102"/>
      <c r="MQL89" s="22"/>
      <c r="MQM89" s="100"/>
      <c r="MQN89" s="101"/>
      <c r="MQO89" s="102"/>
      <c r="MQP89" s="22"/>
      <c r="MQQ89" s="100"/>
      <c r="MQR89" s="101"/>
      <c r="MQS89" s="102"/>
      <c r="MQT89" s="22"/>
      <c r="MQU89" s="100"/>
      <c r="MQV89" s="101"/>
      <c r="MQW89" s="102"/>
      <c r="MQX89" s="22"/>
      <c r="MQY89" s="100"/>
      <c r="MQZ89" s="101"/>
      <c r="MRA89" s="102"/>
      <c r="MRB89" s="22"/>
      <c r="MRC89" s="100"/>
      <c r="MRD89" s="101"/>
      <c r="MRE89" s="102"/>
      <c r="MRF89" s="22"/>
      <c r="MRG89" s="100"/>
      <c r="MRH89" s="101"/>
      <c r="MRI89" s="102"/>
      <c r="MRJ89" s="22"/>
      <c r="MRK89" s="100"/>
      <c r="MRL89" s="101"/>
      <c r="MRM89" s="102"/>
      <c r="MRN89" s="22"/>
      <c r="MRO89" s="100"/>
      <c r="MRP89" s="101"/>
      <c r="MRQ89" s="102"/>
      <c r="MRR89" s="22"/>
      <c r="MRS89" s="100"/>
      <c r="MRT89" s="101"/>
      <c r="MRU89" s="102"/>
      <c r="MRV89" s="22"/>
      <c r="MRW89" s="100"/>
      <c r="MRX89" s="101"/>
      <c r="MRY89" s="102"/>
      <c r="MRZ89" s="22"/>
      <c r="MSA89" s="100"/>
      <c r="MSB89" s="101"/>
      <c r="MSC89" s="102"/>
      <c r="MSD89" s="22"/>
      <c r="MSE89" s="100"/>
      <c r="MSF89" s="101"/>
      <c r="MSG89" s="102"/>
      <c r="MSH89" s="22"/>
      <c r="MSI89" s="100"/>
      <c r="MSJ89" s="101"/>
      <c r="MSK89" s="102"/>
      <c r="MSL89" s="22"/>
      <c r="MSM89" s="100"/>
      <c r="MSN89" s="101"/>
      <c r="MSO89" s="102"/>
      <c r="MSP89" s="22"/>
      <c r="MSQ89" s="100"/>
      <c r="MSR89" s="101"/>
      <c r="MSS89" s="102"/>
      <c r="MST89" s="22"/>
      <c r="MSU89" s="100"/>
      <c r="MSV89" s="101"/>
      <c r="MSW89" s="102"/>
      <c r="MSX89" s="22"/>
      <c r="MSY89" s="100"/>
      <c r="MSZ89" s="101"/>
      <c r="MTA89" s="102"/>
      <c r="MTB89" s="22"/>
      <c r="MTC89" s="100"/>
      <c r="MTD89" s="101"/>
      <c r="MTE89" s="102"/>
      <c r="MTF89" s="22"/>
      <c r="MTG89" s="100"/>
      <c r="MTH89" s="101"/>
      <c r="MTI89" s="102"/>
      <c r="MTJ89" s="22"/>
      <c r="MTK89" s="100"/>
      <c r="MTL89" s="101"/>
      <c r="MTM89" s="102"/>
      <c r="MTN89" s="22"/>
      <c r="MTO89" s="100"/>
      <c r="MTP89" s="101"/>
      <c r="MTQ89" s="102"/>
      <c r="MTR89" s="22"/>
      <c r="MTS89" s="100"/>
      <c r="MTT89" s="101"/>
      <c r="MTU89" s="102"/>
      <c r="MTV89" s="22"/>
      <c r="MTW89" s="100"/>
      <c r="MTX89" s="101"/>
      <c r="MTY89" s="102"/>
      <c r="MTZ89" s="22"/>
      <c r="MUA89" s="100"/>
      <c r="MUB89" s="101"/>
      <c r="MUC89" s="102"/>
      <c r="MUD89" s="22"/>
      <c r="MUE89" s="100"/>
      <c r="MUF89" s="101"/>
      <c r="MUG89" s="102"/>
      <c r="MUH89" s="22"/>
      <c r="MUI89" s="100"/>
      <c r="MUJ89" s="101"/>
      <c r="MUK89" s="102"/>
      <c r="MUL89" s="22"/>
      <c r="MUM89" s="100"/>
      <c r="MUN89" s="101"/>
      <c r="MUO89" s="102"/>
      <c r="MUP89" s="22"/>
      <c r="MUQ89" s="100"/>
      <c r="MUR89" s="101"/>
      <c r="MUS89" s="102"/>
      <c r="MUT89" s="22"/>
      <c r="MUU89" s="100"/>
      <c r="MUV89" s="101"/>
      <c r="MUW89" s="102"/>
      <c r="MUX89" s="22"/>
      <c r="MUY89" s="100"/>
      <c r="MUZ89" s="101"/>
      <c r="MVA89" s="102"/>
      <c r="MVB89" s="22"/>
      <c r="MVC89" s="100"/>
      <c r="MVD89" s="101"/>
      <c r="MVE89" s="102"/>
      <c r="MVF89" s="22"/>
      <c r="MVG89" s="100"/>
      <c r="MVH89" s="101"/>
      <c r="MVI89" s="102"/>
      <c r="MVJ89" s="22"/>
      <c r="MVK89" s="100"/>
      <c r="MVL89" s="101"/>
      <c r="MVM89" s="102"/>
      <c r="MVN89" s="22"/>
      <c r="MVO89" s="100"/>
      <c r="MVP89" s="101"/>
      <c r="MVQ89" s="102"/>
      <c r="MVR89" s="22"/>
      <c r="MVS89" s="100"/>
      <c r="MVT89" s="101"/>
      <c r="MVU89" s="102"/>
      <c r="MVV89" s="22"/>
      <c r="MVW89" s="100"/>
      <c r="MVX89" s="101"/>
      <c r="MVY89" s="102"/>
      <c r="MVZ89" s="22"/>
      <c r="MWA89" s="100"/>
      <c r="MWB89" s="101"/>
      <c r="MWC89" s="102"/>
      <c r="MWD89" s="22"/>
      <c r="MWE89" s="100"/>
      <c r="MWF89" s="101"/>
      <c r="MWG89" s="102"/>
      <c r="MWH89" s="22"/>
      <c r="MWI89" s="100"/>
      <c r="MWJ89" s="101"/>
      <c r="MWK89" s="102"/>
      <c r="MWL89" s="22"/>
      <c r="MWM89" s="100"/>
      <c r="MWN89" s="101"/>
      <c r="MWO89" s="102"/>
      <c r="MWP89" s="22"/>
      <c r="MWQ89" s="100"/>
      <c r="MWR89" s="101"/>
      <c r="MWS89" s="102"/>
      <c r="MWT89" s="22"/>
      <c r="MWU89" s="100"/>
      <c r="MWV89" s="101"/>
      <c r="MWW89" s="102"/>
      <c r="MWX89" s="22"/>
      <c r="MWY89" s="100"/>
      <c r="MWZ89" s="101"/>
      <c r="MXA89" s="102"/>
      <c r="MXB89" s="22"/>
      <c r="MXC89" s="100"/>
      <c r="MXD89" s="101"/>
      <c r="MXE89" s="102"/>
      <c r="MXF89" s="22"/>
      <c r="MXG89" s="100"/>
      <c r="MXH89" s="101"/>
      <c r="MXI89" s="102"/>
      <c r="MXJ89" s="22"/>
      <c r="MXK89" s="100"/>
      <c r="MXL89" s="101"/>
      <c r="MXM89" s="102"/>
      <c r="MXN89" s="22"/>
      <c r="MXO89" s="100"/>
      <c r="MXP89" s="101"/>
      <c r="MXQ89" s="102"/>
      <c r="MXR89" s="22"/>
      <c r="MXS89" s="100"/>
      <c r="MXT89" s="101"/>
      <c r="MXU89" s="102"/>
      <c r="MXV89" s="22"/>
      <c r="MXW89" s="100"/>
      <c r="MXX89" s="101"/>
      <c r="MXY89" s="102"/>
      <c r="MXZ89" s="22"/>
      <c r="MYA89" s="100"/>
      <c r="MYB89" s="101"/>
      <c r="MYC89" s="102"/>
      <c r="MYD89" s="22"/>
      <c r="MYE89" s="100"/>
      <c r="MYF89" s="101"/>
      <c r="MYG89" s="102"/>
      <c r="MYH89" s="22"/>
      <c r="MYI89" s="100"/>
      <c r="MYJ89" s="101"/>
      <c r="MYK89" s="102"/>
      <c r="MYL89" s="22"/>
      <c r="MYM89" s="100"/>
      <c r="MYN89" s="101"/>
      <c r="MYO89" s="102"/>
      <c r="MYP89" s="22"/>
      <c r="MYQ89" s="100"/>
      <c r="MYR89" s="101"/>
      <c r="MYS89" s="102"/>
      <c r="MYT89" s="22"/>
      <c r="MYU89" s="100"/>
      <c r="MYV89" s="101"/>
      <c r="MYW89" s="102"/>
      <c r="MYX89" s="22"/>
      <c r="MYY89" s="100"/>
      <c r="MYZ89" s="101"/>
      <c r="MZA89" s="102"/>
      <c r="MZB89" s="22"/>
      <c r="MZC89" s="100"/>
      <c r="MZD89" s="101"/>
      <c r="MZE89" s="102"/>
      <c r="MZF89" s="22"/>
      <c r="MZG89" s="100"/>
      <c r="MZH89" s="101"/>
      <c r="MZI89" s="102"/>
      <c r="MZJ89" s="22"/>
      <c r="MZK89" s="100"/>
      <c r="MZL89" s="101"/>
      <c r="MZM89" s="102"/>
      <c r="MZN89" s="22"/>
      <c r="MZO89" s="100"/>
      <c r="MZP89" s="101"/>
      <c r="MZQ89" s="102"/>
      <c r="MZR89" s="22"/>
      <c r="MZS89" s="100"/>
      <c r="MZT89" s="101"/>
      <c r="MZU89" s="102"/>
      <c r="MZV89" s="22"/>
      <c r="MZW89" s="100"/>
      <c r="MZX89" s="101"/>
      <c r="MZY89" s="102"/>
      <c r="MZZ89" s="22"/>
      <c r="NAA89" s="100"/>
      <c r="NAB89" s="101"/>
      <c r="NAC89" s="102"/>
      <c r="NAD89" s="22"/>
      <c r="NAE89" s="100"/>
      <c r="NAF89" s="101"/>
      <c r="NAG89" s="102"/>
      <c r="NAH89" s="22"/>
      <c r="NAI89" s="100"/>
      <c r="NAJ89" s="101"/>
      <c r="NAK89" s="102"/>
      <c r="NAL89" s="22"/>
      <c r="NAM89" s="100"/>
      <c r="NAN89" s="101"/>
      <c r="NAO89" s="102"/>
      <c r="NAP89" s="22"/>
      <c r="NAQ89" s="100"/>
      <c r="NAR89" s="101"/>
      <c r="NAS89" s="102"/>
      <c r="NAT89" s="22"/>
      <c r="NAU89" s="100"/>
      <c r="NAV89" s="101"/>
      <c r="NAW89" s="102"/>
      <c r="NAX89" s="22"/>
      <c r="NAY89" s="100"/>
      <c r="NAZ89" s="101"/>
      <c r="NBA89" s="102"/>
      <c r="NBB89" s="22"/>
      <c r="NBC89" s="100"/>
      <c r="NBD89" s="101"/>
      <c r="NBE89" s="102"/>
      <c r="NBF89" s="22"/>
      <c r="NBG89" s="100"/>
      <c r="NBH89" s="101"/>
      <c r="NBI89" s="102"/>
      <c r="NBJ89" s="22"/>
      <c r="NBK89" s="100"/>
      <c r="NBL89" s="101"/>
      <c r="NBM89" s="102"/>
      <c r="NBN89" s="22"/>
      <c r="NBO89" s="100"/>
      <c r="NBP89" s="101"/>
      <c r="NBQ89" s="102"/>
      <c r="NBR89" s="22"/>
      <c r="NBS89" s="100"/>
      <c r="NBT89" s="101"/>
      <c r="NBU89" s="102"/>
      <c r="NBV89" s="22"/>
      <c r="NBW89" s="100"/>
      <c r="NBX89" s="101"/>
      <c r="NBY89" s="102"/>
      <c r="NBZ89" s="22"/>
      <c r="NCA89" s="100"/>
      <c r="NCB89" s="101"/>
      <c r="NCC89" s="102"/>
      <c r="NCD89" s="22"/>
      <c r="NCE89" s="100"/>
      <c r="NCF89" s="101"/>
      <c r="NCG89" s="102"/>
      <c r="NCH89" s="22"/>
      <c r="NCI89" s="100"/>
      <c r="NCJ89" s="101"/>
      <c r="NCK89" s="102"/>
      <c r="NCL89" s="22"/>
      <c r="NCM89" s="100"/>
      <c r="NCN89" s="101"/>
      <c r="NCO89" s="102"/>
      <c r="NCP89" s="22"/>
      <c r="NCQ89" s="100"/>
      <c r="NCR89" s="101"/>
      <c r="NCS89" s="102"/>
      <c r="NCT89" s="22"/>
      <c r="NCU89" s="100"/>
      <c r="NCV89" s="101"/>
      <c r="NCW89" s="102"/>
      <c r="NCX89" s="22"/>
      <c r="NCY89" s="100"/>
      <c r="NCZ89" s="101"/>
      <c r="NDA89" s="102"/>
      <c r="NDB89" s="22"/>
      <c r="NDC89" s="100"/>
      <c r="NDD89" s="101"/>
      <c r="NDE89" s="102"/>
      <c r="NDF89" s="22"/>
      <c r="NDG89" s="100"/>
      <c r="NDH89" s="101"/>
      <c r="NDI89" s="102"/>
      <c r="NDJ89" s="22"/>
      <c r="NDK89" s="100"/>
      <c r="NDL89" s="101"/>
      <c r="NDM89" s="102"/>
      <c r="NDN89" s="22"/>
      <c r="NDO89" s="100"/>
      <c r="NDP89" s="101"/>
      <c r="NDQ89" s="102"/>
      <c r="NDR89" s="22"/>
      <c r="NDS89" s="100"/>
      <c r="NDT89" s="101"/>
      <c r="NDU89" s="102"/>
      <c r="NDV89" s="22"/>
      <c r="NDW89" s="100"/>
      <c r="NDX89" s="101"/>
      <c r="NDY89" s="102"/>
      <c r="NDZ89" s="22"/>
      <c r="NEA89" s="100"/>
      <c r="NEB89" s="101"/>
      <c r="NEC89" s="102"/>
      <c r="NED89" s="22"/>
      <c r="NEE89" s="100"/>
      <c r="NEF89" s="101"/>
      <c r="NEG89" s="102"/>
      <c r="NEH89" s="22"/>
      <c r="NEI89" s="100"/>
      <c r="NEJ89" s="101"/>
      <c r="NEK89" s="102"/>
      <c r="NEL89" s="22"/>
      <c r="NEM89" s="100"/>
      <c r="NEN89" s="101"/>
      <c r="NEO89" s="102"/>
      <c r="NEP89" s="22"/>
      <c r="NEQ89" s="100"/>
      <c r="NER89" s="101"/>
      <c r="NES89" s="102"/>
      <c r="NET89" s="22"/>
      <c r="NEU89" s="100"/>
      <c r="NEV89" s="101"/>
      <c r="NEW89" s="102"/>
      <c r="NEX89" s="22"/>
      <c r="NEY89" s="100"/>
      <c r="NEZ89" s="101"/>
      <c r="NFA89" s="102"/>
      <c r="NFB89" s="22"/>
      <c r="NFC89" s="100"/>
      <c r="NFD89" s="101"/>
      <c r="NFE89" s="102"/>
      <c r="NFF89" s="22"/>
      <c r="NFG89" s="100"/>
      <c r="NFH89" s="101"/>
      <c r="NFI89" s="102"/>
      <c r="NFJ89" s="22"/>
      <c r="NFK89" s="100"/>
      <c r="NFL89" s="101"/>
      <c r="NFM89" s="102"/>
      <c r="NFN89" s="22"/>
      <c r="NFO89" s="100"/>
      <c r="NFP89" s="101"/>
      <c r="NFQ89" s="102"/>
      <c r="NFR89" s="22"/>
      <c r="NFS89" s="100"/>
      <c r="NFT89" s="101"/>
      <c r="NFU89" s="102"/>
      <c r="NFV89" s="22"/>
      <c r="NFW89" s="100"/>
      <c r="NFX89" s="101"/>
      <c r="NFY89" s="102"/>
      <c r="NFZ89" s="22"/>
      <c r="NGA89" s="100"/>
      <c r="NGB89" s="101"/>
      <c r="NGC89" s="102"/>
      <c r="NGD89" s="22"/>
      <c r="NGE89" s="100"/>
      <c r="NGF89" s="101"/>
      <c r="NGG89" s="102"/>
      <c r="NGH89" s="22"/>
      <c r="NGI89" s="100"/>
      <c r="NGJ89" s="101"/>
      <c r="NGK89" s="102"/>
      <c r="NGL89" s="22"/>
      <c r="NGM89" s="100"/>
      <c r="NGN89" s="101"/>
      <c r="NGO89" s="102"/>
      <c r="NGP89" s="22"/>
      <c r="NGQ89" s="100"/>
      <c r="NGR89" s="101"/>
      <c r="NGS89" s="102"/>
      <c r="NGT89" s="22"/>
      <c r="NGU89" s="100"/>
      <c r="NGV89" s="101"/>
      <c r="NGW89" s="102"/>
      <c r="NGX89" s="22"/>
      <c r="NGY89" s="100"/>
      <c r="NGZ89" s="101"/>
      <c r="NHA89" s="102"/>
      <c r="NHB89" s="22"/>
      <c r="NHC89" s="100"/>
      <c r="NHD89" s="101"/>
      <c r="NHE89" s="102"/>
      <c r="NHF89" s="22"/>
      <c r="NHG89" s="100"/>
      <c r="NHH89" s="101"/>
      <c r="NHI89" s="102"/>
      <c r="NHJ89" s="22"/>
      <c r="NHK89" s="100"/>
      <c r="NHL89" s="101"/>
      <c r="NHM89" s="102"/>
      <c r="NHN89" s="22"/>
      <c r="NHO89" s="100"/>
      <c r="NHP89" s="101"/>
      <c r="NHQ89" s="102"/>
      <c r="NHR89" s="22"/>
      <c r="NHS89" s="100"/>
      <c r="NHT89" s="101"/>
      <c r="NHU89" s="102"/>
      <c r="NHV89" s="22"/>
      <c r="NHW89" s="100"/>
      <c r="NHX89" s="101"/>
      <c r="NHY89" s="102"/>
      <c r="NHZ89" s="22"/>
      <c r="NIA89" s="100"/>
      <c r="NIB89" s="101"/>
      <c r="NIC89" s="102"/>
      <c r="NID89" s="22"/>
      <c r="NIE89" s="100"/>
      <c r="NIF89" s="101"/>
      <c r="NIG89" s="102"/>
      <c r="NIH89" s="22"/>
      <c r="NII89" s="100"/>
      <c r="NIJ89" s="101"/>
      <c r="NIK89" s="102"/>
      <c r="NIL89" s="22"/>
      <c r="NIM89" s="100"/>
      <c r="NIN89" s="101"/>
      <c r="NIO89" s="102"/>
      <c r="NIP89" s="22"/>
      <c r="NIQ89" s="100"/>
      <c r="NIR89" s="101"/>
      <c r="NIS89" s="102"/>
      <c r="NIT89" s="22"/>
      <c r="NIU89" s="100"/>
      <c r="NIV89" s="101"/>
      <c r="NIW89" s="102"/>
      <c r="NIX89" s="22"/>
      <c r="NIY89" s="100"/>
      <c r="NIZ89" s="101"/>
      <c r="NJA89" s="102"/>
      <c r="NJB89" s="22"/>
      <c r="NJC89" s="100"/>
      <c r="NJD89" s="101"/>
      <c r="NJE89" s="102"/>
      <c r="NJF89" s="22"/>
      <c r="NJG89" s="100"/>
      <c r="NJH89" s="101"/>
      <c r="NJI89" s="102"/>
      <c r="NJJ89" s="22"/>
      <c r="NJK89" s="100"/>
      <c r="NJL89" s="101"/>
      <c r="NJM89" s="102"/>
      <c r="NJN89" s="22"/>
      <c r="NJO89" s="100"/>
      <c r="NJP89" s="101"/>
      <c r="NJQ89" s="102"/>
      <c r="NJR89" s="22"/>
      <c r="NJS89" s="100"/>
      <c r="NJT89" s="101"/>
      <c r="NJU89" s="102"/>
      <c r="NJV89" s="22"/>
      <c r="NJW89" s="100"/>
      <c r="NJX89" s="101"/>
      <c r="NJY89" s="102"/>
      <c r="NJZ89" s="22"/>
      <c r="NKA89" s="100"/>
      <c r="NKB89" s="101"/>
      <c r="NKC89" s="102"/>
      <c r="NKD89" s="22"/>
      <c r="NKE89" s="100"/>
      <c r="NKF89" s="101"/>
      <c r="NKG89" s="102"/>
      <c r="NKH89" s="22"/>
      <c r="NKI89" s="100"/>
      <c r="NKJ89" s="101"/>
      <c r="NKK89" s="102"/>
      <c r="NKL89" s="22"/>
      <c r="NKM89" s="100"/>
      <c r="NKN89" s="101"/>
      <c r="NKO89" s="102"/>
      <c r="NKP89" s="22"/>
      <c r="NKQ89" s="100"/>
      <c r="NKR89" s="101"/>
      <c r="NKS89" s="102"/>
      <c r="NKT89" s="22"/>
      <c r="NKU89" s="100"/>
      <c r="NKV89" s="101"/>
      <c r="NKW89" s="102"/>
      <c r="NKX89" s="22"/>
      <c r="NKY89" s="100"/>
      <c r="NKZ89" s="101"/>
      <c r="NLA89" s="102"/>
      <c r="NLB89" s="22"/>
      <c r="NLC89" s="100"/>
      <c r="NLD89" s="101"/>
      <c r="NLE89" s="102"/>
      <c r="NLF89" s="22"/>
      <c r="NLG89" s="100"/>
      <c r="NLH89" s="101"/>
      <c r="NLI89" s="102"/>
      <c r="NLJ89" s="22"/>
      <c r="NLK89" s="100"/>
      <c r="NLL89" s="101"/>
      <c r="NLM89" s="102"/>
      <c r="NLN89" s="22"/>
      <c r="NLO89" s="100"/>
      <c r="NLP89" s="101"/>
      <c r="NLQ89" s="102"/>
      <c r="NLR89" s="22"/>
      <c r="NLS89" s="100"/>
      <c r="NLT89" s="101"/>
      <c r="NLU89" s="102"/>
      <c r="NLV89" s="22"/>
      <c r="NLW89" s="100"/>
      <c r="NLX89" s="101"/>
      <c r="NLY89" s="102"/>
      <c r="NLZ89" s="22"/>
      <c r="NMA89" s="100"/>
      <c r="NMB89" s="101"/>
      <c r="NMC89" s="102"/>
      <c r="NMD89" s="22"/>
      <c r="NME89" s="100"/>
      <c r="NMF89" s="101"/>
      <c r="NMG89" s="102"/>
      <c r="NMH89" s="22"/>
      <c r="NMI89" s="100"/>
      <c r="NMJ89" s="101"/>
      <c r="NMK89" s="102"/>
      <c r="NML89" s="22"/>
      <c r="NMM89" s="100"/>
      <c r="NMN89" s="101"/>
      <c r="NMO89" s="102"/>
      <c r="NMP89" s="22"/>
      <c r="NMQ89" s="100"/>
      <c r="NMR89" s="101"/>
      <c r="NMS89" s="102"/>
      <c r="NMT89" s="22"/>
      <c r="NMU89" s="100"/>
      <c r="NMV89" s="101"/>
      <c r="NMW89" s="102"/>
      <c r="NMX89" s="22"/>
      <c r="NMY89" s="100"/>
      <c r="NMZ89" s="101"/>
      <c r="NNA89" s="102"/>
      <c r="NNB89" s="22"/>
      <c r="NNC89" s="100"/>
      <c r="NND89" s="101"/>
      <c r="NNE89" s="102"/>
      <c r="NNF89" s="22"/>
      <c r="NNG89" s="100"/>
      <c r="NNH89" s="101"/>
      <c r="NNI89" s="102"/>
      <c r="NNJ89" s="22"/>
      <c r="NNK89" s="100"/>
      <c r="NNL89" s="101"/>
      <c r="NNM89" s="102"/>
      <c r="NNN89" s="22"/>
      <c r="NNO89" s="100"/>
      <c r="NNP89" s="101"/>
      <c r="NNQ89" s="102"/>
      <c r="NNR89" s="22"/>
      <c r="NNS89" s="100"/>
      <c r="NNT89" s="101"/>
      <c r="NNU89" s="102"/>
      <c r="NNV89" s="22"/>
      <c r="NNW89" s="100"/>
      <c r="NNX89" s="101"/>
      <c r="NNY89" s="102"/>
      <c r="NNZ89" s="22"/>
      <c r="NOA89" s="100"/>
      <c r="NOB89" s="101"/>
      <c r="NOC89" s="102"/>
      <c r="NOD89" s="22"/>
      <c r="NOE89" s="100"/>
      <c r="NOF89" s="101"/>
      <c r="NOG89" s="102"/>
      <c r="NOH89" s="22"/>
      <c r="NOI89" s="100"/>
      <c r="NOJ89" s="101"/>
      <c r="NOK89" s="102"/>
      <c r="NOL89" s="22"/>
      <c r="NOM89" s="100"/>
      <c r="NON89" s="101"/>
      <c r="NOO89" s="102"/>
      <c r="NOP89" s="22"/>
      <c r="NOQ89" s="100"/>
      <c r="NOR89" s="101"/>
      <c r="NOS89" s="102"/>
      <c r="NOT89" s="22"/>
      <c r="NOU89" s="100"/>
      <c r="NOV89" s="101"/>
      <c r="NOW89" s="102"/>
      <c r="NOX89" s="22"/>
      <c r="NOY89" s="100"/>
      <c r="NOZ89" s="101"/>
      <c r="NPA89" s="102"/>
      <c r="NPB89" s="22"/>
      <c r="NPC89" s="100"/>
      <c r="NPD89" s="101"/>
      <c r="NPE89" s="102"/>
      <c r="NPF89" s="22"/>
      <c r="NPG89" s="100"/>
      <c r="NPH89" s="101"/>
      <c r="NPI89" s="102"/>
      <c r="NPJ89" s="22"/>
      <c r="NPK89" s="100"/>
      <c r="NPL89" s="101"/>
      <c r="NPM89" s="102"/>
      <c r="NPN89" s="22"/>
      <c r="NPO89" s="100"/>
      <c r="NPP89" s="101"/>
      <c r="NPQ89" s="102"/>
      <c r="NPR89" s="22"/>
      <c r="NPS89" s="100"/>
      <c r="NPT89" s="101"/>
      <c r="NPU89" s="102"/>
      <c r="NPV89" s="22"/>
      <c r="NPW89" s="100"/>
      <c r="NPX89" s="101"/>
      <c r="NPY89" s="102"/>
      <c r="NPZ89" s="22"/>
      <c r="NQA89" s="100"/>
      <c r="NQB89" s="101"/>
      <c r="NQC89" s="102"/>
      <c r="NQD89" s="22"/>
      <c r="NQE89" s="100"/>
      <c r="NQF89" s="101"/>
      <c r="NQG89" s="102"/>
      <c r="NQH89" s="22"/>
      <c r="NQI89" s="100"/>
      <c r="NQJ89" s="101"/>
      <c r="NQK89" s="102"/>
      <c r="NQL89" s="22"/>
      <c r="NQM89" s="100"/>
      <c r="NQN89" s="101"/>
      <c r="NQO89" s="102"/>
      <c r="NQP89" s="22"/>
      <c r="NQQ89" s="100"/>
      <c r="NQR89" s="101"/>
      <c r="NQS89" s="102"/>
      <c r="NQT89" s="22"/>
      <c r="NQU89" s="100"/>
      <c r="NQV89" s="101"/>
      <c r="NQW89" s="102"/>
      <c r="NQX89" s="22"/>
      <c r="NQY89" s="100"/>
      <c r="NQZ89" s="101"/>
      <c r="NRA89" s="102"/>
      <c r="NRB89" s="22"/>
      <c r="NRC89" s="100"/>
      <c r="NRD89" s="101"/>
      <c r="NRE89" s="102"/>
      <c r="NRF89" s="22"/>
      <c r="NRG89" s="100"/>
      <c r="NRH89" s="101"/>
      <c r="NRI89" s="102"/>
      <c r="NRJ89" s="22"/>
      <c r="NRK89" s="100"/>
      <c r="NRL89" s="101"/>
      <c r="NRM89" s="102"/>
      <c r="NRN89" s="22"/>
      <c r="NRO89" s="100"/>
      <c r="NRP89" s="101"/>
      <c r="NRQ89" s="102"/>
      <c r="NRR89" s="22"/>
      <c r="NRS89" s="100"/>
      <c r="NRT89" s="101"/>
      <c r="NRU89" s="102"/>
      <c r="NRV89" s="22"/>
      <c r="NRW89" s="100"/>
      <c r="NRX89" s="101"/>
      <c r="NRY89" s="102"/>
      <c r="NRZ89" s="22"/>
      <c r="NSA89" s="100"/>
      <c r="NSB89" s="101"/>
      <c r="NSC89" s="102"/>
      <c r="NSD89" s="22"/>
      <c r="NSE89" s="100"/>
      <c r="NSF89" s="101"/>
      <c r="NSG89" s="102"/>
      <c r="NSH89" s="22"/>
      <c r="NSI89" s="100"/>
      <c r="NSJ89" s="101"/>
      <c r="NSK89" s="102"/>
      <c r="NSL89" s="22"/>
      <c r="NSM89" s="100"/>
      <c r="NSN89" s="101"/>
      <c r="NSO89" s="102"/>
      <c r="NSP89" s="22"/>
      <c r="NSQ89" s="100"/>
      <c r="NSR89" s="101"/>
      <c r="NSS89" s="102"/>
      <c r="NST89" s="22"/>
      <c r="NSU89" s="100"/>
      <c r="NSV89" s="101"/>
      <c r="NSW89" s="102"/>
      <c r="NSX89" s="22"/>
      <c r="NSY89" s="100"/>
      <c r="NSZ89" s="101"/>
      <c r="NTA89" s="102"/>
      <c r="NTB89" s="22"/>
      <c r="NTC89" s="100"/>
      <c r="NTD89" s="101"/>
      <c r="NTE89" s="102"/>
      <c r="NTF89" s="22"/>
      <c r="NTG89" s="100"/>
      <c r="NTH89" s="101"/>
      <c r="NTI89" s="102"/>
      <c r="NTJ89" s="22"/>
      <c r="NTK89" s="100"/>
      <c r="NTL89" s="101"/>
      <c r="NTM89" s="102"/>
      <c r="NTN89" s="22"/>
      <c r="NTO89" s="100"/>
      <c r="NTP89" s="101"/>
      <c r="NTQ89" s="102"/>
      <c r="NTR89" s="22"/>
      <c r="NTS89" s="100"/>
      <c r="NTT89" s="101"/>
      <c r="NTU89" s="102"/>
      <c r="NTV89" s="22"/>
      <c r="NTW89" s="100"/>
      <c r="NTX89" s="101"/>
      <c r="NTY89" s="102"/>
      <c r="NTZ89" s="22"/>
      <c r="NUA89" s="100"/>
      <c r="NUB89" s="101"/>
      <c r="NUC89" s="102"/>
      <c r="NUD89" s="22"/>
      <c r="NUE89" s="100"/>
      <c r="NUF89" s="101"/>
      <c r="NUG89" s="102"/>
      <c r="NUH89" s="22"/>
      <c r="NUI89" s="100"/>
      <c r="NUJ89" s="101"/>
      <c r="NUK89" s="102"/>
      <c r="NUL89" s="22"/>
      <c r="NUM89" s="100"/>
      <c r="NUN89" s="101"/>
      <c r="NUO89" s="102"/>
      <c r="NUP89" s="22"/>
      <c r="NUQ89" s="100"/>
      <c r="NUR89" s="101"/>
      <c r="NUS89" s="102"/>
      <c r="NUT89" s="22"/>
      <c r="NUU89" s="100"/>
      <c r="NUV89" s="101"/>
      <c r="NUW89" s="102"/>
      <c r="NUX89" s="22"/>
      <c r="NUY89" s="100"/>
      <c r="NUZ89" s="101"/>
      <c r="NVA89" s="102"/>
      <c r="NVB89" s="22"/>
      <c r="NVC89" s="100"/>
      <c r="NVD89" s="101"/>
      <c r="NVE89" s="102"/>
      <c r="NVF89" s="22"/>
      <c r="NVG89" s="100"/>
      <c r="NVH89" s="101"/>
      <c r="NVI89" s="102"/>
      <c r="NVJ89" s="22"/>
      <c r="NVK89" s="100"/>
      <c r="NVL89" s="101"/>
      <c r="NVM89" s="102"/>
      <c r="NVN89" s="22"/>
      <c r="NVO89" s="100"/>
      <c r="NVP89" s="101"/>
      <c r="NVQ89" s="102"/>
      <c r="NVR89" s="22"/>
      <c r="NVS89" s="100"/>
      <c r="NVT89" s="101"/>
      <c r="NVU89" s="102"/>
      <c r="NVV89" s="22"/>
      <c r="NVW89" s="100"/>
      <c r="NVX89" s="101"/>
      <c r="NVY89" s="102"/>
      <c r="NVZ89" s="22"/>
      <c r="NWA89" s="100"/>
      <c r="NWB89" s="101"/>
      <c r="NWC89" s="102"/>
      <c r="NWD89" s="22"/>
      <c r="NWE89" s="100"/>
      <c r="NWF89" s="101"/>
      <c r="NWG89" s="102"/>
      <c r="NWH89" s="22"/>
      <c r="NWI89" s="100"/>
      <c r="NWJ89" s="101"/>
      <c r="NWK89" s="102"/>
      <c r="NWL89" s="22"/>
      <c r="NWM89" s="100"/>
      <c r="NWN89" s="101"/>
      <c r="NWO89" s="102"/>
      <c r="NWP89" s="22"/>
      <c r="NWQ89" s="100"/>
      <c r="NWR89" s="101"/>
      <c r="NWS89" s="102"/>
      <c r="NWT89" s="22"/>
      <c r="NWU89" s="100"/>
      <c r="NWV89" s="101"/>
      <c r="NWW89" s="102"/>
      <c r="NWX89" s="22"/>
      <c r="NWY89" s="100"/>
      <c r="NWZ89" s="101"/>
      <c r="NXA89" s="102"/>
      <c r="NXB89" s="22"/>
      <c r="NXC89" s="100"/>
      <c r="NXD89" s="101"/>
      <c r="NXE89" s="102"/>
      <c r="NXF89" s="22"/>
      <c r="NXG89" s="100"/>
      <c r="NXH89" s="101"/>
      <c r="NXI89" s="102"/>
      <c r="NXJ89" s="22"/>
      <c r="NXK89" s="100"/>
      <c r="NXL89" s="101"/>
      <c r="NXM89" s="102"/>
      <c r="NXN89" s="22"/>
      <c r="NXO89" s="100"/>
      <c r="NXP89" s="101"/>
      <c r="NXQ89" s="102"/>
      <c r="NXR89" s="22"/>
      <c r="NXS89" s="100"/>
      <c r="NXT89" s="101"/>
      <c r="NXU89" s="102"/>
      <c r="NXV89" s="22"/>
      <c r="NXW89" s="100"/>
      <c r="NXX89" s="101"/>
      <c r="NXY89" s="102"/>
      <c r="NXZ89" s="22"/>
      <c r="NYA89" s="100"/>
      <c r="NYB89" s="101"/>
      <c r="NYC89" s="102"/>
      <c r="NYD89" s="22"/>
      <c r="NYE89" s="100"/>
      <c r="NYF89" s="101"/>
      <c r="NYG89" s="102"/>
      <c r="NYH89" s="22"/>
      <c r="NYI89" s="100"/>
      <c r="NYJ89" s="101"/>
      <c r="NYK89" s="102"/>
      <c r="NYL89" s="22"/>
      <c r="NYM89" s="100"/>
      <c r="NYN89" s="101"/>
      <c r="NYO89" s="102"/>
      <c r="NYP89" s="22"/>
      <c r="NYQ89" s="100"/>
      <c r="NYR89" s="101"/>
      <c r="NYS89" s="102"/>
      <c r="NYT89" s="22"/>
      <c r="NYU89" s="100"/>
      <c r="NYV89" s="101"/>
      <c r="NYW89" s="102"/>
      <c r="NYX89" s="22"/>
      <c r="NYY89" s="100"/>
      <c r="NYZ89" s="101"/>
      <c r="NZA89" s="102"/>
      <c r="NZB89" s="22"/>
      <c r="NZC89" s="100"/>
      <c r="NZD89" s="101"/>
      <c r="NZE89" s="102"/>
      <c r="NZF89" s="22"/>
      <c r="NZG89" s="100"/>
      <c r="NZH89" s="101"/>
      <c r="NZI89" s="102"/>
      <c r="NZJ89" s="22"/>
      <c r="NZK89" s="100"/>
      <c r="NZL89" s="101"/>
      <c r="NZM89" s="102"/>
      <c r="NZN89" s="22"/>
      <c r="NZO89" s="100"/>
      <c r="NZP89" s="101"/>
      <c r="NZQ89" s="102"/>
      <c r="NZR89" s="22"/>
      <c r="NZS89" s="100"/>
      <c r="NZT89" s="101"/>
      <c r="NZU89" s="102"/>
      <c r="NZV89" s="22"/>
      <c r="NZW89" s="100"/>
      <c r="NZX89" s="101"/>
      <c r="NZY89" s="102"/>
      <c r="NZZ89" s="22"/>
      <c r="OAA89" s="100"/>
      <c r="OAB89" s="101"/>
      <c r="OAC89" s="102"/>
      <c r="OAD89" s="22"/>
      <c r="OAE89" s="100"/>
      <c r="OAF89" s="101"/>
      <c r="OAG89" s="102"/>
      <c r="OAH89" s="22"/>
      <c r="OAI89" s="100"/>
      <c r="OAJ89" s="101"/>
      <c r="OAK89" s="102"/>
      <c r="OAL89" s="22"/>
      <c r="OAM89" s="100"/>
      <c r="OAN89" s="101"/>
      <c r="OAO89" s="102"/>
      <c r="OAP89" s="22"/>
      <c r="OAQ89" s="100"/>
      <c r="OAR89" s="101"/>
      <c r="OAS89" s="102"/>
      <c r="OAT89" s="22"/>
      <c r="OAU89" s="100"/>
      <c r="OAV89" s="101"/>
      <c r="OAW89" s="102"/>
      <c r="OAX89" s="22"/>
      <c r="OAY89" s="100"/>
      <c r="OAZ89" s="101"/>
      <c r="OBA89" s="102"/>
      <c r="OBB89" s="22"/>
      <c r="OBC89" s="100"/>
      <c r="OBD89" s="101"/>
      <c r="OBE89" s="102"/>
      <c r="OBF89" s="22"/>
      <c r="OBG89" s="100"/>
      <c r="OBH89" s="101"/>
      <c r="OBI89" s="102"/>
      <c r="OBJ89" s="22"/>
      <c r="OBK89" s="100"/>
      <c r="OBL89" s="101"/>
      <c r="OBM89" s="102"/>
      <c r="OBN89" s="22"/>
      <c r="OBO89" s="100"/>
      <c r="OBP89" s="101"/>
      <c r="OBQ89" s="102"/>
      <c r="OBR89" s="22"/>
      <c r="OBS89" s="100"/>
      <c r="OBT89" s="101"/>
      <c r="OBU89" s="102"/>
      <c r="OBV89" s="22"/>
      <c r="OBW89" s="100"/>
      <c r="OBX89" s="101"/>
      <c r="OBY89" s="102"/>
      <c r="OBZ89" s="22"/>
      <c r="OCA89" s="100"/>
      <c r="OCB89" s="101"/>
      <c r="OCC89" s="102"/>
      <c r="OCD89" s="22"/>
      <c r="OCE89" s="100"/>
      <c r="OCF89" s="101"/>
      <c r="OCG89" s="102"/>
      <c r="OCH89" s="22"/>
      <c r="OCI89" s="100"/>
      <c r="OCJ89" s="101"/>
      <c r="OCK89" s="102"/>
      <c r="OCL89" s="22"/>
      <c r="OCM89" s="100"/>
      <c r="OCN89" s="101"/>
      <c r="OCO89" s="102"/>
      <c r="OCP89" s="22"/>
      <c r="OCQ89" s="100"/>
      <c r="OCR89" s="101"/>
      <c r="OCS89" s="102"/>
      <c r="OCT89" s="22"/>
      <c r="OCU89" s="100"/>
      <c r="OCV89" s="101"/>
      <c r="OCW89" s="102"/>
      <c r="OCX89" s="22"/>
      <c r="OCY89" s="100"/>
      <c r="OCZ89" s="101"/>
      <c r="ODA89" s="102"/>
      <c r="ODB89" s="22"/>
      <c r="ODC89" s="100"/>
      <c r="ODD89" s="101"/>
      <c r="ODE89" s="102"/>
      <c r="ODF89" s="22"/>
      <c r="ODG89" s="100"/>
      <c r="ODH89" s="101"/>
      <c r="ODI89" s="102"/>
      <c r="ODJ89" s="22"/>
      <c r="ODK89" s="100"/>
      <c r="ODL89" s="101"/>
      <c r="ODM89" s="102"/>
      <c r="ODN89" s="22"/>
      <c r="ODO89" s="100"/>
      <c r="ODP89" s="101"/>
      <c r="ODQ89" s="102"/>
      <c r="ODR89" s="22"/>
      <c r="ODS89" s="100"/>
      <c r="ODT89" s="101"/>
      <c r="ODU89" s="102"/>
      <c r="ODV89" s="22"/>
      <c r="ODW89" s="100"/>
      <c r="ODX89" s="101"/>
      <c r="ODY89" s="102"/>
      <c r="ODZ89" s="22"/>
      <c r="OEA89" s="100"/>
      <c r="OEB89" s="101"/>
      <c r="OEC89" s="102"/>
      <c r="OED89" s="22"/>
      <c r="OEE89" s="100"/>
      <c r="OEF89" s="101"/>
      <c r="OEG89" s="102"/>
      <c r="OEH89" s="22"/>
      <c r="OEI89" s="100"/>
      <c r="OEJ89" s="101"/>
      <c r="OEK89" s="102"/>
      <c r="OEL89" s="22"/>
      <c r="OEM89" s="100"/>
      <c r="OEN89" s="101"/>
      <c r="OEO89" s="102"/>
      <c r="OEP89" s="22"/>
      <c r="OEQ89" s="100"/>
      <c r="OER89" s="101"/>
      <c r="OES89" s="102"/>
      <c r="OET89" s="22"/>
      <c r="OEU89" s="100"/>
      <c r="OEV89" s="101"/>
      <c r="OEW89" s="102"/>
      <c r="OEX89" s="22"/>
      <c r="OEY89" s="100"/>
      <c r="OEZ89" s="101"/>
      <c r="OFA89" s="102"/>
      <c r="OFB89" s="22"/>
      <c r="OFC89" s="100"/>
      <c r="OFD89" s="101"/>
      <c r="OFE89" s="102"/>
      <c r="OFF89" s="22"/>
      <c r="OFG89" s="100"/>
      <c r="OFH89" s="101"/>
      <c r="OFI89" s="102"/>
      <c r="OFJ89" s="22"/>
      <c r="OFK89" s="100"/>
      <c r="OFL89" s="101"/>
      <c r="OFM89" s="102"/>
      <c r="OFN89" s="22"/>
      <c r="OFO89" s="100"/>
      <c r="OFP89" s="101"/>
      <c r="OFQ89" s="102"/>
      <c r="OFR89" s="22"/>
      <c r="OFS89" s="100"/>
      <c r="OFT89" s="101"/>
      <c r="OFU89" s="102"/>
      <c r="OFV89" s="22"/>
      <c r="OFW89" s="100"/>
      <c r="OFX89" s="101"/>
      <c r="OFY89" s="102"/>
      <c r="OFZ89" s="22"/>
      <c r="OGA89" s="100"/>
      <c r="OGB89" s="101"/>
      <c r="OGC89" s="102"/>
      <c r="OGD89" s="22"/>
      <c r="OGE89" s="100"/>
      <c r="OGF89" s="101"/>
      <c r="OGG89" s="102"/>
      <c r="OGH89" s="22"/>
      <c r="OGI89" s="100"/>
      <c r="OGJ89" s="101"/>
      <c r="OGK89" s="102"/>
      <c r="OGL89" s="22"/>
      <c r="OGM89" s="100"/>
      <c r="OGN89" s="101"/>
      <c r="OGO89" s="102"/>
      <c r="OGP89" s="22"/>
      <c r="OGQ89" s="100"/>
      <c r="OGR89" s="101"/>
      <c r="OGS89" s="102"/>
      <c r="OGT89" s="22"/>
      <c r="OGU89" s="100"/>
      <c r="OGV89" s="101"/>
      <c r="OGW89" s="102"/>
      <c r="OGX89" s="22"/>
      <c r="OGY89" s="100"/>
      <c r="OGZ89" s="101"/>
      <c r="OHA89" s="102"/>
      <c r="OHB89" s="22"/>
      <c r="OHC89" s="100"/>
      <c r="OHD89" s="101"/>
      <c r="OHE89" s="102"/>
      <c r="OHF89" s="22"/>
      <c r="OHG89" s="100"/>
      <c r="OHH89" s="101"/>
      <c r="OHI89" s="102"/>
      <c r="OHJ89" s="22"/>
      <c r="OHK89" s="100"/>
      <c r="OHL89" s="101"/>
      <c r="OHM89" s="102"/>
      <c r="OHN89" s="22"/>
      <c r="OHO89" s="100"/>
      <c r="OHP89" s="101"/>
      <c r="OHQ89" s="102"/>
      <c r="OHR89" s="22"/>
      <c r="OHS89" s="100"/>
      <c r="OHT89" s="101"/>
      <c r="OHU89" s="102"/>
      <c r="OHV89" s="22"/>
      <c r="OHW89" s="100"/>
      <c r="OHX89" s="101"/>
      <c r="OHY89" s="102"/>
      <c r="OHZ89" s="22"/>
      <c r="OIA89" s="100"/>
      <c r="OIB89" s="101"/>
      <c r="OIC89" s="102"/>
      <c r="OID89" s="22"/>
      <c r="OIE89" s="100"/>
      <c r="OIF89" s="101"/>
      <c r="OIG89" s="102"/>
      <c r="OIH89" s="22"/>
      <c r="OII89" s="100"/>
      <c r="OIJ89" s="101"/>
      <c r="OIK89" s="102"/>
      <c r="OIL89" s="22"/>
      <c r="OIM89" s="100"/>
      <c r="OIN89" s="101"/>
      <c r="OIO89" s="102"/>
      <c r="OIP89" s="22"/>
      <c r="OIQ89" s="100"/>
      <c r="OIR89" s="101"/>
      <c r="OIS89" s="102"/>
      <c r="OIT89" s="22"/>
      <c r="OIU89" s="100"/>
      <c r="OIV89" s="101"/>
      <c r="OIW89" s="102"/>
      <c r="OIX89" s="22"/>
      <c r="OIY89" s="100"/>
      <c r="OIZ89" s="101"/>
      <c r="OJA89" s="102"/>
      <c r="OJB89" s="22"/>
      <c r="OJC89" s="100"/>
      <c r="OJD89" s="101"/>
      <c r="OJE89" s="102"/>
      <c r="OJF89" s="22"/>
      <c r="OJG89" s="100"/>
      <c r="OJH89" s="101"/>
      <c r="OJI89" s="102"/>
      <c r="OJJ89" s="22"/>
      <c r="OJK89" s="100"/>
      <c r="OJL89" s="101"/>
      <c r="OJM89" s="102"/>
      <c r="OJN89" s="22"/>
      <c r="OJO89" s="100"/>
      <c r="OJP89" s="101"/>
      <c r="OJQ89" s="102"/>
      <c r="OJR89" s="22"/>
      <c r="OJS89" s="100"/>
      <c r="OJT89" s="101"/>
      <c r="OJU89" s="102"/>
      <c r="OJV89" s="22"/>
      <c r="OJW89" s="100"/>
      <c r="OJX89" s="101"/>
      <c r="OJY89" s="102"/>
      <c r="OJZ89" s="22"/>
      <c r="OKA89" s="100"/>
      <c r="OKB89" s="101"/>
      <c r="OKC89" s="102"/>
      <c r="OKD89" s="22"/>
      <c r="OKE89" s="100"/>
      <c r="OKF89" s="101"/>
      <c r="OKG89" s="102"/>
      <c r="OKH89" s="22"/>
      <c r="OKI89" s="100"/>
      <c r="OKJ89" s="101"/>
      <c r="OKK89" s="102"/>
      <c r="OKL89" s="22"/>
      <c r="OKM89" s="100"/>
      <c r="OKN89" s="101"/>
      <c r="OKO89" s="102"/>
      <c r="OKP89" s="22"/>
      <c r="OKQ89" s="100"/>
      <c r="OKR89" s="101"/>
      <c r="OKS89" s="102"/>
      <c r="OKT89" s="22"/>
      <c r="OKU89" s="100"/>
      <c r="OKV89" s="101"/>
      <c r="OKW89" s="102"/>
      <c r="OKX89" s="22"/>
      <c r="OKY89" s="100"/>
      <c r="OKZ89" s="101"/>
      <c r="OLA89" s="102"/>
      <c r="OLB89" s="22"/>
      <c r="OLC89" s="100"/>
      <c r="OLD89" s="101"/>
      <c r="OLE89" s="102"/>
      <c r="OLF89" s="22"/>
      <c r="OLG89" s="100"/>
      <c r="OLH89" s="101"/>
      <c r="OLI89" s="102"/>
      <c r="OLJ89" s="22"/>
      <c r="OLK89" s="100"/>
      <c r="OLL89" s="101"/>
      <c r="OLM89" s="102"/>
      <c r="OLN89" s="22"/>
      <c r="OLO89" s="100"/>
      <c r="OLP89" s="101"/>
      <c r="OLQ89" s="102"/>
      <c r="OLR89" s="22"/>
      <c r="OLS89" s="100"/>
      <c r="OLT89" s="101"/>
      <c r="OLU89" s="102"/>
      <c r="OLV89" s="22"/>
      <c r="OLW89" s="100"/>
      <c r="OLX89" s="101"/>
      <c r="OLY89" s="102"/>
      <c r="OLZ89" s="22"/>
      <c r="OMA89" s="100"/>
      <c r="OMB89" s="101"/>
      <c r="OMC89" s="102"/>
      <c r="OMD89" s="22"/>
      <c r="OME89" s="100"/>
      <c r="OMF89" s="101"/>
      <c r="OMG89" s="102"/>
      <c r="OMH89" s="22"/>
      <c r="OMI89" s="100"/>
      <c r="OMJ89" s="101"/>
      <c r="OMK89" s="102"/>
      <c r="OML89" s="22"/>
      <c r="OMM89" s="100"/>
      <c r="OMN89" s="101"/>
      <c r="OMO89" s="102"/>
      <c r="OMP89" s="22"/>
      <c r="OMQ89" s="100"/>
      <c r="OMR89" s="101"/>
      <c r="OMS89" s="102"/>
      <c r="OMT89" s="22"/>
      <c r="OMU89" s="100"/>
      <c r="OMV89" s="101"/>
      <c r="OMW89" s="102"/>
      <c r="OMX89" s="22"/>
      <c r="OMY89" s="100"/>
      <c r="OMZ89" s="101"/>
      <c r="ONA89" s="102"/>
      <c r="ONB89" s="22"/>
      <c r="ONC89" s="100"/>
      <c r="OND89" s="101"/>
      <c r="ONE89" s="102"/>
      <c r="ONF89" s="22"/>
      <c r="ONG89" s="100"/>
      <c r="ONH89" s="101"/>
      <c r="ONI89" s="102"/>
      <c r="ONJ89" s="22"/>
      <c r="ONK89" s="100"/>
      <c r="ONL89" s="101"/>
      <c r="ONM89" s="102"/>
      <c r="ONN89" s="22"/>
      <c r="ONO89" s="100"/>
      <c r="ONP89" s="101"/>
      <c r="ONQ89" s="102"/>
      <c r="ONR89" s="22"/>
      <c r="ONS89" s="100"/>
      <c r="ONT89" s="101"/>
      <c r="ONU89" s="102"/>
      <c r="ONV89" s="22"/>
      <c r="ONW89" s="100"/>
      <c r="ONX89" s="101"/>
      <c r="ONY89" s="102"/>
      <c r="ONZ89" s="22"/>
      <c r="OOA89" s="100"/>
      <c r="OOB89" s="101"/>
      <c r="OOC89" s="102"/>
      <c r="OOD89" s="22"/>
      <c r="OOE89" s="100"/>
      <c r="OOF89" s="101"/>
      <c r="OOG89" s="102"/>
      <c r="OOH89" s="22"/>
      <c r="OOI89" s="100"/>
      <c r="OOJ89" s="101"/>
      <c r="OOK89" s="102"/>
      <c r="OOL89" s="22"/>
      <c r="OOM89" s="100"/>
      <c r="OON89" s="101"/>
      <c r="OOO89" s="102"/>
      <c r="OOP89" s="22"/>
      <c r="OOQ89" s="100"/>
      <c r="OOR89" s="101"/>
      <c r="OOS89" s="102"/>
      <c r="OOT89" s="22"/>
      <c r="OOU89" s="100"/>
      <c r="OOV89" s="101"/>
      <c r="OOW89" s="102"/>
      <c r="OOX89" s="22"/>
      <c r="OOY89" s="100"/>
      <c r="OOZ89" s="101"/>
      <c r="OPA89" s="102"/>
      <c r="OPB89" s="22"/>
      <c r="OPC89" s="100"/>
      <c r="OPD89" s="101"/>
      <c r="OPE89" s="102"/>
      <c r="OPF89" s="22"/>
      <c r="OPG89" s="100"/>
      <c r="OPH89" s="101"/>
      <c r="OPI89" s="102"/>
      <c r="OPJ89" s="22"/>
      <c r="OPK89" s="100"/>
      <c r="OPL89" s="101"/>
      <c r="OPM89" s="102"/>
      <c r="OPN89" s="22"/>
      <c r="OPO89" s="100"/>
      <c r="OPP89" s="101"/>
      <c r="OPQ89" s="102"/>
      <c r="OPR89" s="22"/>
      <c r="OPS89" s="100"/>
      <c r="OPT89" s="101"/>
      <c r="OPU89" s="102"/>
      <c r="OPV89" s="22"/>
      <c r="OPW89" s="100"/>
      <c r="OPX89" s="101"/>
      <c r="OPY89" s="102"/>
      <c r="OPZ89" s="22"/>
      <c r="OQA89" s="100"/>
      <c r="OQB89" s="101"/>
      <c r="OQC89" s="102"/>
      <c r="OQD89" s="22"/>
      <c r="OQE89" s="100"/>
      <c r="OQF89" s="101"/>
      <c r="OQG89" s="102"/>
      <c r="OQH89" s="22"/>
      <c r="OQI89" s="100"/>
      <c r="OQJ89" s="101"/>
      <c r="OQK89" s="102"/>
      <c r="OQL89" s="22"/>
      <c r="OQM89" s="100"/>
      <c r="OQN89" s="101"/>
      <c r="OQO89" s="102"/>
      <c r="OQP89" s="22"/>
      <c r="OQQ89" s="100"/>
      <c r="OQR89" s="101"/>
      <c r="OQS89" s="102"/>
      <c r="OQT89" s="22"/>
      <c r="OQU89" s="100"/>
      <c r="OQV89" s="101"/>
      <c r="OQW89" s="102"/>
      <c r="OQX89" s="22"/>
      <c r="OQY89" s="100"/>
      <c r="OQZ89" s="101"/>
      <c r="ORA89" s="102"/>
      <c r="ORB89" s="22"/>
      <c r="ORC89" s="100"/>
      <c r="ORD89" s="101"/>
      <c r="ORE89" s="102"/>
      <c r="ORF89" s="22"/>
      <c r="ORG89" s="100"/>
      <c r="ORH89" s="101"/>
      <c r="ORI89" s="102"/>
      <c r="ORJ89" s="22"/>
      <c r="ORK89" s="100"/>
      <c r="ORL89" s="101"/>
      <c r="ORM89" s="102"/>
      <c r="ORN89" s="22"/>
      <c r="ORO89" s="100"/>
      <c r="ORP89" s="101"/>
      <c r="ORQ89" s="102"/>
      <c r="ORR89" s="22"/>
      <c r="ORS89" s="100"/>
      <c r="ORT89" s="101"/>
      <c r="ORU89" s="102"/>
      <c r="ORV89" s="22"/>
      <c r="ORW89" s="100"/>
      <c r="ORX89" s="101"/>
      <c r="ORY89" s="102"/>
      <c r="ORZ89" s="22"/>
      <c r="OSA89" s="100"/>
      <c r="OSB89" s="101"/>
      <c r="OSC89" s="102"/>
      <c r="OSD89" s="22"/>
      <c r="OSE89" s="100"/>
      <c r="OSF89" s="101"/>
      <c r="OSG89" s="102"/>
      <c r="OSH89" s="22"/>
      <c r="OSI89" s="100"/>
      <c r="OSJ89" s="101"/>
      <c r="OSK89" s="102"/>
      <c r="OSL89" s="22"/>
      <c r="OSM89" s="100"/>
      <c r="OSN89" s="101"/>
      <c r="OSO89" s="102"/>
      <c r="OSP89" s="22"/>
      <c r="OSQ89" s="100"/>
      <c r="OSR89" s="101"/>
      <c r="OSS89" s="102"/>
      <c r="OST89" s="22"/>
      <c r="OSU89" s="100"/>
      <c r="OSV89" s="101"/>
      <c r="OSW89" s="102"/>
      <c r="OSX89" s="22"/>
      <c r="OSY89" s="100"/>
      <c r="OSZ89" s="101"/>
      <c r="OTA89" s="102"/>
      <c r="OTB89" s="22"/>
      <c r="OTC89" s="100"/>
      <c r="OTD89" s="101"/>
      <c r="OTE89" s="102"/>
      <c r="OTF89" s="22"/>
      <c r="OTG89" s="100"/>
      <c r="OTH89" s="101"/>
      <c r="OTI89" s="102"/>
      <c r="OTJ89" s="22"/>
      <c r="OTK89" s="100"/>
      <c r="OTL89" s="101"/>
      <c r="OTM89" s="102"/>
      <c r="OTN89" s="22"/>
      <c r="OTO89" s="100"/>
      <c r="OTP89" s="101"/>
      <c r="OTQ89" s="102"/>
      <c r="OTR89" s="22"/>
      <c r="OTS89" s="100"/>
      <c r="OTT89" s="101"/>
      <c r="OTU89" s="102"/>
      <c r="OTV89" s="22"/>
      <c r="OTW89" s="100"/>
      <c r="OTX89" s="101"/>
      <c r="OTY89" s="102"/>
      <c r="OTZ89" s="22"/>
      <c r="OUA89" s="100"/>
      <c r="OUB89" s="101"/>
      <c r="OUC89" s="102"/>
      <c r="OUD89" s="22"/>
      <c r="OUE89" s="100"/>
      <c r="OUF89" s="101"/>
      <c r="OUG89" s="102"/>
      <c r="OUH89" s="22"/>
      <c r="OUI89" s="100"/>
      <c r="OUJ89" s="101"/>
      <c r="OUK89" s="102"/>
      <c r="OUL89" s="22"/>
      <c r="OUM89" s="100"/>
      <c r="OUN89" s="101"/>
      <c r="OUO89" s="102"/>
      <c r="OUP89" s="22"/>
      <c r="OUQ89" s="100"/>
      <c r="OUR89" s="101"/>
      <c r="OUS89" s="102"/>
      <c r="OUT89" s="22"/>
      <c r="OUU89" s="100"/>
      <c r="OUV89" s="101"/>
      <c r="OUW89" s="102"/>
      <c r="OUX89" s="22"/>
      <c r="OUY89" s="100"/>
      <c r="OUZ89" s="101"/>
      <c r="OVA89" s="102"/>
      <c r="OVB89" s="22"/>
      <c r="OVC89" s="100"/>
      <c r="OVD89" s="101"/>
      <c r="OVE89" s="102"/>
      <c r="OVF89" s="22"/>
      <c r="OVG89" s="100"/>
      <c r="OVH89" s="101"/>
      <c r="OVI89" s="102"/>
      <c r="OVJ89" s="22"/>
      <c r="OVK89" s="100"/>
      <c r="OVL89" s="101"/>
      <c r="OVM89" s="102"/>
      <c r="OVN89" s="22"/>
      <c r="OVO89" s="100"/>
      <c r="OVP89" s="101"/>
      <c r="OVQ89" s="102"/>
      <c r="OVR89" s="22"/>
      <c r="OVS89" s="100"/>
      <c r="OVT89" s="101"/>
      <c r="OVU89" s="102"/>
      <c r="OVV89" s="22"/>
      <c r="OVW89" s="100"/>
      <c r="OVX89" s="101"/>
      <c r="OVY89" s="102"/>
      <c r="OVZ89" s="22"/>
      <c r="OWA89" s="100"/>
      <c r="OWB89" s="101"/>
      <c r="OWC89" s="102"/>
      <c r="OWD89" s="22"/>
      <c r="OWE89" s="100"/>
      <c r="OWF89" s="101"/>
      <c r="OWG89" s="102"/>
      <c r="OWH89" s="22"/>
      <c r="OWI89" s="100"/>
      <c r="OWJ89" s="101"/>
      <c r="OWK89" s="102"/>
      <c r="OWL89" s="22"/>
      <c r="OWM89" s="100"/>
      <c r="OWN89" s="101"/>
      <c r="OWO89" s="102"/>
      <c r="OWP89" s="22"/>
      <c r="OWQ89" s="100"/>
      <c r="OWR89" s="101"/>
      <c r="OWS89" s="102"/>
      <c r="OWT89" s="22"/>
      <c r="OWU89" s="100"/>
      <c r="OWV89" s="101"/>
      <c r="OWW89" s="102"/>
      <c r="OWX89" s="22"/>
      <c r="OWY89" s="100"/>
      <c r="OWZ89" s="101"/>
      <c r="OXA89" s="102"/>
      <c r="OXB89" s="22"/>
      <c r="OXC89" s="100"/>
      <c r="OXD89" s="101"/>
      <c r="OXE89" s="102"/>
      <c r="OXF89" s="22"/>
      <c r="OXG89" s="100"/>
      <c r="OXH89" s="101"/>
      <c r="OXI89" s="102"/>
      <c r="OXJ89" s="22"/>
      <c r="OXK89" s="100"/>
      <c r="OXL89" s="101"/>
      <c r="OXM89" s="102"/>
      <c r="OXN89" s="22"/>
      <c r="OXO89" s="100"/>
      <c r="OXP89" s="101"/>
      <c r="OXQ89" s="102"/>
      <c r="OXR89" s="22"/>
      <c r="OXS89" s="100"/>
      <c r="OXT89" s="101"/>
      <c r="OXU89" s="102"/>
      <c r="OXV89" s="22"/>
      <c r="OXW89" s="100"/>
      <c r="OXX89" s="101"/>
      <c r="OXY89" s="102"/>
      <c r="OXZ89" s="22"/>
      <c r="OYA89" s="100"/>
      <c r="OYB89" s="101"/>
      <c r="OYC89" s="102"/>
      <c r="OYD89" s="22"/>
      <c r="OYE89" s="100"/>
      <c r="OYF89" s="101"/>
      <c r="OYG89" s="102"/>
      <c r="OYH89" s="22"/>
      <c r="OYI89" s="100"/>
      <c r="OYJ89" s="101"/>
      <c r="OYK89" s="102"/>
      <c r="OYL89" s="22"/>
      <c r="OYM89" s="100"/>
      <c r="OYN89" s="101"/>
      <c r="OYO89" s="102"/>
      <c r="OYP89" s="22"/>
      <c r="OYQ89" s="100"/>
      <c r="OYR89" s="101"/>
      <c r="OYS89" s="102"/>
      <c r="OYT89" s="22"/>
      <c r="OYU89" s="100"/>
      <c r="OYV89" s="101"/>
      <c r="OYW89" s="102"/>
      <c r="OYX89" s="22"/>
      <c r="OYY89" s="100"/>
      <c r="OYZ89" s="101"/>
      <c r="OZA89" s="102"/>
      <c r="OZB89" s="22"/>
      <c r="OZC89" s="100"/>
      <c r="OZD89" s="101"/>
      <c r="OZE89" s="102"/>
      <c r="OZF89" s="22"/>
      <c r="OZG89" s="100"/>
      <c r="OZH89" s="101"/>
      <c r="OZI89" s="102"/>
      <c r="OZJ89" s="22"/>
      <c r="OZK89" s="100"/>
      <c r="OZL89" s="101"/>
      <c r="OZM89" s="102"/>
      <c r="OZN89" s="22"/>
      <c r="OZO89" s="100"/>
      <c r="OZP89" s="101"/>
      <c r="OZQ89" s="102"/>
      <c r="OZR89" s="22"/>
      <c r="OZS89" s="100"/>
      <c r="OZT89" s="101"/>
      <c r="OZU89" s="102"/>
      <c r="OZV89" s="22"/>
      <c r="OZW89" s="100"/>
      <c r="OZX89" s="101"/>
      <c r="OZY89" s="102"/>
      <c r="OZZ89" s="22"/>
      <c r="PAA89" s="100"/>
      <c r="PAB89" s="101"/>
      <c r="PAC89" s="102"/>
      <c r="PAD89" s="22"/>
      <c r="PAE89" s="100"/>
      <c r="PAF89" s="101"/>
      <c r="PAG89" s="102"/>
      <c r="PAH89" s="22"/>
      <c r="PAI89" s="100"/>
      <c r="PAJ89" s="101"/>
      <c r="PAK89" s="102"/>
      <c r="PAL89" s="22"/>
      <c r="PAM89" s="100"/>
      <c r="PAN89" s="101"/>
      <c r="PAO89" s="102"/>
      <c r="PAP89" s="22"/>
      <c r="PAQ89" s="100"/>
      <c r="PAR89" s="101"/>
      <c r="PAS89" s="102"/>
      <c r="PAT89" s="22"/>
      <c r="PAU89" s="100"/>
      <c r="PAV89" s="101"/>
      <c r="PAW89" s="102"/>
      <c r="PAX89" s="22"/>
      <c r="PAY89" s="100"/>
      <c r="PAZ89" s="101"/>
      <c r="PBA89" s="102"/>
      <c r="PBB89" s="22"/>
      <c r="PBC89" s="100"/>
      <c r="PBD89" s="101"/>
      <c r="PBE89" s="102"/>
      <c r="PBF89" s="22"/>
      <c r="PBG89" s="100"/>
      <c r="PBH89" s="101"/>
      <c r="PBI89" s="102"/>
      <c r="PBJ89" s="22"/>
      <c r="PBK89" s="100"/>
      <c r="PBL89" s="101"/>
      <c r="PBM89" s="102"/>
      <c r="PBN89" s="22"/>
      <c r="PBO89" s="100"/>
      <c r="PBP89" s="101"/>
      <c r="PBQ89" s="102"/>
      <c r="PBR89" s="22"/>
      <c r="PBS89" s="100"/>
      <c r="PBT89" s="101"/>
      <c r="PBU89" s="102"/>
      <c r="PBV89" s="22"/>
      <c r="PBW89" s="100"/>
      <c r="PBX89" s="101"/>
      <c r="PBY89" s="102"/>
      <c r="PBZ89" s="22"/>
      <c r="PCA89" s="100"/>
      <c r="PCB89" s="101"/>
      <c r="PCC89" s="102"/>
      <c r="PCD89" s="22"/>
      <c r="PCE89" s="100"/>
      <c r="PCF89" s="101"/>
      <c r="PCG89" s="102"/>
      <c r="PCH89" s="22"/>
      <c r="PCI89" s="100"/>
      <c r="PCJ89" s="101"/>
      <c r="PCK89" s="102"/>
      <c r="PCL89" s="22"/>
      <c r="PCM89" s="100"/>
      <c r="PCN89" s="101"/>
      <c r="PCO89" s="102"/>
      <c r="PCP89" s="22"/>
      <c r="PCQ89" s="100"/>
      <c r="PCR89" s="101"/>
      <c r="PCS89" s="102"/>
      <c r="PCT89" s="22"/>
      <c r="PCU89" s="100"/>
      <c r="PCV89" s="101"/>
      <c r="PCW89" s="102"/>
      <c r="PCX89" s="22"/>
      <c r="PCY89" s="100"/>
      <c r="PCZ89" s="101"/>
      <c r="PDA89" s="102"/>
      <c r="PDB89" s="22"/>
      <c r="PDC89" s="100"/>
      <c r="PDD89" s="101"/>
      <c r="PDE89" s="102"/>
      <c r="PDF89" s="22"/>
      <c r="PDG89" s="100"/>
      <c r="PDH89" s="101"/>
      <c r="PDI89" s="102"/>
      <c r="PDJ89" s="22"/>
      <c r="PDK89" s="100"/>
      <c r="PDL89" s="101"/>
      <c r="PDM89" s="102"/>
      <c r="PDN89" s="22"/>
      <c r="PDO89" s="100"/>
      <c r="PDP89" s="101"/>
      <c r="PDQ89" s="102"/>
      <c r="PDR89" s="22"/>
      <c r="PDS89" s="100"/>
      <c r="PDT89" s="101"/>
      <c r="PDU89" s="102"/>
      <c r="PDV89" s="22"/>
      <c r="PDW89" s="100"/>
      <c r="PDX89" s="101"/>
      <c r="PDY89" s="102"/>
      <c r="PDZ89" s="22"/>
      <c r="PEA89" s="100"/>
      <c r="PEB89" s="101"/>
      <c r="PEC89" s="102"/>
      <c r="PED89" s="22"/>
      <c r="PEE89" s="100"/>
      <c r="PEF89" s="101"/>
      <c r="PEG89" s="102"/>
      <c r="PEH89" s="22"/>
      <c r="PEI89" s="100"/>
      <c r="PEJ89" s="101"/>
      <c r="PEK89" s="102"/>
      <c r="PEL89" s="22"/>
      <c r="PEM89" s="100"/>
      <c r="PEN89" s="101"/>
      <c r="PEO89" s="102"/>
      <c r="PEP89" s="22"/>
      <c r="PEQ89" s="100"/>
      <c r="PER89" s="101"/>
      <c r="PES89" s="102"/>
      <c r="PET89" s="22"/>
      <c r="PEU89" s="100"/>
      <c r="PEV89" s="101"/>
      <c r="PEW89" s="102"/>
      <c r="PEX89" s="22"/>
      <c r="PEY89" s="100"/>
      <c r="PEZ89" s="101"/>
      <c r="PFA89" s="102"/>
      <c r="PFB89" s="22"/>
      <c r="PFC89" s="100"/>
      <c r="PFD89" s="101"/>
      <c r="PFE89" s="102"/>
      <c r="PFF89" s="22"/>
      <c r="PFG89" s="100"/>
      <c r="PFH89" s="101"/>
      <c r="PFI89" s="102"/>
      <c r="PFJ89" s="22"/>
      <c r="PFK89" s="100"/>
      <c r="PFL89" s="101"/>
      <c r="PFM89" s="102"/>
      <c r="PFN89" s="22"/>
      <c r="PFO89" s="100"/>
      <c r="PFP89" s="101"/>
      <c r="PFQ89" s="102"/>
      <c r="PFR89" s="22"/>
      <c r="PFS89" s="100"/>
      <c r="PFT89" s="101"/>
      <c r="PFU89" s="102"/>
      <c r="PFV89" s="22"/>
      <c r="PFW89" s="100"/>
      <c r="PFX89" s="101"/>
      <c r="PFY89" s="102"/>
      <c r="PFZ89" s="22"/>
      <c r="PGA89" s="100"/>
      <c r="PGB89" s="101"/>
      <c r="PGC89" s="102"/>
      <c r="PGD89" s="22"/>
      <c r="PGE89" s="100"/>
      <c r="PGF89" s="101"/>
      <c r="PGG89" s="102"/>
      <c r="PGH89" s="22"/>
      <c r="PGI89" s="100"/>
      <c r="PGJ89" s="101"/>
      <c r="PGK89" s="102"/>
      <c r="PGL89" s="22"/>
      <c r="PGM89" s="100"/>
      <c r="PGN89" s="101"/>
      <c r="PGO89" s="102"/>
      <c r="PGP89" s="22"/>
      <c r="PGQ89" s="100"/>
      <c r="PGR89" s="101"/>
      <c r="PGS89" s="102"/>
      <c r="PGT89" s="22"/>
      <c r="PGU89" s="100"/>
      <c r="PGV89" s="101"/>
      <c r="PGW89" s="102"/>
      <c r="PGX89" s="22"/>
      <c r="PGY89" s="100"/>
      <c r="PGZ89" s="101"/>
      <c r="PHA89" s="102"/>
      <c r="PHB89" s="22"/>
      <c r="PHC89" s="100"/>
      <c r="PHD89" s="101"/>
      <c r="PHE89" s="102"/>
      <c r="PHF89" s="22"/>
      <c r="PHG89" s="100"/>
      <c r="PHH89" s="101"/>
      <c r="PHI89" s="102"/>
      <c r="PHJ89" s="22"/>
      <c r="PHK89" s="100"/>
      <c r="PHL89" s="101"/>
      <c r="PHM89" s="102"/>
      <c r="PHN89" s="22"/>
      <c r="PHO89" s="100"/>
      <c r="PHP89" s="101"/>
      <c r="PHQ89" s="102"/>
      <c r="PHR89" s="22"/>
      <c r="PHS89" s="100"/>
      <c r="PHT89" s="101"/>
      <c r="PHU89" s="102"/>
      <c r="PHV89" s="22"/>
      <c r="PHW89" s="100"/>
      <c r="PHX89" s="101"/>
      <c r="PHY89" s="102"/>
      <c r="PHZ89" s="22"/>
      <c r="PIA89" s="100"/>
      <c r="PIB89" s="101"/>
      <c r="PIC89" s="102"/>
      <c r="PID89" s="22"/>
      <c r="PIE89" s="100"/>
      <c r="PIF89" s="101"/>
      <c r="PIG89" s="102"/>
      <c r="PIH89" s="22"/>
      <c r="PII89" s="100"/>
      <c r="PIJ89" s="101"/>
      <c r="PIK89" s="102"/>
      <c r="PIL89" s="22"/>
      <c r="PIM89" s="100"/>
      <c r="PIN89" s="101"/>
      <c r="PIO89" s="102"/>
      <c r="PIP89" s="22"/>
      <c r="PIQ89" s="100"/>
      <c r="PIR89" s="101"/>
      <c r="PIS89" s="102"/>
      <c r="PIT89" s="22"/>
      <c r="PIU89" s="100"/>
      <c r="PIV89" s="101"/>
      <c r="PIW89" s="102"/>
      <c r="PIX89" s="22"/>
      <c r="PIY89" s="100"/>
      <c r="PIZ89" s="101"/>
      <c r="PJA89" s="102"/>
      <c r="PJB89" s="22"/>
      <c r="PJC89" s="100"/>
      <c r="PJD89" s="101"/>
      <c r="PJE89" s="102"/>
      <c r="PJF89" s="22"/>
      <c r="PJG89" s="100"/>
      <c r="PJH89" s="101"/>
      <c r="PJI89" s="102"/>
      <c r="PJJ89" s="22"/>
      <c r="PJK89" s="100"/>
      <c r="PJL89" s="101"/>
      <c r="PJM89" s="102"/>
      <c r="PJN89" s="22"/>
      <c r="PJO89" s="100"/>
      <c r="PJP89" s="101"/>
      <c r="PJQ89" s="102"/>
      <c r="PJR89" s="22"/>
      <c r="PJS89" s="100"/>
      <c r="PJT89" s="101"/>
      <c r="PJU89" s="102"/>
      <c r="PJV89" s="22"/>
      <c r="PJW89" s="100"/>
      <c r="PJX89" s="101"/>
      <c r="PJY89" s="102"/>
      <c r="PJZ89" s="22"/>
      <c r="PKA89" s="100"/>
      <c r="PKB89" s="101"/>
      <c r="PKC89" s="102"/>
      <c r="PKD89" s="22"/>
      <c r="PKE89" s="100"/>
      <c r="PKF89" s="101"/>
      <c r="PKG89" s="102"/>
      <c r="PKH89" s="22"/>
      <c r="PKI89" s="100"/>
      <c r="PKJ89" s="101"/>
      <c r="PKK89" s="102"/>
      <c r="PKL89" s="22"/>
      <c r="PKM89" s="100"/>
      <c r="PKN89" s="101"/>
      <c r="PKO89" s="102"/>
      <c r="PKP89" s="22"/>
      <c r="PKQ89" s="100"/>
      <c r="PKR89" s="101"/>
      <c r="PKS89" s="102"/>
      <c r="PKT89" s="22"/>
      <c r="PKU89" s="100"/>
      <c r="PKV89" s="101"/>
      <c r="PKW89" s="102"/>
      <c r="PKX89" s="22"/>
      <c r="PKY89" s="100"/>
      <c r="PKZ89" s="101"/>
      <c r="PLA89" s="102"/>
      <c r="PLB89" s="22"/>
      <c r="PLC89" s="100"/>
      <c r="PLD89" s="101"/>
      <c r="PLE89" s="102"/>
      <c r="PLF89" s="22"/>
      <c r="PLG89" s="100"/>
      <c r="PLH89" s="101"/>
      <c r="PLI89" s="102"/>
      <c r="PLJ89" s="22"/>
      <c r="PLK89" s="100"/>
      <c r="PLL89" s="101"/>
      <c r="PLM89" s="102"/>
      <c r="PLN89" s="22"/>
      <c r="PLO89" s="100"/>
      <c r="PLP89" s="101"/>
      <c r="PLQ89" s="102"/>
      <c r="PLR89" s="22"/>
      <c r="PLS89" s="100"/>
      <c r="PLT89" s="101"/>
      <c r="PLU89" s="102"/>
      <c r="PLV89" s="22"/>
      <c r="PLW89" s="100"/>
      <c r="PLX89" s="101"/>
      <c r="PLY89" s="102"/>
      <c r="PLZ89" s="22"/>
      <c r="PMA89" s="100"/>
      <c r="PMB89" s="101"/>
      <c r="PMC89" s="102"/>
      <c r="PMD89" s="22"/>
      <c r="PME89" s="100"/>
      <c r="PMF89" s="101"/>
      <c r="PMG89" s="102"/>
      <c r="PMH89" s="22"/>
      <c r="PMI89" s="100"/>
      <c r="PMJ89" s="101"/>
      <c r="PMK89" s="102"/>
      <c r="PML89" s="22"/>
      <c r="PMM89" s="100"/>
      <c r="PMN89" s="101"/>
      <c r="PMO89" s="102"/>
      <c r="PMP89" s="22"/>
      <c r="PMQ89" s="100"/>
      <c r="PMR89" s="101"/>
      <c r="PMS89" s="102"/>
      <c r="PMT89" s="22"/>
      <c r="PMU89" s="100"/>
      <c r="PMV89" s="101"/>
      <c r="PMW89" s="102"/>
      <c r="PMX89" s="22"/>
      <c r="PMY89" s="100"/>
      <c r="PMZ89" s="101"/>
      <c r="PNA89" s="102"/>
      <c r="PNB89" s="22"/>
      <c r="PNC89" s="100"/>
      <c r="PND89" s="101"/>
      <c r="PNE89" s="102"/>
      <c r="PNF89" s="22"/>
      <c r="PNG89" s="100"/>
      <c r="PNH89" s="101"/>
      <c r="PNI89" s="102"/>
      <c r="PNJ89" s="22"/>
      <c r="PNK89" s="100"/>
      <c r="PNL89" s="101"/>
      <c r="PNM89" s="102"/>
      <c r="PNN89" s="22"/>
      <c r="PNO89" s="100"/>
      <c r="PNP89" s="101"/>
      <c r="PNQ89" s="102"/>
      <c r="PNR89" s="22"/>
      <c r="PNS89" s="100"/>
      <c r="PNT89" s="101"/>
      <c r="PNU89" s="102"/>
      <c r="PNV89" s="22"/>
      <c r="PNW89" s="100"/>
      <c r="PNX89" s="101"/>
      <c r="PNY89" s="102"/>
      <c r="PNZ89" s="22"/>
      <c r="POA89" s="100"/>
      <c r="POB89" s="101"/>
      <c r="POC89" s="102"/>
      <c r="POD89" s="22"/>
      <c r="POE89" s="100"/>
      <c r="POF89" s="101"/>
      <c r="POG89" s="102"/>
      <c r="POH89" s="22"/>
      <c r="POI89" s="100"/>
      <c r="POJ89" s="101"/>
      <c r="POK89" s="102"/>
      <c r="POL89" s="22"/>
      <c r="POM89" s="100"/>
      <c r="PON89" s="101"/>
      <c r="POO89" s="102"/>
      <c r="POP89" s="22"/>
      <c r="POQ89" s="100"/>
      <c r="POR89" s="101"/>
      <c r="POS89" s="102"/>
      <c r="POT89" s="22"/>
      <c r="POU89" s="100"/>
      <c r="POV89" s="101"/>
      <c r="POW89" s="102"/>
      <c r="POX89" s="22"/>
      <c r="POY89" s="100"/>
      <c r="POZ89" s="101"/>
      <c r="PPA89" s="102"/>
      <c r="PPB89" s="22"/>
      <c r="PPC89" s="100"/>
      <c r="PPD89" s="101"/>
      <c r="PPE89" s="102"/>
      <c r="PPF89" s="22"/>
      <c r="PPG89" s="100"/>
      <c r="PPH89" s="101"/>
      <c r="PPI89" s="102"/>
      <c r="PPJ89" s="22"/>
      <c r="PPK89" s="100"/>
      <c r="PPL89" s="101"/>
      <c r="PPM89" s="102"/>
      <c r="PPN89" s="22"/>
      <c r="PPO89" s="100"/>
      <c r="PPP89" s="101"/>
      <c r="PPQ89" s="102"/>
      <c r="PPR89" s="22"/>
      <c r="PPS89" s="100"/>
      <c r="PPT89" s="101"/>
      <c r="PPU89" s="102"/>
      <c r="PPV89" s="22"/>
      <c r="PPW89" s="100"/>
      <c r="PPX89" s="101"/>
      <c r="PPY89" s="102"/>
      <c r="PPZ89" s="22"/>
      <c r="PQA89" s="100"/>
      <c r="PQB89" s="101"/>
      <c r="PQC89" s="102"/>
      <c r="PQD89" s="22"/>
      <c r="PQE89" s="100"/>
      <c r="PQF89" s="101"/>
      <c r="PQG89" s="102"/>
      <c r="PQH89" s="22"/>
      <c r="PQI89" s="100"/>
      <c r="PQJ89" s="101"/>
      <c r="PQK89" s="102"/>
      <c r="PQL89" s="22"/>
      <c r="PQM89" s="100"/>
      <c r="PQN89" s="101"/>
      <c r="PQO89" s="102"/>
      <c r="PQP89" s="22"/>
      <c r="PQQ89" s="100"/>
      <c r="PQR89" s="101"/>
      <c r="PQS89" s="102"/>
      <c r="PQT89" s="22"/>
      <c r="PQU89" s="100"/>
      <c r="PQV89" s="101"/>
      <c r="PQW89" s="102"/>
      <c r="PQX89" s="22"/>
      <c r="PQY89" s="100"/>
      <c r="PQZ89" s="101"/>
      <c r="PRA89" s="102"/>
      <c r="PRB89" s="22"/>
      <c r="PRC89" s="100"/>
      <c r="PRD89" s="101"/>
      <c r="PRE89" s="102"/>
      <c r="PRF89" s="22"/>
      <c r="PRG89" s="100"/>
      <c r="PRH89" s="101"/>
      <c r="PRI89" s="102"/>
      <c r="PRJ89" s="22"/>
      <c r="PRK89" s="100"/>
      <c r="PRL89" s="101"/>
      <c r="PRM89" s="102"/>
      <c r="PRN89" s="22"/>
      <c r="PRO89" s="100"/>
      <c r="PRP89" s="101"/>
      <c r="PRQ89" s="102"/>
      <c r="PRR89" s="22"/>
      <c r="PRS89" s="100"/>
      <c r="PRT89" s="101"/>
      <c r="PRU89" s="102"/>
      <c r="PRV89" s="22"/>
      <c r="PRW89" s="100"/>
      <c r="PRX89" s="101"/>
      <c r="PRY89" s="102"/>
      <c r="PRZ89" s="22"/>
      <c r="PSA89" s="100"/>
      <c r="PSB89" s="101"/>
      <c r="PSC89" s="102"/>
      <c r="PSD89" s="22"/>
      <c r="PSE89" s="100"/>
      <c r="PSF89" s="101"/>
      <c r="PSG89" s="102"/>
      <c r="PSH89" s="22"/>
      <c r="PSI89" s="100"/>
      <c r="PSJ89" s="101"/>
      <c r="PSK89" s="102"/>
      <c r="PSL89" s="22"/>
      <c r="PSM89" s="100"/>
      <c r="PSN89" s="101"/>
      <c r="PSO89" s="102"/>
      <c r="PSP89" s="22"/>
      <c r="PSQ89" s="100"/>
      <c r="PSR89" s="101"/>
      <c r="PSS89" s="102"/>
      <c r="PST89" s="22"/>
      <c r="PSU89" s="100"/>
      <c r="PSV89" s="101"/>
      <c r="PSW89" s="102"/>
      <c r="PSX89" s="22"/>
      <c r="PSY89" s="100"/>
      <c r="PSZ89" s="101"/>
      <c r="PTA89" s="102"/>
      <c r="PTB89" s="22"/>
      <c r="PTC89" s="100"/>
      <c r="PTD89" s="101"/>
      <c r="PTE89" s="102"/>
      <c r="PTF89" s="22"/>
      <c r="PTG89" s="100"/>
      <c r="PTH89" s="101"/>
      <c r="PTI89" s="102"/>
      <c r="PTJ89" s="22"/>
      <c r="PTK89" s="100"/>
      <c r="PTL89" s="101"/>
      <c r="PTM89" s="102"/>
      <c r="PTN89" s="22"/>
      <c r="PTO89" s="100"/>
      <c r="PTP89" s="101"/>
      <c r="PTQ89" s="102"/>
      <c r="PTR89" s="22"/>
      <c r="PTS89" s="100"/>
      <c r="PTT89" s="101"/>
      <c r="PTU89" s="102"/>
      <c r="PTV89" s="22"/>
      <c r="PTW89" s="100"/>
      <c r="PTX89" s="101"/>
      <c r="PTY89" s="102"/>
      <c r="PTZ89" s="22"/>
      <c r="PUA89" s="100"/>
      <c r="PUB89" s="101"/>
      <c r="PUC89" s="102"/>
      <c r="PUD89" s="22"/>
      <c r="PUE89" s="100"/>
      <c r="PUF89" s="101"/>
      <c r="PUG89" s="102"/>
      <c r="PUH89" s="22"/>
      <c r="PUI89" s="100"/>
      <c r="PUJ89" s="101"/>
      <c r="PUK89" s="102"/>
      <c r="PUL89" s="22"/>
      <c r="PUM89" s="100"/>
      <c r="PUN89" s="101"/>
      <c r="PUO89" s="102"/>
      <c r="PUP89" s="22"/>
      <c r="PUQ89" s="100"/>
      <c r="PUR89" s="101"/>
      <c r="PUS89" s="102"/>
      <c r="PUT89" s="22"/>
      <c r="PUU89" s="100"/>
      <c r="PUV89" s="101"/>
      <c r="PUW89" s="102"/>
      <c r="PUX89" s="22"/>
      <c r="PUY89" s="100"/>
      <c r="PUZ89" s="101"/>
      <c r="PVA89" s="102"/>
      <c r="PVB89" s="22"/>
      <c r="PVC89" s="100"/>
      <c r="PVD89" s="101"/>
      <c r="PVE89" s="102"/>
      <c r="PVF89" s="22"/>
      <c r="PVG89" s="100"/>
      <c r="PVH89" s="101"/>
      <c r="PVI89" s="102"/>
      <c r="PVJ89" s="22"/>
      <c r="PVK89" s="100"/>
      <c r="PVL89" s="101"/>
      <c r="PVM89" s="102"/>
      <c r="PVN89" s="22"/>
      <c r="PVO89" s="100"/>
      <c r="PVP89" s="101"/>
      <c r="PVQ89" s="102"/>
      <c r="PVR89" s="22"/>
      <c r="PVS89" s="100"/>
      <c r="PVT89" s="101"/>
      <c r="PVU89" s="102"/>
      <c r="PVV89" s="22"/>
      <c r="PVW89" s="100"/>
      <c r="PVX89" s="101"/>
      <c r="PVY89" s="102"/>
      <c r="PVZ89" s="22"/>
      <c r="PWA89" s="100"/>
      <c r="PWB89" s="101"/>
      <c r="PWC89" s="102"/>
      <c r="PWD89" s="22"/>
      <c r="PWE89" s="100"/>
      <c r="PWF89" s="101"/>
      <c r="PWG89" s="102"/>
      <c r="PWH89" s="22"/>
      <c r="PWI89" s="100"/>
      <c r="PWJ89" s="101"/>
      <c r="PWK89" s="102"/>
      <c r="PWL89" s="22"/>
      <c r="PWM89" s="100"/>
      <c r="PWN89" s="101"/>
      <c r="PWO89" s="102"/>
      <c r="PWP89" s="22"/>
      <c r="PWQ89" s="100"/>
      <c r="PWR89" s="101"/>
      <c r="PWS89" s="102"/>
      <c r="PWT89" s="22"/>
      <c r="PWU89" s="100"/>
      <c r="PWV89" s="101"/>
      <c r="PWW89" s="102"/>
      <c r="PWX89" s="22"/>
      <c r="PWY89" s="100"/>
      <c r="PWZ89" s="101"/>
      <c r="PXA89" s="102"/>
      <c r="PXB89" s="22"/>
      <c r="PXC89" s="100"/>
      <c r="PXD89" s="101"/>
      <c r="PXE89" s="102"/>
      <c r="PXF89" s="22"/>
      <c r="PXG89" s="100"/>
      <c r="PXH89" s="101"/>
      <c r="PXI89" s="102"/>
      <c r="PXJ89" s="22"/>
      <c r="PXK89" s="100"/>
      <c r="PXL89" s="101"/>
      <c r="PXM89" s="102"/>
      <c r="PXN89" s="22"/>
      <c r="PXO89" s="100"/>
      <c r="PXP89" s="101"/>
      <c r="PXQ89" s="102"/>
      <c r="PXR89" s="22"/>
      <c r="PXS89" s="100"/>
      <c r="PXT89" s="101"/>
      <c r="PXU89" s="102"/>
      <c r="PXV89" s="22"/>
      <c r="PXW89" s="100"/>
      <c r="PXX89" s="101"/>
      <c r="PXY89" s="102"/>
      <c r="PXZ89" s="22"/>
      <c r="PYA89" s="100"/>
      <c r="PYB89" s="101"/>
      <c r="PYC89" s="102"/>
      <c r="PYD89" s="22"/>
      <c r="PYE89" s="100"/>
      <c r="PYF89" s="101"/>
      <c r="PYG89" s="102"/>
      <c r="PYH89" s="22"/>
      <c r="PYI89" s="100"/>
      <c r="PYJ89" s="101"/>
      <c r="PYK89" s="102"/>
      <c r="PYL89" s="22"/>
      <c r="PYM89" s="100"/>
      <c r="PYN89" s="101"/>
      <c r="PYO89" s="102"/>
      <c r="PYP89" s="22"/>
      <c r="PYQ89" s="100"/>
      <c r="PYR89" s="101"/>
      <c r="PYS89" s="102"/>
      <c r="PYT89" s="22"/>
      <c r="PYU89" s="100"/>
      <c r="PYV89" s="101"/>
      <c r="PYW89" s="102"/>
      <c r="PYX89" s="22"/>
      <c r="PYY89" s="100"/>
      <c r="PYZ89" s="101"/>
      <c r="PZA89" s="102"/>
      <c r="PZB89" s="22"/>
      <c r="PZC89" s="100"/>
      <c r="PZD89" s="101"/>
      <c r="PZE89" s="102"/>
      <c r="PZF89" s="22"/>
      <c r="PZG89" s="100"/>
      <c r="PZH89" s="101"/>
      <c r="PZI89" s="102"/>
      <c r="PZJ89" s="22"/>
      <c r="PZK89" s="100"/>
      <c r="PZL89" s="101"/>
      <c r="PZM89" s="102"/>
      <c r="PZN89" s="22"/>
      <c r="PZO89" s="100"/>
      <c r="PZP89" s="101"/>
      <c r="PZQ89" s="102"/>
      <c r="PZR89" s="22"/>
      <c r="PZS89" s="100"/>
      <c r="PZT89" s="101"/>
      <c r="PZU89" s="102"/>
      <c r="PZV89" s="22"/>
      <c r="PZW89" s="100"/>
      <c r="PZX89" s="101"/>
      <c r="PZY89" s="102"/>
      <c r="PZZ89" s="22"/>
      <c r="QAA89" s="100"/>
      <c r="QAB89" s="101"/>
      <c r="QAC89" s="102"/>
      <c r="QAD89" s="22"/>
      <c r="QAE89" s="100"/>
      <c r="QAF89" s="101"/>
      <c r="QAG89" s="102"/>
      <c r="QAH89" s="22"/>
      <c r="QAI89" s="100"/>
      <c r="QAJ89" s="101"/>
      <c r="QAK89" s="102"/>
      <c r="QAL89" s="22"/>
      <c r="QAM89" s="100"/>
      <c r="QAN89" s="101"/>
      <c r="QAO89" s="102"/>
      <c r="QAP89" s="22"/>
      <c r="QAQ89" s="100"/>
      <c r="QAR89" s="101"/>
      <c r="QAS89" s="102"/>
      <c r="QAT89" s="22"/>
      <c r="QAU89" s="100"/>
      <c r="QAV89" s="101"/>
      <c r="QAW89" s="102"/>
      <c r="QAX89" s="22"/>
      <c r="QAY89" s="100"/>
      <c r="QAZ89" s="101"/>
      <c r="QBA89" s="102"/>
      <c r="QBB89" s="22"/>
      <c r="QBC89" s="100"/>
      <c r="QBD89" s="101"/>
      <c r="QBE89" s="102"/>
      <c r="QBF89" s="22"/>
      <c r="QBG89" s="100"/>
      <c r="QBH89" s="101"/>
      <c r="QBI89" s="102"/>
      <c r="QBJ89" s="22"/>
      <c r="QBK89" s="100"/>
      <c r="QBL89" s="101"/>
      <c r="QBM89" s="102"/>
      <c r="QBN89" s="22"/>
      <c r="QBO89" s="100"/>
      <c r="QBP89" s="101"/>
      <c r="QBQ89" s="102"/>
      <c r="QBR89" s="22"/>
      <c r="QBS89" s="100"/>
      <c r="QBT89" s="101"/>
      <c r="QBU89" s="102"/>
      <c r="QBV89" s="22"/>
      <c r="QBW89" s="100"/>
      <c r="QBX89" s="101"/>
      <c r="QBY89" s="102"/>
      <c r="QBZ89" s="22"/>
      <c r="QCA89" s="100"/>
      <c r="QCB89" s="101"/>
      <c r="QCC89" s="102"/>
      <c r="QCD89" s="22"/>
      <c r="QCE89" s="100"/>
      <c r="QCF89" s="101"/>
      <c r="QCG89" s="102"/>
      <c r="QCH89" s="22"/>
      <c r="QCI89" s="100"/>
      <c r="QCJ89" s="101"/>
      <c r="QCK89" s="102"/>
      <c r="QCL89" s="22"/>
      <c r="QCM89" s="100"/>
      <c r="QCN89" s="101"/>
      <c r="QCO89" s="102"/>
      <c r="QCP89" s="22"/>
      <c r="QCQ89" s="100"/>
      <c r="QCR89" s="101"/>
      <c r="QCS89" s="102"/>
      <c r="QCT89" s="22"/>
      <c r="QCU89" s="100"/>
      <c r="QCV89" s="101"/>
      <c r="QCW89" s="102"/>
      <c r="QCX89" s="22"/>
      <c r="QCY89" s="100"/>
      <c r="QCZ89" s="101"/>
      <c r="QDA89" s="102"/>
      <c r="QDB89" s="22"/>
      <c r="QDC89" s="100"/>
      <c r="QDD89" s="101"/>
      <c r="QDE89" s="102"/>
      <c r="QDF89" s="22"/>
      <c r="QDG89" s="100"/>
      <c r="QDH89" s="101"/>
      <c r="QDI89" s="102"/>
      <c r="QDJ89" s="22"/>
      <c r="QDK89" s="100"/>
      <c r="QDL89" s="101"/>
      <c r="QDM89" s="102"/>
      <c r="QDN89" s="22"/>
      <c r="QDO89" s="100"/>
      <c r="QDP89" s="101"/>
      <c r="QDQ89" s="102"/>
      <c r="QDR89" s="22"/>
      <c r="QDS89" s="100"/>
      <c r="QDT89" s="101"/>
      <c r="QDU89" s="102"/>
      <c r="QDV89" s="22"/>
      <c r="QDW89" s="100"/>
      <c r="QDX89" s="101"/>
      <c r="QDY89" s="102"/>
      <c r="QDZ89" s="22"/>
      <c r="QEA89" s="100"/>
      <c r="QEB89" s="101"/>
      <c r="QEC89" s="102"/>
      <c r="QED89" s="22"/>
      <c r="QEE89" s="100"/>
      <c r="QEF89" s="101"/>
      <c r="QEG89" s="102"/>
      <c r="QEH89" s="22"/>
      <c r="QEI89" s="100"/>
      <c r="QEJ89" s="101"/>
      <c r="QEK89" s="102"/>
      <c r="QEL89" s="22"/>
      <c r="QEM89" s="100"/>
      <c r="QEN89" s="101"/>
      <c r="QEO89" s="102"/>
      <c r="QEP89" s="22"/>
      <c r="QEQ89" s="100"/>
      <c r="QER89" s="101"/>
      <c r="QES89" s="102"/>
      <c r="QET89" s="22"/>
      <c r="QEU89" s="100"/>
      <c r="QEV89" s="101"/>
      <c r="QEW89" s="102"/>
      <c r="QEX89" s="22"/>
      <c r="QEY89" s="100"/>
      <c r="QEZ89" s="101"/>
      <c r="QFA89" s="102"/>
      <c r="QFB89" s="22"/>
      <c r="QFC89" s="100"/>
      <c r="QFD89" s="101"/>
      <c r="QFE89" s="102"/>
      <c r="QFF89" s="22"/>
      <c r="QFG89" s="100"/>
      <c r="QFH89" s="101"/>
      <c r="QFI89" s="102"/>
      <c r="QFJ89" s="22"/>
      <c r="QFK89" s="100"/>
      <c r="QFL89" s="101"/>
      <c r="QFM89" s="102"/>
      <c r="QFN89" s="22"/>
      <c r="QFO89" s="100"/>
      <c r="QFP89" s="101"/>
      <c r="QFQ89" s="102"/>
      <c r="QFR89" s="22"/>
      <c r="QFS89" s="100"/>
      <c r="QFT89" s="101"/>
      <c r="QFU89" s="102"/>
      <c r="QFV89" s="22"/>
      <c r="QFW89" s="100"/>
      <c r="QFX89" s="101"/>
      <c r="QFY89" s="102"/>
      <c r="QFZ89" s="22"/>
      <c r="QGA89" s="100"/>
      <c r="QGB89" s="101"/>
      <c r="QGC89" s="102"/>
      <c r="QGD89" s="22"/>
      <c r="QGE89" s="100"/>
      <c r="QGF89" s="101"/>
      <c r="QGG89" s="102"/>
      <c r="QGH89" s="22"/>
      <c r="QGI89" s="100"/>
      <c r="QGJ89" s="101"/>
      <c r="QGK89" s="102"/>
      <c r="QGL89" s="22"/>
      <c r="QGM89" s="100"/>
      <c r="QGN89" s="101"/>
      <c r="QGO89" s="102"/>
      <c r="QGP89" s="22"/>
      <c r="QGQ89" s="100"/>
      <c r="QGR89" s="101"/>
      <c r="QGS89" s="102"/>
      <c r="QGT89" s="22"/>
      <c r="QGU89" s="100"/>
      <c r="QGV89" s="101"/>
      <c r="QGW89" s="102"/>
      <c r="QGX89" s="22"/>
      <c r="QGY89" s="100"/>
      <c r="QGZ89" s="101"/>
      <c r="QHA89" s="102"/>
      <c r="QHB89" s="22"/>
      <c r="QHC89" s="100"/>
      <c r="QHD89" s="101"/>
      <c r="QHE89" s="102"/>
      <c r="QHF89" s="22"/>
      <c r="QHG89" s="100"/>
      <c r="QHH89" s="101"/>
      <c r="QHI89" s="102"/>
      <c r="QHJ89" s="22"/>
      <c r="QHK89" s="100"/>
      <c r="QHL89" s="101"/>
      <c r="QHM89" s="102"/>
      <c r="QHN89" s="22"/>
      <c r="QHO89" s="100"/>
      <c r="QHP89" s="101"/>
      <c r="QHQ89" s="102"/>
      <c r="QHR89" s="22"/>
      <c r="QHS89" s="100"/>
      <c r="QHT89" s="101"/>
      <c r="QHU89" s="102"/>
      <c r="QHV89" s="22"/>
      <c r="QHW89" s="100"/>
      <c r="QHX89" s="101"/>
      <c r="QHY89" s="102"/>
      <c r="QHZ89" s="22"/>
      <c r="QIA89" s="100"/>
      <c r="QIB89" s="101"/>
      <c r="QIC89" s="102"/>
      <c r="QID89" s="22"/>
      <c r="QIE89" s="100"/>
      <c r="QIF89" s="101"/>
      <c r="QIG89" s="102"/>
      <c r="QIH89" s="22"/>
      <c r="QII89" s="100"/>
      <c r="QIJ89" s="101"/>
      <c r="QIK89" s="102"/>
      <c r="QIL89" s="22"/>
      <c r="QIM89" s="100"/>
      <c r="QIN89" s="101"/>
      <c r="QIO89" s="102"/>
      <c r="QIP89" s="22"/>
      <c r="QIQ89" s="100"/>
      <c r="QIR89" s="101"/>
      <c r="QIS89" s="102"/>
      <c r="QIT89" s="22"/>
      <c r="QIU89" s="100"/>
      <c r="QIV89" s="101"/>
      <c r="QIW89" s="102"/>
      <c r="QIX89" s="22"/>
      <c r="QIY89" s="100"/>
      <c r="QIZ89" s="101"/>
      <c r="QJA89" s="102"/>
      <c r="QJB89" s="22"/>
      <c r="QJC89" s="100"/>
      <c r="QJD89" s="101"/>
      <c r="QJE89" s="102"/>
      <c r="QJF89" s="22"/>
      <c r="QJG89" s="100"/>
      <c r="QJH89" s="101"/>
      <c r="QJI89" s="102"/>
      <c r="QJJ89" s="22"/>
      <c r="QJK89" s="100"/>
      <c r="QJL89" s="101"/>
      <c r="QJM89" s="102"/>
      <c r="QJN89" s="22"/>
      <c r="QJO89" s="100"/>
      <c r="QJP89" s="101"/>
      <c r="QJQ89" s="102"/>
      <c r="QJR89" s="22"/>
      <c r="QJS89" s="100"/>
      <c r="QJT89" s="101"/>
      <c r="QJU89" s="102"/>
      <c r="QJV89" s="22"/>
      <c r="QJW89" s="100"/>
      <c r="QJX89" s="101"/>
      <c r="QJY89" s="102"/>
      <c r="QJZ89" s="22"/>
      <c r="QKA89" s="100"/>
      <c r="QKB89" s="101"/>
      <c r="QKC89" s="102"/>
      <c r="QKD89" s="22"/>
      <c r="QKE89" s="100"/>
      <c r="QKF89" s="101"/>
      <c r="QKG89" s="102"/>
      <c r="QKH89" s="22"/>
      <c r="QKI89" s="100"/>
      <c r="QKJ89" s="101"/>
      <c r="QKK89" s="102"/>
      <c r="QKL89" s="22"/>
      <c r="QKM89" s="100"/>
      <c r="QKN89" s="101"/>
      <c r="QKO89" s="102"/>
      <c r="QKP89" s="22"/>
      <c r="QKQ89" s="100"/>
      <c r="QKR89" s="101"/>
      <c r="QKS89" s="102"/>
      <c r="QKT89" s="22"/>
      <c r="QKU89" s="100"/>
      <c r="QKV89" s="101"/>
      <c r="QKW89" s="102"/>
      <c r="QKX89" s="22"/>
      <c r="QKY89" s="100"/>
      <c r="QKZ89" s="101"/>
      <c r="QLA89" s="102"/>
      <c r="QLB89" s="22"/>
      <c r="QLC89" s="100"/>
      <c r="QLD89" s="101"/>
      <c r="QLE89" s="102"/>
      <c r="QLF89" s="22"/>
      <c r="QLG89" s="100"/>
      <c r="QLH89" s="101"/>
      <c r="QLI89" s="102"/>
      <c r="QLJ89" s="22"/>
      <c r="QLK89" s="100"/>
      <c r="QLL89" s="101"/>
      <c r="QLM89" s="102"/>
      <c r="QLN89" s="22"/>
      <c r="QLO89" s="100"/>
      <c r="QLP89" s="101"/>
      <c r="QLQ89" s="102"/>
      <c r="QLR89" s="22"/>
      <c r="QLS89" s="100"/>
      <c r="QLT89" s="101"/>
      <c r="QLU89" s="102"/>
      <c r="QLV89" s="22"/>
      <c r="QLW89" s="100"/>
      <c r="QLX89" s="101"/>
      <c r="QLY89" s="102"/>
      <c r="QLZ89" s="22"/>
      <c r="QMA89" s="100"/>
      <c r="QMB89" s="101"/>
      <c r="QMC89" s="102"/>
      <c r="QMD89" s="22"/>
      <c r="QME89" s="100"/>
      <c r="QMF89" s="101"/>
      <c r="QMG89" s="102"/>
      <c r="QMH89" s="22"/>
      <c r="QMI89" s="100"/>
      <c r="QMJ89" s="101"/>
      <c r="QMK89" s="102"/>
      <c r="QML89" s="22"/>
      <c r="QMM89" s="100"/>
      <c r="QMN89" s="101"/>
      <c r="QMO89" s="102"/>
      <c r="QMP89" s="22"/>
      <c r="QMQ89" s="100"/>
      <c r="QMR89" s="101"/>
      <c r="QMS89" s="102"/>
      <c r="QMT89" s="22"/>
      <c r="QMU89" s="100"/>
      <c r="QMV89" s="101"/>
      <c r="QMW89" s="102"/>
      <c r="QMX89" s="22"/>
      <c r="QMY89" s="100"/>
      <c r="QMZ89" s="101"/>
      <c r="QNA89" s="102"/>
      <c r="QNB89" s="22"/>
      <c r="QNC89" s="100"/>
      <c r="QND89" s="101"/>
      <c r="QNE89" s="102"/>
      <c r="QNF89" s="22"/>
      <c r="QNG89" s="100"/>
      <c r="QNH89" s="101"/>
      <c r="QNI89" s="102"/>
      <c r="QNJ89" s="22"/>
      <c r="QNK89" s="100"/>
      <c r="QNL89" s="101"/>
      <c r="QNM89" s="102"/>
      <c r="QNN89" s="22"/>
      <c r="QNO89" s="100"/>
      <c r="QNP89" s="101"/>
      <c r="QNQ89" s="102"/>
      <c r="QNR89" s="22"/>
      <c r="QNS89" s="100"/>
      <c r="QNT89" s="101"/>
      <c r="QNU89" s="102"/>
      <c r="QNV89" s="22"/>
      <c r="QNW89" s="100"/>
      <c r="QNX89" s="101"/>
      <c r="QNY89" s="102"/>
      <c r="QNZ89" s="22"/>
      <c r="QOA89" s="100"/>
      <c r="QOB89" s="101"/>
      <c r="QOC89" s="102"/>
      <c r="QOD89" s="22"/>
      <c r="QOE89" s="100"/>
      <c r="QOF89" s="101"/>
      <c r="QOG89" s="102"/>
      <c r="QOH89" s="22"/>
      <c r="QOI89" s="100"/>
      <c r="QOJ89" s="101"/>
      <c r="QOK89" s="102"/>
      <c r="QOL89" s="22"/>
      <c r="QOM89" s="100"/>
      <c r="QON89" s="101"/>
      <c r="QOO89" s="102"/>
      <c r="QOP89" s="22"/>
      <c r="QOQ89" s="100"/>
      <c r="QOR89" s="101"/>
      <c r="QOS89" s="102"/>
      <c r="QOT89" s="22"/>
      <c r="QOU89" s="100"/>
      <c r="QOV89" s="101"/>
      <c r="QOW89" s="102"/>
      <c r="QOX89" s="22"/>
      <c r="QOY89" s="100"/>
      <c r="QOZ89" s="101"/>
      <c r="QPA89" s="102"/>
      <c r="QPB89" s="22"/>
      <c r="QPC89" s="100"/>
      <c r="QPD89" s="101"/>
      <c r="QPE89" s="102"/>
      <c r="QPF89" s="22"/>
      <c r="QPG89" s="100"/>
      <c r="QPH89" s="101"/>
      <c r="QPI89" s="102"/>
      <c r="QPJ89" s="22"/>
      <c r="QPK89" s="100"/>
      <c r="QPL89" s="101"/>
      <c r="QPM89" s="102"/>
      <c r="QPN89" s="22"/>
      <c r="QPO89" s="100"/>
      <c r="QPP89" s="101"/>
      <c r="QPQ89" s="102"/>
      <c r="QPR89" s="22"/>
      <c r="QPS89" s="100"/>
      <c r="QPT89" s="101"/>
      <c r="QPU89" s="102"/>
      <c r="QPV89" s="22"/>
      <c r="QPW89" s="100"/>
      <c r="QPX89" s="101"/>
      <c r="QPY89" s="102"/>
      <c r="QPZ89" s="22"/>
      <c r="QQA89" s="100"/>
      <c r="QQB89" s="101"/>
      <c r="QQC89" s="102"/>
      <c r="QQD89" s="22"/>
      <c r="QQE89" s="100"/>
      <c r="QQF89" s="101"/>
      <c r="QQG89" s="102"/>
      <c r="QQH89" s="22"/>
      <c r="QQI89" s="100"/>
      <c r="QQJ89" s="101"/>
      <c r="QQK89" s="102"/>
      <c r="QQL89" s="22"/>
      <c r="QQM89" s="100"/>
      <c r="QQN89" s="101"/>
      <c r="QQO89" s="102"/>
      <c r="QQP89" s="22"/>
      <c r="QQQ89" s="100"/>
      <c r="QQR89" s="101"/>
      <c r="QQS89" s="102"/>
      <c r="QQT89" s="22"/>
      <c r="QQU89" s="100"/>
      <c r="QQV89" s="101"/>
      <c r="QQW89" s="102"/>
      <c r="QQX89" s="22"/>
      <c r="QQY89" s="100"/>
      <c r="QQZ89" s="101"/>
      <c r="QRA89" s="102"/>
      <c r="QRB89" s="22"/>
      <c r="QRC89" s="100"/>
      <c r="QRD89" s="101"/>
      <c r="QRE89" s="102"/>
      <c r="QRF89" s="22"/>
      <c r="QRG89" s="100"/>
      <c r="QRH89" s="101"/>
      <c r="QRI89" s="102"/>
      <c r="QRJ89" s="22"/>
      <c r="QRK89" s="100"/>
      <c r="QRL89" s="101"/>
      <c r="QRM89" s="102"/>
      <c r="QRN89" s="22"/>
      <c r="QRO89" s="100"/>
      <c r="QRP89" s="101"/>
      <c r="QRQ89" s="102"/>
      <c r="QRR89" s="22"/>
      <c r="QRS89" s="100"/>
      <c r="QRT89" s="101"/>
      <c r="QRU89" s="102"/>
      <c r="QRV89" s="22"/>
      <c r="QRW89" s="100"/>
      <c r="QRX89" s="101"/>
      <c r="QRY89" s="102"/>
      <c r="QRZ89" s="22"/>
      <c r="QSA89" s="100"/>
      <c r="QSB89" s="101"/>
      <c r="QSC89" s="102"/>
      <c r="QSD89" s="22"/>
      <c r="QSE89" s="100"/>
      <c r="QSF89" s="101"/>
      <c r="QSG89" s="102"/>
      <c r="QSH89" s="22"/>
      <c r="QSI89" s="100"/>
      <c r="QSJ89" s="101"/>
      <c r="QSK89" s="102"/>
      <c r="QSL89" s="22"/>
      <c r="QSM89" s="100"/>
      <c r="QSN89" s="101"/>
      <c r="QSO89" s="102"/>
      <c r="QSP89" s="22"/>
      <c r="QSQ89" s="100"/>
      <c r="QSR89" s="101"/>
      <c r="QSS89" s="102"/>
      <c r="QST89" s="22"/>
      <c r="QSU89" s="100"/>
      <c r="QSV89" s="101"/>
      <c r="QSW89" s="102"/>
      <c r="QSX89" s="22"/>
      <c r="QSY89" s="100"/>
      <c r="QSZ89" s="101"/>
      <c r="QTA89" s="102"/>
      <c r="QTB89" s="22"/>
      <c r="QTC89" s="100"/>
      <c r="QTD89" s="101"/>
      <c r="QTE89" s="102"/>
      <c r="QTF89" s="22"/>
      <c r="QTG89" s="100"/>
      <c r="QTH89" s="101"/>
      <c r="QTI89" s="102"/>
      <c r="QTJ89" s="22"/>
      <c r="QTK89" s="100"/>
      <c r="QTL89" s="101"/>
      <c r="QTM89" s="102"/>
      <c r="QTN89" s="22"/>
      <c r="QTO89" s="100"/>
      <c r="QTP89" s="101"/>
      <c r="QTQ89" s="102"/>
      <c r="QTR89" s="22"/>
      <c r="QTS89" s="100"/>
      <c r="QTT89" s="101"/>
      <c r="QTU89" s="102"/>
      <c r="QTV89" s="22"/>
      <c r="QTW89" s="100"/>
      <c r="QTX89" s="101"/>
      <c r="QTY89" s="102"/>
      <c r="QTZ89" s="22"/>
      <c r="QUA89" s="100"/>
      <c r="QUB89" s="101"/>
      <c r="QUC89" s="102"/>
      <c r="QUD89" s="22"/>
      <c r="QUE89" s="100"/>
      <c r="QUF89" s="101"/>
      <c r="QUG89" s="102"/>
      <c r="QUH89" s="22"/>
      <c r="QUI89" s="100"/>
      <c r="QUJ89" s="101"/>
      <c r="QUK89" s="102"/>
      <c r="QUL89" s="22"/>
      <c r="QUM89" s="100"/>
      <c r="QUN89" s="101"/>
      <c r="QUO89" s="102"/>
      <c r="QUP89" s="22"/>
      <c r="QUQ89" s="100"/>
      <c r="QUR89" s="101"/>
      <c r="QUS89" s="102"/>
      <c r="QUT89" s="22"/>
      <c r="QUU89" s="100"/>
      <c r="QUV89" s="101"/>
      <c r="QUW89" s="102"/>
      <c r="QUX89" s="22"/>
      <c r="QUY89" s="100"/>
      <c r="QUZ89" s="101"/>
      <c r="QVA89" s="102"/>
      <c r="QVB89" s="22"/>
      <c r="QVC89" s="100"/>
      <c r="QVD89" s="101"/>
      <c r="QVE89" s="102"/>
      <c r="QVF89" s="22"/>
      <c r="QVG89" s="100"/>
      <c r="QVH89" s="101"/>
      <c r="QVI89" s="102"/>
      <c r="QVJ89" s="22"/>
      <c r="QVK89" s="100"/>
      <c r="QVL89" s="101"/>
      <c r="QVM89" s="102"/>
      <c r="QVN89" s="22"/>
      <c r="QVO89" s="100"/>
      <c r="QVP89" s="101"/>
      <c r="QVQ89" s="102"/>
      <c r="QVR89" s="22"/>
      <c r="QVS89" s="100"/>
      <c r="QVT89" s="101"/>
      <c r="QVU89" s="102"/>
      <c r="QVV89" s="22"/>
      <c r="QVW89" s="100"/>
      <c r="QVX89" s="101"/>
      <c r="QVY89" s="102"/>
      <c r="QVZ89" s="22"/>
      <c r="QWA89" s="100"/>
      <c r="QWB89" s="101"/>
      <c r="QWC89" s="102"/>
      <c r="QWD89" s="22"/>
      <c r="QWE89" s="100"/>
      <c r="QWF89" s="101"/>
      <c r="QWG89" s="102"/>
      <c r="QWH89" s="22"/>
      <c r="QWI89" s="100"/>
      <c r="QWJ89" s="101"/>
      <c r="QWK89" s="102"/>
      <c r="QWL89" s="22"/>
      <c r="QWM89" s="100"/>
      <c r="QWN89" s="101"/>
      <c r="QWO89" s="102"/>
      <c r="QWP89" s="22"/>
      <c r="QWQ89" s="100"/>
      <c r="QWR89" s="101"/>
      <c r="QWS89" s="102"/>
      <c r="QWT89" s="22"/>
      <c r="QWU89" s="100"/>
      <c r="QWV89" s="101"/>
      <c r="QWW89" s="102"/>
      <c r="QWX89" s="22"/>
      <c r="QWY89" s="100"/>
      <c r="QWZ89" s="101"/>
      <c r="QXA89" s="102"/>
      <c r="QXB89" s="22"/>
      <c r="QXC89" s="100"/>
      <c r="QXD89" s="101"/>
      <c r="QXE89" s="102"/>
      <c r="QXF89" s="22"/>
      <c r="QXG89" s="100"/>
      <c r="QXH89" s="101"/>
      <c r="QXI89" s="102"/>
      <c r="QXJ89" s="22"/>
      <c r="QXK89" s="100"/>
      <c r="QXL89" s="101"/>
      <c r="QXM89" s="102"/>
      <c r="QXN89" s="22"/>
      <c r="QXO89" s="100"/>
      <c r="QXP89" s="101"/>
      <c r="QXQ89" s="102"/>
      <c r="QXR89" s="22"/>
      <c r="QXS89" s="100"/>
      <c r="QXT89" s="101"/>
      <c r="QXU89" s="102"/>
      <c r="QXV89" s="22"/>
      <c r="QXW89" s="100"/>
      <c r="QXX89" s="101"/>
      <c r="QXY89" s="102"/>
      <c r="QXZ89" s="22"/>
      <c r="QYA89" s="100"/>
      <c r="QYB89" s="101"/>
      <c r="QYC89" s="102"/>
      <c r="QYD89" s="22"/>
      <c r="QYE89" s="100"/>
      <c r="QYF89" s="101"/>
      <c r="QYG89" s="102"/>
      <c r="QYH89" s="22"/>
      <c r="QYI89" s="100"/>
      <c r="QYJ89" s="101"/>
      <c r="QYK89" s="102"/>
      <c r="QYL89" s="22"/>
      <c r="QYM89" s="100"/>
      <c r="QYN89" s="101"/>
      <c r="QYO89" s="102"/>
      <c r="QYP89" s="22"/>
      <c r="QYQ89" s="100"/>
      <c r="QYR89" s="101"/>
      <c r="QYS89" s="102"/>
      <c r="QYT89" s="22"/>
      <c r="QYU89" s="100"/>
      <c r="QYV89" s="101"/>
      <c r="QYW89" s="102"/>
      <c r="QYX89" s="22"/>
      <c r="QYY89" s="100"/>
      <c r="QYZ89" s="101"/>
      <c r="QZA89" s="102"/>
      <c r="QZB89" s="22"/>
      <c r="QZC89" s="100"/>
      <c r="QZD89" s="101"/>
      <c r="QZE89" s="102"/>
      <c r="QZF89" s="22"/>
      <c r="QZG89" s="100"/>
      <c r="QZH89" s="101"/>
      <c r="QZI89" s="102"/>
      <c r="QZJ89" s="22"/>
      <c r="QZK89" s="100"/>
      <c r="QZL89" s="101"/>
      <c r="QZM89" s="102"/>
      <c r="QZN89" s="22"/>
      <c r="QZO89" s="100"/>
      <c r="QZP89" s="101"/>
      <c r="QZQ89" s="102"/>
      <c r="QZR89" s="22"/>
      <c r="QZS89" s="100"/>
      <c r="QZT89" s="101"/>
      <c r="QZU89" s="102"/>
      <c r="QZV89" s="22"/>
      <c r="QZW89" s="100"/>
      <c r="QZX89" s="101"/>
      <c r="QZY89" s="102"/>
      <c r="QZZ89" s="22"/>
      <c r="RAA89" s="100"/>
      <c r="RAB89" s="101"/>
      <c r="RAC89" s="102"/>
      <c r="RAD89" s="22"/>
      <c r="RAE89" s="100"/>
      <c r="RAF89" s="101"/>
      <c r="RAG89" s="102"/>
      <c r="RAH89" s="22"/>
      <c r="RAI89" s="100"/>
      <c r="RAJ89" s="101"/>
      <c r="RAK89" s="102"/>
      <c r="RAL89" s="22"/>
      <c r="RAM89" s="100"/>
      <c r="RAN89" s="101"/>
      <c r="RAO89" s="102"/>
      <c r="RAP89" s="22"/>
      <c r="RAQ89" s="100"/>
      <c r="RAR89" s="101"/>
      <c r="RAS89" s="102"/>
      <c r="RAT89" s="22"/>
      <c r="RAU89" s="100"/>
      <c r="RAV89" s="101"/>
      <c r="RAW89" s="102"/>
      <c r="RAX89" s="22"/>
      <c r="RAY89" s="100"/>
      <c r="RAZ89" s="101"/>
      <c r="RBA89" s="102"/>
      <c r="RBB89" s="22"/>
      <c r="RBC89" s="100"/>
      <c r="RBD89" s="101"/>
      <c r="RBE89" s="102"/>
      <c r="RBF89" s="22"/>
      <c r="RBG89" s="100"/>
      <c r="RBH89" s="101"/>
      <c r="RBI89" s="102"/>
      <c r="RBJ89" s="22"/>
      <c r="RBK89" s="100"/>
      <c r="RBL89" s="101"/>
      <c r="RBM89" s="102"/>
      <c r="RBN89" s="22"/>
      <c r="RBO89" s="100"/>
      <c r="RBP89" s="101"/>
      <c r="RBQ89" s="102"/>
      <c r="RBR89" s="22"/>
      <c r="RBS89" s="100"/>
      <c r="RBT89" s="101"/>
      <c r="RBU89" s="102"/>
      <c r="RBV89" s="22"/>
      <c r="RBW89" s="100"/>
      <c r="RBX89" s="101"/>
      <c r="RBY89" s="102"/>
      <c r="RBZ89" s="22"/>
      <c r="RCA89" s="100"/>
      <c r="RCB89" s="101"/>
      <c r="RCC89" s="102"/>
      <c r="RCD89" s="22"/>
      <c r="RCE89" s="100"/>
      <c r="RCF89" s="101"/>
      <c r="RCG89" s="102"/>
      <c r="RCH89" s="22"/>
      <c r="RCI89" s="100"/>
      <c r="RCJ89" s="101"/>
      <c r="RCK89" s="102"/>
      <c r="RCL89" s="22"/>
      <c r="RCM89" s="100"/>
      <c r="RCN89" s="101"/>
      <c r="RCO89" s="102"/>
      <c r="RCP89" s="22"/>
      <c r="RCQ89" s="100"/>
      <c r="RCR89" s="101"/>
      <c r="RCS89" s="102"/>
      <c r="RCT89" s="22"/>
      <c r="RCU89" s="100"/>
      <c r="RCV89" s="101"/>
      <c r="RCW89" s="102"/>
      <c r="RCX89" s="22"/>
      <c r="RCY89" s="100"/>
      <c r="RCZ89" s="101"/>
      <c r="RDA89" s="102"/>
      <c r="RDB89" s="22"/>
      <c r="RDC89" s="100"/>
      <c r="RDD89" s="101"/>
      <c r="RDE89" s="102"/>
      <c r="RDF89" s="22"/>
      <c r="RDG89" s="100"/>
      <c r="RDH89" s="101"/>
      <c r="RDI89" s="102"/>
      <c r="RDJ89" s="22"/>
      <c r="RDK89" s="100"/>
      <c r="RDL89" s="101"/>
      <c r="RDM89" s="102"/>
      <c r="RDN89" s="22"/>
      <c r="RDO89" s="100"/>
      <c r="RDP89" s="101"/>
      <c r="RDQ89" s="102"/>
      <c r="RDR89" s="22"/>
      <c r="RDS89" s="100"/>
      <c r="RDT89" s="101"/>
      <c r="RDU89" s="102"/>
      <c r="RDV89" s="22"/>
      <c r="RDW89" s="100"/>
      <c r="RDX89" s="101"/>
      <c r="RDY89" s="102"/>
      <c r="RDZ89" s="22"/>
      <c r="REA89" s="100"/>
      <c r="REB89" s="101"/>
      <c r="REC89" s="102"/>
      <c r="RED89" s="22"/>
      <c r="REE89" s="100"/>
      <c r="REF89" s="101"/>
      <c r="REG89" s="102"/>
      <c r="REH89" s="22"/>
      <c r="REI89" s="100"/>
      <c r="REJ89" s="101"/>
      <c r="REK89" s="102"/>
      <c r="REL89" s="22"/>
      <c r="REM89" s="100"/>
      <c r="REN89" s="101"/>
      <c r="REO89" s="102"/>
      <c r="REP89" s="22"/>
      <c r="REQ89" s="100"/>
      <c r="RER89" s="101"/>
      <c r="RES89" s="102"/>
      <c r="RET89" s="22"/>
      <c r="REU89" s="100"/>
      <c r="REV89" s="101"/>
      <c r="REW89" s="102"/>
      <c r="REX89" s="22"/>
      <c r="REY89" s="100"/>
      <c r="REZ89" s="101"/>
      <c r="RFA89" s="102"/>
      <c r="RFB89" s="22"/>
      <c r="RFC89" s="100"/>
      <c r="RFD89" s="101"/>
      <c r="RFE89" s="102"/>
      <c r="RFF89" s="22"/>
      <c r="RFG89" s="100"/>
      <c r="RFH89" s="101"/>
      <c r="RFI89" s="102"/>
      <c r="RFJ89" s="22"/>
      <c r="RFK89" s="100"/>
      <c r="RFL89" s="101"/>
      <c r="RFM89" s="102"/>
      <c r="RFN89" s="22"/>
      <c r="RFO89" s="100"/>
      <c r="RFP89" s="101"/>
      <c r="RFQ89" s="102"/>
      <c r="RFR89" s="22"/>
      <c r="RFS89" s="100"/>
      <c r="RFT89" s="101"/>
      <c r="RFU89" s="102"/>
      <c r="RFV89" s="22"/>
      <c r="RFW89" s="100"/>
      <c r="RFX89" s="101"/>
      <c r="RFY89" s="102"/>
      <c r="RFZ89" s="22"/>
      <c r="RGA89" s="100"/>
      <c r="RGB89" s="101"/>
      <c r="RGC89" s="102"/>
      <c r="RGD89" s="22"/>
      <c r="RGE89" s="100"/>
      <c r="RGF89" s="101"/>
      <c r="RGG89" s="102"/>
      <c r="RGH89" s="22"/>
      <c r="RGI89" s="100"/>
      <c r="RGJ89" s="101"/>
      <c r="RGK89" s="102"/>
      <c r="RGL89" s="22"/>
      <c r="RGM89" s="100"/>
      <c r="RGN89" s="101"/>
      <c r="RGO89" s="102"/>
      <c r="RGP89" s="22"/>
      <c r="RGQ89" s="100"/>
      <c r="RGR89" s="101"/>
      <c r="RGS89" s="102"/>
      <c r="RGT89" s="22"/>
      <c r="RGU89" s="100"/>
      <c r="RGV89" s="101"/>
      <c r="RGW89" s="102"/>
      <c r="RGX89" s="22"/>
      <c r="RGY89" s="100"/>
      <c r="RGZ89" s="101"/>
      <c r="RHA89" s="102"/>
      <c r="RHB89" s="22"/>
      <c r="RHC89" s="100"/>
      <c r="RHD89" s="101"/>
      <c r="RHE89" s="102"/>
      <c r="RHF89" s="22"/>
      <c r="RHG89" s="100"/>
      <c r="RHH89" s="101"/>
      <c r="RHI89" s="102"/>
      <c r="RHJ89" s="22"/>
      <c r="RHK89" s="100"/>
      <c r="RHL89" s="101"/>
      <c r="RHM89" s="102"/>
      <c r="RHN89" s="22"/>
      <c r="RHO89" s="100"/>
      <c r="RHP89" s="101"/>
      <c r="RHQ89" s="102"/>
      <c r="RHR89" s="22"/>
      <c r="RHS89" s="100"/>
      <c r="RHT89" s="101"/>
      <c r="RHU89" s="102"/>
      <c r="RHV89" s="22"/>
      <c r="RHW89" s="100"/>
      <c r="RHX89" s="101"/>
      <c r="RHY89" s="102"/>
      <c r="RHZ89" s="22"/>
      <c r="RIA89" s="100"/>
      <c r="RIB89" s="101"/>
      <c r="RIC89" s="102"/>
      <c r="RID89" s="22"/>
      <c r="RIE89" s="100"/>
      <c r="RIF89" s="101"/>
      <c r="RIG89" s="102"/>
      <c r="RIH89" s="22"/>
      <c r="RII89" s="100"/>
      <c r="RIJ89" s="101"/>
      <c r="RIK89" s="102"/>
      <c r="RIL89" s="22"/>
      <c r="RIM89" s="100"/>
      <c r="RIN89" s="101"/>
      <c r="RIO89" s="102"/>
      <c r="RIP89" s="22"/>
      <c r="RIQ89" s="100"/>
      <c r="RIR89" s="101"/>
      <c r="RIS89" s="102"/>
      <c r="RIT89" s="22"/>
      <c r="RIU89" s="100"/>
      <c r="RIV89" s="101"/>
      <c r="RIW89" s="102"/>
      <c r="RIX89" s="22"/>
      <c r="RIY89" s="100"/>
      <c r="RIZ89" s="101"/>
      <c r="RJA89" s="102"/>
      <c r="RJB89" s="22"/>
      <c r="RJC89" s="100"/>
      <c r="RJD89" s="101"/>
      <c r="RJE89" s="102"/>
      <c r="RJF89" s="22"/>
      <c r="RJG89" s="100"/>
      <c r="RJH89" s="101"/>
      <c r="RJI89" s="102"/>
      <c r="RJJ89" s="22"/>
      <c r="RJK89" s="100"/>
      <c r="RJL89" s="101"/>
      <c r="RJM89" s="102"/>
      <c r="RJN89" s="22"/>
      <c r="RJO89" s="100"/>
      <c r="RJP89" s="101"/>
      <c r="RJQ89" s="102"/>
      <c r="RJR89" s="22"/>
      <c r="RJS89" s="100"/>
      <c r="RJT89" s="101"/>
      <c r="RJU89" s="102"/>
      <c r="RJV89" s="22"/>
      <c r="RJW89" s="100"/>
      <c r="RJX89" s="101"/>
      <c r="RJY89" s="102"/>
      <c r="RJZ89" s="22"/>
      <c r="RKA89" s="100"/>
      <c r="RKB89" s="101"/>
      <c r="RKC89" s="102"/>
      <c r="RKD89" s="22"/>
      <c r="RKE89" s="100"/>
      <c r="RKF89" s="101"/>
      <c r="RKG89" s="102"/>
      <c r="RKH89" s="22"/>
      <c r="RKI89" s="100"/>
      <c r="RKJ89" s="101"/>
      <c r="RKK89" s="102"/>
      <c r="RKL89" s="22"/>
      <c r="RKM89" s="100"/>
      <c r="RKN89" s="101"/>
      <c r="RKO89" s="102"/>
      <c r="RKP89" s="22"/>
      <c r="RKQ89" s="100"/>
      <c r="RKR89" s="101"/>
      <c r="RKS89" s="102"/>
      <c r="RKT89" s="22"/>
      <c r="RKU89" s="100"/>
      <c r="RKV89" s="101"/>
      <c r="RKW89" s="102"/>
      <c r="RKX89" s="22"/>
      <c r="RKY89" s="100"/>
      <c r="RKZ89" s="101"/>
      <c r="RLA89" s="102"/>
      <c r="RLB89" s="22"/>
      <c r="RLC89" s="100"/>
      <c r="RLD89" s="101"/>
      <c r="RLE89" s="102"/>
      <c r="RLF89" s="22"/>
      <c r="RLG89" s="100"/>
      <c r="RLH89" s="101"/>
      <c r="RLI89" s="102"/>
      <c r="RLJ89" s="22"/>
      <c r="RLK89" s="100"/>
      <c r="RLL89" s="101"/>
      <c r="RLM89" s="102"/>
      <c r="RLN89" s="22"/>
      <c r="RLO89" s="100"/>
      <c r="RLP89" s="101"/>
      <c r="RLQ89" s="102"/>
      <c r="RLR89" s="22"/>
      <c r="RLS89" s="100"/>
      <c r="RLT89" s="101"/>
      <c r="RLU89" s="102"/>
      <c r="RLV89" s="22"/>
      <c r="RLW89" s="100"/>
      <c r="RLX89" s="101"/>
      <c r="RLY89" s="102"/>
      <c r="RLZ89" s="22"/>
      <c r="RMA89" s="100"/>
      <c r="RMB89" s="101"/>
      <c r="RMC89" s="102"/>
      <c r="RMD89" s="22"/>
      <c r="RME89" s="100"/>
      <c r="RMF89" s="101"/>
      <c r="RMG89" s="102"/>
      <c r="RMH89" s="22"/>
      <c r="RMI89" s="100"/>
      <c r="RMJ89" s="101"/>
      <c r="RMK89" s="102"/>
      <c r="RML89" s="22"/>
      <c r="RMM89" s="100"/>
      <c r="RMN89" s="101"/>
      <c r="RMO89" s="102"/>
      <c r="RMP89" s="22"/>
      <c r="RMQ89" s="100"/>
      <c r="RMR89" s="101"/>
      <c r="RMS89" s="102"/>
      <c r="RMT89" s="22"/>
      <c r="RMU89" s="100"/>
      <c r="RMV89" s="101"/>
      <c r="RMW89" s="102"/>
      <c r="RMX89" s="22"/>
      <c r="RMY89" s="100"/>
      <c r="RMZ89" s="101"/>
      <c r="RNA89" s="102"/>
      <c r="RNB89" s="22"/>
      <c r="RNC89" s="100"/>
      <c r="RND89" s="101"/>
      <c r="RNE89" s="102"/>
      <c r="RNF89" s="22"/>
      <c r="RNG89" s="100"/>
      <c r="RNH89" s="101"/>
      <c r="RNI89" s="102"/>
      <c r="RNJ89" s="22"/>
      <c r="RNK89" s="100"/>
      <c r="RNL89" s="101"/>
      <c r="RNM89" s="102"/>
      <c r="RNN89" s="22"/>
      <c r="RNO89" s="100"/>
      <c r="RNP89" s="101"/>
      <c r="RNQ89" s="102"/>
      <c r="RNR89" s="22"/>
      <c r="RNS89" s="100"/>
      <c r="RNT89" s="101"/>
      <c r="RNU89" s="102"/>
      <c r="RNV89" s="22"/>
      <c r="RNW89" s="100"/>
      <c r="RNX89" s="101"/>
      <c r="RNY89" s="102"/>
      <c r="RNZ89" s="22"/>
      <c r="ROA89" s="100"/>
      <c r="ROB89" s="101"/>
      <c r="ROC89" s="102"/>
      <c r="ROD89" s="22"/>
      <c r="ROE89" s="100"/>
      <c r="ROF89" s="101"/>
      <c r="ROG89" s="102"/>
      <c r="ROH89" s="22"/>
      <c r="ROI89" s="100"/>
      <c r="ROJ89" s="101"/>
      <c r="ROK89" s="102"/>
      <c r="ROL89" s="22"/>
      <c r="ROM89" s="100"/>
      <c r="RON89" s="101"/>
      <c r="ROO89" s="102"/>
      <c r="ROP89" s="22"/>
      <c r="ROQ89" s="100"/>
      <c r="ROR89" s="101"/>
      <c r="ROS89" s="102"/>
      <c r="ROT89" s="22"/>
      <c r="ROU89" s="100"/>
      <c r="ROV89" s="101"/>
      <c r="ROW89" s="102"/>
      <c r="ROX89" s="22"/>
      <c r="ROY89" s="100"/>
      <c r="ROZ89" s="101"/>
      <c r="RPA89" s="102"/>
      <c r="RPB89" s="22"/>
      <c r="RPC89" s="100"/>
      <c r="RPD89" s="101"/>
      <c r="RPE89" s="102"/>
      <c r="RPF89" s="22"/>
      <c r="RPG89" s="100"/>
      <c r="RPH89" s="101"/>
      <c r="RPI89" s="102"/>
      <c r="RPJ89" s="22"/>
      <c r="RPK89" s="100"/>
      <c r="RPL89" s="101"/>
      <c r="RPM89" s="102"/>
      <c r="RPN89" s="22"/>
      <c r="RPO89" s="100"/>
      <c r="RPP89" s="101"/>
      <c r="RPQ89" s="102"/>
      <c r="RPR89" s="22"/>
      <c r="RPS89" s="100"/>
      <c r="RPT89" s="101"/>
      <c r="RPU89" s="102"/>
      <c r="RPV89" s="22"/>
      <c r="RPW89" s="100"/>
      <c r="RPX89" s="101"/>
      <c r="RPY89" s="102"/>
      <c r="RPZ89" s="22"/>
      <c r="RQA89" s="100"/>
      <c r="RQB89" s="101"/>
      <c r="RQC89" s="102"/>
      <c r="RQD89" s="22"/>
      <c r="RQE89" s="100"/>
      <c r="RQF89" s="101"/>
      <c r="RQG89" s="102"/>
      <c r="RQH89" s="22"/>
      <c r="RQI89" s="100"/>
      <c r="RQJ89" s="101"/>
      <c r="RQK89" s="102"/>
      <c r="RQL89" s="22"/>
      <c r="RQM89" s="100"/>
      <c r="RQN89" s="101"/>
      <c r="RQO89" s="102"/>
      <c r="RQP89" s="22"/>
      <c r="RQQ89" s="100"/>
      <c r="RQR89" s="101"/>
      <c r="RQS89" s="102"/>
      <c r="RQT89" s="22"/>
      <c r="RQU89" s="100"/>
      <c r="RQV89" s="101"/>
      <c r="RQW89" s="102"/>
      <c r="RQX89" s="22"/>
      <c r="RQY89" s="100"/>
      <c r="RQZ89" s="101"/>
      <c r="RRA89" s="102"/>
      <c r="RRB89" s="22"/>
      <c r="RRC89" s="100"/>
      <c r="RRD89" s="101"/>
      <c r="RRE89" s="102"/>
      <c r="RRF89" s="22"/>
      <c r="RRG89" s="100"/>
      <c r="RRH89" s="101"/>
      <c r="RRI89" s="102"/>
      <c r="RRJ89" s="22"/>
      <c r="RRK89" s="100"/>
      <c r="RRL89" s="101"/>
      <c r="RRM89" s="102"/>
      <c r="RRN89" s="22"/>
      <c r="RRO89" s="100"/>
      <c r="RRP89" s="101"/>
      <c r="RRQ89" s="102"/>
      <c r="RRR89" s="22"/>
      <c r="RRS89" s="100"/>
      <c r="RRT89" s="101"/>
      <c r="RRU89" s="102"/>
      <c r="RRV89" s="22"/>
      <c r="RRW89" s="100"/>
      <c r="RRX89" s="101"/>
      <c r="RRY89" s="102"/>
      <c r="RRZ89" s="22"/>
      <c r="RSA89" s="100"/>
      <c r="RSB89" s="101"/>
      <c r="RSC89" s="102"/>
      <c r="RSD89" s="22"/>
      <c r="RSE89" s="100"/>
      <c r="RSF89" s="101"/>
      <c r="RSG89" s="102"/>
      <c r="RSH89" s="22"/>
      <c r="RSI89" s="100"/>
      <c r="RSJ89" s="101"/>
      <c r="RSK89" s="102"/>
      <c r="RSL89" s="22"/>
      <c r="RSM89" s="100"/>
      <c r="RSN89" s="101"/>
      <c r="RSO89" s="102"/>
      <c r="RSP89" s="22"/>
      <c r="RSQ89" s="100"/>
      <c r="RSR89" s="101"/>
      <c r="RSS89" s="102"/>
      <c r="RST89" s="22"/>
      <c r="RSU89" s="100"/>
      <c r="RSV89" s="101"/>
      <c r="RSW89" s="102"/>
      <c r="RSX89" s="22"/>
      <c r="RSY89" s="100"/>
      <c r="RSZ89" s="101"/>
      <c r="RTA89" s="102"/>
      <c r="RTB89" s="22"/>
      <c r="RTC89" s="100"/>
      <c r="RTD89" s="101"/>
      <c r="RTE89" s="102"/>
      <c r="RTF89" s="22"/>
      <c r="RTG89" s="100"/>
      <c r="RTH89" s="101"/>
      <c r="RTI89" s="102"/>
      <c r="RTJ89" s="22"/>
      <c r="RTK89" s="100"/>
      <c r="RTL89" s="101"/>
      <c r="RTM89" s="102"/>
      <c r="RTN89" s="22"/>
      <c r="RTO89" s="100"/>
      <c r="RTP89" s="101"/>
      <c r="RTQ89" s="102"/>
      <c r="RTR89" s="22"/>
      <c r="RTS89" s="100"/>
      <c r="RTT89" s="101"/>
      <c r="RTU89" s="102"/>
      <c r="RTV89" s="22"/>
      <c r="RTW89" s="100"/>
      <c r="RTX89" s="101"/>
      <c r="RTY89" s="102"/>
      <c r="RTZ89" s="22"/>
      <c r="RUA89" s="100"/>
      <c r="RUB89" s="101"/>
      <c r="RUC89" s="102"/>
      <c r="RUD89" s="22"/>
      <c r="RUE89" s="100"/>
      <c r="RUF89" s="101"/>
      <c r="RUG89" s="102"/>
      <c r="RUH89" s="22"/>
      <c r="RUI89" s="100"/>
      <c r="RUJ89" s="101"/>
      <c r="RUK89" s="102"/>
      <c r="RUL89" s="22"/>
      <c r="RUM89" s="100"/>
      <c r="RUN89" s="101"/>
      <c r="RUO89" s="102"/>
      <c r="RUP89" s="22"/>
      <c r="RUQ89" s="100"/>
      <c r="RUR89" s="101"/>
      <c r="RUS89" s="102"/>
      <c r="RUT89" s="22"/>
      <c r="RUU89" s="100"/>
      <c r="RUV89" s="101"/>
      <c r="RUW89" s="102"/>
      <c r="RUX89" s="22"/>
      <c r="RUY89" s="100"/>
      <c r="RUZ89" s="101"/>
      <c r="RVA89" s="102"/>
      <c r="RVB89" s="22"/>
      <c r="RVC89" s="100"/>
      <c r="RVD89" s="101"/>
      <c r="RVE89" s="102"/>
      <c r="RVF89" s="22"/>
      <c r="RVG89" s="100"/>
      <c r="RVH89" s="101"/>
      <c r="RVI89" s="102"/>
      <c r="RVJ89" s="22"/>
      <c r="RVK89" s="100"/>
      <c r="RVL89" s="101"/>
      <c r="RVM89" s="102"/>
      <c r="RVN89" s="22"/>
      <c r="RVO89" s="100"/>
      <c r="RVP89" s="101"/>
      <c r="RVQ89" s="102"/>
      <c r="RVR89" s="22"/>
      <c r="RVS89" s="100"/>
      <c r="RVT89" s="101"/>
      <c r="RVU89" s="102"/>
      <c r="RVV89" s="22"/>
      <c r="RVW89" s="100"/>
      <c r="RVX89" s="101"/>
      <c r="RVY89" s="102"/>
      <c r="RVZ89" s="22"/>
      <c r="RWA89" s="100"/>
      <c r="RWB89" s="101"/>
      <c r="RWC89" s="102"/>
      <c r="RWD89" s="22"/>
      <c r="RWE89" s="100"/>
      <c r="RWF89" s="101"/>
      <c r="RWG89" s="102"/>
      <c r="RWH89" s="22"/>
      <c r="RWI89" s="100"/>
      <c r="RWJ89" s="101"/>
      <c r="RWK89" s="102"/>
      <c r="RWL89" s="22"/>
      <c r="RWM89" s="100"/>
      <c r="RWN89" s="101"/>
      <c r="RWO89" s="102"/>
      <c r="RWP89" s="22"/>
      <c r="RWQ89" s="100"/>
      <c r="RWR89" s="101"/>
      <c r="RWS89" s="102"/>
      <c r="RWT89" s="22"/>
      <c r="RWU89" s="100"/>
      <c r="RWV89" s="101"/>
      <c r="RWW89" s="102"/>
      <c r="RWX89" s="22"/>
      <c r="RWY89" s="100"/>
      <c r="RWZ89" s="101"/>
      <c r="RXA89" s="102"/>
      <c r="RXB89" s="22"/>
      <c r="RXC89" s="100"/>
      <c r="RXD89" s="101"/>
      <c r="RXE89" s="102"/>
      <c r="RXF89" s="22"/>
      <c r="RXG89" s="100"/>
      <c r="RXH89" s="101"/>
      <c r="RXI89" s="102"/>
      <c r="RXJ89" s="22"/>
      <c r="RXK89" s="100"/>
      <c r="RXL89" s="101"/>
      <c r="RXM89" s="102"/>
      <c r="RXN89" s="22"/>
      <c r="RXO89" s="100"/>
      <c r="RXP89" s="101"/>
      <c r="RXQ89" s="102"/>
      <c r="RXR89" s="22"/>
      <c r="RXS89" s="100"/>
      <c r="RXT89" s="101"/>
      <c r="RXU89" s="102"/>
      <c r="RXV89" s="22"/>
      <c r="RXW89" s="100"/>
      <c r="RXX89" s="101"/>
      <c r="RXY89" s="102"/>
      <c r="RXZ89" s="22"/>
      <c r="RYA89" s="100"/>
      <c r="RYB89" s="101"/>
      <c r="RYC89" s="102"/>
      <c r="RYD89" s="22"/>
      <c r="RYE89" s="100"/>
      <c r="RYF89" s="101"/>
      <c r="RYG89" s="102"/>
      <c r="RYH89" s="22"/>
      <c r="RYI89" s="100"/>
      <c r="RYJ89" s="101"/>
      <c r="RYK89" s="102"/>
      <c r="RYL89" s="22"/>
      <c r="RYM89" s="100"/>
      <c r="RYN89" s="101"/>
      <c r="RYO89" s="102"/>
      <c r="RYP89" s="22"/>
      <c r="RYQ89" s="100"/>
      <c r="RYR89" s="101"/>
      <c r="RYS89" s="102"/>
      <c r="RYT89" s="22"/>
      <c r="RYU89" s="100"/>
      <c r="RYV89" s="101"/>
      <c r="RYW89" s="102"/>
      <c r="RYX89" s="22"/>
      <c r="RYY89" s="100"/>
      <c r="RYZ89" s="101"/>
      <c r="RZA89" s="102"/>
      <c r="RZB89" s="22"/>
      <c r="RZC89" s="100"/>
      <c r="RZD89" s="101"/>
      <c r="RZE89" s="102"/>
      <c r="RZF89" s="22"/>
      <c r="RZG89" s="100"/>
      <c r="RZH89" s="101"/>
      <c r="RZI89" s="102"/>
      <c r="RZJ89" s="22"/>
      <c r="RZK89" s="100"/>
      <c r="RZL89" s="101"/>
      <c r="RZM89" s="102"/>
      <c r="RZN89" s="22"/>
      <c r="RZO89" s="100"/>
      <c r="RZP89" s="101"/>
      <c r="RZQ89" s="102"/>
      <c r="RZR89" s="22"/>
      <c r="RZS89" s="100"/>
      <c r="RZT89" s="101"/>
      <c r="RZU89" s="102"/>
      <c r="RZV89" s="22"/>
      <c r="RZW89" s="100"/>
      <c r="RZX89" s="101"/>
      <c r="RZY89" s="102"/>
      <c r="RZZ89" s="22"/>
      <c r="SAA89" s="100"/>
      <c r="SAB89" s="101"/>
      <c r="SAC89" s="102"/>
      <c r="SAD89" s="22"/>
      <c r="SAE89" s="100"/>
      <c r="SAF89" s="101"/>
      <c r="SAG89" s="102"/>
      <c r="SAH89" s="22"/>
      <c r="SAI89" s="100"/>
      <c r="SAJ89" s="101"/>
      <c r="SAK89" s="102"/>
      <c r="SAL89" s="22"/>
      <c r="SAM89" s="100"/>
      <c r="SAN89" s="101"/>
      <c r="SAO89" s="102"/>
      <c r="SAP89" s="22"/>
      <c r="SAQ89" s="100"/>
      <c r="SAR89" s="101"/>
      <c r="SAS89" s="102"/>
      <c r="SAT89" s="22"/>
      <c r="SAU89" s="100"/>
      <c r="SAV89" s="101"/>
      <c r="SAW89" s="102"/>
      <c r="SAX89" s="22"/>
      <c r="SAY89" s="100"/>
      <c r="SAZ89" s="101"/>
      <c r="SBA89" s="102"/>
      <c r="SBB89" s="22"/>
      <c r="SBC89" s="100"/>
      <c r="SBD89" s="101"/>
      <c r="SBE89" s="102"/>
      <c r="SBF89" s="22"/>
      <c r="SBG89" s="100"/>
      <c r="SBH89" s="101"/>
      <c r="SBI89" s="102"/>
      <c r="SBJ89" s="22"/>
      <c r="SBK89" s="100"/>
      <c r="SBL89" s="101"/>
      <c r="SBM89" s="102"/>
      <c r="SBN89" s="22"/>
      <c r="SBO89" s="100"/>
      <c r="SBP89" s="101"/>
      <c r="SBQ89" s="102"/>
      <c r="SBR89" s="22"/>
      <c r="SBS89" s="100"/>
      <c r="SBT89" s="101"/>
      <c r="SBU89" s="102"/>
      <c r="SBV89" s="22"/>
      <c r="SBW89" s="100"/>
      <c r="SBX89" s="101"/>
      <c r="SBY89" s="102"/>
      <c r="SBZ89" s="22"/>
      <c r="SCA89" s="100"/>
      <c r="SCB89" s="101"/>
      <c r="SCC89" s="102"/>
      <c r="SCD89" s="22"/>
      <c r="SCE89" s="100"/>
      <c r="SCF89" s="101"/>
      <c r="SCG89" s="102"/>
      <c r="SCH89" s="22"/>
      <c r="SCI89" s="100"/>
      <c r="SCJ89" s="101"/>
      <c r="SCK89" s="102"/>
      <c r="SCL89" s="22"/>
      <c r="SCM89" s="100"/>
      <c r="SCN89" s="101"/>
      <c r="SCO89" s="102"/>
      <c r="SCP89" s="22"/>
      <c r="SCQ89" s="100"/>
      <c r="SCR89" s="101"/>
      <c r="SCS89" s="102"/>
      <c r="SCT89" s="22"/>
      <c r="SCU89" s="100"/>
      <c r="SCV89" s="101"/>
      <c r="SCW89" s="102"/>
      <c r="SCX89" s="22"/>
      <c r="SCY89" s="100"/>
      <c r="SCZ89" s="101"/>
      <c r="SDA89" s="102"/>
      <c r="SDB89" s="22"/>
      <c r="SDC89" s="100"/>
      <c r="SDD89" s="101"/>
      <c r="SDE89" s="102"/>
      <c r="SDF89" s="22"/>
      <c r="SDG89" s="100"/>
      <c r="SDH89" s="101"/>
      <c r="SDI89" s="102"/>
      <c r="SDJ89" s="22"/>
      <c r="SDK89" s="100"/>
      <c r="SDL89" s="101"/>
      <c r="SDM89" s="102"/>
      <c r="SDN89" s="22"/>
      <c r="SDO89" s="100"/>
      <c r="SDP89" s="101"/>
      <c r="SDQ89" s="102"/>
      <c r="SDR89" s="22"/>
      <c r="SDS89" s="100"/>
      <c r="SDT89" s="101"/>
      <c r="SDU89" s="102"/>
      <c r="SDV89" s="22"/>
      <c r="SDW89" s="100"/>
      <c r="SDX89" s="101"/>
      <c r="SDY89" s="102"/>
      <c r="SDZ89" s="22"/>
      <c r="SEA89" s="100"/>
      <c r="SEB89" s="101"/>
      <c r="SEC89" s="102"/>
      <c r="SED89" s="22"/>
      <c r="SEE89" s="100"/>
      <c r="SEF89" s="101"/>
      <c r="SEG89" s="102"/>
      <c r="SEH89" s="22"/>
      <c r="SEI89" s="100"/>
      <c r="SEJ89" s="101"/>
      <c r="SEK89" s="102"/>
      <c r="SEL89" s="22"/>
      <c r="SEM89" s="100"/>
      <c r="SEN89" s="101"/>
      <c r="SEO89" s="102"/>
      <c r="SEP89" s="22"/>
      <c r="SEQ89" s="100"/>
      <c r="SER89" s="101"/>
      <c r="SES89" s="102"/>
      <c r="SET89" s="22"/>
      <c r="SEU89" s="100"/>
      <c r="SEV89" s="101"/>
      <c r="SEW89" s="102"/>
      <c r="SEX89" s="22"/>
      <c r="SEY89" s="100"/>
      <c r="SEZ89" s="101"/>
      <c r="SFA89" s="102"/>
      <c r="SFB89" s="22"/>
      <c r="SFC89" s="100"/>
      <c r="SFD89" s="101"/>
      <c r="SFE89" s="102"/>
      <c r="SFF89" s="22"/>
      <c r="SFG89" s="100"/>
      <c r="SFH89" s="101"/>
      <c r="SFI89" s="102"/>
      <c r="SFJ89" s="22"/>
      <c r="SFK89" s="100"/>
      <c r="SFL89" s="101"/>
      <c r="SFM89" s="102"/>
      <c r="SFN89" s="22"/>
      <c r="SFO89" s="100"/>
      <c r="SFP89" s="101"/>
      <c r="SFQ89" s="102"/>
      <c r="SFR89" s="22"/>
      <c r="SFS89" s="100"/>
      <c r="SFT89" s="101"/>
      <c r="SFU89" s="102"/>
      <c r="SFV89" s="22"/>
      <c r="SFW89" s="100"/>
      <c r="SFX89" s="101"/>
      <c r="SFY89" s="102"/>
      <c r="SFZ89" s="22"/>
      <c r="SGA89" s="100"/>
      <c r="SGB89" s="101"/>
      <c r="SGC89" s="102"/>
      <c r="SGD89" s="22"/>
      <c r="SGE89" s="100"/>
      <c r="SGF89" s="101"/>
      <c r="SGG89" s="102"/>
      <c r="SGH89" s="22"/>
      <c r="SGI89" s="100"/>
      <c r="SGJ89" s="101"/>
      <c r="SGK89" s="102"/>
      <c r="SGL89" s="22"/>
      <c r="SGM89" s="100"/>
      <c r="SGN89" s="101"/>
      <c r="SGO89" s="102"/>
      <c r="SGP89" s="22"/>
      <c r="SGQ89" s="100"/>
      <c r="SGR89" s="101"/>
      <c r="SGS89" s="102"/>
      <c r="SGT89" s="22"/>
      <c r="SGU89" s="100"/>
      <c r="SGV89" s="101"/>
      <c r="SGW89" s="102"/>
      <c r="SGX89" s="22"/>
      <c r="SGY89" s="100"/>
      <c r="SGZ89" s="101"/>
      <c r="SHA89" s="102"/>
      <c r="SHB89" s="22"/>
      <c r="SHC89" s="100"/>
      <c r="SHD89" s="101"/>
      <c r="SHE89" s="102"/>
      <c r="SHF89" s="22"/>
      <c r="SHG89" s="100"/>
      <c r="SHH89" s="101"/>
      <c r="SHI89" s="102"/>
      <c r="SHJ89" s="22"/>
      <c r="SHK89" s="100"/>
      <c r="SHL89" s="101"/>
      <c r="SHM89" s="102"/>
      <c r="SHN89" s="22"/>
      <c r="SHO89" s="100"/>
      <c r="SHP89" s="101"/>
      <c r="SHQ89" s="102"/>
      <c r="SHR89" s="22"/>
      <c r="SHS89" s="100"/>
      <c r="SHT89" s="101"/>
      <c r="SHU89" s="102"/>
      <c r="SHV89" s="22"/>
      <c r="SHW89" s="100"/>
      <c r="SHX89" s="101"/>
      <c r="SHY89" s="102"/>
      <c r="SHZ89" s="22"/>
      <c r="SIA89" s="100"/>
      <c r="SIB89" s="101"/>
      <c r="SIC89" s="102"/>
      <c r="SID89" s="22"/>
      <c r="SIE89" s="100"/>
      <c r="SIF89" s="101"/>
      <c r="SIG89" s="102"/>
      <c r="SIH89" s="22"/>
      <c r="SII89" s="100"/>
      <c r="SIJ89" s="101"/>
      <c r="SIK89" s="102"/>
      <c r="SIL89" s="22"/>
      <c r="SIM89" s="100"/>
      <c r="SIN89" s="101"/>
      <c r="SIO89" s="102"/>
      <c r="SIP89" s="22"/>
      <c r="SIQ89" s="100"/>
      <c r="SIR89" s="101"/>
      <c r="SIS89" s="102"/>
      <c r="SIT89" s="22"/>
      <c r="SIU89" s="100"/>
      <c r="SIV89" s="101"/>
      <c r="SIW89" s="102"/>
      <c r="SIX89" s="22"/>
      <c r="SIY89" s="100"/>
      <c r="SIZ89" s="101"/>
      <c r="SJA89" s="102"/>
      <c r="SJB89" s="22"/>
      <c r="SJC89" s="100"/>
      <c r="SJD89" s="101"/>
      <c r="SJE89" s="102"/>
      <c r="SJF89" s="22"/>
      <c r="SJG89" s="100"/>
      <c r="SJH89" s="101"/>
      <c r="SJI89" s="102"/>
      <c r="SJJ89" s="22"/>
      <c r="SJK89" s="100"/>
      <c r="SJL89" s="101"/>
      <c r="SJM89" s="102"/>
      <c r="SJN89" s="22"/>
      <c r="SJO89" s="100"/>
      <c r="SJP89" s="101"/>
      <c r="SJQ89" s="102"/>
      <c r="SJR89" s="22"/>
      <c r="SJS89" s="100"/>
      <c r="SJT89" s="101"/>
      <c r="SJU89" s="102"/>
      <c r="SJV89" s="22"/>
      <c r="SJW89" s="100"/>
      <c r="SJX89" s="101"/>
      <c r="SJY89" s="102"/>
      <c r="SJZ89" s="22"/>
      <c r="SKA89" s="100"/>
      <c r="SKB89" s="101"/>
      <c r="SKC89" s="102"/>
      <c r="SKD89" s="22"/>
      <c r="SKE89" s="100"/>
      <c r="SKF89" s="101"/>
      <c r="SKG89" s="102"/>
      <c r="SKH89" s="22"/>
      <c r="SKI89" s="100"/>
      <c r="SKJ89" s="101"/>
      <c r="SKK89" s="102"/>
      <c r="SKL89" s="22"/>
      <c r="SKM89" s="100"/>
      <c r="SKN89" s="101"/>
      <c r="SKO89" s="102"/>
      <c r="SKP89" s="22"/>
      <c r="SKQ89" s="100"/>
      <c r="SKR89" s="101"/>
      <c r="SKS89" s="102"/>
      <c r="SKT89" s="22"/>
      <c r="SKU89" s="100"/>
      <c r="SKV89" s="101"/>
      <c r="SKW89" s="102"/>
      <c r="SKX89" s="22"/>
      <c r="SKY89" s="100"/>
      <c r="SKZ89" s="101"/>
      <c r="SLA89" s="102"/>
      <c r="SLB89" s="22"/>
      <c r="SLC89" s="100"/>
      <c r="SLD89" s="101"/>
      <c r="SLE89" s="102"/>
      <c r="SLF89" s="22"/>
      <c r="SLG89" s="100"/>
      <c r="SLH89" s="101"/>
      <c r="SLI89" s="102"/>
      <c r="SLJ89" s="22"/>
      <c r="SLK89" s="100"/>
      <c r="SLL89" s="101"/>
      <c r="SLM89" s="102"/>
      <c r="SLN89" s="22"/>
      <c r="SLO89" s="100"/>
      <c r="SLP89" s="101"/>
      <c r="SLQ89" s="102"/>
      <c r="SLR89" s="22"/>
      <c r="SLS89" s="100"/>
      <c r="SLT89" s="101"/>
      <c r="SLU89" s="102"/>
      <c r="SLV89" s="22"/>
      <c r="SLW89" s="100"/>
      <c r="SLX89" s="101"/>
      <c r="SLY89" s="102"/>
      <c r="SLZ89" s="22"/>
      <c r="SMA89" s="100"/>
      <c r="SMB89" s="101"/>
      <c r="SMC89" s="102"/>
      <c r="SMD89" s="22"/>
      <c r="SME89" s="100"/>
      <c r="SMF89" s="101"/>
      <c r="SMG89" s="102"/>
      <c r="SMH89" s="22"/>
      <c r="SMI89" s="100"/>
      <c r="SMJ89" s="101"/>
      <c r="SMK89" s="102"/>
      <c r="SML89" s="22"/>
      <c r="SMM89" s="100"/>
      <c r="SMN89" s="101"/>
      <c r="SMO89" s="102"/>
      <c r="SMP89" s="22"/>
      <c r="SMQ89" s="100"/>
      <c r="SMR89" s="101"/>
      <c r="SMS89" s="102"/>
      <c r="SMT89" s="22"/>
      <c r="SMU89" s="100"/>
      <c r="SMV89" s="101"/>
      <c r="SMW89" s="102"/>
      <c r="SMX89" s="22"/>
      <c r="SMY89" s="100"/>
      <c r="SMZ89" s="101"/>
      <c r="SNA89" s="102"/>
      <c r="SNB89" s="22"/>
      <c r="SNC89" s="100"/>
      <c r="SND89" s="101"/>
      <c r="SNE89" s="102"/>
      <c r="SNF89" s="22"/>
      <c r="SNG89" s="100"/>
      <c r="SNH89" s="101"/>
      <c r="SNI89" s="102"/>
      <c r="SNJ89" s="22"/>
      <c r="SNK89" s="100"/>
      <c r="SNL89" s="101"/>
      <c r="SNM89" s="102"/>
      <c r="SNN89" s="22"/>
      <c r="SNO89" s="100"/>
      <c r="SNP89" s="101"/>
      <c r="SNQ89" s="102"/>
      <c r="SNR89" s="22"/>
      <c r="SNS89" s="100"/>
      <c r="SNT89" s="101"/>
      <c r="SNU89" s="102"/>
      <c r="SNV89" s="22"/>
      <c r="SNW89" s="100"/>
      <c r="SNX89" s="101"/>
      <c r="SNY89" s="102"/>
      <c r="SNZ89" s="22"/>
      <c r="SOA89" s="100"/>
      <c r="SOB89" s="101"/>
      <c r="SOC89" s="102"/>
      <c r="SOD89" s="22"/>
      <c r="SOE89" s="100"/>
      <c r="SOF89" s="101"/>
      <c r="SOG89" s="102"/>
      <c r="SOH89" s="22"/>
      <c r="SOI89" s="100"/>
      <c r="SOJ89" s="101"/>
      <c r="SOK89" s="102"/>
      <c r="SOL89" s="22"/>
      <c r="SOM89" s="100"/>
      <c r="SON89" s="101"/>
      <c r="SOO89" s="102"/>
      <c r="SOP89" s="22"/>
      <c r="SOQ89" s="100"/>
      <c r="SOR89" s="101"/>
      <c r="SOS89" s="102"/>
      <c r="SOT89" s="22"/>
      <c r="SOU89" s="100"/>
      <c r="SOV89" s="101"/>
      <c r="SOW89" s="102"/>
      <c r="SOX89" s="22"/>
      <c r="SOY89" s="100"/>
      <c r="SOZ89" s="101"/>
      <c r="SPA89" s="102"/>
      <c r="SPB89" s="22"/>
      <c r="SPC89" s="100"/>
      <c r="SPD89" s="101"/>
      <c r="SPE89" s="102"/>
      <c r="SPF89" s="22"/>
      <c r="SPG89" s="100"/>
      <c r="SPH89" s="101"/>
      <c r="SPI89" s="102"/>
      <c r="SPJ89" s="22"/>
      <c r="SPK89" s="100"/>
      <c r="SPL89" s="101"/>
      <c r="SPM89" s="102"/>
      <c r="SPN89" s="22"/>
      <c r="SPO89" s="100"/>
      <c r="SPP89" s="101"/>
      <c r="SPQ89" s="102"/>
      <c r="SPR89" s="22"/>
      <c r="SPS89" s="100"/>
      <c r="SPT89" s="101"/>
      <c r="SPU89" s="102"/>
      <c r="SPV89" s="22"/>
      <c r="SPW89" s="100"/>
      <c r="SPX89" s="101"/>
      <c r="SPY89" s="102"/>
      <c r="SPZ89" s="22"/>
      <c r="SQA89" s="100"/>
      <c r="SQB89" s="101"/>
      <c r="SQC89" s="102"/>
      <c r="SQD89" s="22"/>
      <c r="SQE89" s="100"/>
      <c r="SQF89" s="101"/>
      <c r="SQG89" s="102"/>
      <c r="SQH89" s="22"/>
      <c r="SQI89" s="100"/>
      <c r="SQJ89" s="101"/>
      <c r="SQK89" s="102"/>
      <c r="SQL89" s="22"/>
      <c r="SQM89" s="100"/>
      <c r="SQN89" s="101"/>
      <c r="SQO89" s="102"/>
      <c r="SQP89" s="22"/>
      <c r="SQQ89" s="100"/>
      <c r="SQR89" s="101"/>
      <c r="SQS89" s="102"/>
      <c r="SQT89" s="22"/>
      <c r="SQU89" s="100"/>
      <c r="SQV89" s="101"/>
      <c r="SQW89" s="102"/>
      <c r="SQX89" s="22"/>
      <c r="SQY89" s="100"/>
      <c r="SQZ89" s="101"/>
      <c r="SRA89" s="102"/>
      <c r="SRB89" s="22"/>
      <c r="SRC89" s="100"/>
      <c r="SRD89" s="101"/>
      <c r="SRE89" s="102"/>
      <c r="SRF89" s="22"/>
      <c r="SRG89" s="100"/>
      <c r="SRH89" s="101"/>
      <c r="SRI89" s="102"/>
      <c r="SRJ89" s="22"/>
      <c r="SRK89" s="100"/>
      <c r="SRL89" s="101"/>
      <c r="SRM89" s="102"/>
      <c r="SRN89" s="22"/>
      <c r="SRO89" s="100"/>
      <c r="SRP89" s="101"/>
      <c r="SRQ89" s="102"/>
      <c r="SRR89" s="22"/>
      <c r="SRS89" s="100"/>
      <c r="SRT89" s="101"/>
      <c r="SRU89" s="102"/>
      <c r="SRV89" s="22"/>
      <c r="SRW89" s="100"/>
      <c r="SRX89" s="101"/>
      <c r="SRY89" s="102"/>
      <c r="SRZ89" s="22"/>
      <c r="SSA89" s="100"/>
      <c r="SSB89" s="101"/>
      <c r="SSC89" s="102"/>
      <c r="SSD89" s="22"/>
      <c r="SSE89" s="100"/>
      <c r="SSF89" s="101"/>
      <c r="SSG89" s="102"/>
      <c r="SSH89" s="22"/>
      <c r="SSI89" s="100"/>
      <c r="SSJ89" s="101"/>
      <c r="SSK89" s="102"/>
      <c r="SSL89" s="22"/>
      <c r="SSM89" s="100"/>
      <c r="SSN89" s="101"/>
      <c r="SSO89" s="102"/>
      <c r="SSP89" s="22"/>
      <c r="SSQ89" s="100"/>
      <c r="SSR89" s="101"/>
      <c r="SSS89" s="102"/>
      <c r="SST89" s="22"/>
      <c r="SSU89" s="100"/>
      <c r="SSV89" s="101"/>
      <c r="SSW89" s="102"/>
      <c r="SSX89" s="22"/>
      <c r="SSY89" s="100"/>
      <c r="SSZ89" s="101"/>
      <c r="STA89" s="102"/>
      <c r="STB89" s="22"/>
      <c r="STC89" s="100"/>
      <c r="STD89" s="101"/>
      <c r="STE89" s="102"/>
      <c r="STF89" s="22"/>
      <c r="STG89" s="100"/>
      <c r="STH89" s="101"/>
      <c r="STI89" s="102"/>
      <c r="STJ89" s="22"/>
      <c r="STK89" s="100"/>
      <c r="STL89" s="101"/>
      <c r="STM89" s="102"/>
      <c r="STN89" s="22"/>
      <c r="STO89" s="100"/>
      <c r="STP89" s="101"/>
      <c r="STQ89" s="102"/>
      <c r="STR89" s="22"/>
      <c r="STS89" s="100"/>
      <c r="STT89" s="101"/>
      <c r="STU89" s="102"/>
      <c r="STV89" s="22"/>
      <c r="STW89" s="100"/>
      <c r="STX89" s="101"/>
      <c r="STY89" s="102"/>
      <c r="STZ89" s="22"/>
      <c r="SUA89" s="100"/>
      <c r="SUB89" s="101"/>
      <c r="SUC89" s="102"/>
      <c r="SUD89" s="22"/>
      <c r="SUE89" s="100"/>
      <c r="SUF89" s="101"/>
      <c r="SUG89" s="102"/>
      <c r="SUH89" s="22"/>
      <c r="SUI89" s="100"/>
      <c r="SUJ89" s="101"/>
      <c r="SUK89" s="102"/>
      <c r="SUL89" s="22"/>
      <c r="SUM89" s="100"/>
      <c r="SUN89" s="101"/>
      <c r="SUO89" s="102"/>
      <c r="SUP89" s="22"/>
      <c r="SUQ89" s="100"/>
      <c r="SUR89" s="101"/>
      <c r="SUS89" s="102"/>
      <c r="SUT89" s="22"/>
      <c r="SUU89" s="100"/>
      <c r="SUV89" s="101"/>
      <c r="SUW89" s="102"/>
      <c r="SUX89" s="22"/>
      <c r="SUY89" s="100"/>
      <c r="SUZ89" s="101"/>
      <c r="SVA89" s="102"/>
      <c r="SVB89" s="22"/>
      <c r="SVC89" s="100"/>
      <c r="SVD89" s="101"/>
      <c r="SVE89" s="102"/>
      <c r="SVF89" s="22"/>
      <c r="SVG89" s="100"/>
      <c r="SVH89" s="101"/>
      <c r="SVI89" s="102"/>
      <c r="SVJ89" s="22"/>
      <c r="SVK89" s="100"/>
      <c r="SVL89" s="101"/>
      <c r="SVM89" s="102"/>
      <c r="SVN89" s="22"/>
      <c r="SVO89" s="100"/>
      <c r="SVP89" s="101"/>
      <c r="SVQ89" s="102"/>
      <c r="SVR89" s="22"/>
      <c r="SVS89" s="100"/>
      <c r="SVT89" s="101"/>
      <c r="SVU89" s="102"/>
      <c r="SVV89" s="22"/>
      <c r="SVW89" s="100"/>
      <c r="SVX89" s="101"/>
      <c r="SVY89" s="102"/>
      <c r="SVZ89" s="22"/>
      <c r="SWA89" s="100"/>
      <c r="SWB89" s="101"/>
      <c r="SWC89" s="102"/>
      <c r="SWD89" s="22"/>
      <c r="SWE89" s="100"/>
      <c r="SWF89" s="101"/>
      <c r="SWG89" s="102"/>
      <c r="SWH89" s="22"/>
      <c r="SWI89" s="100"/>
      <c r="SWJ89" s="101"/>
      <c r="SWK89" s="102"/>
      <c r="SWL89" s="22"/>
      <c r="SWM89" s="100"/>
      <c r="SWN89" s="101"/>
      <c r="SWO89" s="102"/>
      <c r="SWP89" s="22"/>
      <c r="SWQ89" s="100"/>
      <c r="SWR89" s="101"/>
      <c r="SWS89" s="102"/>
      <c r="SWT89" s="22"/>
      <c r="SWU89" s="100"/>
      <c r="SWV89" s="101"/>
      <c r="SWW89" s="102"/>
      <c r="SWX89" s="22"/>
      <c r="SWY89" s="100"/>
      <c r="SWZ89" s="101"/>
      <c r="SXA89" s="102"/>
      <c r="SXB89" s="22"/>
      <c r="SXC89" s="100"/>
      <c r="SXD89" s="101"/>
      <c r="SXE89" s="102"/>
      <c r="SXF89" s="22"/>
      <c r="SXG89" s="100"/>
      <c r="SXH89" s="101"/>
      <c r="SXI89" s="102"/>
      <c r="SXJ89" s="22"/>
      <c r="SXK89" s="100"/>
      <c r="SXL89" s="101"/>
      <c r="SXM89" s="102"/>
      <c r="SXN89" s="22"/>
      <c r="SXO89" s="100"/>
      <c r="SXP89" s="101"/>
      <c r="SXQ89" s="102"/>
      <c r="SXR89" s="22"/>
      <c r="SXS89" s="100"/>
      <c r="SXT89" s="101"/>
      <c r="SXU89" s="102"/>
      <c r="SXV89" s="22"/>
      <c r="SXW89" s="100"/>
      <c r="SXX89" s="101"/>
      <c r="SXY89" s="102"/>
      <c r="SXZ89" s="22"/>
      <c r="SYA89" s="100"/>
      <c r="SYB89" s="101"/>
      <c r="SYC89" s="102"/>
      <c r="SYD89" s="22"/>
      <c r="SYE89" s="100"/>
      <c r="SYF89" s="101"/>
      <c r="SYG89" s="102"/>
      <c r="SYH89" s="22"/>
      <c r="SYI89" s="100"/>
      <c r="SYJ89" s="101"/>
      <c r="SYK89" s="102"/>
      <c r="SYL89" s="22"/>
      <c r="SYM89" s="100"/>
      <c r="SYN89" s="101"/>
      <c r="SYO89" s="102"/>
      <c r="SYP89" s="22"/>
      <c r="SYQ89" s="100"/>
      <c r="SYR89" s="101"/>
      <c r="SYS89" s="102"/>
      <c r="SYT89" s="22"/>
      <c r="SYU89" s="100"/>
      <c r="SYV89" s="101"/>
      <c r="SYW89" s="102"/>
      <c r="SYX89" s="22"/>
      <c r="SYY89" s="100"/>
      <c r="SYZ89" s="101"/>
      <c r="SZA89" s="102"/>
      <c r="SZB89" s="22"/>
      <c r="SZC89" s="100"/>
      <c r="SZD89" s="101"/>
      <c r="SZE89" s="102"/>
      <c r="SZF89" s="22"/>
      <c r="SZG89" s="100"/>
      <c r="SZH89" s="101"/>
      <c r="SZI89" s="102"/>
      <c r="SZJ89" s="22"/>
      <c r="SZK89" s="100"/>
      <c r="SZL89" s="101"/>
      <c r="SZM89" s="102"/>
      <c r="SZN89" s="22"/>
      <c r="SZO89" s="100"/>
      <c r="SZP89" s="101"/>
      <c r="SZQ89" s="102"/>
      <c r="SZR89" s="22"/>
      <c r="SZS89" s="100"/>
      <c r="SZT89" s="101"/>
      <c r="SZU89" s="102"/>
      <c r="SZV89" s="22"/>
      <c r="SZW89" s="100"/>
      <c r="SZX89" s="101"/>
      <c r="SZY89" s="102"/>
      <c r="SZZ89" s="22"/>
      <c r="TAA89" s="100"/>
      <c r="TAB89" s="101"/>
      <c r="TAC89" s="102"/>
      <c r="TAD89" s="22"/>
      <c r="TAE89" s="100"/>
      <c r="TAF89" s="101"/>
      <c r="TAG89" s="102"/>
      <c r="TAH89" s="22"/>
      <c r="TAI89" s="100"/>
      <c r="TAJ89" s="101"/>
      <c r="TAK89" s="102"/>
      <c r="TAL89" s="22"/>
      <c r="TAM89" s="100"/>
      <c r="TAN89" s="101"/>
      <c r="TAO89" s="102"/>
      <c r="TAP89" s="22"/>
      <c r="TAQ89" s="100"/>
      <c r="TAR89" s="101"/>
      <c r="TAS89" s="102"/>
      <c r="TAT89" s="22"/>
      <c r="TAU89" s="100"/>
      <c r="TAV89" s="101"/>
      <c r="TAW89" s="102"/>
      <c r="TAX89" s="22"/>
      <c r="TAY89" s="100"/>
      <c r="TAZ89" s="101"/>
      <c r="TBA89" s="102"/>
      <c r="TBB89" s="22"/>
      <c r="TBC89" s="100"/>
      <c r="TBD89" s="101"/>
      <c r="TBE89" s="102"/>
      <c r="TBF89" s="22"/>
      <c r="TBG89" s="100"/>
      <c r="TBH89" s="101"/>
      <c r="TBI89" s="102"/>
      <c r="TBJ89" s="22"/>
      <c r="TBK89" s="100"/>
      <c r="TBL89" s="101"/>
      <c r="TBM89" s="102"/>
      <c r="TBN89" s="22"/>
      <c r="TBO89" s="100"/>
      <c r="TBP89" s="101"/>
      <c r="TBQ89" s="102"/>
      <c r="TBR89" s="22"/>
      <c r="TBS89" s="100"/>
      <c r="TBT89" s="101"/>
      <c r="TBU89" s="102"/>
      <c r="TBV89" s="22"/>
      <c r="TBW89" s="100"/>
      <c r="TBX89" s="101"/>
      <c r="TBY89" s="102"/>
      <c r="TBZ89" s="22"/>
      <c r="TCA89" s="100"/>
      <c r="TCB89" s="101"/>
      <c r="TCC89" s="102"/>
      <c r="TCD89" s="22"/>
      <c r="TCE89" s="100"/>
      <c r="TCF89" s="101"/>
      <c r="TCG89" s="102"/>
      <c r="TCH89" s="22"/>
      <c r="TCI89" s="100"/>
      <c r="TCJ89" s="101"/>
      <c r="TCK89" s="102"/>
      <c r="TCL89" s="22"/>
      <c r="TCM89" s="100"/>
      <c r="TCN89" s="101"/>
      <c r="TCO89" s="102"/>
      <c r="TCP89" s="22"/>
      <c r="TCQ89" s="100"/>
      <c r="TCR89" s="101"/>
      <c r="TCS89" s="102"/>
      <c r="TCT89" s="22"/>
      <c r="TCU89" s="100"/>
      <c r="TCV89" s="101"/>
      <c r="TCW89" s="102"/>
      <c r="TCX89" s="22"/>
      <c r="TCY89" s="100"/>
      <c r="TCZ89" s="101"/>
      <c r="TDA89" s="102"/>
      <c r="TDB89" s="22"/>
      <c r="TDC89" s="100"/>
      <c r="TDD89" s="101"/>
      <c r="TDE89" s="102"/>
      <c r="TDF89" s="22"/>
      <c r="TDG89" s="100"/>
      <c r="TDH89" s="101"/>
      <c r="TDI89" s="102"/>
      <c r="TDJ89" s="22"/>
      <c r="TDK89" s="100"/>
      <c r="TDL89" s="101"/>
      <c r="TDM89" s="102"/>
      <c r="TDN89" s="22"/>
      <c r="TDO89" s="100"/>
      <c r="TDP89" s="101"/>
      <c r="TDQ89" s="102"/>
      <c r="TDR89" s="22"/>
      <c r="TDS89" s="100"/>
      <c r="TDT89" s="101"/>
      <c r="TDU89" s="102"/>
      <c r="TDV89" s="22"/>
      <c r="TDW89" s="100"/>
      <c r="TDX89" s="101"/>
      <c r="TDY89" s="102"/>
      <c r="TDZ89" s="22"/>
      <c r="TEA89" s="100"/>
      <c r="TEB89" s="101"/>
      <c r="TEC89" s="102"/>
      <c r="TED89" s="22"/>
      <c r="TEE89" s="100"/>
      <c r="TEF89" s="101"/>
      <c r="TEG89" s="102"/>
      <c r="TEH89" s="22"/>
      <c r="TEI89" s="100"/>
      <c r="TEJ89" s="101"/>
      <c r="TEK89" s="102"/>
      <c r="TEL89" s="22"/>
      <c r="TEM89" s="100"/>
      <c r="TEN89" s="101"/>
      <c r="TEO89" s="102"/>
      <c r="TEP89" s="22"/>
      <c r="TEQ89" s="100"/>
      <c r="TER89" s="101"/>
      <c r="TES89" s="102"/>
      <c r="TET89" s="22"/>
      <c r="TEU89" s="100"/>
      <c r="TEV89" s="101"/>
      <c r="TEW89" s="102"/>
      <c r="TEX89" s="22"/>
      <c r="TEY89" s="100"/>
      <c r="TEZ89" s="101"/>
      <c r="TFA89" s="102"/>
      <c r="TFB89" s="22"/>
      <c r="TFC89" s="100"/>
      <c r="TFD89" s="101"/>
      <c r="TFE89" s="102"/>
      <c r="TFF89" s="22"/>
      <c r="TFG89" s="100"/>
      <c r="TFH89" s="101"/>
      <c r="TFI89" s="102"/>
      <c r="TFJ89" s="22"/>
      <c r="TFK89" s="100"/>
      <c r="TFL89" s="101"/>
      <c r="TFM89" s="102"/>
      <c r="TFN89" s="22"/>
      <c r="TFO89" s="100"/>
      <c r="TFP89" s="101"/>
      <c r="TFQ89" s="102"/>
      <c r="TFR89" s="22"/>
      <c r="TFS89" s="100"/>
      <c r="TFT89" s="101"/>
      <c r="TFU89" s="102"/>
      <c r="TFV89" s="22"/>
      <c r="TFW89" s="100"/>
      <c r="TFX89" s="101"/>
      <c r="TFY89" s="102"/>
      <c r="TFZ89" s="22"/>
      <c r="TGA89" s="100"/>
      <c r="TGB89" s="101"/>
      <c r="TGC89" s="102"/>
      <c r="TGD89" s="22"/>
      <c r="TGE89" s="100"/>
      <c r="TGF89" s="101"/>
      <c r="TGG89" s="102"/>
      <c r="TGH89" s="22"/>
      <c r="TGI89" s="100"/>
      <c r="TGJ89" s="101"/>
      <c r="TGK89" s="102"/>
      <c r="TGL89" s="22"/>
      <c r="TGM89" s="100"/>
      <c r="TGN89" s="101"/>
      <c r="TGO89" s="102"/>
      <c r="TGP89" s="22"/>
      <c r="TGQ89" s="100"/>
      <c r="TGR89" s="101"/>
      <c r="TGS89" s="102"/>
      <c r="TGT89" s="22"/>
      <c r="TGU89" s="100"/>
      <c r="TGV89" s="101"/>
      <c r="TGW89" s="102"/>
      <c r="TGX89" s="22"/>
      <c r="TGY89" s="100"/>
      <c r="TGZ89" s="101"/>
      <c r="THA89" s="102"/>
      <c r="THB89" s="22"/>
      <c r="THC89" s="100"/>
      <c r="THD89" s="101"/>
      <c r="THE89" s="102"/>
      <c r="THF89" s="22"/>
      <c r="THG89" s="100"/>
      <c r="THH89" s="101"/>
      <c r="THI89" s="102"/>
      <c r="THJ89" s="22"/>
      <c r="THK89" s="100"/>
      <c r="THL89" s="101"/>
      <c r="THM89" s="102"/>
      <c r="THN89" s="22"/>
      <c r="THO89" s="100"/>
      <c r="THP89" s="101"/>
      <c r="THQ89" s="102"/>
      <c r="THR89" s="22"/>
      <c r="THS89" s="100"/>
      <c r="THT89" s="101"/>
      <c r="THU89" s="102"/>
      <c r="THV89" s="22"/>
      <c r="THW89" s="100"/>
      <c r="THX89" s="101"/>
      <c r="THY89" s="102"/>
      <c r="THZ89" s="22"/>
      <c r="TIA89" s="100"/>
      <c r="TIB89" s="101"/>
      <c r="TIC89" s="102"/>
      <c r="TID89" s="22"/>
      <c r="TIE89" s="100"/>
      <c r="TIF89" s="101"/>
      <c r="TIG89" s="102"/>
      <c r="TIH89" s="22"/>
      <c r="TII89" s="100"/>
      <c r="TIJ89" s="101"/>
      <c r="TIK89" s="102"/>
      <c r="TIL89" s="22"/>
      <c r="TIM89" s="100"/>
      <c r="TIN89" s="101"/>
      <c r="TIO89" s="102"/>
      <c r="TIP89" s="22"/>
      <c r="TIQ89" s="100"/>
      <c r="TIR89" s="101"/>
      <c r="TIS89" s="102"/>
      <c r="TIT89" s="22"/>
      <c r="TIU89" s="100"/>
      <c r="TIV89" s="101"/>
      <c r="TIW89" s="102"/>
      <c r="TIX89" s="22"/>
      <c r="TIY89" s="100"/>
      <c r="TIZ89" s="101"/>
      <c r="TJA89" s="102"/>
      <c r="TJB89" s="22"/>
      <c r="TJC89" s="100"/>
      <c r="TJD89" s="101"/>
      <c r="TJE89" s="102"/>
      <c r="TJF89" s="22"/>
      <c r="TJG89" s="100"/>
      <c r="TJH89" s="101"/>
      <c r="TJI89" s="102"/>
      <c r="TJJ89" s="22"/>
      <c r="TJK89" s="100"/>
      <c r="TJL89" s="101"/>
      <c r="TJM89" s="102"/>
      <c r="TJN89" s="22"/>
      <c r="TJO89" s="100"/>
      <c r="TJP89" s="101"/>
      <c r="TJQ89" s="102"/>
      <c r="TJR89" s="22"/>
      <c r="TJS89" s="100"/>
      <c r="TJT89" s="101"/>
      <c r="TJU89" s="102"/>
      <c r="TJV89" s="22"/>
      <c r="TJW89" s="100"/>
      <c r="TJX89" s="101"/>
      <c r="TJY89" s="102"/>
      <c r="TJZ89" s="22"/>
      <c r="TKA89" s="100"/>
      <c r="TKB89" s="101"/>
      <c r="TKC89" s="102"/>
      <c r="TKD89" s="22"/>
      <c r="TKE89" s="100"/>
      <c r="TKF89" s="101"/>
      <c r="TKG89" s="102"/>
      <c r="TKH89" s="22"/>
      <c r="TKI89" s="100"/>
      <c r="TKJ89" s="101"/>
      <c r="TKK89" s="102"/>
      <c r="TKL89" s="22"/>
      <c r="TKM89" s="100"/>
      <c r="TKN89" s="101"/>
      <c r="TKO89" s="102"/>
      <c r="TKP89" s="22"/>
      <c r="TKQ89" s="100"/>
      <c r="TKR89" s="101"/>
      <c r="TKS89" s="102"/>
      <c r="TKT89" s="22"/>
      <c r="TKU89" s="100"/>
      <c r="TKV89" s="101"/>
      <c r="TKW89" s="102"/>
      <c r="TKX89" s="22"/>
      <c r="TKY89" s="100"/>
      <c r="TKZ89" s="101"/>
      <c r="TLA89" s="102"/>
      <c r="TLB89" s="22"/>
      <c r="TLC89" s="100"/>
      <c r="TLD89" s="101"/>
      <c r="TLE89" s="102"/>
      <c r="TLF89" s="22"/>
      <c r="TLG89" s="100"/>
      <c r="TLH89" s="101"/>
      <c r="TLI89" s="102"/>
      <c r="TLJ89" s="22"/>
      <c r="TLK89" s="100"/>
      <c r="TLL89" s="101"/>
      <c r="TLM89" s="102"/>
      <c r="TLN89" s="22"/>
      <c r="TLO89" s="100"/>
      <c r="TLP89" s="101"/>
      <c r="TLQ89" s="102"/>
      <c r="TLR89" s="22"/>
      <c r="TLS89" s="100"/>
      <c r="TLT89" s="101"/>
      <c r="TLU89" s="102"/>
      <c r="TLV89" s="22"/>
      <c r="TLW89" s="100"/>
      <c r="TLX89" s="101"/>
      <c r="TLY89" s="102"/>
      <c r="TLZ89" s="22"/>
      <c r="TMA89" s="100"/>
      <c r="TMB89" s="101"/>
      <c r="TMC89" s="102"/>
      <c r="TMD89" s="22"/>
      <c r="TME89" s="100"/>
      <c r="TMF89" s="101"/>
      <c r="TMG89" s="102"/>
      <c r="TMH89" s="22"/>
      <c r="TMI89" s="100"/>
      <c r="TMJ89" s="101"/>
      <c r="TMK89" s="102"/>
      <c r="TML89" s="22"/>
      <c r="TMM89" s="100"/>
      <c r="TMN89" s="101"/>
      <c r="TMO89" s="102"/>
      <c r="TMP89" s="22"/>
      <c r="TMQ89" s="100"/>
      <c r="TMR89" s="101"/>
      <c r="TMS89" s="102"/>
      <c r="TMT89" s="22"/>
      <c r="TMU89" s="100"/>
      <c r="TMV89" s="101"/>
      <c r="TMW89" s="102"/>
      <c r="TMX89" s="22"/>
      <c r="TMY89" s="100"/>
      <c r="TMZ89" s="101"/>
      <c r="TNA89" s="102"/>
      <c r="TNB89" s="22"/>
      <c r="TNC89" s="100"/>
      <c r="TND89" s="101"/>
      <c r="TNE89" s="102"/>
      <c r="TNF89" s="22"/>
      <c r="TNG89" s="100"/>
      <c r="TNH89" s="101"/>
      <c r="TNI89" s="102"/>
      <c r="TNJ89" s="22"/>
      <c r="TNK89" s="100"/>
      <c r="TNL89" s="101"/>
      <c r="TNM89" s="102"/>
      <c r="TNN89" s="22"/>
      <c r="TNO89" s="100"/>
      <c r="TNP89" s="101"/>
      <c r="TNQ89" s="102"/>
      <c r="TNR89" s="22"/>
      <c r="TNS89" s="100"/>
      <c r="TNT89" s="101"/>
      <c r="TNU89" s="102"/>
      <c r="TNV89" s="22"/>
      <c r="TNW89" s="100"/>
      <c r="TNX89" s="101"/>
      <c r="TNY89" s="102"/>
      <c r="TNZ89" s="22"/>
      <c r="TOA89" s="100"/>
      <c r="TOB89" s="101"/>
      <c r="TOC89" s="102"/>
      <c r="TOD89" s="22"/>
      <c r="TOE89" s="100"/>
      <c r="TOF89" s="101"/>
      <c r="TOG89" s="102"/>
      <c r="TOH89" s="22"/>
      <c r="TOI89" s="100"/>
      <c r="TOJ89" s="101"/>
      <c r="TOK89" s="102"/>
      <c r="TOL89" s="22"/>
      <c r="TOM89" s="100"/>
      <c r="TON89" s="101"/>
      <c r="TOO89" s="102"/>
      <c r="TOP89" s="22"/>
      <c r="TOQ89" s="100"/>
      <c r="TOR89" s="101"/>
      <c r="TOS89" s="102"/>
      <c r="TOT89" s="22"/>
      <c r="TOU89" s="100"/>
      <c r="TOV89" s="101"/>
      <c r="TOW89" s="102"/>
      <c r="TOX89" s="22"/>
      <c r="TOY89" s="100"/>
      <c r="TOZ89" s="101"/>
      <c r="TPA89" s="102"/>
      <c r="TPB89" s="22"/>
      <c r="TPC89" s="100"/>
      <c r="TPD89" s="101"/>
      <c r="TPE89" s="102"/>
      <c r="TPF89" s="22"/>
      <c r="TPG89" s="100"/>
      <c r="TPH89" s="101"/>
      <c r="TPI89" s="102"/>
      <c r="TPJ89" s="22"/>
      <c r="TPK89" s="100"/>
      <c r="TPL89" s="101"/>
      <c r="TPM89" s="102"/>
      <c r="TPN89" s="22"/>
      <c r="TPO89" s="100"/>
      <c r="TPP89" s="101"/>
      <c r="TPQ89" s="102"/>
      <c r="TPR89" s="22"/>
      <c r="TPS89" s="100"/>
      <c r="TPT89" s="101"/>
      <c r="TPU89" s="102"/>
      <c r="TPV89" s="22"/>
      <c r="TPW89" s="100"/>
      <c r="TPX89" s="101"/>
      <c r="TPY89" s="102"/>
      <c r="TPZ89" s="22"/>
      <c r="TQA89" s="100"/>
      <c r="TQB89" s="101"/>
      <c r="TQC89" s="102"/>
      <c r="TQD89" s="22"/>
      <c r="TQE89" s="100"/>
      <c r="TQF89" s="101"/>
      <c r="TQG89" s="102"/>
      <c r="TQH89" s="22"/>
      <c r="TQI89" s="100"/>
      <c r="TQJ89" s="101"/>
      <c r="TQK89" s="102"/>
      <c r="TQL89" s="22"/>
      <c r="TQM89" s="100"/>
      <c r="TQN89" s="101"/>
      <c r="TQO89" s="102"/>
      <c r="TQP89" s="22"/>
      <c r="TQQ89" s="100"/>
      <c r="TQR89" s="101"/>
      <c r="TQS89" s="102"/>
      <c r="TQT89" s="22"/>
      <c r="TQU89" s="100"/>
      <c r="TQV89" s="101"/>
      <c r="TQW89" s="102"/>
      <c r="TQX89" s="22"/>
      <c r="TQY89" s="100"/>
      <c r="TQZ89" s="101"/>
      <c r="TRA89" s="102"/>
      <c r="TRB89" s="22"/>
      <c r="TRC89" s="100"/>
      <c r="TRD89" s="101"/>
      <c r="TRE89" s="102"/>
      <c r="TRF89" s="22"/>
      <c r="TRG89" s="100"/>
      <c r="TRH89" s="101"/>
      <c r="TRI89" s="102"/>
      <c r="TRJ89" s="22"/>
      <c r="TRK89" s="100"/>
      <c r="TRL89" s="101"/>
      <c r="TRM89" s="102"/>
      <c r="TRN89" s="22"/>
      <c r="TRO89" s="100"/>
      <c r="TRP89" s="101"/>
      <c r="TRQ89" s="102"/>
      <c r="TRR89" s="22"/>
      <c r="TRS89" s="100"/>
      <c r="TRT89" s="101"/>
      <c r="TRU89" s="102"/>
      <c r="TRV89" s="22"/>
      <c r="TRW89" s="100"/>
      <c r="TRX89" s="101"/>
      <c r="TRY89" s="102"/>
      <c r="TRZ89" s="22"/>
      <c r="TSA89" s="100"/>
      <c r="TSB89" s="101"/>
      <c r="TSC89" s="102"/>
      <c r="TSD89" s="22"/>
      <c r="TSE89" s="100"/>
      <c r="TSF89" s="101"/>
      <c r="TSG89" s="102"/>
      <c r="TSH89" s="22"/>
      <c r="TSI89" s="100"/>
      <c r="TSJ89" s="101"/>
      <c r="TSK89" s="102"/>
      <c r="TSL89" s="22"/>
      <c r="TSM89" s="100"/>
      <c r="TSN89" s="101"/>
      <c r="TSO89" s="102"/>
      <c r="TSP89" s="22"/>
      <c r="TSQ89" s="100"/>
      <c r="TSR89" s="101"/>
      <c r="TSS89" s="102"/>
      <c r="TST89" s="22"/>
      <c r="TSU89" s="100"/>
      <c r="TSV89" s="101"/>
      <c r="TSW89" s="102"/>
      <c r="TSX89" s="22"/>
      <c r="TSY89" s="100"/>
      <c r="TSZ89" s="101"/>
      <c r="TTA89" s="102"/>
      <c r="TTB89" s="22"/>
      <c r="TTC89" s="100"/>
      <c r="TTD89" s="101"/>
      <c r="TTE89" s="102"/>
      <c r="TTF89" s="22"/>
      <c r="TTG89" s="100"/>
      <c r="TTH89" s="101"/>
      <c r="TTI89" s="102"/>
      <c r="TTJ89" s="22"/>
      <c r="TTK89" s="100"/>
      <c r="TTL89" s="101"/>
      <c r="TTM89" s="102"/>
      <c r="TTN89" s="22"/>
      <c r="TTO89" s="100"/>
      <c r="TTP89" s="101"/>
      <c r="TTQ89" s="102"/>
      <c r="TTR89" s="22"/>
      <c r="TTS89" s="100"/>
      <c r="TTT89" s="101"/>
      <c r="TTU89" s="102"/>
      <c r="TTV89" s="22"/>
      <c r="TTW89" s="100"/>
      <c r="TTX89" s="101"/>
      <c r="TTY89" s="102"/>
      <c r="TTZ89" s="22"/>
      <c r="TUA89" s="100"/>
      <c r="TUB89" s="101"/>
      <c r="TUC89" s="102"/>
      <c r="TUD89" s="22"/>
      <c r="TUE89" s="100"/>
      <c r="TUF89" s="101"/>
      <c r="TUG89" s="102"/>
      <c r="TUH89" s="22"/>
      <c r="TUI89" s="100"/>
      <c r="TUJ89" s="101"/>
      <c r="TUK89" s="102"/>
      <c r="TUL89" s="22"/>
      <c r="TUM89" s="100"/>
      <c r="TUN89" s="101"/>
      <c r="TUO89" s="102"/>
      <c r="TUP89" s="22"/>
      <c r="TUQ89" s="100"/>
      <c r="TUR89" s="101"/>
      <c r="TUS89" s="102"/>
      <c r="TUT89" s="22"/>
      <c r="TUU89" s="100"/>
      <c r="TUV89" s="101"/>
      <c r="TUW89" s="102"/>
      <c r="TUX89" s="22"/>
      <c r="TUY89" s="100"/>
      <c r="TUZ89" s="101"/>
      <c r="TVA89" s="102"/>
      <c r="TVB89" s="22"/>
      <c r="TVC89" s="100"/>
      <c r="TVD89" s="101"/>
      <c r="TVE89" s="102"/>
      <c r="TVF89" s="22"/>
      <c r="TVG89" s="100"/>
      <c r="TVH89" s="101"/>
      <c r="TVI89" s="102"/>
      <c r="TVJ89" s="22"/>
      <c r="TVK89" s="100"/>
      <c r="TVL89" s="101"/>
      <c r="TVM89" s="102"/>
      <c r="TVN89" s="22"/>
      <c r="TVO89" s="100"/>
      <c r="TVP89" s="101"/>
      <c r="TVQ89" s="102"/>
      <c r="TVR89" s="22"/>
      <c r="TVS89" s="100"/>
      <c r="TVT89" s="101"/>
      <c r="TVU89" s="102"/>
      <c r="TVV89" s="22"/>
      <c r="TVW89" s="100"/>
      <c r="TVX89" s="101"/>
      <c r="TVY89" s="102"/>
      <c r="TVZ89" s="22"/>
      <c r="TWA89" s="100"/>
      <c r="TWB89" s="101"/>
      <c r="TWC89" s="102"/>
      <c r="TWD89" s="22"/>
      <c r="TWE89" s="100"/>
      <c r="TWF89" s="101"/>
      <c r="TWG89" s="102"/>
      <c r="TWH89" s="22"/>
      <c r="TWI89" s="100"/>
      <c r="TWJ89" s="101"/>
      <c r="TWK89" s="102"/>
      <c r="TWL89" s="22"/>
      <c r="TWM89" s="100"/>
      <c r="TWN89" s="101"/>
      <c r="TWO89" s="102"/>
      <c r="TWP89" s="22"/>
      <c r="TWQ89" s="100"/>
      <c r="TWR89" s="101"/>
      <c r="TWS89" s="102"/>
      <c r="TWT89" s="22"/>
      <c r="TWU89" s="100"/>
      <c r="TWV89" s="101"/>
      <c r="TWW89" s="102"/>
      <c r="TWX89" s="22"/>
      <c r="TWY89" s="100"/>
      <c r="TWZ89" s="101"/>
      <c r="TXA89" s="102"/>
      <c r="TXB89" s="22"/>
      <c r="TXC89" s="100"/>
      <c r="TXD89" s="101"/>
      <c r="TXE89" s="102"/>
      <c r="TXF89" s="22"/>
      <c r="TXG89" s="100"/>
      <c r="TXH89" s="101"/>
      <c r="TXI89" s="102"/>
      <c r="TXJ89" s="22"/>
      <c r="TXK89" s="100"/>
      <c r="TXL89" s="101"/>
      <c r="TXM89" s="102"/>
      <c r="TXN89" s="22"/>
      <c r="TXO89" s="100"/>
      <c r="TXP89" s="101"/>
      <c r="TXQ89" s="102"/>
      <c r="TXR89" s="22"/>
      <c r="TXS89" s="100"/>
      <c r="TXT89" s="101"/>
      <c r="TXU89" s="102"/>
      <c r="TXV89" s="22"/>
      <c r="TXW89" s="100"/>
      <c r="TXX89" s="101"/>
      <c r="TXY89" s="102"/>
      <c r="TXZ89" s="22"/>
      <c r="TYA89" s="100"/>
      <c r="TYB89" s="101"/>
      <c r="TYC89" s="102"/>
      <c r="TYD89" s="22"/>
      <c r="TYE89" s="100"/>
      <c r="TYF89" s="101"/>
      <c r="TYG89" s="102"/>
      <c r="TYH89" s="22"/>
      <c r="TYI89" s="100"/>
      <c r="TYJ89" s="101"/>
      <c r="TYK89" s="102"/>
      <c r="TYL89" s="22"/>
      <c r="TYM89" s="100"/>
      <c r="TYN89" s="101"/>
      <c r="TYO89" s="102"/>
      <c r="TYP89" s="22"/>
      <c r="TYQ89" s="100"/>
      <c r="TYR89" s="101"/>
      <c r="TYS89" s="102"/>
      <c r="TYT89" s="22"/>
      <c r="TYU89" s="100"/>
      <c r="TYV89" s="101"/>
      <c r="TYW89" s="102"/>
      <c r="TYX89" s="22"/>
      <c r="TYY89" s="100"/>
      <c r="TYZ89" s="101"/>
      <c r="TZA89" s="102"/>
      <c r="TZB89" s="22"/>
      <c r="TZC89" s="100"/>
      <c r="TZD89" s="101"/>
      <c r="TZE89" s="102"/>
      <c r="TZF89" s="22"/>
      <c r="TZG89" s="100"/>
      <c r="TZH89" s="101"/>
      <c r="TZI89" s="102"/>
      <c r="TZJ89" s="22"/>
      <c r="TZK89" s="100"/>
      <c r="TZL89" s="101"/>
      <c r="TZM89" s="102"/>
      <c r="TZN89" s="22"/>
      <c r="TZO89" s="100"/>
      <c r="TZP89" s="101"/>
      <c r="TZQ89" s="102"/>
      <c r="TZR89" s="22"/>
      <c r="TZS89" s="100"/>
      <c r="TZT89" s="101"/>
      <c r="TZU89" s="102"/>
      <c r="TZV89" s="22"/>
      <c r="TZW89" s="100"/>
      <c r="TZX89" s="101"/>
      <c r="TZY89" s="102"/>
      <c r="TZZ89" s="22"/>
      <c r="UAA89" s="100"/>
      <c r="UAB89" s="101"/>
      <c r="UAC89" s="102"/>
      <c r="UAD89" s="22"/>
      <c r="UAE89" s="100"/>
      <c r="UAF89" s="101"/>
      <c r="UAG89" s="102"/>
      <c r="UAH89" s="22"/>
      <c r="UAI89" s="100"/>
      <c r="UAJ89" s="101"/>
      <c r="UAK89" s="102"/>
      <c r="UAL89" s="22"/>
      <c r="UAM89" s="100"/>
      <c r="UAN89" s="101"/>
      <c r="UAO89" s="102"/>
      <c r="UAP89" s="22"/>
      <c r="UAQ89" s="100"/>
      <c r="UAR89" s="101"/>
      <c r="UAS89" s="102"/>
      <c r="UAT89" s="22"/>
      <c r="UAU89" s="100"/>
      <c r="UAV89" s="101"/>
      <c r="UAW89" s="102"/>
      <c r="UAX89" s="22"/>
      <c r="UAY89" s="100"/>
      <c r="UAZ89" s="101"/>
      <c r="UBA89" s="102"/>
      <c r="UBB89" s="22"/>
      <c r="UBC89" s="100"/>
      <c r="UBD89" s="101"/>
      <c r="UBE89" s="102"/>
      <c r="UBF89" s="22"/>
      <c r="UBG89" s="100"/>
      <c r="UBH89" s="101"/>
      <c r="UBI89" s="102"/>
      <c r="UBJ89" s="22"/>
      <c r="UBK89" s="100"/>
      <c r="UBL89" s="101"/>
      <c r="UBM89" s="102"/>
      <c r="UBN89" s="22"/>
      <c r="UBO89" s="100"/>
      <c r="UBP89" s="101"/>
      <c r="UBQ89" s="102"/>
      <c r="UBR89" s="22"/>
      <c r="UBS89" s="100"/>
      <c r="UBT89" s="101"/>
      <c r="UBU89" s="102"/>
      <c r="UBV89" s="22"/>
      <c r="UBW89" s="100"/>
      <c r="UBX89" s="101"/>
      <c r="UBY89" s="102"/>
      <c r="UBZ89" s="22"/>
      <c r="UCA89" s="100"/>
      <c r="UCB89" s="101"/>
      <c r="UCC89" s="102"/>
      <c r="UCD89" s="22"/>
      <c r="UCE89" s="100"/>
      <c r="UCF89" s="101"/>
      <c r="UCG89" s="102"/>
      <c r="UCH89" s="22"/>
      <c r="UCI89" s="100"/>
      <c r="UCJ89" s="101"/>
      <c r="UCK89" s="102"/>
      <c r="UCL89" s="22"/>
      <c r="UCM89" s="100"/>
      <c r="UCN89" s="101"/>
      <c r="UCO89" s="102"/>
      <c r="UCP89" s="22"/>
      <c r="UCQ89" s="100"/>
      <c r="UCR89" s="101"/>
      <c r="UCS89" s="102"/>
      <c r="UCT89" s="22"/>
      <c r="UCU89" s="100"/>
      <c r="UCV89" s="101"/>
      <c r="UCW89" s="102"/>
      <c r="UCX89" s="22"/>
      <c r="UCY89" s="100"/>
      <c r="UCZ89" s="101"/>
      <c r="UDA89" s="102"/>
      <c r="UDB89" s="22"/>
      <c r="UDC89" s="100"/>
      <c r="UDD89" s="101"/>
      <c r="UDE89" s="102"/>
      <c r="UDF89" s="22"/>
      <c r="UDG89" s="100"/>
      <c r="UDH89" s="101"/>
      <c r="UDI89" s="102"/>
      <c r="UDJ89" s="22"/>
      <c r="UDK89" s="100"/>
      <c r="UDL89" s="101"/>
      <c r="UDM89" s="102"/>
      <c r="UDN89" s="22"/>
      <c r="UDO89" s="100"/>
      <c r="UDP89" s="101"/>
      <c r="UDQ89" s="102"/>
      <c r="UDR89" s="22"/>
      <c r="UDS89" s="100"/>
      <c r="UDT89" s="101"/>
      <c r="UDU89" s="102"/>
      <c r="UDV89" s="22"/>
      <c r="UDW89" s="100"/>
      <c r="UDX89" s="101"/>
      <c r="UDY89" s="102"/>
      <c r="UDZ89" s="22"/>
      <c r="UEA89" s="100"/>
      <c r="UEB89" s="101"/>
      <c r="UEC89" s="102"/>
      <c r="UED89" s="22"/>
      <c r="UEE89" s="100"/>
      <c r="UEF89" s="101"/>
      <c r="UEG89" s="102"/>
      <c r="UEH89" s="22"/>
      <c r="UEI89" s="100"/>
      <c r="UEJ89" s="101"/>
      <c r="UEK89" s="102"/>
      <c r="UEL89" s="22"/>
      <c r="UEM89" s="100"/>
      <c r="UEN89" s="101"/>
      <c r="UEO89" s="102"/>
      <c r="UEP89" s="22"/>
      <c r="UEQ89" s="100"/>
      <c r="UER89" s="101"/>
      <c r="UES89" s="102"/>
      <c r="UET89" s="22"/>
      <c r="UEU89" s="100"/>
      <c r="UEV89" s="101"/>
      <c r="UEW89" s="102"/>
      <c r="UEX89" s="22"/>
      <c r="UEY89" s="100"/>
      <c r="UEZ89" s="101"/>
      <c r="UFA89" s="102"/>
      <c r="UFB89" s="22"/>
      <c r="UFC89" s="100"/>
      <c r="UFD89" s="101"/>
      <c r="UFE89" s="102"/>
      <c r="UFF89" s="22"/>
      <c r="UFG89" s="100"/>
      <c r="UFH89" s="101"/>
      <c r="UFI89" s="102"/>
      <c r="UFJ89" s="22"/>
      <c r="UFK89" s="100"/>
      <c r="UFL89" s="101"/>
      <c r="UFM89" s="102"/>
      <c r="UFN89" s="22"/>
      <c r="UFO89" s="100"/>
      <c r="UFP89" s="101"/>
      <c r="UFQ89" s="102"/>
      <c r="UFR89" s="22"/>
      <c r="UFS89" s="100"/>
      <c r="UFT89" s="101"/>
      <c r="UFU89" s="102"/>
      <c r="UFV89" s="22"/>
      <c r="UFW89" s="100"/>
      <c r="UFX89" s="101"/>
      <c r="UFY89" s="102"/>
      <c r="UFZ89" s="22"/>
      <c r="UGA89" s="100"/>
      <c r="UGB89" s="101"/>
      <c r="UGC89" s="102"/>
      <c r="UGD89" s="22"/>
      <c r="UGE89" s="100"/>
      <c r="UGF89" s="101"/>
      <c r="UGG89" s="102"/>
      <c r="UGH89" s="22"/>
      <c r="UGI89" s="100"/>
      <c r="UGJ89" s="101"/>
      <c r="UGK89" s="102"/>
      <c r="UGL89" s="22"/>
      <c r="UGM89" s="100"/>
      <c r="UGN89" s="101"/>
      <c r="UGO89" s="102"/>
      <c r="UGP89" s="22"/>
      <c r="UGQ89" s="100"/>
      <c r="UGR89" s="101"/>
      <c r="UGS89" s="102"/>
      <c r="UGT89" s="22"/>
      <c r="UGU89" s="100"/>
      <c r="UGV89" s="101"/>
      <c r="UGW89" s="102"/>
      <c r="UGX89" s="22"/>
      <c r="UGY89" s="100"/>
      <c r="UGZ89" s="101"/>
      <c r="UHA89" s="102"/>
      <c r="UHB89" s="22"/>
      <c r="UHC89" s="100"/>
      <c r="UHD89" s="101"/>
      <c r="UHE89" s="102"/>
      <c r="UHF89" s="22"/>
      <c r="UHG89" s="100"/>
      <c r="UHH89" s="101"/>
      <c r="UHI89" s="102"/>
      <c r="UHJ89" s="22"/>
      <c r="UHK89" s="100"/>
      <c r="UHL89" s="101"/>
      <c r="UHM89" s="102"/>
      <c r="UHN89" s="22"/>
      <c r="UHO89" s="100"/>
      <c r="UHP89" s="101"/>
      <c r="UHQ89" s="102"/>
      <c r="UHR89" s="22"/>
      <c r="UHS89" s="100"/>
      <c r="UHT89" s="101"/>
      <c r="UHU89" s="102"/>
      <c r="UHV89" s="22"/>
      <c r="UHW89" s="100"/>
      <c r="UHX89" s="101"/>
      <c r="UHY89" s="102"/>
      <c r="UHZ89" s="22"/>
      <c r="UIA89" s="100"/>
      <c r="UIB89" s="101"/>
      <c r="UIC89" s="102"/>
      <c r="UID89" s="22"/>
      <c r="UIE89" s="100"/>
      <c r="UIF89" s="101"/>
      <c r="UIG89" s="102"/>
      <c r="UIH89" s="22"/>
      <c r="UII89" s="100"/>
      <c r="UIJ89" s="101"/>
      <c r="UIK89" s="102"/>
      <c r="UIL89" s="22"/>
      <c r="UIM89" s="100"/>
      <c r="UIN89" s="101"/>
      <c r="UIO89" s="102"/>
      <c r="UIP89" s="22"/>
      <c r="UIQ89" s="100"/>
      <c r="UIR89" s="101"/>
      <c r="UIS89" s="102"/>
      <c r="UIT89" s="22"/>
      <c r="UIU89" s="100"/>
      <c r="UIV89" s="101"/>
      <c r="UIW89" s="102"/>
      <c r="UIX89" s="22"/>
      <c r="UIY89" s="100"/>
      <c r="UIZ89" s="101"/>
      <c r="UJA89" s="102"/>
      <c r="UJB89" s="22"/>
      <c r="UJC89" s="100"/>
      <c r="UJD89" s="101"/>
      <c r="UJE89" s="102"/>
      <c r="UJF89" s="22"/>
      <c r="UJG89" s="100"/>
      <c r="UJH89" s="101"/>
      <c r="UJI89" s="102"/>
      <c r="UJJ89" s="22"/>
      <c r="UJK89" s="100"/>
      <c r="UJL89" s="101"/>
      <c r="UJM89" s="102"/>
      <c r="UJN89" s="22"/>
      <c r="UJO89" s="100"/>
      <c r="UJP89" s="101"/>
      <c r="UJQ89" s="102"/>
      <c r="UJR89" s="22"/>
      <c r="UJS89" s="100"/>
      <c r="UJT89" s="101"/>
      <c r="UJU89" s="102"/>
      <c r="UJV89" s="22"/>
      <c r="UJW89" s="100"/>
      <c r="UJX89" s="101"/>
      <c r="UJY89" s="102"/>
      <c r="UJZ89" s="22"/>
      <c r="UKA89" s="100"/>
      <c r="UKB89" s="101"/>
      <c r="UKC89" s="102"/>
      <c r="UKD89" s="22"/>
      <c r="UKE89" s="100"/>
      <c r="UKF89" s="101"/>
      <c r="UKG89" s="102"/>
      <c r="UKH89" s="22"/>
      <c r="UKI89" s="100"/>
      <c r="UKJ89" s="101"/>
      <c r="UKK89" s="102"/>
      <c r="UKL89" s="22"/>
      <c r="UKM89" s="100"/>
      <c r="UKN89" s="101"/>
      <c r="UKO89" s="102"/>
      <c r="UKP89" s="22"/>
      <c r="UKQ89" s="100"/>
      <c r="UKR89" s="101"/>
      <c r="UKS89" s="102"/>
      <c r="UKT89" s="22"/>
      <c r="UKU89" s="100"/>
      <c r="UKV89" s="101"/>
      <c r="UKW89" s="102"/>
      <c r="UKX89" s="22"/>
      <c r="UKY89" s="100"/>
      <c r="UKZ89" s="101"/>
      <c r="ULA89" s="102"/>
      <c r="ULB89" s="22"/>
      <c r="ULC89" s="100"/>
      <c r="ULD89" s="101"/>
      <c r="ULE89" s="102"/>
      <c r="ULF89" s="22"/>
      <c r="ULG89" s="100"/>
      <c r="ULH89" s="101"/>
      <c r="ULI89" s="102"/>
      <c r="ULJ89" s="22"/>
      <c r="ULK89" s="100"/>
      <c r="ULL89" s="101"/>
      <c r="ULM89" s="102"/>
      <c r="ULN89" s="22"/>
      <c r="ULO89" s="100"/>
      <c r="ULP89" s="101"/>
      <c r="ULQ89" s="102"/>
      <c r="ULR89" s="22"/>
      <c r="ULS89" s="100"/>
      <c r="ULT89" s="101"/>
      <c r="ULU89" s="102"/>
      <c r="ULV89" s="22"/>
      <c r="ULW89" s="100"/>
      <c r="ULX89" s="101"/>
      <c r="ULY89" s="102"/>
      <c r="ULZ89" s="22"/>
      <c r="UMA89" s="100"/>
      <c r="UMB89" s="101"/>
      <c r="UMC89" s="102"/>
      <c r="UMD89" s="22"/>
      <c r="UME89" s="100"/>
      <c r="UMF89" s="101"/>
      <c r="UMG89" s="102"/>
      <c r="UMH89" s="22"/>
      <c r="UMI89" s="100"/>
      <c r="UMJ89" s="101"/>
      <c r="UMK89" s="102"/>
      <c r="UML89" s="22"/>
      <c r="UMM89" s="100"/>
      <c r="UMN89" s="101"/>
      <c r="UMO89" s="102"/>
      <c r="UMP89" s="22"/>
      <c r="UMQ89" s="100"/>
      <c r="UMR89" s="101"/>
      <c r="UMS89" s="102"/>
      <c r="UMT89" s="22"/>
      <c r="UMU89" s="100"/>
      <c r="UMV89" s="101"/>
      <c r="UMW89" s="102"/>
      <c r="UMX89" s="22"/>
      <c r="UMY89" s="100"/>
      <c r="UMZ89" s="101"/>
      <c r="UNA89" s="102"/>
      <c r="UNB89" s="22"/>
      <c r="UNC89" s="100"/>
      <c r="UND89" s="101"/>
      <c r="UNE89" s="102"/>
      <c r="UNF89" s="22"/>
      <c r="UNG89" s="100"/>
      <c r="UNH89" s="101"/>
      <c r="UNI89" s="102"/>
      <c r="UNJ89" s="22"/>
      <c r="UNK89" s="100"/>
      <c r="UNL89" s="101"/>
      <c r="UNM89" s="102"/>
      <c r="UNN89" s="22"/>
      <c r="UNO89" s="100"/>
      <c r="UNP89" s="101"/>
      <c r="UNQ89" s="102"/>
      <c r="UNR89" s="22"/>
      <c r="UNS89" s="100"/>
      <c r="UNT89" s="101"/>
      <c r="UNU89" s="102"/>
      <c r="UNV89" s="22"/>
      <c r="UNW89" s="100"/>
      <c r="UNX89" s="101"/>
      <c r="UNY89" s="102"/>
      <c r="UNZ89" s="22"/>
      <c r="UOA89" s="100"/>
      <c r="UOB89" s="101"/>
      <c r="UOC89" s="102"/>
      <c r="UOD89" s="22"/>
      <c r="UOE89" s="100"/>
      <c r="UOF89" s="101"/>
      <c r="UOG89" s="102"/>
      <c r="UOH89" s="22"/>
      <c r="UOI89" s="100"/>
      <c r="UOJ89" s="101"/>
      <c r="UOK89" s="102"/>
      <c r="UOL89" s="22"/>
      <c r="UOM89" s="100"/>
      <c r="UON89" s="101"/>
      <c r="UOO89" s="102"/>
      <c r="UOP89" s="22"/>
      <c r="UOQ89" s="100"/>
      <c r="UOR89" s="101"/>
      <c r="UOS89" s="102"/>
      <c r="UOT89" s="22"/>
      <c r="UOU89" s="100"/>
      <c r="UOV89" s="101"/>
      <c r="UOW89" s="102"/>
      <c r="UOX89" s="22"/>
      <c r="UOY89" s="100"/>
      <c r="UOZ89" s="101"/>
      <c r="UPA89" s="102"/>
      <c r="UPB89" s="22"/>
      <c r="UPC89" s="100"/>
      <c r="UPD89" s="101"/>
      <c r="UPE89" s="102"/>
      <c r="UPF89" s="22"/>
      <c r="UPG89" s="100"/>
      <c r="UPH89" s="101"/>
      <c r="UPI89" s="102"/>
      <c r="UPJ89" s="22"/>
      <c r="UPK89" s="100"/>
      <c r="UPL89" s="101"/>
      <c r="UPM89" s="102"/>
      <c r="UPN89" s="22"/>
      <c r="UPO89" s="100"/>
      <c r="UPP89" s="101"/>
      <c r="UPQ89" s="102"/>
      <c r="UPR89" s="22"/>
      <c r="UPS89" s="100"/>
      <c r="UPT89" s="101"/>
      <c r="UPU89" s="102"/>
      <c r="UPV89" s="22"/>
      <c r="UPW89" s="100"/>
      <c r="UPX89" s="101"/>
      <c r="UPY89" s="102"/>
      <c r="UPZ89" s="22"/>
      <c r="UQA89" s="100"/>
      <c r="UQB89" s="101"/>
      <c r="UQC89" s="102"/>
      <c r="UQD89" s="22"/>
      <c r="UQE89" s="100"/>
      <c r="UQF89" s="101"/>
      <c r="UQG89" s="102"/>
      <c r="UQH89" s="22"/>
      <c r="UQI89" s="100"/>
      <c r="UQJ89" s="101"/>
      <c r="UQK89" s="102"/>
      <c r="UQL89" s="22"/>
      <c r="UQM89" s="100"/>
      <c r="UQN89" s="101"/>
      <c r="UQO89" s="102"/>
      <c r="UQP89" s="22"/>
      <c r="UQQ89" s="100"/>
      <c r="UQR89" s="101"/>
      <c r="UQS89" s="102"/>
      <c r="UQT89" s="22"/>
      <c r="UQU89" s="100"/>
      <c r="UQV89" s="101"/>
      <c r="UQW89" s="102"/>
      <c r="UQX89" s="22"/>
      <c r="UQY89" s="100"/>
      <c r="UQZ89" s="101"/>
      <c r="URA89" s="102"/>
      <c r="URB89" s="22"/>
      <c r="URC89" s="100"/>
      <c r="URD89" s="101"/>
      <c r="URE89" s="102"/>
      <c r="URF89" s="22"/>
      <c r="URG89" s="100"/>
      <c r="URH89" s="101"/>
      <c r="URI89" s="102"/>
      <c r="URJ89" s="22"/>
      <c r="URK89" s="100"/>
      <c r="URL89" s="101"/>
      <c r="URM89" s="102"/>
      <c r="URN89" s="22"/>
      <c r="URO89" s="100"/>
      <c r="URP89" s="101"/>
      <c r="URQ89" s="102"/>
      <c r="URR89" s="22"/>
      <c r="URS89" s="100"/>
      <c r="URT89" s="101"/>
      <c r="URU89" s="102"/>
      <c r="URV89" s="22"/>
      <c r="URW89" s="100"/>
      <c r="URX89" s="101"/>
      <c r="URY89" s="102"/>
      <c r="URZ89" s="22"/>
      <c r="USA89" s="100"/>
      <c r="USB89" s="101"/>
      <c r="USC89" s="102"/>
      <c r="USD89" s="22"/>
      <c r="USE89" s="100"/>
      <c r="USF89" s="101"/>
      <c r="USG89" s="102"/>
      <c r="USH89" s="22"/>
      <c r="USI89" s="100"/>
      <c r="USJ89" s="101"/>
      <c r="USK89" s="102"/>
      <c r="USL89" s="22"/>
      <c r="USM89" s="100"/>
      <c r="USN89" s="101"/>
      <c r="USO89" s="102"/>
      <c r="USP89" s="22"/>
      <c r="USQ89" s="100"/>
      <c r="USR89" s="101"/>
      <c r="USS89" s="102"/>
      <c r="UST89" s="22"/>
      <c r="USU89" s="100"/>
      <c r="USV89" s="101"/>
      <c r="USW89" s="102"/>
      <c r="USX89" s="22"/>
      <c r="USY89" s="100"/>
      <c r="USZ89" s="101"/>
      <c r="UTA89" s="102"/>
      <c r="UTB89" s="22"/>
      <c r="UTC89" s="100"/>
      <c r="UTD89" s="101"/>
      <c r="UTE89" s="102"/>
      <c r="UTF89" s="22"/>
      <c r="UTG89" s="100"/>
      <c r="UTH89" s="101"/>
      <c r="UTI89" s="102"/>
      <c r="UTJ89" s="22"/>
      <c r="UTK89" s="100"/>
      <c r="UTL89" s="101"/>
      <c r="UTM89" s="102"/>
      <c r="UTN89" s="22"/>
      <c r="UTO89" s="100"/>
      <c r="UTP89" s="101"/>
      <c r="UTQ89" s="102"/>
      <c r="UTR89" s="22"/>
      <c r="UTS89" s="100"/>
      <c r="UTT89" s="101"/>
      <c r="UTU89" s="102"/>
      <c r="UTV89" s="22"/>
      <c r="UTW89" s="100"/>
      <c r="UTX89" s="101"/>
      <c r="UTY89" s="102"/>
      <c r="UTZ89" s="22"/>
      <c r="UUA89" s="100"/>
      <c r="UUB89" s="101"/>
      <c r="UUC89" s="102"/>
      <c r="UUD89" s="22"/>
      <c r="UUE89" s="100"/>
      <c r="UUF89" s="101"/>
      <c r="UUG89" s="102"/>
      <c r="UUH89" s="22"/>
      <c r="UUI89" s="100"/>
      <c r="UUJ89" s="101"/>
      <c r="UUK89" s="102"/>
      <c r="UUL89" s="22"/>
      <c r="UUM89" s="100"/>
      <c r="UUN89" s="101"/>
      <c r="UUO89" s="102"/>
      <c r="UUP89" s="22"/>
      <c r="UUQ89" s="100"/>
      <c r="UUR89" s="101"/>
      <c r="UUS89" s="102"/>
      <c r="UUT89" s="22"/>
      <c r="UUU89" s="100"/>
      <c r="UUV89" s="101"/>
      <c r="UUW89" s="102"/>
      <c r="UUX89" s="22"/>
      <c r="UUY89" s="100"/>
      <c r="UUZ89" s="101"/>
      <c r="UVA89" s="102"/>
      <c r="UVB89" s="22"/>
      <c r="UVC89" s="100"/>
      <c r="UVD89" s="101"/>
      <c r="UVE89" s="102"/>
      <c r="UVF89" s="22"/>
      <c r="UVG89" s="100"/>
      <c r="UVH89" s="101"/>
      <c r="UVI89" s="102"/>
      <c r="UVJ89" s="22"/>
      <c r="UVK89" s="100"/>
      <c r="UVL89" s="101"/>
      <c r="UVM89" s="102"/>
      <c r="UVN89" s="22"/>
      <c r="UVO89" s="100"/>
      <c r="UVP89" s="101"/>
      <c r="UVQ89" s="102"/>
      <c r="UVR89" s="22"/>
      <c r="UVS89" s="100"/>
      <c r="UVT89" s="101"/>
      <c r="UVU89" s="102"/>
      <c r="UVV89" s="22"/>
      <c r="UVW89" s="100"/>
      <c r="UVX89" s="101"/>
      <c r="UVY89" s="102"/>
      <c r="UVZ89" s="22"/>
      <c r="UWA89" s="100"/>
      <c r="UWB89" s="101"/>
      <c r="UWC89" s="102"/>
      <c r="UWD89" s="22"/>
      <c r="UWE89" s="100"/>
      <c r="UWF89" s="101"/>
      <c r="UWG89" s="102"/>
      <c r="UWH89" s="22"/>
      <c r="UWI89" s="100"/>
      <c r="UWJ89" s="101"/>
      <c r="UWK89" s="102"/>
      <c r="UWL89" s="22"/>
      <c r="UWM89" s="100"/>
      <c r="UWN89" s="101"/>
      <c r="UWO89" s="102"/>
      <c r="UWP89" s="22"/>
      <c r="UWQ89" s="100"/>
      <c r="UWR89" s="101"/>
      <c r="UWS89" s="102"/>
      <c r="UWT89" s="22"/>
      <c r="UWU89" s="100"/>
      <c r="UWV89" s="101"/>
      <c r="UWW89" s="102"/>
      <c r="UWX89" s="22"/>
      <c r="UWY89" s="100"/>
      <c r="UWZ89" s="101"/>
      <c r="UXA89" s="102"/>
      <c r="UXB89" s="22"/>
      <c r="UXC89" s="100"/>
      <c r="UXD89" s="101"/>
      <c r="UXE89" s="102"/>
      <c r="UXF89" s="22"/>
      <c r="UXG89" s="100"/>
      <c r="UXH89" s="101"/>
      <c r="UXI89" s="102"/>
      <c r="UXJ89" s="22"/>
      <c r="UXK89" s="100"/>
      <c r="UXL89" s="101"/>
      <c r="UXM89" s="102"/>
      <c r="UXN89" s="22"/>
      <c r="UXO89" s="100"/>
      <c r="UXP89" s="101"/>
      <c r="UXQ89" s="102"/>
      <c r="UXR89" s="22"/>
      <c r="UXS89" s="100"/>
      <c r="UXT89" s="101"/>
      <c r="UXU89" s="102"/>
      <c r="UXV89" s="22"/>
      <c r="UXW89" s="100"/>
      <c r="UXX89" s="101"/>
      <c r="UXY89" s="102"/>
      <c r="UXZ89" s="22"/>
      <c r="UYA89" s="100"/>
      <c r="UYB89" s="101"/>
      <c r="UYC89" s="102"/>
      <c r="UYD89" s="22"/>
      <c r="UYE89" s="100"/>
      <c r="UYF89" s="101"/>
      <c r="UYG89" s="102"/>
      <c r="UYH89" s="22"/>
      <c r="UYI89" s="100"/>
      <c r="UYJ89" s="101"/>
      <c r="UYK89" s="102"/>
      <c r="UYL89" s="22"/>
      <c r="UYM89" s="100"/>
      <c r="UYN89" s="101"/>
      <c r="UYO89" s="102"/>
      <c r="UYP89" s="22"/>
      <c r="UYQ89" s="100"/>
      <c r="UYR89" s="101"/>
      <c r="UYS89" s="102"/>
      <c r="UYT89" s="22"/>
      <c r="UYU89" s="100"/>
      <c r="UYV89" s="101"/>
      <c r="UYW89" s="102"/>
      <c r="UYX89" s="22"/>
      <c r="UYY89" s="100"/>
      <c r="UYZ89" s="101"/>
      <c r="UZA89" s="102"/>
      <c r="UZB89" s="22"/>
      <c r="UZC89" s="100"/>
      <c r="UZD89" s="101"/>
      <c r="UZE89" s="102"/>
      <c r="UZF89" s="22"/>
      <c r="UZG89" s="100"/>
      <c r="UZH89" s="101"/>
      <c r="UZI89" s="102"/>
      <c r="UZJ89" s="22"/>
      <c r="UZK89" s="100"/>
      <c r="UZL89" s="101"/>
      <c r="UZM89" s="102"/>
      <c r="UZN89" s="22"/>
      <c r="UZO89" s="100"/>
      <c r="UZP89" s="101"/>
      <c r="UZQ89" s="102"/>
      <c r="UZR89" s="22"/>
      <c r="UZS89" s="100"/>
      <c r="UZT89" s="101"/>
      <c r="UZU89" s="102"/>
      <c r="UZV89" s="22"/>
      <c r="UZW89" s="100"/>
      <c r="UZX89" s="101"/>
      <c r="UZY89" s="102"/>
      <c r="UZZ89" s="22"/>
      <c r="VAA89" s="100"/>
      <c r="VAB89" s="101"/>
      <c r="VAC89" s="102"/>
      <c r="VAD89" s="22"/>
      <c r="VAE89" s="100"/>
      <c r="VAF89" s="101"/>
      <c r="VAG89" s="102"/>
      <c r="VAH89" s="22"/>
      <c r="VAI89" s="100"/>
      <c r="VAJ89" s="101"/>
      <c r="VAK89" s="102"/>
      <c r="VAL89" s="22"/>
      <c r="VAM89" s="100"/>
      <c r="VAN89" s="101"/>
      <c r="VAO89" s="102"/>
      <c r="VAP89" s="22"/>
      <c r="VAQ89" s="100"/>
      <c r="VAR89" s="101"/>
      <c r="VAS89" s="102"/>
      <c r="VAT89" s="22"/>
      <c r="VAU89" s="100"/>
      <c r="VAV89" s="101"/>
      <c r="VAW89" s="102"/>
      <c r="VAX89" s="22"/>
      <c r="VAY89" s="100"/>
      <c r="VAZ89" s="101"/>
      <c r="VBA89" s="102"/>
      <c r="VBB89" s="22"/>
      <c r="VBC89" s="100"/>
      <c r="VBD89" s="101"/>
      <c r="VBE89" s="102"/>
      <c r="VBF89" s="22"/>
      <c r="VBG89" s="100"/>
      <c r="VBH89" s="101"/>
      <c r="VBI89" s="102"/>
      <c r="VBJ89" s="22"/>
      <c r="VBK89" s="100"/>
      <c r="VBL89" s="101"/>
      <c r="VBM89" s="102"/>
      <c r="VBN89" s="22"/>
      <c r="VBO89" s="100"/>
      <c r="VBP89" s="101"/>
      <c r="VBQ89" s="102"/>
      <c r="VBR89" s="22"/>
      <c r="VBS89" s="100"/>
      <c r="VBT89" s="101"/>
      <c r="VBU89" s="102"/>
      <c r="VBV89" s="22"/>
      <c r="VBW89" s="100"/>
      <c r="VBX89" s="101"/>
      <c r="VBY89" s="102"/>
      <c r="VBZ89" s="22"/>
      <c r="VCA89" s="100"/>
      <c r="VCB89" s="101"/>
      <c r="VCC89" s="102"/>
      <c r="VCD89" s="22"/>
      <c r="VCE89" s="100"/>
      <c r="VCF89" s="101"/>
      <c r="VCG89" s="102"/>
      <c r="VCH89" s="22"/>
      <c r="VCI89" s="100"/>
      <c r="VCJ89" s="101"/>
      <c r="VCK89" s="102"/>
      <c r="VCL89" s="22"/>
      <c r="VCM89" s="100"/>
      <c r="VCN89" s="101"/>
      <c r="VCO89" s="102"/>
      <c r="VCP89" s="22"/>
      <c r="VCQ89" s="100"/>
      <c r="VCR89" s="101"/>
      <c r="VCS89" s="102"/>
      <c r="VCT89" s="22"/>
      <c r="VCU89" s="100"/>
      <c r="VCV89" s="101"/>
      <c r="VCW89" s="102"/>
      <c r="VCX89" s="22"/>
      <c r="VCY89" s="100"/>
      <c r="VCZ89" s="101"/>
      <c r="VDA89" s="102"/>
      <c r="VDB89" s="22"/>
      <c r="VDC89" s="100"/>
      <c r="VDD89" s="101"/>
      <c r="VDE89" s="102"/>
      <c r="VDF89" s="22"/>
      <c r="VDG89" s="100"/>
      <c r="VDH89" s="101"/>
      <c r="VDI89" s="102"/>
      <c r="VDJ89" s="22"/>
      <c r="VDK89" s="100"/>
      <c r="VDL89" s="101"/>
      <c r="VDM89" s="102"/>
      <c r="VDN89" s="22"/>
      <c r="VDO89" s="100"/>
      <c r="VDP89" s="101"/>
      <c r="VDQ89" s="102"/>
      <c r="VDR89" s="22"/>
      <c r="VDS89" s="100"/>
      <c r="VDT89" s="101"/>
      <c r="VDU89" s="102"/>
      <c r="VDV89" s="22"/>
      <c r="VDW89" s="100"/>
      <c r="VDX89" s="101"/>
      <c r="VDY89" s="102"/>
      <c r="VDZ89" s="22"/>
      <c r="VEA89" s="100"/>
      <c r="VEB89" s="101"/>
      <c r="VEC89" s="102"/>
      <c r="VED89" s="22"/>
      <c r="VEE89" s="100"/>
      <c r="VEF89" s="101"/>
      <c r="VEG89" s="102"/>
      <c r="VEH89" s="22"/>
      <c r="VEI89" s="100"/>
      <c r="VEJ89" s="101"/>
      <c r="VEK89" s="102"/>
      <c r="VEL89" s="22"/>
      <c r="VEM89" s="100"/>
      <c r="VEN89" s="101"/>
      <c r="VEO89" s="102"/>
      <c r="VEP89" s="22"/>
      <c r="VEQ89" s="100"/>
      <c r="VER89" s="101"/>
      <c r="VES89" s="102"/>
      <c r="VET89" s="22"/>
      <c r="VEU89" s="100"/>
      <c r="VEV89" s="101"/>
      <c r="VEW89" s="102"/>
      <c r="VEX89" s="22"/>
      <c r="VEY89" s="100"/>
      <c r="VEZ89" s="101"/>
      <c r="VFA89" s="102"/>
      <c r="VFB89" s="22"/>
      <c r="VFC89" s="100"/>
      <c r="VFD89" s="101"/>
      <c r="VFE89" s="102"/>
      <c r="VFF89" s="22"/>
      <c r="VFG89" s="100"/>
      <c r="VFH89" s="101"/>
      <c r="VFI89" s="102"/>
      <c r="VFJ89" s="22"/>
      <c r="VFK89" s="100"/>
      <c r="VFL89" s="101"/>
      <c r="VFM89" s="102"/>
      <c r="VFN89" s="22"/>
      <c r="VFO89" s="100"/>
      <c r="VFP89" s="101"/>
      <c r="VFQ89" s="102"/>
      <c r="VFR89" s="22"/>
      <c r="VFS89" s="100"/>
      <c r="VFT89" s="101"/>
      <c r="VFU89" s="102"/>
      <c r="VFV89" s="22"/>
      <c r="VFW89" s="100"/>
      <c r="VFX89" s="101"/>
      <c r="VFY89" s="102"/>
      <c r="VFZ89" s="22"/>
      <c r="VGA89" s="100"/>
      <c r="VGB89" s="101"/>
      <c r="VGC89" s="102"/>
      <c r="VGD89" s="22"/>
      <c r="VGE89" s="100"/>
      <c r="VGF89" s="101"/>
      <c r="VGG89" s="102"/>
      <c r="VGH89" s="22"/>
      <c r="VGI89" s="100"/>
      <c r="VGJ89" s="101"/>
      <c r="VGK89" s="102"/>
      <c r="VGL89" s="22"/>
      <c r="VGM89" s="100"/>
      <c r="VGN89" s="101"/>
      <c r="VGO89" s="102"/>
      <c r="VGP89" s="22"/>
      <c r="VGQ89" s="100"/>
      <c r="VGR89" s="101"/>
      <c r="VGS89" s="102"/>
      <c r="VGT89" s="22"/>
      <c r="VGU89" s="100"/>
      <c r="VGV89" s="101"/>
      <c r="VGW89" s="102"/>
      <c r="VGX89" s="22"/>
      <c r="VGY89" s="100"/>
      <c r="VGZ89" s="101"/>
      <c r="VHA89" s="102"/>
      <c r="VHB89" s="22"/>
      <c r="VHC89" s="100"/>
      <c r="VHD89" s="101"/>
      <c r="VHE89" s="102"/>
      <c r="VHF89" s="22"/>
      <c r="VHG89" s="100"/>
      <c r="VHH89" s="101"/>
      <c r="VHI89" s="102"/>
      <c r="VHJ89" s="22"/>
      <c r="VHK89" s="100"/>
      <c r="VHL89" s="101"/>
      <c r="VHM89" s="102"/>
      <c r="VHN89" s="22"/>
      <c r="VHO89" s="100"/>
      <c r="VHP89" s="101"/>
      <c r="VHQ89" s="102"/>
      <c r="VHR89" s="22"/>
      <c r="VHS89" s="100"/>
      <c r="VHT89" s="101"/>
      <c r="VHU89" s="102"/>
      <c r="VHV89" s="22"/>
      <c r="VHW89" s="100"/>
      <c r="VHX89" s="101"/>
      <c r="VHY89" s="102"/>
      <c r="VHZ89" s="22"/>
      <c r="VIA89" s="100"/>
      <c r="VIB89" s="101"/>
      <c r="VIC89" s="102"/>
      <c r="VID89" s="22"/>
      <c r="VIE89" s="100"/>
      <c r="VIF89" s="101"/>
      <c r="VIG89" s="102"/>
      <c r="VIH89" s="22"/>
      <c r="VII89" s="100"/>
      <c r="VIJ89" s="101"/>
      <c r="VIK89" s="102"/>
      <c r="VIL89" s="22"/>
      <c r="VIM89" s="100"/>
      <c r="VIN89" s="101"/>
      <c r="VIO89" s="102"/>
      <c r="VIP89" s="22"/>
      <c r="VIQ89" s="100"/>
      <c r="VIR89" s="101"/>
      <c r="VIS89" s="102"/>
      <c r="VIT89" s="22"/>
      <c r="VIU89" s="100"/>
      <c r="VIV89" s="101"/>
      <c r="VIW89" s="102"/>
      <c r="VIX89" s="22"/>
      <c r="VIY89" s="100"/>
      <c r="VIZ89" s="101"/>
      <c r="VJA89" s="102"/>
      <c r="VJB89" s="22"/>
      <c r="VJC89" s="100"/>
      <c r="VJD89" s="101"/>
      <c r="VJE89" s="102"/>
      <c r="VJF89" s="22"/>
      <c r="VJG89" s="100"/>
      <c r="VJH89" s="101"/>
      <c r="VJI89" s="102"/>
      <c r="VJJ89" s="22"/>
      <c r="VJK89" s="100"/>
      <c r="VJL89" s="101"/>
      <c r="VJM89" s="102"/>
      <c r="VJN89" s="22"/>
      <c r="VJO89" s="100"/>
      <c r="VJP89" s="101"/>
      <c r="VJQ89" s="102"/>
      <c r="VJR89" s="22"/>
      <c r="VJS89" s="100"/>
      <c r="VJT89" s="101"/>
      <c r="VJU89" s="102"/>
      <c r="VJV89" s="22"/>
      <c r="VJW89" s="100"/>
      <c r="VJX89" s="101"/>
      <c r="VJY89" s="102"/>
      <c r="VJZ89" s="22"/>
      <c r="VKA89" s="100"/>
      <c r="VKB89" s="101"/>
      <c r="VKC89" s="102"/>
      <c r="VKD89" s="22"/>
      <c r="VKE89" s="100"/>
      <c r="VKF89" s="101"/>
      <c r="VKG89" s="102"/>
      <c r="VKH89" s="22"/>
      <c r="VKI89" s="100"/>
      <c r="VKJ89" s="101"/>
      <c r="VKK89" s="102"/>
      <c r="VKL89" s="22"/>
      <c r="VKM89" s="100"/>
      <c r="VKN89" s="101"/>
      <c r="VKO89" s="102"/>
      <c r="VKP89" s="22"/>
      <c r="VKQ89" s="100"/>
      <c r="VKR89" s="101"/>
      <c r="VKS89" s="102"/>
      <c r="VKT89" s="22"/>
      <c r="VKU89" s="100"/>
      <c r="VKV89" s="101"/>
      <c r="VKW89" s="102"/>
      <c r="VKX89" s="22"/>
      <c r="VKY89" s="100"/>
      <c r="VKZ89" s="101"/>
      <c r="VLA89" s="102"/>
      <c r="VLB89" s="22"/>
      <c r="VLC89" s="100"/>
      <c r="VLD89" s="101"/>
      <c r="VLE89" s="102"/>
      <c r="VLF89" s="22"/>
      <c r="VLG89" s="100"/>
      <c r="VLH89" s="101"/>
      <c r="VLI89" s="102"/>
      <c r="VLJ89" s="22"/>
      <c r="VLK89" s="100"/>
      <c r="VLL89" s="101"/>
      <c r="VLM89" s="102"/>
      <c r="VLN89" s="22"/>
      <c r="VLO89" s="100"/>
      <c r="VLP89" s="101"/>
      <c r="VLQ89" s="102"/>
      <c r="VLR89" s="22"/>
      <c r="VLS89" s="100"/>
      <c r="VLT89" s="101"/>
      <c r="VLU89" s="102"/>
      <c r="VLV89" s="22"/>
      <c r="VLW89" s="100"/>
      <c r="VLX89" s="101"/>
      <c r="VLY89" s="102"/>
      <c r="VLZ89" s="22"/>
      <c r="VMA89" s="100"/>
      <c r="VMB89" s="101"/>
      <c r="VMC89" s="102"/>
      <c r="VMD89" s="22"/>
      <c r="VME89" s="100"/>
      <c r="VMF89" s="101"/>
      <c r="VMG89" s="102"/>
      <c r="VMH89" s="22"/>
      <c r="VMI89" s="100"/>
      <c r="VMJ89" s="101"/>
      <c r="VMK89" s="102"/>
      <c r="VML89" s="22"/>
      <c r="VMM89" s="100"/>
      <c r="VMN89" s="101"/>
      <c r="VMO89" s="102"/>
      <c r="VMP89" s="22"/>
      <c r="VMQ89" s="100"/>
      <c r="VMR89" s="101"/>
      <c r="VMS89" s="102"/>
      <c r="VMT89" s="22"/>
      <c r="VMU89" s="100"/>
      <c r="VMV89" s="101"/>
      <c r="VMW89" s="102"/>
      <c r="VMX89" s="22"/>
      <c r="VMY89" s="100"/>
      <c r="VMZ89" s="101"/>
      <c r="VNA89" s="102"/>
      <c r="VNB89" s="22"/>
      <c r="VNC89" s="100"/>
      <c r="VND89" s="101"/>
      <c r="VNE89" s="102"/>
      <c r="VNF89" s="22"/>
      <c r="VNG89" s="100"/>
      <c r="VNH89" s="101"/>
      <c r="VNI89" s="102"/>
      <c r="VNJ89" s="22"/>
      <c r="VNK89" s="100"/>
      <c r="VNL89" s="101"/>
      <c r="VNM89" s="102"/>
      <c r="VNN89" s="22"/>
      <c r="VNO89" s="100"/>
      <c r="VNP89" s="101"/>
      <c r="VNQ89" s="102"/>
      <c r="VNR89" s="22"/>
      <c r="VNS89" s="100"/>
      <c r="VNT89" s="101"/>
      <c r="VNU89" s="102"/>
      <c r="VNV89" s="22"/>
      <c r="VNW89" s="100"/>
      <c r="VNX89" s="101"/>
      <c r="VNY89" s="102"/>
      <c r="VNZ89" s="22"/>
      <c r="VOA89" s="100"/>
      <c r="VOB89" s="101"/>
      <c r="VOC89" s="102"/>
      <c r="VOD89" s="22"/>
      <c r="VOE89" s="100"/>
      <c r="VOF89" s="101"/>
      <c r="VOG89" s="102"/>
      <c r="VOH89" s="22"/>
      <c r="VOI89" s="100"/>
      <c r="VOJ89" s="101"/>
      <c r="VOK89" s="102"/>
      <c r="VOL89" s="22"/>
      <c r="VOM89" s="100"/>
      <c r="VON89" s="101"/>
      <c r="VOO89" s="102"/>
      <c r="VOP89" s="22"/>
      <c r="VOQ89" s="100"/>
      <c r="VOR89" s="101"/>
      <c r="VOS89" s="102"/>
      <c r="VOT89" s="22"/>
      <c r="VOU89" s="100"/>
      <c r="VOV89" s="101"/>
      <c r="VOW89" s="102"/>
      <c r="VOX89" s="22"/>
      <c r="VOY89" s="100"/>
      <c r="VOZ89" s="101"/>
      <c r="VPA89" s="102"/>
      <c r="VPB89" s="22"/>
      <c r="VPC89" s="100"/>
      <c r="VPD89" s="101"/>
      <c r="VPE89" s="102"/>
      <c r="VPF89" s="22"/>
      <c r="VPG89" s="100"/>
      <c r="VPH89" s="101"/>
      <c r="VPI89" s="102"/>
      <c r="VPJ89" s="22"/>
      <c r="VPK89" s="100"/>
      <c r="VPL89" s="101"/>
      <c r="VPM89" s="102"/>
      <c r="VPN89" s="22"/>
      <c r="VPO89" s="100"/>
      <c r="VPP89" s="101"/>
      <c r="VPQ89" s="102"/>
      <c r="VPR89" s="22"/>
      <c r="VPS89" s="100"/>
      <c r="VPT89" s="101"/>
      <c r="VPU89" s="102"/>
      <c r="VPV89" s="22"/>
      <c r="VPW89" s="100"/>
      <c r="VPX89" s="101"/>
      <c r="VPY89" s="102"/>
      <c r="VPZ89" s="22"/>
      <c r="VQA89" s="100"/>
      <c r="VQB89" s="101"/>
      <c r="VQC89" s="102"/>
      <c r="VQD89" s="22"/>
      <c r="VQE89" s="100"/>
      <c r="VQF89" s="101"/>
      <c r="VQG89" s="102"/>
      <c r="VQH89" s="22"/>
      <c r="VQI89" s="100"/>
      <c r="VQJ89" s="101"/>
      <c r="VQK89" s="102"/>
      <c r="VQL89" s="22"/>
      <c r="VQM89" s="100"/>
      <c r="VQN89" s="101"/>
      <c r="VQO89" s="102"/>
      <c r="VQP89" s="22"/>
      <c r="VQQ89" s="100"/>
      <c r="VQR89" s="101"/>
      <c r="VQS89" s="102"/>
      <c r="VQT89" s="22"/>
      <c r="VQU89" s="100"/>
      <c r="VQV89" s="101"/>
      <c r="VQW89" s="102"/>
      <c r="VQX89" s="22"/>
      <c r="VQY89" s="100"/>
      <c r="VQZ89" s="101"/>
      <c r="VRA89" s="102"/>
      <c r="VRB89" s="22"/>
      <c r="VRC89" s="100"/>
      <c r="VRD89" s="101"/>
      <c r="VRE89" s="102"/>
      <c r="VRF89" s="22"/>
      <c r="VRG89" s="100"/>
      <c r="VRH89" s="101"/>
      <c r="VRI89" s="102"/>
      <c r="VRJ89" s="22"/>
      <c r="VRK89" s="100"/>
      <c r="VRL89" s="101"/>
      <c r="VRM89" s="102"/>
      <c r="VRN89" s="22"/>
      <c r="VRO89" s="100"/>
      <c r="VRP89" s="101"/>
      <c r="VRQ89" s="102"/>
      <c r="VRR89" s="22"/>
      <c r="VRS89" s="100"/>
      <c r="VRT89" s="101"/>
      <c r="VRU89" s="102"/>
      <c r="VRV89" s="22"/>
      <c r="VRW89" s="100"/>
      <c r="VRX89" s="101"/>
      <c r="VRY89" s="102"/>
      <c r="VRZ89" s="22"/>
      <c r="VSA89" s="100"/>
      <c r="VSB89" s="101"/>
      <c r="VSC89" s="102"/>
      <c r="VSD89" s="22"/>
      <c r="VSE89" s="100"/>
      <c r="VSF89" s="101"/>
      <c r="VSG89" s="102"/>
      <c r="VSH89" s="22"/>
      <c r="VSI89" s="100"/>
      <c r="VSJ89" s="101"/>
      <c r="VSK89" s="102"/>
      <c r="VSL89" s="22"/>
      <c r="VSM89" s="100"/>
      <c r="VSN89" s="101"/>
      <c r="VSO89" s="102"/>
      <c r="VSP89" s="22"/>
      <c r="VSQ89" s="100"/>
      <c r="VSR89" s="101"/>
      <c r="VSS89" s="102"/>
      <c r="VST89" s="22"/>
      <c r="VSU89" s="100"/>
      <c r="VSV89" s="101"/>
      <c r="VSW89" s="102"/>
      <c r="VSX89" s="22"/>
      <c r="VSY89" s="100"/>
      <c r="VSZ89" s="101"/>
      <c r="VTA89" s="102"/>
      <c r="VTB89" s="22"/>
      <c r="VTC89" s="100"/>
      <c r="VTD89" s="101"/>
      <c r="VTE89" s="102"/>
      <c r="VTF89" s="22"/>
      <c r="VTG89" s="100"/>
      <c r="VTH89" s="101"/>
      <c r="VTI89" s="102"/>
      <c r="VTJ89" s="22"/>
      <c r="VTK89" s="100"/>
      <c r="VTL89" s="101"/>
      <c r="VTM89" s="102"/>
      <c r="VTN89" s="22"/>
      <c r="VTO89" s="100"/>
      <c r="VTP89" s="101"/>
      <c r="VTQ89" s="102"/>
      <c r="VTR89" s="22"/>
      <c r="VTS89" s="100"/>
      <c r="VTT89" s="101"/>
      <c r="VTU89" s="102"/>
      <c r="VTV89" s="22"/>
      <c r="VTW89" s="100"/>
      <c r="VTX89" s="101"/>
      <c r="VTY89" s="102"/>
      <c r="VTZ89" s="22"/>
      <c r="VUA89" s="100"/>
      <c r="VUB89" s="101"/>
      <c r="VUC89" s="102"/>
      <c r="VUD89" s="22"/>
      <c r="VUE89" s="100"/>
      <c r="VUF89" s="101"/>
      <c r="VUG89" s="102"/>
      <c r="VUH89" s="22"/>
      <c r="VUI89" s="100"/>
      <c r="VUJ89" s="101"/>
      <c r="VUK89" s="102"/>
      <c r="VUL89" s="22"/>
      <c r="VUM89" s="100"/>
      <c r="VUN89" s="101"/>
      <c r="VUO89" s="102"/>
      <c r="VUP89" s="22"/>
      <c r="VUQ89" s="100"/>
      <c r="VUR89" s="101"/>
      <c r="VUS89" s="102"/>
      <c r="VUT89" s="22"/>
      <c r="VUU89" s="100"/>
      <c r="VUV89" s="101"/>
      <c r="VUW89" s="102"/>
      <c r="VUX89" s="22"/>
      <c r="VUY89" s="100"/>
      <c r="VUZ89" s="101"/>
      <c r="VVA89" s="102"/>
      <c r="VVB89" s="22"/>
      <c r="VVC89" s="100"/>
      <c r="VVD89" s="101"/>
      <c r="VVE89" s="102"/>
      <c r="VVF89" s="22"/>
      <c r="VVG89" s="100"/>
      <c r="VVH89" s="101"/>
      <c r="VVI89" s="102"/>
      <c r="VVJ89" s="22"/>
      <c r="VVK89" s="100"/>
      <c r="VVL89" s="101"/>
      <c r="VVM89" s="102"/>
      <c r="VVN89" s="22"/>
      <c r="VVO89" s="100"/>
      <c r="VVP89" s="101"/>
      <c r="VVQ89" s="102"/>
      <c r="VVR89" s="22"/>
      <c r="VVS89" s="100"/>
      <c r="VVT89" s="101"/>
      <c r="VVU89" s="102"/>
      <c r="VVV89" s="22"/>
      <c r="VVW89" s="100"/>
      <c r="VVX89" s="101"/>
      <c r="VVY89" s="102"/>
      <c r="VVZ89" s="22"/>
      <c r="VWA89" s="100"/>
      <c r="VWB89" s="101"/>
      <c r="VWC89" s="102"/>
      <c r="VWD89" s="22"/>
      <c r="VWE89" s="100"/>
      <c r="VWF89" s="101"/>
      <c r="VWG89" s="102"/>
      <c r="VWH89" s="22"/>
      <c r="VWI89" s="100"/>
      <c r="VWJ89" s="101"/>
      <c r="VWK89" s="102"/>
      <c r="VWL89" s="22"/>
      <c r="VWM89" s="100"/>
      <c r="VWN89" s="101"/>
      <c r="VWO89" s="102"/>
      <c r="VWP89" s="22"/>
      <c r="VWQ89" s="100"/>
      <c r="VWR89" s="101"/>
      <c r="VWS89" s="102"/>
      <c r="VWT89" s="22"/>
      <c r="VWU89" s="100"/>
      <c r="VWV89" s="101"/>
      <c r="VWW89" s="102"/>
      <c r="VWX89" s="22"/>
      <c r="VWY89" s="100"/>
      <c r="VWZ89" s="101"/>
      <c r="VXA89" s="102"/>
      <c r="VXB89" s="22"/>
      <c r="VXC89" s="100"/>
      <c r="VXD89" s="101"/>
      <c r="VXE89" s="102"/>
      <c r="VXF89" s="22"/>
      <c r="VXG89" s="100"/>
      <c r="VXH89" s="101"/>
      <c r="VXI89" s="102"/>
      <c r="VXJ89" s="22"/>
      <c r="VXK89" s="100"/>
      <c r="VXL89" s="101"/>
      <c r="VXM89" s="102"/>
      <c r="VXN89" s="22"/>
      <c r="VXO89" s="100"/>
      <c r="VXP89" s="101"/>
      <c r="VXQ89" s="102"/>
      <c r="VXR89" s="22"/>
      <c r="VXS89" s="100"/>
      <c r="VXT89" s="101"/>
      <c r="VXU89" s="102"/>
      <c r="VXV89" s="22"/>
      <c r="VXW89" s="100"/>
      <c r="VXX89" s="101"/>
      <c r="VXY89" s="102"/>
      <c r="VXZ89" s="22"/>
      <c r="VYA89" s="100"/>
      <c r="VYB89" s="101"/>
      <c r="VYC89" s="102"/>
      <c r="VYD89" s="22"/>
      <c r="VYE89" s="100"/>
      <c r="VYF89" s="101"/>
      <c r="VYG89" s="102"/>
      <c r="VYH89" s="22"/>
      <c r="VYI89" s="100"/>
      <c r="VYJ89" s="101"/>
      <c r="VYK89" s="102"/>
      <c r="VYL89" s="22"/>
      <c r="VYM89" s="100"/>
      <c r="VYN89" s="101"/>
      <c r="VYO89" s="102"/>
      <c r="VYP89" s="22"/>
      <c r="VYQ89" s="100"/>
      <c r="VYR89" s="101"/>
      <c r="VYS89" s="102"/>
      <c r="VYT89" s="22"/>
      <c r="VYU89" s="100"/>
      <c r="VYV89" s="101"/>
      <c r="VYW89" s="102"/>
      <c r="VYX89" s="22"/>
      <c r="VYY89" s="100"/>
      <c r="VYZ89" s="101"/>
      <c r="VZA89" s="102"/>
      <c r="VZB89" s="22"/>
      <c r="VZC89" s="100"/>
      <c r="VZD89" s="101"/>
      <c r="VZE89" s="102"/>
      <c r="VZF89" s="22"/>
      <c r="VZG89" s="100"/>
      <c r="VZH89" s="101"/>
      <c r="VZI89" s="102"/>
      <c r="VZJ89" s="22"/>
      <c r="VZK89" s="100"/>
      <c r="VZL89" s="101"/>
      <c r="VZM89" s="102"/>
      <c r="VZN89" s="22"/>
      <c r="VZO89" s="100"/>
      <c r="VZP89" s="101"/>
      <c r="VZQ89" s="102"/>
      <c r="VZR89" s="22"/>
      <c r="VZS89" s="100"/>
      <c r="VZT89" s="101"/>
      <c r="VZU89" s="102"/>
      <c r="VZV89" s="22"/>
      <c r="VZW89" s="100"/>
      <c r="VZX89" s="101"/>
      <c r="VZY89" s="102"/>
      <c r="VZZ89" s="22"/>
      <c r="WAA89" s="100"/>
      <c r="WAB89" s="101"/>
      <c r="WAC89" s="102"/>
      <c r="WAD89" s="22"/>
      <c r="WAE89" s="100"/>
      <c r="WAF89" s="101"/>
      <c r="WAG89" s="102"/>
      <c r="WAH89" s="22"/>
      <c r="WAI89" s="100"/>
      <c r="WAJ89" s="101"/>
      <c r="WAK89" s="102"/>
      <c r="WAL89" s="22"/>
      <c r="WAM89" s="100"/>
      <c r="WAN89" s="101"/>
      <c r="WAO89" s="102"/>
      <c r="WAP89" s="22"/>
      <c r="WAQ89" s="100"/>
      <c r="WAR89" s="101"/>
      <c r="WAS89" s="102"/>
      <c r="WAT89" s="22"/>
      <c r="WAU89" s="100"/>
      <c r="WAV89" s="101"/>
      <c r="WAW89" s="102"/>
      <c r="WAX89" s="22"/>
      <c r="WAY89" s="100"/>
      <c r="WAZ89" s="101"/>
      <c r="WBA89" s="102"/>
      <c r="WBB89" s="22"/>
      <c r="WBC89" s="100"/>
      <c r="WBD89" s="101"/>
      <c r="WBE89" s="102"/>
      <c r="WBF89" s="22"/>
      <c r="WBG89" s="100"/>
      <c r="WBH89" s="101"/>
      <c r="WBI89" s="102"/>
      <c r="WBJ89" s="22"/>
      <c r="WBK89" s="100"/>
      <c r="WBL89" s="101"/>
      <c r="WBM89" s="102"/>
      <c r="WBN89" s="22"/>
      <c r="WBO89" s="100"/>
      <c r="WBP89" s="101"/>
      <c r="WBQ89" s="102"/>
      <c r="WBR89" s="22"/>
      <c r="WBS89" s="100"/>
      <c r="WBT89" s="101"/>
      <c r="WBU89" s="102"/>
      <c r="WBV89" s="22"/>
      <c r="WBW89" s="100"/>
      <c r="WBX89" s="101"/>
      <c r="WBY89" s="102"/>
      <c r="WBZ89" s="22"/>
      <c r="WCA89" s="100"/>
      <c r="WCB89" s="101"/>
      <c r="WCC89" s="102"/>
      <c r="WCD89" s="22"/>
      <c r="WCE89" s="100"/>
      <c r="WCF89" s="101"/>
      <c r="WCG89" s="102"/>
      <c r="WCH89" s="22"/>
      <c r="WCI89" s="100"/>
      <c r="WCJ89" s="101"/>
      <c r="WCK89" s="102"/>
      <c r="WCL89" s="22"/>
      <c r="WCM89" s="100"/>
      <c r="WCN89" s="101"/>
      <c r="WCO89" s="102"/>
      <c r="WCP89" s="22"/>
      <c r="WCQ89" s="100"/>
      <c r="WCR89" s="101"/>
      <c r="WCS89" s="102"/>
      <c r="WCT89" s="22"/>
      <c r="WCU89" s="100"/>
      <c r="WCV89" s="101"/>
      <c r="WCW89" s="102"/>
      <c r="WCX89" s="22"/>
      <c r="WCY89" s="100"/>
      <c r="WCZ89" s="101"/>
      <c r="WDA89" s="102"/>
      <c r="WDB89" s="22"/>
      <c r="WDC89" s="100"/>
      <c r="WDD89" s="101"/>
      <c r="WDE89" s="102"/>
      <c r="WDF89" s="22"/>
      <c r="WDG89" s="100"/>
      <c r="WDH89" s="101"/>
      <c r="WDI89" s="102"/>
      <c r="WDJ89" s="22"/>
      <c r="WDK89" s="100"/>
      <c r="WDL89" s="101"/>
      <c r="WDM89" s="102"/>
      <c r="WDN89" s="22"/>
      <c r="WDO89" s="100"/>
      <c r="WDP89" s="101"/>
      <c r="WDQ89" s="102"/>
      <c r="WDR89" s="22"/>
      <c r="WDS89" s="100"/>
      <c r="WDT89" s="101"/>
      <c r="WDU89" s="102"/>
      <c r="WDV89" s="22"/>
      <c r="WDW89" s="100"/>
      <c r="WDX89" s="101"/>
      <c r="WDY89" s="102"/>
      <c r="WDZ89" s="22"/>
      <c r="WEA89" s="100"/>
      <c r="WEB89" s="101"/>
      <c r="WEC89" s="102"/>
      <c r="WED89" s="22"/>
      <c r="WEE89" s="100"/>
      <c r="WEF89" s="101"/>
      <c r="WEG89" s="102"/>
      <c r="WEH89" s="22"/>
      <c r="WEI89" s="100"/>
      <c r="WEJ89" s="101"/>
      <c r="WEK89" s="102"/>
      <c r="WEL89" s="22"/>
      <c r="WEM89" s="100"/>
      <c r="WEN89" s="101"/>
      <c r="WEO89" s="102"/>
      <c r="WEP89" s="22"/>
      <c r="WEQ89" s="100"/>
      <c r="WER89" s="101"/>
      <c r="WES89" s="102"/>
      <c r="WET89" s="22"/>
      <c r="WEU89" s="100"/>
      <c r="WEV89" s="101"/>
      <c r="WEW89" s="102"/>
      <c r="WEX89" s="22"/>
      <c r="WEY89" s="100"/>
      <c r="WEZ89" s="101"/>
      <c r="WFA89" s="102"/>
      <c r="WFB89" s="22"/>
      <c r="WFC89" s="100"/>
      <c r="WFD89" s="101"/>
      <c r="WFE89" s="102"/>
      <c r="WFF89" s="22"/>
      <c r="WFG89" s="100"/>
      <c r="WFH89" s="101"/>
      <c r="WFI89" s="102"/>
      <c r="WFJ89" s="22"/>
      <c r="WFK89" s="100"/>
      <c r="WFL89" s="101"/>
      <c r="WFM89" s="102"/>
      <c r="WFN89" s="22"/>
      <c r="WFO89" s="100"/>
      <c r="WFP89" s="101"/>
      <c r="WFQ89" s="102"/>
      <c r="WFR89" s="22"/>
      <c r="WFS89" s="100"/>
      <c r="WFT89" s="101"/>
      <c r="WFU89" s="102"/>
      <c r="WFV89" s="22"/>
      <c r="WFW89" s="100"/>
      <c r="WFX89" s="101"/>
      <c r="WFY89" s="102"/>
      <c r="WFZ89" s="22"/>
      <c r="WGA89" s="100"/>
      <c r="WGB89" s="101"/>
      <c r="WGC89" s="102"/>
      <c r="WGD89" s="22"/>
      <c r="WGE89" s="100"/>
      <c r="WGF89" s="101"/>
      <c r="WGG89" s="102"/>
      <c r="WGH89" s="22"/>
      <c r="WGI89" s="100"/>
      <c r="WGJ89" s="101"/>
      <c r="WGK89" s="102"/>
      <c r="WGL89" s="22"/>
      <c r="WGM89" s="100"/>
      <c r="WGN89" s="101"/>
      <c r="WGO89" s="102"/>
      <c r="WGP89" s="22"/>
      <c r="WGQ89" s="100"/>
      <c r="WGR89" s="101"/>
      <c r="WGS89" s="102"/>
      <c r="WGT89" s="22"/>
      <c r="WGU89" s="100"/>
      <c r="WGV89" s="101"/>
      <c r="WGW89" s="102"/>
      <c r="WGX89" s="22"/>
      <c r="WGY89" s="100"/>
      <c r="WGZ89" s="101"/>
      <c r="WHA89" s="102"/>
      <c r="WHB89" s="22"/>
      <c r="WHC89" s="100"/>
      <c r="WHD89" s="101"/>
      <c r="WHE89" s="102"/>
      <c r="WHF89" s="22"/>
      <c r="WHG89" s="100"/>
      <c r="WHH89" s="101"/>
      <c r="WHI89" s="102"/>
      <c r="WHJ89" s="22"/>
      <c r="WHK89" s="100"/>
      <c r="WHL89" s="101"/>
      <c r="WHM89" s="102"/>
      <c r="WHN89" s="22"/>
      <c r="WHO89" s="100"/>
      <c r="WHP89" s="101"/>
      <c r="WHQ89" s="102"/>
      <c r="WHR89" s="22"/>
      <c r="WHS89" s="100"/>
      <c r="WHT89" s="101"/>
      <c r="WHU89" s="102"/>
      <c r="WHV89" s="22"/>
      <c r="WHW89" s="100"/>
      <c r="WHX89" s="101"/>
      <c r="WHY89" s="102"/>
      <c r="WHZ89" s="22"/>
      <c r="WIA89" s="100"/>
      <c r="WIB89" s="101"/>
      <c r="WIC89" s="102"/>
      <c r="WID89" s="22"/>
      <c r="WIE89" s="100"/>
      <c r="WIF89" s="101"/>
      <c r="WIG89" s="102"/>
      <c r="WIH89" s="22"/>
      <c r="WII89" s="100"/>
      <c r="WIJ89" s="101"/>
      <c r="WIK89" s="102"/>
      <c r="WIL89" s="22"/>
      <c r="WIM89" s="100"/>
      <c r="WIN89" s="101"/>
      <c r="WIO89" s="102"/>
      <c r="WIP89" s="22"/>
      <c r="WIQ89" s="100"/>
      <c r="WIR89" s="101"/>
      <c r="WIS89" s="102"/>
      <c r="WIT89" s="22"/>
      <c r="WIU89" s="100"/>
      <c r="WIV89" s="101"/>
      <c r="WIW89" s="102"/>
      <c r="WIX89" s="22"/>
      <c r="WIY89" s="100"/>
      <c r="WIZ89" s="101"/>
      <c r="WJA89" s="102"/>
      <c r="WJB89" s="22"/>
      <c r="WJC89" s="100"/>
      <c r="WJD89" s="101"/>
      <c r="WJE89" s="102"/>
      <c r="WJF89" s="22"/>
      <c r="WJG89" s="100"/>
      <c r="WJH89" s="101"/>
      <c r="WJI89" s="102"/>
      <c r="WJJ89" s="22"/>
      <c r="WJK89" s="100"/>
      <c r="WJL89" s="101"/>
      <c r="WJM89" s="102"/>
      <c r="WJN89" s="22"/>
      <c r="WJO89" s="100"/>
      <c r="WJP89" s="101"/>
      <c r="WJQ89" s="102"/>
      <c r="WJR89" s="22"/>
      <c r="WJS89" s="100"/>
      <c r="WJT89" s="101"/>
      <c r="WJU89" s="102"/>
      <c r="WJV89" s="22"/>
      <c r="WJW89" s="100"/>
      <c r="WJX89" s="101"/>
      <c r="WJY89" s="102"/>
      <c r="WJZ89" s="22"/>
      <c r="WKA89" s="100"/>
      <c r="WKB89" s="101"/>
      <c r="WKC89" s="102"/>
      <c r="WKD89" s="22"/>
      <c r="WKE89" s="100"/>
      <c r="WKF89" s="101"/>
      <c r="WKG89" s="102"/>
      <c r="WKH89" s="22"/>
      <c r="WKI89" s="100"/>
      <c r="WKJ89" s="101"/>
      <c r="WKK89" s="102"/>
      <c r="WKL89" s="22"/>
      <c r="WKM89" s="100"/>
      <c r="WKN89" s="101"/>
      <c r="WKO89" s="102"/>
      <c r="WKP89" s="22"/>
      <c r="WKQ89" s="100"/>
      <c r="WKR89" s="101"/>
      <c r="WKS89" s="102"/>
      <c r="WKT89" s="22"/>
      <c r="WKU89" s="100"/>
      <c r="WKV89" s="101"/>
      <c r="WKW89" s="102"/>
      <c r="WKX89" s="22"/>
      <c r="WKY89" s="100"/>
      <c r="WKZ89" s="101"/>
      <c r="WLA89" s="102"/>
      <c r="WLB89" s="22"/>
      <c r="WLC89" s="100"/>
      <c r="WLD89" s="101"/>
      <c r="WLE89" s="102"/>
      <c r="WLF89" s="22"/>
      <c r="WLG89" s="100"/>
      <c r="WLH89" s="101"/>
      <c r="WLI89" s="102"/>
      <c r="WLJ89" s="22"/>
      <c r="WLK89" s="100"/>
      <c r="WLL89" s="101"/>
      <c r="WLM89" s="102"/>
      <c r="WLN89" s="22"/>
      <c r="WLO89" s="100"/>
      <c r="WLP89" s="101"/>
      <c r="WLQ89" s="102"/>
      <c r="WLR89" s="22"/>
      <c r="WLS89" s="100"/>
      <c r="WLT89" s="101"/>
      <c r="WLU89" s="102"/>
      <c r="WLV89" s="22"/>
      <c r="WLW89" s="100"/>
      <c r="WLX89" s="101"/>
      <c r="WLY89" s="102"/>
      <c r="WLZ89" s="22"/>
      <c r="WMA89" s="100"/>
      <c r="WMB89" s="101"/>
      <c r="WMC89" s="102"/>
      <c r="WMD89" s="22"/>
      <c r="WME89" s="100"/>
      <c r="WMF89" s="101"/>
      <c r="WMG89" s="102"/>
      <c r="WMH89" s="22"/>
      <c r="WMI89" s="100"/>
      <c r="WMJ89" s="101"/>
      <c r="WMK89" s="102"/>
      <c r="WML89" s="22"/>
      <c r="WMM89" s="100"/>
      <c r="WMN89" s="101"/>
      <c r="WMO89" s="102"/>
      <c r="WMP89" s="22"/>
      <c r="WMQ89" s="100"/>
      <c r="WMR89" s="101"/>
      <c r="WMS89" s="102"/>
      <c r="WMT89" s="22"/>
      <c r="WMU89" s="100"/>
      <c r="WMV89" s="101"/>
      <c r="WMW89" s="102"/>
      <c r="WMX89" s="22"/>
      <c r="WMY89" s="100"/>
      <c r="WMZ89" s="101"/>
      <c r="WNA89" s="102"/>
      <c r="WNB89" s="22"/>
      <c r="WNC89" s="100"/>
      <c r="WND89" s="101"/>
      <c r="WNE89" s="102"/>
      <c r="WNF89" s="22"/>
      <c r="WNG89" s="100"/>
      <c r="WNH89" s="101"/>
      <c r="WNI89" s="102"/>
      <c r="WNJ89" s="22"/>
      <c r="WNK89" s="100"/>
      <c r="WNL89" s="101"/>
      <c r="WNM89" s="102"/>
      <c r="WNN89" s="22"/>
      <c r="WNO89" s="100"/>
      <c r="WNP89" s="101"/>
      <c r="WNQ89" s="102"/>
      <c r="WNR89" s="22"/>
      <c r="WNS89" s="100"/>
      <c r="WNT89" s="101"/>
      <c r="WNU89" s="102"/>
      <c r="WNV89" s="22"/>
      <c r="WNW89" s="100"/>
      <c r="WNX89" s="101"/>
      <c r="WNY89" s="102"/>
      <c r="WNZ89" s="22"/>
      <c r="WOA89" s="100"/>
      <c r="WOB89" s="101"/>
      <c r="WOC89" s="102"/>
      <c r="WOD89" s="22"/>
      <c r="WOE89" s="100"/>
      <c r="WOF89" s="101"/>
      <c r="WOG89" s="102"/>
      <c r="WOH89" s="22"/>
      <c r="WOI89" s="100"/>
      <c r="WOJ89" s="101"/>
      <c r="WOK89" s="102"/>
      <c r="WOL89" s="22"/>
      <c r="WOM89" s="100"/>
      <c r="WON89" s="101"/>
      <c r="WOO89" s="102"/>
      <c r="WOP89" s="22"/>
      <c r="WOQ89" s="100"/>
      <c r="WOR89" s="101"/>
      <c r="WOS89" s="102"/>
      <c r="WOT89" s="22"/>
      <c r="WOU89" s="100"/>
      <c r="WOV89" s="101"/>
      <c r="WOW89" s="102"/>
      <c r="WOX89" s="22"/>
      <c r="WOY89" s="100"/>
      <c r="WOZ89" s="101"/>
      <c r="WPA89" s="102"/>
      <c r="WPB89" s="22"/>
      <c r="WPC89" s="100"/>
      <c r="WPD89" s="101"/>
      <c r="WPE89" s="102"/>
      <c r="WPF89" s="22"/>
      <c r="WPG89" s="100"/>
      <c r="WPH89" s="101"/>
      <c r="WPI89" s="102"/>
      <c r="WPJ89" s="22"/>
      <c r="WPK89" s="100"/>
      <c r="WPL89" s="101"/>
      <c r="WPM89" s="102"/>
      <c r="WPN89" s="22"/>
      <c r="WPO89" s="100"/>
      <c r="WPP89" s="101"/>
      <c r="WPQ89" s="102"/>
      <c r="WPR89" s="22"/>
      <c r="WPS89" s="100"/>
      <c r="WPT89" s="101"/>
      <c r="WPU89" s="102"/>
      <c r="WPV89" s="22"/>
      <c r="WPW89" s="100"/>
      <c r="WPX89" s="101"/>
      <c r="WPY89" s="102"/>
      <c r="WPZ89" s="22"/>
      <c r="WQA89" s="100"/>
      <c r="WQB89" s="101"/>
      <c r="WQC89" s="102"/>
      <c r="WQD89" s="22"/>
      <c r="WQE89" s="100"/>
      <c r="WQF89" s="101"/>
      <c r="WQG89" s="102"/>
      <c r="WQH89" s="22"/>
      <c r="WQI89" s="100"/>
      <c r="WQJ89" s="101"/>
      <c r="WQK89" s="102"/>
      <c r="WQL89" s="22"/>
      <c r="WQM89" s="100"/>
      <c r="WQN89" s="101"/>
      <c r="WQO89" s="102"/>
      <c r="WQP89" s="22"/>
      <c r="WQQ89" s="100"/>
      <c r="WQR89" s="101"/>
      <c r="WQS89" s="102"/>
      <c r="WQT89" s="22"/>
      <c r="WQU89" s="100"/>
      <c r="WQV89" s="101"/>
      <c r="WQW89" s="102"/>
      <c r="WQX89" s="22"/>
      <c r="WQY89" s="100"/>
      <c r="WQZ89" s="101"/>
      <c r="WRA89" s="102"/>
      <c r="WRB89" s="22"/>
      <c r="WRC89" s="100"/>
      <c r="WRD89" s="101"/>
      <c r="WRE89" s="102"/>
      <c r="WRF89" s="22"/>
      <c r="WRG89" s="100"/>
      <c r="WRH89" s="101"/>
      <c r="WRI89" s="102"/>
      <c r="WRJ89" s="22"/>
      <c r="WRK89" s="100"/>
      <c r="WRL89" s="101"/>
      <c r="WRM89" s="102"/>
      <c r="WRN89" s="22"/>
      <c r="WRO89" s="100"/>
      <c r="WRP89" s="101"/>
      <c r="WRQ89" s="102"/>
      <c r="WRR89" s="22"/>
      <c r="WRS89" s="100"/>
      <c r="WRT89" s="101"/>
      <c r="WRU89" s="102"/>
      <c r="WRV89" s="22"/>
      <c r="WRW89" s="100"/>
      <c r="WRX89" s="101"/>
      <c r="WRY89" s="102"/>
      <c r="WRZ89" s="22"/>
      <c r="WSA89" s="100"/>
      <c r="WSB89" s="101"/>
      <c r="WSC89" s="102"/>
      <c r="WSD89" s="22"/>
      <c r="WSE89" s="100"/>
      <c r="WSF89" s="101"/>
      <c r="WSG89" s="102"/>
      <c r="WSH89" s="22"/>
      <c r="WSI89" s="100"/>
      <c r="WSJ89" s="101"/>
      <c r="WSK89" s="102"/>
      <c r="WSL89" s="22"/>
      <c r="WSM89" s="100"/>
      <c r="WSN89" s="101"/>
      <c r="WSO89" s="102"/>
      <c r="WSP89" s="22"/>
      <c r="WSQ89" s="100"/>
      <c r="WSR89" s="101"/>
      <c r="WSS89" s="102"/>
      <c r="WST89" s="22"/>
      <c r="WSU89" s="100"/>
      <c r="WSV89" s="101"/>
      <c r="WSW89" s="102"/>
      <c r="WSX89" s="22"/>
      <c r="WSY89" s="100"/>
      <c r="WSZ89" s="101"/>
      <c r="WTA89" s="102"/>
      <c r="WTB89" s="22"/>
      <c r="WTC89" s="100"/>
      <c r="WTD89" s="101"/>
      <c r="WTE89" s="102"/>
      <c r="WTF89" s="22"/>
      <c r="WTG89" s="100"/>
      <c r="WTH89" s="101"/>
      <c r="WTI89" s="102"/>
      <c r="WTJ89" s="22"/>
      <c r="WTK89" s="100"/>
      <c r="WTL89" s="101"/>
      <c r="WTM89" s="102"/>
      <c r="WTN89" s="22"/>
      <c r="WTO89" s="100"/>
      <c r="WTP89" s="101"/>
      <c r="WTQ89" s="102"/>
      <c r="WTR89" s="22"/>
      <c r="WTS89" s="100"/>
      <c r="WTT89" s="101"/>
      <c r="WTU89" s="102"/>
      <c r="WTV89" s="22"/>
      <c r="WTW89" s="100"/>
      <c r="WTX89" s="101"/>
      <c r="WTY89" s="102"/>
      <c r="WTZ89" s="22"/>
      <c r="WUA89" s="100"/>
      <c r="WUB89" s="101"/>
      <c r="WUC89" s="102"/>
      <c r="WUD89" s="22"/>
      <c r="WUE89" s="100"/>
      <c r="WUF89" s="101"/>
      <c r="WUG89" s="102"/>
      <c r="WUH89" s="22"/>
      <c r="WUI89" s="100"/>
      <c r="WUJ89" s="101"/>
      <c r="WUK89" s="102"/>
      <c r="WUL89" s="22"/>
      <c r="WUM89" s="100"/>
      <c r="WUN89" s="101"/>
      <c r="WUO89" s="102"/>
      <c r="WUP89" s="22"/>
      <c r="WUQ89" s="100"/>
      <c r="WUR89" s="101"/>
      <c r="WUS89" s="102"/>
      <c r="WUT89" s="22"/>
      <c r="WUU89" s="100"/>
      <c r="WUV89" s="101"/>
      <c r="WUW89" s="102"/>
      <c r="WUX89" s="22"/>
      <c r="WUY89" s="100"/>
      <c r="WUZ89" s="101"/>
      <c r="WVA89" s="102"/>
      <c r="WVB89" s="22"/>
      <c r="WVC89" s="100"/>
      <c r="WVD89" s="101"/>
      <c r="WVE89" s="102"/>
      <c r="WVF89" s="22"/>
      <c r="WVG89" s="100"/>
      <c r="WVH89" s="101"/>
      <c r="WVI89" s="102"/>
      <c r="WVJ89" s="22"/>
      <c r="WVK89" s="100"/>
      <c r="WVL89" s="101"/>
      <c r="WVM89" s="102"/>
      <c r="WVN89" s="22"/>
      <c r="WVO89" s="100"/>
      <c r="WVP89" s="101"/>
      <c r="WVQ89" s="102"/>
      <c r="WVR89" s="22"/>
      <c r="WVS89" s="100"/>
      <c r="WVT89" s="101"/>
      <c r="WVU89" s="102"/>
      <c r="WVV89" s="22"/>
      <c r="WVW89" s="100"/>
      <c r="WVX89" s="101"/>
      <c r="WVY89" s="102"/>
      <c r="WVZ89" s="22"/>
      <c r="WWA89" s="100"/>
      <c r="WWB89" s="101"/>
      <c r="WWC89" s="102"/>
      <c r="WWD89" s="22"/>
      <c r="WWE89" s="100"/>
      <c r="WWF89" s="101"/>
      <c r="WWG89" s="102"/>
      <c r="WWH89" s="22"/>
      <c r="WWI89" s="100"/>
      <c r="WWJ89" s="101"/>
      <c r="WWK89" s="102"/>
      <c r="WWL89" s="22"/>
      <c r="WWM89" s="100"/>
      <c r="WWN89" s="101"/>
      <c r="WWO89" s="102"/>
      <c r="WWP89" s="22"/>
      <c r="WWQ89" s="100"/>
      <c r="WWR89" s="101"/>
      <c r="WWS89" s="102"/>
      <c r="WWT89" s="22"/>
      <c r="WWU89" s="100"/>
      <c r="WWV89" s="101"/>
      <c r="WWW89" s="102"/>
      <c r="WWX89" s="22"/>
      <c r="WWY89" s="100"/>
      <c r="WWZ89" s="101"/>
      <c r="WXA89" s="102"/>
      <c r="WXB89" s="22"/>
      <c r="WXC89" s="100"/>
      <c r="WXD89" s="101"/>
      <c r="WXE89" s="102"/>
      <c r="WXF89" s="22"/>
      <c r="WXG89" s="100"/>
      <c r="WXH89" s="101"/>
      <c r="WXI89" s="102"/>
      <c r="WXJ89" s="22"/>
      <c r="WXK89" s="100"/>
      <c r="WXL89" s="101"/>
      <c r="WXM89" s="102"/>
      <c r="WXN89" s="22"/>
      <c r="WXO89" s="100"/>
      <c r="WXP89" s="101"/>
      <c r="WXQ89" s="102"/>
      <c r="WXR89" s="22"/>
      <c r="WXS89" s="100"/>
      <c r="WXT89" s="101"/>
      <c r="WXU89" s="102"/>
      <c r="WXV89" s="22"/>
      <c r="WXW89" s="100"/>
      <c r="WXX89" s="101"/>
      <c r="WXY89" s="102"/>
      <c r="WXZ89" s="22"/>
      <c r="WYA89" s="100"/>
      <c r="WYB89" s="101"/>
      <c r="WYC89" s="102"/>
      <c r="WYD89" s="22"/>
      <c r="WYE89" s="100"/>
      <c r="WYF89" s="101"/>
      <c r="WYG89" s="102"/>
      <c r="WYH89" s="22"/>
      <c r="WYI89" s="100"/>
      <c r="WYJ89" s="101"/>
      <c r="WYK89" s="102"/>
      <c r="WYL89" s="22"/>
      <c r="WYM89" s="100"/>
      <c r="WYN89" s="101"/>
      <c r="WYO89" s="102"/>
      <c r="WYP89" s="22"/>
      <c r="WYQ89" s="100"/>
      <c r="WYR89" s="101"/>
      <c r="WYS89" s="102"/>
      <c r="WYT89" s="22"/>
      <c r="WYU89" s="100"/>
      <c r="WYV89" s="101"/>
      <c r="WYW89" s="102"/>
      <c r="WYX89" s="22"/>
      <c r="WYY89" s="100"/>
      <c r="WYZ89" s="101"/>
      <c r="WZA89" s="102"/>
      <c r="WZB89" s="22"/>
      <c r="WZC89" s="100"/>
      <c r="WZD89" s="101"/>
      <c r="WZE89" s="102"/>
      <c r="WZF89" s="22"/>
      <c r="WZG89" s="100"/>
      <c r="WZH89" s="101"/>
      <c r="WZI89" s="102"/>
      <c r="WZJ89" s="22"/>
      <c r="WZK89" s="100"/>
      <c r="WZL89" s="101"/>
      <c r="WZM89" s="102"/>
      <c r="WZN89" s="22"/>
      <c r="WZO89" s="100"/>
      <c r="WZP89" s="101"/>
      <c r="WZQ89" s="102"/>
      <c r="WZR89" s="22"/>
      <c r="WZS89" s="100"/>
      <c r="WZT89" s="101"/>
      <c r="WZU89" s="102"/>
      <c r="WZV89" s="22"/>
      <c r="WZW89" s="100"/>
      <c r="WZX89" s="101"/>
      <c r="WZY89" s="102"/>
      <c r="WZZ89" s="22"/>
      <c r="XAA89" s="100"/>
      <c r="XAB89" s="101"/>
      <c r="XAC89" s="102"/>
      <c r="XAD89" s="22"/>
      <c r="XAE89" s="100"/>
      <c r="XAF89" s="101"/>
      <c r="XAG89" s="102"/>
      <c r="XAH89" s="22"/>
      <c r="XAI89" s="100"/>
      <c r="XAJ89" s="101"/>
      <c r="XAK89" s="102"/>
      <c r="XAL89" s="22"/>
      <c r="XAM89" s="100"/>
      <c r="XAN89" s="101"/>
      <c r="XAO89" s="102"/>
      <c r="XAP89" s="22"/>
      <c r="XAQ89" s="100"/>
      <c r="XAR89" s="101"/>
      <c r="XAS89" s="102"/>
      <c r="XAT89" s="22"/>
      <c r="XAU89" s="100"/>
      <c r="XAV89" s="101"/>
      <c r="XAW89" s="102"/>
      <c r="XAX89" s="22"/>
      <c r="XAY89" s="100"/>
      <c r="XAZ89" s="101"/>
      <c r="XBA89" s="102"/>
      <c r="XBB89" s="22"/>
      <c r="XBC89" s="100"/>
      <c r="XBD89" s="101"/>
      <c r="XBE89" s="102"/>
      <c r="XBF89" s="22"/>
      <c r="XBG89" s="100"/>
      <c r="XBH89" s="101"/>
      <c r="XBI89" s="102"/>
      <c r="XBJ89" s="22"/>
      <c r="XBK89" s="100"/>
      <c r="XBL89" s="101"/>
      <c r="XBM89" s="102"/>
      <c r="XBN89" s="22"/>
      <c r="XBO89" s="100"/>
      <c r="XBP89" s="101"/>
      <c r="XBQ89" s="102"/>
      <c r="XBR89" s="22"/>
      <c r="XBS89" s="100"/>
      <c r="XBT89" s="101"/>
      <c r="XBU89" s="102"/>
      <c r="XBV89" s="22"/>
      <c r="XBW89" s="100"/>
      <c r="XBX89" s="101"/>
      <c r="XBY89" s="102"/>
      <c r="XBZ89" s="22"/>
      <c r="XCA89" s="100"/>
      <c r="XCB89" s="101"/>
      <c r="XCC89" s="102"/>
      <c r="XCD89" s="22"/>
      <c r="XCE89" s="100"/>
      <c r="XCF89" s="101"/>
      <c r="XCG89" s="102"/>
      <c r="XCH89" s="22"/>
      <c r="XCI89" s="100"/>
      <c r="XCJ89" s="101"/>
      <c r="XCK89" s="102"/>
      <c r="XCL89" s="22"/>
      <c r="XCM89" s="100"/>
      <c r="XCN89" s="101"/>
      <c r="XCO89" s="102"/>
      <c r="XCP89" s="22"/>
      <c r="XCQ89" s="100"/>
      <c r="XCR89" s="101"/>
      <c r="XCS89" s="102"/>
      <c r="XCT89" s="22"/>
      <c r="XCU89" s="100"/>
      <c r="XCV89" s="101"/>
      <c r="XCW89" s="102"/>
      <c r="XCX89" s="22"/>
      <c r="XCY89" s="100"/>
      <c r="XCZ89" s="101"/>
      <c r="XDA89" s="102"/>
      <c r="XDB89" s="22"/>
      <c r="XDC89" s="100"/>
      <c r="XDD89" s="101"/>
      <c r="XDE89" s="102"/>
      <c r="XDF89" s="22"/>
      <c r="XDG89" s="100"/>
      <c r="XDH89" s="101"/>
      <c r="XDI89" s="102"/>
      <c r="XDJ89" s="22"/>
      <c r="XDK89" s="100"/>
      <c r="XDL89" s="101"/>
      <c r="XDM89" s="102"/>
      <c r="XDN89" s="22"/>
      <c r="XDO89" s="100"/>
      <c r="XDP89" s="101"/>
      <c r="XDQ89" s="102"/>
      <c r="XDR89" s="22"/>
      <c r="XDS89" s="100"/>
      <c r="XDT89" s="101"/>
      <c r="XDU89" s="102"/>
      <c r="XDV89" s="22"/>
      <c r="XDW89" s="100"/>
      <c r="XDX89" s="101"/>
      <c r="XDY89" s="102"/>
      <c r="XDZ89" s="22"/>
      <c r="XEA89" s="100"/>
      <c r="XEB89" s="101"/>
      <c r="XEC89" s="102"/>
      <c r="XED89" s="22"/>
      <c r="XEE89" s="100"/>
      <c r="XEF89" s="101"/>
      <c r="XEG89" s="102"/>
      <c r="XEH89" s="22"/>
      <c r="XEI89" s="100"/>
      <c r="XEJ89" s="101"/>
      <c r="XEK89" s="102"/>
      <c r="XEL89" s="22"/>
      <c r="XEM89" s="100"/>
      <c r="XEN89" s="101"/>
      <c r="XEO89" s="102"/>
      <c r="XEP89" s="22"/>
      <c r="XEQ89" s="100"/>
      <c r="XER89" s="101"/>
      <c r="XES89" s="102"/>
      <c r="XET89" s="22"/>
      <c r="XEU89" s="100"/>
      <c r="XEV89" s="101"/>
      <c r="XEW89" s="102"/>
      <c r="XEX89" s="22"/>
      <c r="XEY89" s="100"/>
      <c r="XEZ89" s="101"/>
      <c r="XFA89" s="102"/>
      <c r="XFB89" s="22"/>
    </row>
    <row r="90" spans="1:16382">
      <c r="A90" s="21"/>
      <c r="B90" s="140" t="s">
        <v>193</v>
      </c>
      <c r="C90" s="21"/>
      <c r="D90" s="107"/>
      <c r="E90" s="21"/>
      <c r="F90" s="21"/>
      <c r="G90" s="21"/>
    </row>
    <row r="91" spans="1:16382" s="30" customFormat="1" ht="27.6">
      <c r="A91" s="13" t="s">
        <v>194</v>
      </c>
      <c r="B91" s="138" t="s">
        <v>195</v>
      </c>
      <c r="C91" s="13" t="s">
        <v>11</v>
      </c>
      <c r="D91" s="109">
        <v>290</v>
      </c>
      <c r="E91" s="13" t="s">
        <v>26</v>
      </c>
      <c r="F91" s="13" t="s">
        <v>27</v>
      </c>
      <c r="G91" s="13" t="s">
        <v>174</v>
      </c>
    </row>
    <row r="92" spans="1:16382" ht="27.6">
      <c r="A92" s="19" t="s">
        <v>196</v>
      </c>
      <c r="B92" s="139" t="s">
        <v>197</v>
      </c>
      <c r="C92" s="19" t="s">
        <v>11</v>
      </c>
      <c r="D92" s="50">
        <v>1650</v>
      </c>
      <c r="E92" s="15" t="s">
        <v>198</v>
      </c>
      <c r="F92" s="180" t="s">
        <v>27</v>
      </c>
      <c r="G92" s="181" t="s">
        <v>174</v>
      </c>
      <c r="H92" s="101"/>
      <c r="I92" s="102"/>
      <c r="J92" s="22"/>
      <c r="K92" s="100"/>
      <c r="L92" s="101"/>
      <c r="M92" s="102"/>
      <c r="N92" s="22"/>
      <c r="O92" s="100"/>
      <c r="P92" s="101"/>
      <c r="Q92" s="102"/>
      <c r="R92" s="22"/>
      <c r="S92" s="100"/>
      <c r="T92" s="101"/>
      <c r="U92" s="102"/>
      <c r="V92" s="22"/>
      <c r="W92" s="100"/>
      <c r="X92" s="101"/>
      <c r="Y92" s="102"/>
      <c r="Z92" s="22"/>
      <c r="AA92" s="100"/>
      <c r="AB92" s="101"/>
      <c r="AC92" s="102"/>
      <c r="AD92" s="22"/>
      <c r="AE92" s="100"/>
      <c r="AF92" s="101"/>
      <c r="AG92" s="102"/>
      <c r="AH92" s="22"/>
      <c r="AI92" s="100"/>
      <c r="AJ92" s="101"/>
      <c r="AK92" s="102"/>
      <c r="AL92" s="22"/>
      <c r="AM92" s="100"/>
      <c r="AN92" s="101"/>
      <c r="AO92" s="102"/>
      <c r="AP92" s="22"/>
      <c r="AQ92" s="100"/>
      <c r="AR92" s="101"/>
      <c r="AS92" s="102"/>
      <c r="AT92" s="22"/>
      <c r="AU92" s="100"/>
      <c r="AV92" s="101"/>
      <c r="AW92" s="102"/>
      <c r="AX92" s="22"/>
      <c r="AY92" s="100"/>
      <c r="AZ92" s="101"/>
      <c r="BA92" s="102"/>
      <c r="BB92" s="22"/>
      <c r="BC92" s="100"/>
      <c r="BD92" s="101"/>
      <c r="BE92" s="102"/>
      <c r="BF92" s="22"/>
      <c r="BG92" s="100"/>
      <c r="BH92" s="101"/>
      <c r="BI92" s="102"/>
      <c r="BJ92" s="22"/>
      <c r="BK92" s="100"/>
      <c r="BL92" s="101"/>
      <c r="BM92" s="102"/>
      <c r="BN92" s="22"/>
      <c r="BO92" s="100"/>
      <c r="BP92" s="101"/>
      <c r="BQ92" s="102"/>
      <c r="BR92" s="22"/>
      <c r="BS92" s="100"/>
      <c r="BT92" s="101"/>
      <c r="BU92" s="102"/>
      <c r="BV92" s="22"/>
      <c r="BW92" s="100"/>
      <c r="BX92" s="101"/>
      <c r="BY92" s="102"/>
      <c r="BZ92" s="22"/>
      <c r="CA92" s="100"/>
      <c r="CB92" s="101"/>
      <c r="CC92" s="102"/>
      <c r="CD92" s="22"/>
      <c r="CE92" s="100"/>
      <c r="CF92" s="101"/>
      <c r="CG92" s="102"/>
      <c r="CH92" s="22"/>
      <c r="CI92" s="100"/>
      <c r="CJ92" s="101"/>
      <c r="CK92" s="102"/>
      <c r="CL92" s="22"/>
      <c r="CM92" s="100"/>
      <c r="CN92" s="101"/>
      <c r="CO92" s="102"/>
      <c r="CP92" s="22"/>
      <c r="CQ92" s="100"/>
      <c r="CR92" s="101"/>
      <c r="CS92" s="102"/>
      <c r="CT92" s="22"/>
      <c r="CU92" s="100"/>
      <c r="CV92" s="101"/>
      <c r="CW92" s="102"/>
      <c r="CX92" s="22"/>
      <c r="CY92" s="100"/>
      <c r="CZ92" s="101"/>
      <c r="DA92" s="102"/>
      <c r="DB92" s="22"/>
      <c r="DC92" s="100"/>
      <c r="DD92" s="101"/>
      <c r="DE92" s="102"/>
      <c r="DF92" s="22"/>
      <c r="DG92" s="100"/>
      <c r="DH92" s="101"/>
      <c r="DI92" s="102"/>
      <c r="DJ92" s="22"/>
      <c r="DK92" s="100"/>
      <c r="DL92" s="101"/>
      <c r="DM92" s="102"/>
      <c r="DN92" s="22"/>
      <c r="DO92" s="100"/>
      <c r="DP92" s="101"/>
      <c r="DQ92" s="102"/>
      <c r="DR92" s="22"/>
      <c r="DS92" s="100"/>
      <c r="DT92" s="101"/>
      <c r="DU92" s="102"/>
      <c r="DV92" s="22"/>
      <c r="DW92" s="100"/>
      <c r="DX92" s="101"/>
      <c r="DY92" s="102"/>
      <c r="DZ92" s="22"/>
      <c r="EA92" s="100"/>
      <c r="EB92" s="101"/>
      <c r="EC92" s="102"/>
      <c r="ED92" s="22"/>
      <c r="EE92" s="100"/>
      <c r="EF92" s="101"/>
      <c r="EG92" s="102"/>
      <c r="EH92" s="22"/>
      <c r="EI92" s="100"/>
      <c r="EJ92" s="101"/>
      <c r="EK92" s="102"/>
      <c r="EL92" s="22"/>
      <c r="EM92" s="100"/>
      <c r="EN92" s="101"/>
      <c r="EO92" s="102"/>
      <c r="EP92" s="22"/>
      <c r="EQ92" s="100"/>
      <c r="ER92" s="101"/>
      <c r="ES92" s="102"/>
      <c r="ET92" s="22"/>
      <c r="EU92" s="100"/>
      <c r="EV92" s="101"/>
      <c r="EW92" s="102"/>
      <c r="EX92" s="22"/>
      <c r="EY92" s="100"/>
      <c r="EZ92" s="101"/>
      <c r="FA92" s="102"/>
      <c r="FB92" s="22"/>
      <c r="FC92" s="100"/>
      <c r="FD92" s="101"/>
      <c r="FE92" s="102"/>
      <c r="FF92" s="22"/>
      <c r="FG92" s="100"/>
      <c r="FH92" s="101"/>
      <c r="FI92" s="102"/>
      <c r="FJ92" s="22"/>
      <c r="FK92" s="100"/>
      <c r="FL92" s="101"/>
      <c r="FM92" s="102"/>
      <c r="FN92" s="22"/>
      <c r="FO92" s="100"/>
      <c r="FP92" s="101"/>
      <c r="FQ92" s="102"/>
      <c r="FR92" s="22"/>
      <c r="FS92" s="100"/>
      <c r="FT92" s="101"/>
      <c r="FU92" s="102"/>
      <c r="FV92" s="22"/>
      <c r="FW92" s="100"/>
      <c r="FX92" s="101"/>
      <c r="FY92" s="102"/>
      <c r="FZ92" s="22"/>
      <c r="GA92" s="100"/>
      <c r="GB92" s="101"/>
      <c r="GC92" s="102"/>
      <c r="GD92" s="22"/>
      <c r="GE92" s="100"/>
      <c r="GF92" s="101"/>
      <c r="GG92" s="102"/>
      <c r="GH92" s="22"/>
      <c r="GI92" s="100"/>
      <c r="GJ92" s="101"/>
      <c r="GK92" s="102"/>
      <c r="GL92" s="22"/>
      <c r="GM92" s="100"/>
      <c r="GN92" s="101"/>
      <c r="GO92" s="102"/>
      <c r="GP92" s="22"/>
      <c r="GQ92" s="100"/>
      <c r="GR92" s="101"/>
      <c r="GS92" s="102"/>
      <c r="GT92" s="22"/>
      <c r="GU92" s="100"/>
      <c r="GV92" s="101"/>
      <c r="GW92" s="102"/>
      <c r="GX92" s="22"/>
      <c r="GY92" s="100"/>
      <c r="GZ92" s="101"/>
      <c r="HA92" s="102"/>
      <c r="HB92" s="22"/>
      <c r="HC92" s="100"/>
      <c r="HD92" s="101"/>
      <c r="HE92" s="102"/>
      <c r="HF92" s="22"/>
      <c r="HG92" s="100"/>
      <c r="HH92" s="101"/>
      <c r="HI92" s="102"/>
      <c r="HJ92" s="22"/>
      <c r="HK92" s="100"/>
      <c r="HL92" s="101"/>
      <c r="HM92" s="102"/>
      <c r="HN92" s="22"/>
      <c r="HO92" s="100"/>
      <c r="HP92" s="101"/>
      <c r="HQ92" s="102"/>
      <c r="HR92" s="22"/>
      <c r="HS92" s="100"/>
      <c r="HT92" s="101"/>
      <c r="HU92" s="102"/>
      <c r="HV92" s="22"/>
      <c r="HW92" s="100"/>
      <c r="HX92" s="101"/>
      <c r="HY92" s="102"/>
      <c r="HZ92" s="22"/>
      <c r="IA92" s="100"/>
      <c r="IB92" s="101"/>
      <c r="IC92" s="102"/>
      <c r="ID92" s="22"/>
      <c r="IE92" s="100"/>
      <c r="IF92" s="101"/>
      <c r="IG92" s="102"/>
      <c r="IH92" s="22"/>
      <c r="II92" s="100"/>
      <c r="IJ92" s="101"/>
      <c r="IK92" s="102"/>
      <c r="IL92" s="22"/>
      <c r="IM92" s="100"/>
      <c r="IN92" s="101"/>
      <c r="IO92" s="102"/>
      <c r="IP92" s="22"/>
      <c r="IQ92" s="100"/>
      <c r="IR92" s="101"/>
      <c r="IS92" s="102"/>
      <c r="IT92" s="22"/>
      <c r="IU92" s="100"/>
      <c r="IV92" s="101"/>
      <c r="IW92" s="102"/>
      <c r="IX92" s="22"/>
      <c r="IY92" s="100"/>
      <c r="IZ92" s="101"/>
      <c r="JA92" s="102"/>
      <c r="JB92" s="22"/>
      <c r="JC92" s="100"/>
      <c r="JD92" s="101"/>
      <c r="JE92" s="102"/>
      <c r="JF92" s="22"/>
      <c r="JG92" s="100"/>
      <c r="JH92" s="101"/>
      <c r="JI92" s="102"/>
      <c r="JJ92" s="22"/>
      <c r="JK92" s="100"/>
      <c r="JL92" s="101"/>
      <c r="JM92" s="102"/>
      <c r="JN92" s="22"/>
      <c r="JO92" s="100"/>
      <c r="JP92" s="101"/>
      <c r="JQ92" s="102"/>
      <c r="JR92" s="22"/>
      <c r="JS92" s="100"/>
      <c r="JT92" s="101"/>
      <c r="JU92" s="102"/>
      <c r="JV92" s="22"/>
      <c r="JW92" s="100"/>
      <c r="JX92" s="101"/>
      <c r="JY92" s="102"/>
      <c r="JZ92" s="22"/>
      <c r="KA92" s="100"/>
      <c r="KB92" s="101"/>
      <c r="KC92" s="102"/>
      <c r="KD92" s="22"/>
      <c r="KE92" s="100"/>
      <c r="KF92" s="101"/>
      <c r="KG92" s="102"/>
      <c r="KH92" s="22"/>
      <c r="KI92" s="100"/>
      <c r="KJ92" s="101"/>
      <c r="KK92" s="102"/>
      <c r="KL92" s="22"/>
      <c r="KM92" s="100"/>
      <c r="KN92" s="101"/>
      <c r="KO92" s="102"/>
      <c r="KP92" s="22"/>
      <c r="KQ92" s="100"/>
      <c r="KR92" s="101"/>
      <c r="KS92" s="102"/>
      <c r="KT92" s="22"/>
      <c r="KU92" s="100"/>
      <c r="KV92" s="101"/>
      <c r="KW92" s="102"/>
      <c r="KX92" s="22"/>
      <c r="KY92" s="100"/>
      <c r="KZ92" s="101"/>
      <c r="LA92" s="102"/>
      <c r="LB92" s="22"/>
      <c r="LC92" s="100"/>
      <c r="LD92" s="101"/>
      <c r="LE92" s="102"/>
      <c r="LF92" s="22"/>
      <c r="LG92" s="100"/>
      <c r="LH92" s="101"/>
      <c r="LI92" s="102"/>
      <c r="LJ92" s="22"/>
      <c r="LK92" s="100"/>
      <c r="LL92" s="101"/>
      <c r="LM92" s="102"/>
      <c r="LN92" s="22"/>
      <c r="LO92" s="100"/>
      <c r="LP92" s="101"/>
      <c r="LQ92" s="102"/>
      <c r="LR92" s="22"/>
      <c r="LS92" s="100"/>
      <c r="LT92" s="101"/>
      <c r="LU92" s="102"/>
      <c r="LV92" s="22"/>
      <c r="LW92" s="100"/>
      <c r="LX92" s="101"/>
      <c r="LY92" s="102"/>
      <c r="LZ92" s="22"/>
      <c r="MA92" s="100"/>
      <c r="MB92" s="101"/>
      <c r="MC92" s="102"/>
      <c r="MD92" s="22"/>
      <c r="ME92" s="100"/>
      <c r="MF92" s="101"/>
      <c r="MG92" s="102"/>
      <c r="MH92" s="22"/>
      <c r="MI92" s="100"/>
      <c r="MJ92" s="101"/>
      <c r="MK92" s="102"/>
      <c r="ML92" s="22"/>
      <c r="MM92" s="100"/>
      <c r="MN92" s="101"/>
      <c r="MO92" s="102"/>
      <c r="MP92" s="22"/>
      <c r="MQ92" s="100"/>
      <c r="MR92" s="101"/>
      <c r="MS92" s="102"/>
      <c r="MT92" s="22"/>
      <c r="MU92" s="100"/>
      <c r="MV92" s="101"/>
      <c r="MW92" s="102"/>
      <c r="MX92" s="22"/>
      <c r="MY92" s="100"/>
      <c r="MZ92" s="101"/>
      <c r="NA92" s="102"/>
      <c r="NB92" s="22"/>
      <c r="NC92" s="100"/>
      <c r="ND92" s="101"/>
      <c r="NE92" s="102"/>
      <c r="NF92" s="22"/>
      <c r="NG92" s="100"/>
      <c r="NH92" s="101"/>
      <c r="NI92" s="102"/>
      <c r="NJ92" s="22"/>
      <c r="NK92" s="100"/>
      <c r="NL92" s="101"/>
      <c r="NM92" s="102"/>
      <c r="NN92" s="22"/>
      <c r="NO92" s="100"/>
      <c r="NP92" s="101"/>
      <c r="NQ92" s="102"/>
      <c r="NR92" s="22"/>
      <c r="NS92" s="100"/>
      <c r="NT92" s="101"/>
      <c r="NU92" s="102"/>
      <c r="NV92" s="22"/>
      <c r="NW92" s="100"/>
      <c r="NX92" s="101"/>
      <c r="NY92" s="102"/>
      <c r="NZ92" s="22"/>
      <c r="OA92" s="100"/>
      <c r="OB92" s="101"/>
      <c r="OC92" s="102"/>
      <c r="OD92" s="22"/>
      <c r="OE92" s="100"/>
      <c r="OF92" s="101"/>
      <c r="OG92" s="102"/>
      <c r="OH92" s="22"/>
      <c r="OI92" s="100"/>
      <c r="OJ92" s="101"/>
      <c r="OK92" s="102"/>
      <c r="OL92" s="22"/>
      <c r="OM92" s="100"/>
      <c r="ON92" s="101"/>
      <c r="OO92" s="102"/>
      <c r="OP92" s="22"/>
      <c r="OQ92" s="100"/>
      <c r="OR92" s="101"/>
      <c r="OS92" s="102"/>
      <c r="OT92" s="22"/>
      <c r="OU92" s="100"/>
      <c r="OV92" s="101"/>
      <c r="OW92" s="102"/>
      <c r="OX92" s="22"/>
      <c r="OY92" s="100"/>
      <c r="OZ92" s="101"/>
      <c r="PA92" s="102"/>
      <c r="PB92" s="22"/>
      <c r="PC92" s="100"/>
      <c r="PD92" s="101"/>
      <c r="PE92" s="102"/>
      <c r="PF92" s="22"/>
      <c r="PG92" s="100"/>
      <c r="PH92" s="101"/>
      <c r="PI92" s="102"/>
      <c r="PJ92" s="22"/>
      <c r="PK92" s="100"/>
      <c r="PL92" s="101"/>
      <c r="PM92" s="102"/>
      <c r="PN92" s="22"/>
      <c r="PO92" s="100"/>
      <c r="PP92" s="101"/>
      <c r="PQ92" s="102"/>
      <c r="PR92" s="22"/>
      <c r="PS92" s="100"/>
      <c r="PT92" s="101"/>
      <c r="PU92" s="102"/>
      <c r="PV92" s="22"/>
      <c r="PW92" s="100"/>
      <c r="PX92" s="101"/>
      <c r="PY92" s="102"/>
      <c r="PZ92" s="22"/>
      <c r="QA92" s="100"/>
      <c r="QB92" s="101"/>
      <c r="QC92" s="102"/>
      <c r="QD92" s="22"/>
      <c r="QE92" s="100"/>
      <c r="QF92" s="101"/>
      <c r="QG92" s="102"/>
      <c r="QH92" s="22"/>
      <c r="QI92" s="100"/>
      <c r="QJ92" s="101"/>
      <c r="QK92" s="102"/>
      <c r="QL92" s="22"/>
      <c r="QM92" s="100"/>
      <c r="QN92" s="101"/>
      <c r="QO92" s="102"/>
      <c r="QP92" s="22"/>
      <c r="QQ92" s="100"/>
      <c r="QR92" s="101"/>
      <c r="QS92" s="102"/>
      <c r="QT92" s="22"/>
      <c r="QU92" s="100"/>
      <c r="QV92" s="101"/>
      <c r="QW92" s="102"/>
      <c r="QX92" s="22"/>
      <c r="QY92" s="100"/>
      <c r="QZ92" s="101"/>
      <c r="RA92" s="102"/>
      <c r="RB92" s="22"/>
      <c r="RC92" s="100"/>
      <c r="RD92" s="101"/>
      <c r="RE92" s="102"/>
      <c r="RF92" s="22"/>
      <c r="RG92" s="100"/>
      <c r="RH92" s="101"/>
      <c r="RI92" s="102"/>
      <c r="RJ92" s="22"/>
      <c r="RK92" s="100"/>
      <c r="RL92" s="101"/>
      <c r="RM92" s="102"/>
      <c r="RN92" s="22"/>
      <c r="RO92" s="100"/>
      <c r="RP92" s="101"/>
      <c r="RQ92" s="102"/>
      <c r="RR92" s="22"/>
      <c r="RS92" s="100"/>
      <c r="RT92" s="101"/>
      <c r="RU92" s="102"/>
      <c r="RV92" s="22"/>
      <c r="RW92" s="100"/>
      <c r="RX92" s="101"/>
      <c r="RY92" s="102"/>
      <c r="RZ92" s="22"/>
      <c r="SA92" s="100"/>
      <c r="SB92" s="101"/>
      <c r="SC92" s="102"/>
      <c r="SD92" s="22"/>
      <c r="SE92" s="100"/>
      <c r="SF92" s="101"/>
      <c r="SG92" s="102"/>
      <c r="SH92" s="22"/>
      <c r="SI92" s="100"/>
      <c r="SJ92" s="101"/>
      <c r="SK92" s="102"/>
      <c r="SL92" s="22"/>
      <c r="SM92" s="100"/>
      <c r="SN92" s="101"/>
      <c r="SO92" s="102"/>
      <c r="SP92" s="22"/>
      <c r="SQ92" s="100"/>
      <c r="SR92" s="101"/>
      <c r="SS92" s="102"/>
      <c r="ST92" s="22"/>
      <c r="SU92" s="100"/>
      <c r="SV92" s="101"/>
      <c r="SW92" s="102"/>
      <c r="SX92" s="22"/>
      <c r="SY92" s="100"/>
      <c r="SZ92" s="101"/>
      <c r="TA92" s="102"/>
      <c r="TB92" s="22"/>
      <c r="TC92" s="100"/>
      <c r="TD92" s="101"/>
      <c r="TE92" s="102"/>
      <c r="TF92" s="22"/>
      <c r="TG92" s="100"/>
      <c r="TH92" s="101"/>
      <c r="TI92" s="102"/>
      <c r="TJ92" s="22"/>
      <c r="TK92" s="100"/>
      <c r="TL92" s="101"/>
      <c r="TM92" s="102"/>
      <c r="TN92" s="22"/>
      <c r="TO92" s="100"/>
      <c r="TP92" s="101"/>
      <c r="TQ92" s="102"/>
      <c r="TR92" s="22"/>
      <c r="TS92" s="100"/>
      <c r="TT92" s="101"/>
      <c r="TU92" s="102"/>
      <c r="TV92" s="22"/>
      <c r="TW92" s="100"/>
      <c r="TX92" s="101"/>
      <c r="TY92" s="102"/>
      <c r="TZ92" s="22"/>
      <c r="UA92" s="100"/>
      <c r="UB92" s="101"/>
      <c r="UC92" s="102"/>
      <c r="UD92" s="22"/>
      <c r="UE92" s="100"/>
      <c r="UF92" s="101"/>
      <c r="UG92" s="102"/>
      <c r="UH92" s="22"/>
      <c r="UI92" s="100"/>
      <c r="UJ92" s="101"/>
      <c r="UK92" s="102"/>
      <c r="UL92" s="22"/>
      <c r="UM92" s="100"/>
      <c r="UN92" s="101"/>
      <c r="UO92" s="102"/>
      <c r="UP92" s="22"/>
      <c r="UQ92" s="100"/>
      <c r="UR92" s="101"/>
      <c r="US92" s="102"/>
      <c r="UT92" s="22"/>
      <c r="UU92" s="100"/>
      <c r="UV92" s="101"/>
      <c r="UW92" s="102"/>
      <c r="UX92" s="22"/>
      <c r="UY92" s="100"/>
      <c r="UZ92" s="101"/>
      <c r="VA92" s="102"/>
      <c r="VB92" s="22"/>
      <c r="VC92" s="100"/>
      <c r="VD92" s="101"/>
      <c r="VE92" s="102"/>
      <c r="VF92" s="22"/>
      <c r="VG92" s="100"/>
      <c r="VH92" s="101"/>
      <c r="VI92" s="102"/>
      <c r="VJ92" s="22"/>
      <c r="VK92" s="100"/>
      <c r="VL92" s="101"/>
      <c r="VM92" s="102"/>
      <c r="VN92" s="22"/>
      <c r="VO92" s="100"/>
      <c r="VP92" s="101"/>
      <c r="VQ92" s="102"/>
      <c r="VR92" s="22"/>
      <c r="VS92" s="100"/>
      <c r="VT92" s="101"/>
      <c r="VU92" s="102"/>
      <c r="VV92" s="22"/>
      <c r="VW92" s="100"/>
      <c r="VX92" s="101"/>
      <c r="VY92" s="102"/>
      <c r="VZ92" s="22"/>
      <c r="WA92" s="100"/>
      <c r="WB92" s="101"/>
      <c r="WC92" s="102"/>
      <c r="WD92" s="22"/>
      <c r="WE92" s="100"/>
      <c r="WF92" s="101"/>
      <c r="WG92" s="102"/>
      <c r="WH92" s="22"/>
      <c r="WI92" s="100"/>
      <c r="WJ92" s="101"/>
      <c r="WK92" s="102"/>
      <c r="WL92" s="22"/>
      <c r="WM92" s="100"/>
      <c r="WN92" s="101"/>
      <c r="WO92" s="102"/>
      <c r="WP92" s="22"/>
      <c r="WQ92" s="100"/>
      <c r="WR92" s="101"/>
      <c r="WS92" s="102"/>
      <c r="WT92" s="22"/>
      <c r="WU92" s="100"/>
      <c r="WV92" s="101"/>
      <c r="WW92" s="102"/>
      <c r="WX92" s="22"/>
      <c r="WY92" s="100"/>
      <c r="WZ92" s="101"/>
      <c r="XA92" s="102"/>
      <c r="XB92" s="22"/>
      <c r="XC92" s="100"/>
      <c r="XD92" s="101"/>
      <c r="XE92" s="102"/>
      <c r="XF92" s="22"/>
      <c r="XG92" s="100"/>
      <c r="XH92" s="101"/>
      <c r="XI92" s="102"/>
      <c r="XJ92" s="22"/>
      <c r="XK92" s="100"/>
      <c r="XL92" s="101"/>
      <c r="XM92" s="102"/>
      <c r="XN92" s="22"/>
      <c r="XO92" s="100"/>
      <c r="XP92" s="101"/>
      <c r="XQ92" s="102"/>
      <c r="XR92" s="22"/>
      <c r="XS92" s="100"/>
      <c r="XT92" s="101"/>
      <c r="XU92" s="102"/>
      <c r="XV92" s="22"/>
      <c r="XW92" s="100"/>
      <c r="XX92" s="101"/>
      <c r="XY92" s="102"/>
      <c r="XZ92" s="22"/>
      <c r="YA92" s="100"/>
      <c r="YB92" s="101"/>
      <c r="YC92" s="102"/>
      <c r="YD92" s="22"/>
      <c r="YE92" s="100"/>
      <c r="YF92" s="101"/>
      <c r="YG92" s="102"/>
      <c r="YH92" s="22"/>
      <c r="YI92" s="100"/>
      <c r="YJ92" s="101"/>
      <c r="YK92" s="102"/>
      <c r="YL92" s="22"/>
      <c r="YM92" s="100"/>
      <c r="YN92" s="101"/>
      <c r="YO92" s="102"/>
      <c r="YP92" s="22"/>
      <c r="YQ92" s="100"/>
      <c r="YR92" s="101"/>
      <c r="YS92" s="102"/>
      <c r="YT92" s="22"/>
      <c r="YU92" s="100"/>
      <c r="YV92" s="101"/>
      <c r="YW92" s="102"/>
      <c r="YX92" s="22"/>
      <c r="YY92" s="100"/>
      <c r="YZ92" s="101"/>
      <c r="ZA92" s="102"/>
      <c r="ZB92" s="22"/>
      <c r="ZC92" s="100"/>
      <c r="ZD92" s="101"/>
      <c r="ZE92" s="102"/>
      <c r="ZF92" s="22"/>
      <c r="ZG92" s="100"/>
      <c r="ZH92" s="101"/>
      <c r="ZI92" s="102"/>
      <c r="ZJ92" s="22"/>
      <c r="ZK92" s="100"/>
      <c r="ZL92" s="101"/>
      <c r="ZM92" s="102"/>
      <c r="ZN92" s="22"/>
      <c r="ZO92" s="100"/>
      <c r="ZP92" s="101"/>
      <c r="ZQ92" s="102"/>
      <c r="ZR92" s="22"/>
      <c r="ZS92" s="100"/>
      <c r="ZT92" s="101"/>
      <c r="ZU92" s="102"/>
      <c r="ZV92" s="22"/>
      <c r="ZW92" s="100"/>
      <c r="ZX92" s="101"/>
      <c r="ZY92" s="102"/>
      <c r="ZZ92" s="22"/>
      <c r="AAA92" s="100"/>
      <c r="AAB92" s="101"/>
      <c r="AAC92" s="102"/>
      <c r="AAD92" s="22"/>
      <c r="AAE92" s="100"/>
      <c r="AAF92" s="101"/>
      <c r="AAG92" s="102"/>
      <c r="AAH92" s="22"/>
      <c r="AAI92" s="100"/>
      <c r="AAJ92" s="101"/>
      <c r="AAK92" s="102"/>
      <c r="AAL92" s="22"/>
      <c r="AAM92" s="100"/>
      <c r="AAN92" s="101"/>
      <c r="AAO92" s="102"/>
      <c r="AAP92" s="22"/>
      <c r="AAQ92" s="100"/>
      <c r="AAR92" s="101"/>
      <c r="AAS92" s="102"/>
      <c r="AAT92" s="22"/>
      <c r="AAU92" s="100"/>
      <c r="AAV92" s="101"/>
      <c r="AAW92" s="102"/>
      <c r="AAX92" s="22"/>
      <c r="AAY92" s="100"/>
      <c r="AAZ92" s="101"/>
      <c r="ABA92" s="102"/>
      <c r="ABB92" s="22"/>
      <c r="ABC92" s="100"/>
      <c r="ABD92" s="101"/>
      <c r="ABE92" s="102"/>
      <c r="ABF92" s="22"/>
      <c r="ABG92" s="100"/>
      <c r="ABH92" s="101"/>
      <c r="ABI92" s="102"/>
      <c r="ABJ92" s="22"/>
      <c r="ABK92" s="100"/>
      <c r="ABL92" s="101"/>
      <c r="ABM92" s="102"/>
      <c r="ABN92" s="22"/>
      <c r="ABO92" s="100"/>
      <c r="ABP92" s="101"/>
      <c r="ABQ92" s="102"/>
      <c r="ABR92" s="22"/>
      <c r="ABS92" s="100"/>
      <c r="ABT92" s="101"/>
      <c r="ABU92" s="102"/>
      <c r="ABV92" s="22"/>
      <c r="ABW92" s="100"/>
      <c r="ABX92" s="101"/>
      <c r="ABY92" s="102"/>
      <c r="ABZ92" s="22"/>
      <c r="ACA92" s="100"/>
      <c r="ACB92" s="101"/>
      <c r="ACC92" s="102"/>
      <c r="ACD92" s="22"/>
      <c r="ACE92" s="100"/>
      <c r="ACF92" s="101"/>
      <c r="ACG92" s="102"/>
      <c r="ACH92" s="22"/>
      <c r="ACI92" s="100"/>
      <c r="ACJ92" s="101"/>
      <c r="ACK92" s="102"/>
      <c r="ACL92" s="22"/>
      <c r="ACM92" s="100"/>
      <c r="ACN92" s="101"/>
      <c r="ACO92" s="102"/>
      <c r="ACP92" s="22"/>
      <c r="ACQ92" s="100"/>
      <c r="ACR92" s="101"/>
      <c r="ACS92" s="102"/>
      <c r="ACT92" s="22"/>
      <c r="ACU92" s="100"/>
      <c r="ACV92" s="101"/>
      <c r="ACW92" s="102"/>
      <c r="ACX92" s="22"/>
      <c r="ACY92" s="100"/>
      <c r="ACZ92" s="101"/>
      <c r="ADA92" s="102"/>
      <c r="ADB92" s="22"/>
      <c r="ADC92" s="100"/>
      <c r="ADD92" s="101"/>
      <c r="ADE92" s="102"/>
      <c r="ADF92" s="22"/>
      <c r="ADG92" s="100"/>
      <c r="ADH92" s="101"/>
      <c r="ADI92" s="102"/>
      <c r="ADJ92" s="22"/>
      <c r="ADK92" s="100"/>
      <c r="ADL92" s="101"/>
      <c r="ADM92" s="102"/>
      <c r="ADN92" s="22"/>
      <c r="ADO92" s="100"/>
      <c r="ADP92" s="101"/>
      <c r="ADQ92" s="102"/>
      <c r="ADR92" s="22"/>
      <c r="ADS92" s="100"/>
      <c r="ADT92" s="101"/>
      <c r="ADU92" s="102"/>
      <c r="ADV92" s="22"/>
      <c r="ADW92" s="100"/>
      <c r="ADX92" s="101"/>
      <c r="ADY92" s="102"/>
      <c r="ADZ92" s="22"/>
      <c r="AEA92" s="100"/>
      <c r="AEB92" s="101"/>
      <c r="AEC92" s="102"/>
      <c r="AED92" s="22"/>
      <c r="AEE92" s="100"/>
      <c r="AEF92" s="101"/>
      <c r="AEG92" s="102"/>
      <c r="AEH92" s="22"/>
      <c r="AEI92" s="100"/>
      <c r="AEJ92" s="101"/>
      <c r="AEK92" s="102"/>
      <c r="AEL92" s="22"/>
      <c r="AEM92" s="100"/>
      <c r="AEN92" s="101"/>
      <c r="AEO92" s="102"/>
      <c r="AEP92" s="22"/>
      <c r="AEQ92" s="100"/>
      <c r="AER92" s="101"/>
      <c r="AES92" s="102"/>
      <c r="AET92" s="22"/>
      <c r="AEU92" s="100"/>
      <c r="AEV92" s="101"/>
      <c r="AEW92" s="102"/>
      <c r="AEX92" s="22"/>
      <c r="AEY92" s="100"/>
      <c r="AEZ92" s="101"/>
      <c r="AFA92" s="102"/>
      <c r="AFB92" s="22"/>
      <c r="AFC92" s="100"/>
      <c r="AFD92" s="101"/>
      <c r="AFE92" s="102"/>
      <c r="AFF92" s="22"/>
      <c r="AFG92" s="100"/>
      <c r="AFH92" s="101"/>
      <c r="AFI92" s="102"/>
      <c r="AFJ92" s="22"/>
      <c r="AFK92" s="100"/>
      <c r="AFL92" s="101"/>
      <c r="AFM92" s="102"/>
      <c r="AFN92" s="22"/>
      <c r="AFO92" s="100"/>
      <c r="AFP92" s="101"/>
      <c r="AFQ92" s="102"/>
      <c r="AFR92" s="22"/>
      <c r="AFS92" s="100"/>
      <c r="AFT92" s="101"/>
      <c r="AFU92" s="102"/>
      <c r="AFV92" s="22"/>
      <c r="AFW92" s="100"/>
      <c r="AFX92" s="101"/>
      <c r="AFY92" s="102"/>
      <c r="AFZ92" s="22"/>
      <c r="AGA92" s="100"/>
      <c r="AGB92" s="101"/>
      <c r="AGC92" s="102"/>
      <c r="AGD92" s="22"/>
      <c r="AGE92" s="100"/>
      <c r="AGF92" s="101"/>
      <c r="AGG92" s="102"/>
      <c r="AGH92" s="22"/>
      <c r="AGI92" s="100"/>
      <c r="AGJ92" s="101"/>
      <c r="AGK92" s="102"/>
      <c r="AGL92" s="22"/>
      <c r="AGM92" s="100"/>
      <c r="AGN92" s="101"/>
      <c r="AGO92" s="102"/>
      <c r="AGP92" s="22"/>
      <c r="AGQ92" s="100"/>
      <c r="AGR92" s="101"/>
      <c r="AGS92" s="102"/>
      <c r="AGT92" s="22"/>
      <c r="AGU92" s="100"/>
      <c r="AGV92" s="101"/>
      <c r="AGW92" s="102"/>
      <c r="AGX92" s="22"/>
      <c r="AGY92" s="100"/>
      <c r="AGZ92" s="101"/>
      <c r="AHA92" s="102"/>
      <c r="AHB92" s="22"/>
      <c r="AHC92" s="100"/>
      <c r="AHD92" s="101"/>
      <c r="AHE92" s="102"/>
      <c r="AHF92" s="22"/>
      <c r="AHG92" s="100"/>
      <c r="AHH92" s="101"/>
      <c r="AHI92" s="102"/>
      <c r="AHJ92" s="22"/>
      <c r="AHK92" s="100"/>
      <c r="AHL92" s="101"/>
      <c r="AHM92" s="102"/>
      <c r="AHN92" s="22"/>
      <c r="AHO92" s="100"/>
      <c r="AHP92" s="101"/>
      <c r="AHQ92" s="102"/>
      <c r="AHR92" s="22"/>
      <c r="AHS92" s="100"/>
      <c r="AHT92" s="101"/>
      <c r="AHU92" s="102"/>
      <c r="AHV92" s="22"/>
      <c r="AHW92" s="100"/>
      <c r="AHX92" s="101"/>
      <c r="AHY92" s="102"/>
      <c r="AHZ92" s="22"/>
      <c r="AIA92" s="100"/>
      <c r="AIB92" s="101"/>
      <c r="AIC92" s="102"/>
      <c r="AID92" s="22"/>
      <c r="AIE92" s="100"/>
      <c r="AIF92" s="101"/>
      <c r="AIG92" s="102"/>
      <c r="AIH92" s="22"/>
      <c r="AII92" s="100"/>
      <c r="AIJ92" s="101"/>
      <c r="AIK92" s="102"/>
      <c r="AIL92" s="22"/>
      <c r="AIM92" s="100"/>
      <c r="AIN92" s="101"/>
      <c r="AIO92" s="102"/>
      <c r="AIP92" s="22"/>
      <c r="AIQ92" s="100"/>
      <c r="AIR92" s="101"/>
      <c r="AIS92" s="102"/>
      <c r="AIT92" s="22"/>
      <c r="AIU92" s="100"/>
      <c r="AIV92" s="101"/>
      <c r="AIW92" s="102"/>
      <c r="AIX92" s="22"/>
      <c r="AIY92" s="100"/>
      <c r="AIZ92" s="101"/>
      <c r="AJA92" s="102"/>
      <c r="AJB92" s="22"/>
      <c r="AJC92" s="100"/>
      <c r="AJD92" s="101"/>
      <c r="AJE92" s="102"/>
      <c r="AJF92" s="22"/>
      <c r="AJG92" s="100"/>
      <c r="AJH92" s="101"/>
      <c r="AJI92" s="102"/>
      <c r="AJJ92" s="22"/>
      <c r="AJK92" s="100"/>
      <c r="AJL92" s="101"/>
      <c r="AJM92" s="102"/>
      <c r="AJN92" s="22"/>
      <c r="AJO92" s="100"/>
      <c r="AJP92" s="101"/>
      <c r="AJQ92" s="102"/>
      <c r="AJR92" s="22"/>
      <c r="AJS92" s="100"/>
      <c r="AJT92" s="101"/>
      <c r="AJU92" s="102"/>
      <c r="AJV92" s="22"/>
      <c r="AJW92" s="100"/>
      <c r="AJX92" s="101"/>
      <c r="AJY92" s="102"/>
      <c r="AJZ92" s="22"/>
      <c r="AKA92" s="100"/>
      <c r="AKB92" s="101"/>
      <c r="AKC92" s="102"/>
      <c r="AKD92" s="22"/>
      <c r="AKE92" s="100"/>
      <c r="AKF92" s="101"/>
      <c r="AKG92" s="102"/>
      <c r="AKH92" s="22"/>
      <c r="AKI92" s="100"/>
      <c r="AKJ92" s="101"/>
      <c r="AKK92" s="102"/>
      <c r="AKL92" s="22"/>
      <c r="AKM92" s="100"/>
      <c r="AKN92" s="101"/>
      <c r="AKO92" s="102"/>
      <c r="AKP92" s="22"/>
      <c r="AKQ92" s="100"/>
      <c r="AKR92" s="101"/>
      <c r="AKS92" s="102"/>
      <c r="AKT92" s="22"/>
      <c r="AKU92" s="100"/>
      <c r="AKV92" s="101"/>
      <c r="AKW92" s="102"/>
      <c r="AKX92" s="22"/>
      <c r="AKY92" s="100"/>
      <c r="AKZ92" s="101"/>
      <c r="ALA92" s="102"/>
      <c r="ALB92" s="22"/>
      <c r="ALC92" s="100"/>
      <c r="ALD92" s="101"/>
      <c r="ALE92" s="102"/>
      <c r="ALF92" s="22"/>
      <c r="ALG92" s="100"/>
      <c r="ALH92" s="101"/>
      <c r="ALI92" s="102"/>
      <c r="ALJ92" s="22"/>
      <c r="ALK92" s="100"/>
      <c r="ALL92" s="101"/>
      <c r="ALM92" s="102"/>
      <c r="ALN92" s="22"/>
      <c r="ALO92" s="100"/>
      <c r="ALP92" s="101"/>
      <c r="ALQ92" s="102"/>
      <c r="ALR92" s="22"/>
      <c r="ALS92" s="100"/>
      <c r="ALT92" s="101"/>
      <c r="ALU92" s="102"/>
      <c r="ALV92" s="22"/>
      <c r="ALW92" s="100"/>
      <c r="ALX92" s="101"/>
      <c r="ALY92" s="102"/>
      <c r="ALZ92" s="22"/>
      <c r="AMA92" s="100"/>
      <c r="AMB92" s="101"/>
      <c r="AMC92" s="102"/>
      <c r="AMD92" s="22"/>
      <c r="AME92" s="100"/>
      <c r="AMF92" s="101"/>
      <c r="AMG92" s="102"/>
      <c r="AMH92" s="22"/>
      <c r="AMI92" s="100"/>
      <c r="AMJ92" s="101"/>
      <c r="AMK92" s="102"/>
      <c r="AML92" s="22"/>
      <c r="AMM92" s="100"/>
      <c r="AMN92" s="101"/>
      <c r="AMO92" s="102"/>
      <c r="AMP92" s="22"/>
      <c r="AMQ92" s="100"/>
      <c r="AMR92" s="101"/>
      <c r="AMS92" s="102"/>
      <c r="AMT92" s="22"/>
      <c r="AMU92" s="100"/>
      <c r="AMV92" s="101"/>
      <c r="AMW92" s="102"/>
      <c r="AMX92" s="22"/>
      <c r="AMY92" s="100"/>
      <c r="AMZ92" s="101"/>
      <c r="ANA92" s="102"/>
      <c r="ANB92" s="22"/>
      <c r="ANC92" s="100"/>
      <c r="AND92" s="101"/>
      <c r="ANE92" s="102"/>
      <c r="ANF92" s="22"/>
      <c r="ANG92" s="100"/>
      <c r="ANH92" s="101"/>
      <c r="ANI92" s="102"/>
      <c r="ANJ92" s="22"/>
      <c r="ANK92" s="100"/>
      <c r="ANL92" s="101"/>
      <c r="ANM92" s="102"/>
      <c r="ANN92" s="22"/>
      <c r="ANO92" s="100"/>
      <c r="ANP92" s="101"/>
      <c r="ANQ92" s="102"/>
      <c r="ANR92" s="22"/>
      <c r="ANS92" s="100"/>
      <c r="ANT92" s="101"/>
      <c r="ANU92" s="102"/>
      <c r="ANV92" s="22"/>
      <c r="ANW92" s="100"/>
      <c r="ANX92" s="101"/>
      <c r="ANY92" s="102"/>
      <c r="ANZ92" s="22"/>
      <c r="AOA92" s="100"/>
      <c r="AOB92" s="101"/>
      <c r="AOC92" s="102"/>
      <c r="AOD92" s="22"/>
      <c r="AOE92" s="100"/>
      <c r="AOF92" s="101"/>
      <c r="AOG92" s="102"/>
      <c r="AOH92" s="22"/>
      <c r="AOI92" s="100"/>
      <c r="AOJ92" s="101"/>
      <c r="AOK92" s="102"/>
      <c r="AOL92" s="22"/>
      <c r="AOM92" s="100"/>
      <c r="AON92" s="101"/>
      <c r="AOO92" s="102"/>
      <c r="AOP92" s="22"/>
      <c r="AOQ92" s="100"/>
      <c r="AOR92" s="101"/>
      <c r="AOS92" s="102"/>
      <c r="AOT92" s="22"/>
      <c r="AOU92" s="100"/>
      <c r="AOV92" s="101"/>
      <c r="AOW92" s="102"/>
      <c r="AOX92" s="22"/>
      <c r="AOY92" s="100"/>
      <c r="AOZ92" s="101"/>
      <c r="APA92" s="102"/>
      <c r="APB92" s="22"/>
      <c r="APC92" s="100"/>
      <c r="APD92" s="101"/>
      <c r="APE92" s="102"/>
      <c r="APF92" s="22"/>
      <c r="APG92" s="100"/>
      <c r="APH92" s="101"/>
      <c r="API92" s="102"/>
      <c r="APJ92" s="22"/>
      <c r="APK92" s="100"/>
      <c r="APL92" s="101"/>
      <c r="APM92" s="102"/>
      <c r="APN92" s="22"/>
      <c r="APO92" s="100"/>
      <c r="APP92" s="101"/>
      <c r="APQ92" s="102"/>
      <c r="APR92" s="22"/>
      <c r="APS92" s="100"/>
      <c r="APT92" s="101"/>
      <c r="APU92" s="102"/>
      <c r="APV92" s="22"/>
      <c r="APW92" s="100"/>
      <c r="APX92" s="101"/>
      <c r="APY92" s="102"/>
      <c r="APZ92" s="22"/>
      <c r="AQA92" s="100"/>
      <c r="AQB92" s="101"/>
      <c r="AQC92" s="102"/>
      <c r="AQD92" s="22"/>
      <c r="AQE92" s="100"/>
      <c r="AQF92" s="101"/>
      <c r="AQG92" s="102"/>
      <c r="AQH92" s="22"/>
      <c r="AQI92" s="100"/>
      <c r="AQJ92" s="101"/>
      <c r="AQK92" s="102"/>
      <c r="AQL92" s="22"/>
      <c r="AQM92" s="100"/>
      <c r="AQN92" s="101"/>
      <c r="AQO92" s="102"/>
      <c r="AQP92" s="22"/>
      <c r="AQQ92" s="100"/>
      <c r="AQR92" s="101"/>
      <c r="AQS92" s="102"/>
      <c r="AQT92" s="22"/>
      <c r="AQU92" s="100"/>
      <c r="AQV92" s="101"/>
      <c r="AQW92" s="102"/>
      <c r="AQX92" s="22"/>
      <c r="AQY92" s="100"/>
      <c r="AQZ92" s="101"/>
      <c r="ARA92" s="102"/>
      <c r="ARB92" s="22"/>
      <c r="ARC92" s="100"/>
      <c r="ARD92" s="101"/>
      <c r="ARE92" s="102"/>
      <c r="ARF92" s="22"/>
      <c r="ARG92" s="100"/>
      <c r="ARH92" s="101"/>
      <c r="ARI92" s="102"/>
      <c r="ARJ92" s="22"/>
      <c r="ARK92" s="100"/>
      <c r="ARL92" s="101"/>
      <c r="ARM92" s="102"/>
      <c r="ARN92" s="22"/>
      <c r="ARO92" s="100"/>
      <c r="ARP92" s="101"/>
      <c r="ARQ92" s="102"/>
      <c r="ARR92" s="22"/>
      <c r="ARS92" s="100"/>
      <c r="ART92" s="101"/>
      <c r="ARU92" s="102"/>
      <c r="ARV92" s="22"/>
      <c r="ARW92" s="100"/>
      <c r="ARX92" s="101"/>
      <c r="ARY92" s="102"/>
      <c r="ARZ92" s="22"/>
      <c r="ASA92" s="100"/>
      <c r="ASB92" s="101"/>
      <c r="ASC92" s="102"/>
      <c r="ASD92" s="22"/>
      <c r="ASE92" s="100"/>
      <c r="ASF92" s="101"/>
      <c r="ASG92" s="102"/>
      <c r="ASH92" s="22"/>
      <c r="ASI92" s="100"/>
      <c r="ASJ92" s="101"/>
      <c r="ASK92" s="102"/>
      <c r="ASL92" s="22"/>
      <c r="ASM92" s="100"/>
      <c r="ASN92" s="101"/>
      <c r="ASO92" s="102"/>
      <c r="ASP92" s="22"/>
      <c r="ASQ92" s="100"/>
      <c r="ASR92" s="101"/>
      <c r="ASS92" s="102"/>
      <c r="AST92" s="22"/>
      <c r="ASU92" s="100"/>
      <c r="ASV92" s="101"/>
      <c r="ASW92" s="102"/>
      <c r="ASX92" s="22"/>
      <c r="ASY92" s="100"/>
      <c r="ASZ92" s="101"/>
      <c r="ATA92" s="102"/>
      <c r="ATB92" s="22"/>
      <c r="ATC92" s="100"/>
      <c r="ATD92" s="101"/>
      <c r="ATE92" s="102"/>
      <c r="ATF92" s="22"/>
      <c r="ATG92" s="100"/>
      <c r="ATH92" s="101"/>
      <c r="ATI92" s="102"/>
      <c r="ATJ92" s="22"/>
      <c r="ATK92" s="100"/>
      <c r="ATL92" s="101"/>
      <c r="ATM92" s="102"/>
      <c r="ATN92" s="22"/>
      <c r="ATO92" s="100"/>
      <c r="ATP92" s="101"/>
      <c r="ATQ92" s="102"/>
      <c r="ATR92" s="22"/>
      <c r="ATS92" s="100"/>
      <c r="ATT92" s="101"/>
      <c r="ATU92" s="102"/>
      <c r="ATV92" s="22"/>
      <c r="ATW92" s="100"/>
      <c r="ATX92" s="101"/>
      <c r="ATY92" s="102"/>
      <c r="ATZ92" s="22"/>
      <c r="AUA92" s="100"/>
      <c r="AUB92" s="101"/>
      <c r="AUC92" s="102"/>
      <c r="AUD92" s="22"/>
      <c r="AUE92" s="100"/>
      <c r="AUF92" s="101"/>
      <c r="AUG92" s="102"/>
      <c r="AUH92" s="22"/>
      <c r="AUI92" s="100"/>
      <c r="AUJ92" s="101"/>
      <c r="AUK92" s="102"/>
      <c r="AUL92" s="22"/>
      <c r="AUM92" s="100"/>
      <c r="AUN92" s="101"/>
      <c r="AUO92" s="102"/>
      <c r="AUP92" s="22"/>
      <c r="AUQ92" s="100"/>
      <c r="AUR92" s="101"/>
      <c r="AUS92" s="102"/>
      <c r="AUT92" s="22"/>
      <c r="AUU92" s="100"/>
      <c r="AUV92" s="101"/>
      <c r="AUW92" s="102"/>
      <c r="AUX92" s="22"/>
      <c r="AUY92" s="100"/>
      <c r="AUZ92" s="101"/>
      <c r="AVA92" s="102"/>
      <c r="AVB92" s="22"/>
      <c r="AVC92" s="100"/>
      <c r="AVD92" s="101"/>
      <c r="AVE92" s="102"/>
      <c r="AVF92" s="22"/>
      <c r="AVG92" s="100"/>
      <c r="AVH92" s="101"/>
      <c r="AVI92" s="102"/>
      <c r="AVJ92" s="22"/>
      <c r="AVK92" s="100"/>
      <c r="AVL92" s="101"/>
      <c r="AVM92" s="102"/>
      <c r="AVN92" s="22"/>
      <c r="AVO92" s="100"/>
      <c r="AVP92" s="101"/>
      <c r="AVQ92" s="102"/>
      <c r="AVR92" s="22"/>
      <c r="AVS92" s="100"/>
      <c r="AVT92" s="101"/>
      <c r="AVU92" s="102"/>
      <c r="AVV92" s="22"/>
      <c r="AVW92" s="100"/>
      <c r="AVX92" s="101"/>
      <c r="AVY92" s="102"/>
      <c r="AVZ92" s="22"/>
      <c r="AWA92" s="100"/>
      <c r="AWB92" s="101"/>
      <c r="AWC92" s="102"/>
      <c r="AWD92" s="22"/>
      <c r="AWE92" s="100"/>
      <c r="AWF92" s="101"/>
      <c r="AWG92" s="102"/>
      <c r="AWH92" s="22"/>
      <c r="AWI92" s="100"/>
      <c r="AWJ92" s="101"/>
      <c r="AWK92" s="102"/>
      <c r="AWL92" s="22"/>
      <c r="AWM92" s="100"/>
      <c r="AWN92" s="101"/>
      <c r="AWO92" s="102"/>
      <c r="AWP92" s="22"/>
      <c r="AWQ92" s="100"/>
      <c r="AWR92" s="101"/>
      <c r="AWS92" s="102"/>
      <c r="AWT92" s="22"/>
      <c r="AWU92" s="100"/>
      <c r="AWV92" s="101"/>
      <c r="AWW92" s="102"/>
      <c r="AWX92" s="22"/>
      <c r="AWY92" s="100"/>
      <c r="AWZ92" s="101"/>
      <c r="AXA92" s="102"/>
      <c r="AXB92" s="22"/>
      <c r="AXC92" s="100"/>
      <c r="AXD92" s="101"/>
      <c r="AXE92" s="102"/>
      <c r="AXF92" s="22"/>
      <c r="AXG92" s="100"/>
      <c r="AXH92" s="101"/>
      <c r="AXI92" s="102"/>
      <c r="AXJ92" s="22"/>
      <c r="AXK92" s="100"/>
      <c r="AXL92" s="101"/>
      <c r="AXM92" s="102"/>
      <c r="AXN92" s="22"/>
      <c r="AXO92" s="100"/>
      <c r="AXP92" s="101"/>
      <c r="AXQ92" s="102"/>
      <c r="AXR92" s="22"/>
      <c r="AXS92" s="100"/>
      <c r="AXT92" s="101"/>
      <c r="AXU92" s="102"/>
      <c r="AXV92" s="22"/>
      <c r="AXW92" s="100"/>
      <c r="AXX92" s="101"/>
      <c r="AXY92" s="102"/>
      <c r="AXZ92" s="22"/>
      <c r="AYA92" s="100"/>
      <c r="AYB92" s="101"/>
      <c r="AYC92" s="102"/>
      <c r="AYD92" s="22"/>
      <c r="AYE92" s="100"/>
      <c r="AYF92" s="101"/>
      <c r="AYG92" s="102"/>
      <c r="AYH92" s="22"/>
      <c r="AYI92" s="100"/>
      <c r="AYJ92" s="101"/>
      <c r="AYK92" s="102"/>
      <c r="AYL92" s="22"/>
      <c r="AYM92" s="100"/>
      <c r="AYN92" s="101"/>
      <c r="AYO92" s="102"/>
      <c r="AYP92" s="22"/>
      <c r="AYQ92" s="100"/>
      <c r="AYR92" s="101"/>
      <c r="AYS92" s="102"/>
      <c r="AYT92" s="22"/>
      <c r="AYU92" s="100"/>
      <c r="AYV92" s="101"/>
      <c r="AYW92" s="102"/>
      <c r="AYX92" s="22"/>
      <c r="AYY92" s="100"/>
      <c r="AYZ92" s="101"/>
      <c r="AZA92" s="102"/>
      <c r="AZB92" s="22"/>
      <c r="AZC92" s="100"/>
      <c r="AZD92" s="101"/>
      <c r="AZE92" s="102"/>
      <c r="AZF92" s="22"/>
      <c r="AZG92" s="100"/>
      <c r="AZH92" s="101"/>
      <c r="AZI92" s="102"/>
      <c r="AZJ92" s="22"/>
      <c r="AZK92" s="100"/>
      <c r="AZL92" s="101"/>
      <c r="AZM92" s="102"/>
      <c r="AZN92" s="22"/>
      <c r="AZO92" s="100"/>
      <c r="AZP92" s="101"/>
      <c r="AZQ92" s="102"/>
      <c r="AZR92" s="22"/>
      <c r="AZS92" s="100"/>
      <c r="AZT92" s="101"/>
      <c r="AZU92" s="102"/>
      <c r="AZV92" s="22"/>
      <c r="AZW92" s="100"/>
      <c r="AZX92" s="101"/>
      <c r="AZY92" s="102"/>
      <c r="AZZ92" s="22"/>
      <c r="BAA92" s="100"/>
      <c r="BAB92" s="101"/>
      <c r="BAC92" s="102"/>
      <c r="BAD92" s="22"/>
      <c r="BAE92" s="100"/>
      <c r="BAF92" s="101"/>
      <c r="BAG92" s="102"/>
      <c r="BAH92" s="22"/>
      <c r="BAI92" s="100"/>
      <c r="BAJ92" s="101"/>
      <c r="BAK92" s="102"/>
      <c r="BAL92" s="22"/>
      <c r="BAM92" s="100"/>
      <c r="BAN92" s="101"/>
      <c r="BAO92" s="102"/>
      <c r="BAP92" s="22"/>
      <c r="BAQ92" s="100"/>
      <c r="BAR92" s="101"/>
      <c r="BAS92" s="102"/>
      <c r="BAT92" s="22"/>
      <c r="BAU92" s="100"/>
      <c r="BAV92" s="101"/>
      <c r="BAW92" s="102"/>
      <c r="BAX92" s="22"/>
      <c r="BAY92" s="100"/>
      <c r="BAZ92" s="101"/>
      <c r="BBA92" s="102"/>
      <c r="BBB92" s="22"/>
      <c r="BBC92" s="100"/>
      <c r="BBD92" s="101"/>
      <c r="BBE92" s="102"/>
      <c r="BBF92" s="22"/>
      <c r="BBG92" s="100"/>
      <c r="BBH92" s="101"/>
      <c r="BBI92" s="102"/>
      <c r="BBJ92" s="22"/>
      <c r="BBK92" s="100"/>
      <c r="BBL92" s="101"/>
      <c r="BBM92" s="102"/>
      <c r="BBN92" s="22"/>
      <c r="BBO92" s="100"/>
      <c r="BBP92" s="101"/>
      <c r="BBQ92" s="102"/>
      <c r="BBR92" s="22"/>
      <c r="BBS92" s="100"/>
      <c r="BBT92" s="101"/>
      <c r="BBU92" s="102"/>
      <c r="BBV92" s="22"/>
      <c r="BBW92" s="100"/>
      <c r="BBX92" s="101"/>
      <c r="BBY92" s="102"/>
      <c r="BBZ92" s="22"/>
      <c r="BCA92" s="100"/>
      <c r="BCB92" s="101"/>
      <c r="BCC92" s="102"/>
      <c r="BCD92" s="22"/>
      <c r="BCE92" s="100"/>
      <c r="BCF92" s="101"/>
      <c r="BCG92" s="102"/>
      <c r="BCH92" s="22"/>
      <c r="BCI92" s="100"/>
      <c r="BCJ92" s="101"/>
      <c r="BCK92" s="102"/>
      <c r="BCL92" s="22"/>
      <c r="BCM92" s="100"/>
      <c r="BCN92" s="101"/>
      <c r="BCO92" s="102"/>
      <c r="BCP92" s="22"/>
      <c r="BCQ92" s="100"/>
      <c r="BCR92" s="101"/>
      <c r="BCS92" s="102"/>
      <c r="BCT92" s="22"/>
      <c r="BCU92" s="100"/>
      <c r="BCV92" s="101"/>
      <c r="BCW92" s="102"/>
      <c r="BCX92" s="22"/>
      <c r="BCY92" s="100"/>
      <c r="BCZ92" s="101"/>
      <c r="BDA92" s="102"/>
      <c r="BDB92" s="22"/>
      <c r="BDC92" s="100"/>
      <c r="BDD92" s="101"/>
      <c r="BDE92" s="102"/>
      <c r="BDF92" s="22"/>
      <c r="BDG92" s="100"/>
      <c r="BDH92" s="101"/>
      <c r="BDI92" s="102"/>
      <c r="BDJ92" s="22"/>
      <c r="BDK92" s="100"/>
      <c r="BDL92" s="101"/>
      <c r="BDM92" s="102"/>
      <c r="BDN92" s="22"/>
      <c r="BDO92" s="100"/>
      <c r="BDP92" s="101"/>
      <c r="BDQ92" s="102"/>
      <c r="BDR92" s="22"/>
      <c r="BDS92" s="100"/>
      <c r="BDT92" s="101"/>
      <c r="BDU92" s="102"/>
      <c r="BDV92" s="22"/>
      <c r="BDW92" s="100"/>
      <c r="BDX92" s="101"/>
      <c r="BDY92" s="102"/>
      <c r="BDZ92" s="22"/>
      <c r="BEA92" s="100"/>
      <c r="BEB92" s="101"/>
      <c r="BEC92" s="102"/>
      <c r="BED92" s="22"/>
      <c r="BEE92" s="100"/>
      <c r="BEF92" s="101"/>
      <c r="BEG92" s="102"/>
      <c r="BEH92" s="22"/>
      <c r="BEI92" s="100"/>
      <c r="BEJ92" s="101"/>
      <c r="BEK92" s="102"/>
      <c r="BEL92" s="22"/>
      <c r="BEM92" s="100"/>
      <c r="BEN92" s="101"/>
      <c r="BEO92" s="102"/>
      <c r="BEP92" s="22"/>
      <c r="BEQ92" s="100"/>
      <c r="BER92" s="101"/>
      <c r="BES92" s="102"/>
      <c r="BET92" s="22"/>
      <c r="BEU92" s="100"/>
      <c r="BEV92" s="101"/>
      <c r="BEW92" s="102"/>
      <c r="BEX92" s="22"/>
      <c r="BEY92" s="100"/>
      <c r="BEZ92" s="101"/>
      <c r="BFA92" s="102"/>
      <c r="BFB92" s="22"/>
      <c r="BFC92" s="100"/>
      <c r="BFD92" s="101"/>
      <c r="BFE92" s="102"/>
      <c r="BFF92" s="22"/>
      <c r="BFG92" s="100"/>
      <c r="BFH92" s="101"/>
      <c r="BFI92" s="102"/>
      <c r="BFJ92" s="22"/>
      <c r="BFK92" s="100"/>
      <c r="BFL92" s="101"/>
      <c r="BFM92" s="102"/>
      <c r="BFN92" s="22"/>
      <c r="BFO92" s="100"/>
      <c r="BFP92" s="101"/>
      <c r="BFQ92" s="102"/>
      <c r="BFR92" s="22"/>
      <c r="BFS92" s="100"/>
      <c r="BFT92" s="101"/>
      <c r="BFU92" s="102"/>
      <c r="BFV92" s="22"/>
      <c r="BFW92" s="100"/>
      <c r="BFX92" s="101"/>
      <c r="BFY92" s="102"/>
      <c r="BFZ92" s="22"/>
      <c r="BGA92" s="100"/>
      <c r="BGB92" s="101"/>
      <c r="BGC92" s="102"/>
      <c r="BGD92" s="22"/>
      <c r="BGE92" s="100"/>
      <c r="BGF92" s="101"/>
      <c r="BGG92" s="102"/>
      <c r="BGH92" s="22"/>
      <c r="BGI92" s="100"/>
      <c r="BGJ92" s="101"/>
      <c r="BGK92" s="102"/>
      <c r="BGL92" s="22"/>
      <c r="BGM92" s="100"/>
      <c r="BGN92" s="101"/>
      <c r="BGO92" s="102"/>
      <c r="BGP92" s="22"/>
      <c r="BGQ92" s="100"/>
      <c r="BGR92" s="101"/>
      <c r="BGS92" s="102"/>
      <c r="BGT92" s="22"/>
      <c r="BGU92" s="100"/>
      <c r="BGV92" s="101"/>
      <c r="BGW92" s="102"/>
      <c r="BGX92" s="22"/>
      <c r="BGY92" s="100"/>
      <c r="BGZ92" s="101"/>
      <c r="BHA92" s="102"/>
      <c r="BHB92" s="22"/>
      <c r="BHC92" s="100"/>
      <c r="BHD92" s="101"/>
      <c r="BHE92" s="102"/>
      <c r="BHF92" s="22"/>
      <c r="BHG92" s="100"/>
      <c r="BHH92" s="101"/>
      <c r="BHI92" s="102"/>
      <c r="BHJ92" s="22"/>
      <c r="BHK92" s="100"/>
      <c r="BHL92" s="101"/>
      <c r="BHM92" s="102"/>
      <c r="BHN92" s="22"/>
      <c r="BHO92" s="100"/>
      <c r="BHP92" s="101"/>
      <c r="BHQ92" s="102"/>
      <c r="BHR92" s="22"/>
      <c r="BHS92" s="100"/>
      <c r="BHT92" s="101"/>
      <c r="BHU92" s="102"/>
      <c r="BHV92" s="22"/>
      <c r="BHW92" s="100"/>
      <c r="BHX92" s="101"/>
      <c r="BHY92" s="102"/>
      <c r="BHZ92" s="22"/>
      <c r="BIA92" s="100"/>
      <c r="BIB92" s="101"/>
      <c r="BIC92" s="102"/>
      <c r="BID92" s="22"/>
      <c r="BIE92" s="100"/>
      <c r="BIF92" s="101"/>
      <c r="BIG92" s="102"/>
      <c r="BIH92" s="22"/>
      <c r="BII92" s="100"/>
      <c r="BIJ92" s="101"/>
      <c r="BIK92" s="102"/>
      <c r="BIL92" s="22"/>
      <c r="BIM92" s="100"/>
      <c r="BIN92" s="101"/>
      <c r="BIO92" s="102"/>
      <c r="BIP92" s="22"/>
      <c r="BIQ92" s="100"/>
      <c r="BIR92" s="101"/>
      <c r="BIS92" s="102"/>
      <c r="BIT92" s="22"/>
      <c r="BIU92" s="100"/>
      <c r="BIV92" s="101"/>
      <c r="BIW92" s="102"/>
      <c r="BIX92" s="22"/>
      <c r="BIY92" s="100"/>
      <c r="BIZ92" s="101"/>
      <c r="BJA92" s="102"/>
      <c r="BJB92" s="22"/>
      <c r="BJC92" s="100"/>
      <c r="BJD92" s="101"/>
      <c r="BJE92" s="102"/>
      <c r="BJF92" s="22"/>
      <c r="BJG92" s="100"/>
      <c r="BJH92" s="101"/>
      <c r="BJI92" s="102"/>
      <c r="BJJ92" s="22"/>
      <c r="BJK92" s="100"/>
      <c r="BJL92" s="101"/>
      <c r="BJM92" s="102"/>
      <c r="BJN92" s="22"/>
      <c r="BJO92" s="100"/>
      <c r="BJP92" s="101"/>
      <c r="BJQ92" s="102"/>
      <c r="BJR92" s="22"/>
      <c r="BJS92" s="100"/>
      <c r="BJT92" s="101"/>
      <c r="BJU92" s="102"/>
      <c r="BJV92" s="22"/>
      <c r="BJW92" s="100"/>
      <c r="BJX92" s="101"/>
      <c r="BJY92" s="102"/>
      <c r="BJZ92" s="22"/>
      <c r="BKA92" s="100"/>
      <c r="BKB92" s="101"/>
      <c r="BKC92" s="102"/>
      <c r="BKD92" s="22"/>
      <c r="BKE92" s="100"/>
      <c r="BKF92" s="101"/>
      <c r="BKG92" s="102"/>
      <c r="BKH92" s="22"/>
      <c r="BKI92" s="100"/>
      <c r="BKJ92" s="101"/>
      <c r="BKK92" s="102"/>
      <c r="BKL92" s="22"/>
      <c r="BKM92" s="100"/>
      <c r="BKN92" s="101"/>
      <c r="BKO92" s="102"/>
      <c r="BKP92" s="22"/>
      <c r="BKQ92" s="100"/>
      <c r="BKR92" s="101"/>
      <c r="BKS92" s="102"/>
      <c r="BKT92" s="22"/>
      <c r="BKU92" s="100"/>
      <c r="BKV92" s="101"/>
      <c r="BKW92" s="102"/>
      <c r="BKX92" s="22"/>
      <c r="BKY92" s="100"/>
      <c r="BKZ92" s="101"/>
      <c r="BLA92" s="102"/>
      <c r="BLB92" s="22"/>
      <c r="BLC92" s="100"/>
      <c r="BLD92" s="101"/>
      <c r="BLE92" s="102"/>
      <c r="BLF92" s="22"/>
      <c r="BLG92" s="100"/>
      <c r="BLH92" s="101"/>
      <c r="BLI92" s="102"/>
      <c r="BLJ92" s="22"/>
      <c r="BLK92" s="100"/>
      <c r="BLL92" s="101"/>
      <c r="BLM92" s="102"/>
      <c r="BLN92" s="22"/>
      <c r="BLO92" s="100"/>
      <c r="BLP92" s="101"/>
      <c r="BLQ92" s="102"/>
      <c r="BLR92" s="22"/>
      <c r="BLS92" s="100"/>
      <c r="BLT92" s="101"/>
      <c r="BLU92" s="102"/>
      <c r="BLV92" s="22"/>
      <c r="BLW92" s="100"/>
      <c r="BLX92" s="101"/>
      <c r="BLY92" s="102"/>
      <c r="BLZ92" s="22"/>
      <c r="BMA92" s="100"/>
      <c r="BMB92" s="101"/>
      <c r="BMC92" s="102"/>
      <c r="BMD92" s="22"/>
      <c r="BME92" s="100"/>
      <c r="BMF92" s="101"/>
      <c r="BMG92" s="102"/>
      <c r="BMH92" s="22"/>
      <c r="BMI92" s="100"/>
      <c r="BMJ92" s="101"/>
      <c r="BMK92" s="102"/>
      <c r="BML92" s="22"/>
      <c r="BMM92" s="100"/>
      <c r="BMN92" s="101"/>
      <c r="BMO92" s="102"/>
      <c r="BMP92" s="22"/>
      <c r="BMQ92" s="100"/>
      <c r="BMR92" s="101"/>
      <c r="BMS92" s="102"/>
      <c r="BMT92" s="22"/>
      <c r="BMU92" s="100"/>
      <c r="BMV92" s="101"/>
      <c r="BMW92" s="102"/>
      <c r="BMX92" s="22"/>
      <c r="BMY92" s="100"/>
      <c r="BMZ92" s="101"/>
      <c r="BNA92" s="102"/>
      <c r="BNB92" s="22"/>
      <c r="BNC92" s="100"/>
      <c r="BND92" s="101"/>
      <c r="BNE92" s="102"/>
      <c r="BNF92" s="22"/>
      <c r="BNG92" s="100"/>
      <c r="BNH92" s="101"/>
      <c r="BNI92" s="102"/>
      <c r="BNJ92" s="22"/>
      <c r="BNK92" s="100"/>
      <c r="BNL92" s="101"/>
      <c r="BNM92" s="102"/>
      <c r="BNN92" s="22"/>
      <c r="BNO92" s="100"/>
      <c r="BNP92" s="101"/>
      <c r="BNQ92" s="102"/>
      <c r="BNR92" s="22"/>
      <c r="BNS92" s="100"/>
      <c r="BNT92" s="101"/>
      <c r="BNU92" s="102"/>
      <c r="BNV92" s="22"/>
      <c r="BNW92" s="100"/>
      <c r="BNX92" s="101"/>
      <c r="BNY92" s="102"/>
      <c r="BNZ92" s="22"/>
      <c r="BOA92" s="100"/>
      <c r="BOB92" s="101"/>
      <c r="BOC92" s="102"/>
      <c r="BOD92" s="22"/>
      <c r="BOE92" s="100"/>
      <c r="BOF92" s="101"/>
      <c r="BOG92" s="102"/>
      <c r="BOH92" s="22"/>
      <c r="BOI92" s="100"/>
      <c r="BOJ92" s="101"/>
      <c r="BOK92" s="102"/>
      <c r="BOL92" s="22"/>
      <c r="BOM92" s="100"/>
      <c r="BON92" s="101"/>
      <c r="BOO92" s="102"/>
      <c r="BOP92" s="22"/>
      <c r="BOQ92" s="100"/>
      <c r="BOR92" s="101"/>
      <c r="BOS92" s="102"/>
      <c r="BOT92" s="22"/>
      <c r="BOU92" s="100"/>
      <c r="BOV92" s="101"/>
      <c r="BOW92" s="102"/>
      <c r="BOX92" s="22"/>
      <c r="BOY92" s="100"/>
      <c r="BOZ92" s="101"/>
      <c r="BPA92" s="102"/>
      <c r="BPB92" s="22"/>
      <c r="BPC92" s="100"/>
      <c r="BPD92" s="101"/>
      <c r="BPE92" s="102"/>
      <c r="BPF92" s="22"/>
      <c r="BPG92" s="100"/>
      <c r="BPH92" s="101"/>
      <c r="BPI92" s="102"/>
      <c r="BPJ92" s="22"/>
      <c r="BPK92" s="100"/>
      <c r="BPL92" s="101"/>
      <c r="BPM92" s="102"/>
      <c r="BPN92" s="22"/>
      <c r="BPO92" s="100"/>
      <c r="BPP92" s="101"/>
      <c r="BPQ92" s="102"/>
      <c r="BPR92" s="22"/>
      <c r="BPS92" s="100"/>
      <c r="BPT92" s="101"/>
      <c r="BPU92" s="102"/>
      <c r="BPV92" s="22"/>
      <c r="BPW92" s="100"/>
      <c r="BPX92" s="101"/>
      <c r="BPY92" s="102"/>
      <c r="BPZ92" s="22"/>
      <c r="BQA92" s="100"/>
      <c r="BQB92" s="101"/>
      <c r="BQC92" s="102"/>
      <c r="BQD92" s="22"/>
      <c r="BQE92" s="100"/>
      <c r="BQF92" s="101"/>
      <c r="BQG92" s="102"/>
      <c r="BQH92" s="22"/>
      <c r="BQI92" s="100"/>
      <c r="BQJ92" s="101"/>
      <c r="BQK92" s="102"/>
      <c r="BQL92" s="22"/>
      <c r="BQM92" s="100"/>
      <c r="BQN92" s="101"/>
      <c r="BQO92" s="102"/>
      <c r="BQP92" s="22"/>
      <c r="BQQ92" s="100"/>
      <c r="BQR92" s="101"/>
      <c r="BQS92" s="102"/>
      <c r="BQT92" s="22"/>
      <c r="BQU92" s="100"/>
      <c r="BQV92" s="101"/>
      <c r="BQW92" s="102"/>
      <c r="BQX92" s="22"/>
      <c r="BQY92" s="100"/>
      <c r="BQZ92" s="101"/>
      <c r="BRA92" s="102"/>
      <c r="BRB92" s="22"/>
      <c r="BRC92" s="100"/>
      <c r="BRD92" s="101"/>
      <c r="BRE92" s="102"/>
      <c r="BRF92" s="22"/>
      <c r="BRG92" s="100"/>
      <c r="BRH92" s="101"/>
      <c r="BRI92" s="102"/>
      <c r="BRJ92" s="22"/>
      <c r="BRK92" s="100"/>
      <c r="BRL92" s="101"/>
      <c r="BRM92" s="102"/>
      <c r="BRN92" s="22"/>
      <c r="BRO92" s="100"/>
      <c r="BRP92" s="101"/>
      <c r="BRQ92" s="102"/>
      <c r="BRR92" s="22"/>
      <c r="BRS92" s="100"/>
      <c r="BRT92" s="101"/>
      <c r="BRU92" s="102"/>
      <c r="BRV92" s="22"/>
      <c r="BRW92" s="100"/>
      <c r="BRX92" s="101"/>
      <c r="BRY92" s="102"/>
      <c r="BRZ92" s="22"/>
      <c r="BSA92" s="100"/>
      <c r="BSB92" s="101"/>
      <c r="BSC92" s="102"/>
      <c r="BSD92" s="22"/>
      <c r="BSE92" s="100"/>
      <c r="BSF92" s="101"/>
      <c r="BSG92" s="102"/>
      <c r="BSH92" s="22"/>
      <c r="BSI92" s="100"/>
      <c r="BSJ92" s="101"/>
      <c r="BSK92" s="102"/>
      <c r="BSL92" s="22"/>
      <c r="BSM92" s="100"/>
      <c r="BSN92" s="101"/>
      <c r="BSO92" s="102"/>
      <c r="BSP92" s="22"/>
      <c r="BSQ92" s="100"/>
      <c r="BSR92" s="101"/>
      <c r="BSS92" s="102"/>
      <c r="BST92" s="22"/>
      <c r="BSU92" s="100"/>
      <c r="BSV92" s="101"/>
      <c r="BSW92" s="102"/>
      <c r="BSX92" s="22"/>
      <c r="BSY92" s="100"/>
      <c r="BSZ92" s="101"/>
      <c r="BTA92" s="102"/>
      <c r="BTB92" s="22"/>
      <c r="BTC92" s="100"/>
      <c r="BTD92" s="101"/>
      <c r="BTE92" s="102"/>
      <c r="BTF92" s="22"/>
      <c r="BTG92" s="100"/>
      <c r="BTH92" s="101"/>
      <c r="BTI92" s="102"/>
      <c r="BTJ92" s="22"/>
      <c r="BTK92" s="100"/>
      <c r="BTL92" s="101"/>
      <c r="BTM92" s="102"/>
      <c r="BTN92" s="22"/>
      <c r="BTO92" s="100"/>
      <c r="BTP92" s="101"/>
      <c r="BTQ92" s="102"/>
      <c r="BTR92" s="22"/>
      <c r="BTS92" s="100"/>
      <c r="BTT92" s="101"/>
      <c r="BTU92" s="102"/>
      <c r="BTV92" s="22"/>
      <c r="BTW92" s="100"/>
      <c r="BTX92" s="101"/>
      <c r="BTY92" s="102"/>
      <c r="BTZ92" s="22"/>
      <c r="BUA92" s="100"/>
      <c r="BUB92" s="101"/>
      <c r="BUC92" s="102"/>
      <c r="BUD92" s="22"/>
      <c r="BUE92" s="100"/>
      <c r="BUF92" s="101"/>
      <c r="BUG92" s="102"/>
      <c r="BUH92" s="22"/>
      <c r="BUI92" s="100"/>
      <c r="BUJ92" s="101"/>
      <c r="BUK92" s="102"/>
      <c r="BUL92" s="22"/>
      <c r="BUM92" s="100"/>
      <c r="BUN92" s="101"/>
      <c r="BUO92" s="102"/>
      <c r="BUP92" s="22"/>
      <c r="BUQ92" s="100"/>
      <c r="BUR92" s="101"/>
      <c r="BUS92" s="102"/>
      <c r="BUT92" s="22"/>
      <c r="BUU92" s="100"/>
      <c r="BUV92" s="101"/>
      <c r="BUW92" s="102"/>
      <c r="BUX92" s="22"/>
      <c r="BUY92" s="100"/>
      <c r="BUZ92" s="101"/>
      <c r="BVA92" s="102"/>
      <c r="BVB92" s="22"/>
      <c r="BVC92" s="100"/>
      <c r="BVD92" s="101"/>
      <c r="BVE92" s="102"/>
      <c r="BVF92" s="22"/>
      <c r="BVG92" s="100"/>
      <c r="BVH92" s="101"/>
      <c r="BVI92" s="102"/>
      <c r="BVJ92" s="22"/>
      <c r="BVK92" s="100"/>
      <c r="BVL92" s="101"/>
      <c r="BVM92" s="102"/>
      <c r="BVN92" s="22"/>
      <c r="BVO92" s="100"/>
      <c r="BVP92" s="101"/>
      <c r="BVQ92" s="102"/>
      <c r="BVR92" s="22"/>
      <c r="BVS92" s="100"/>
      <c r="BVT92" s="101"/>
      <c r="BVU92" s="102"/>
      <c r="BVV92" s="22"/>
      <c r="BVW92" s="100"/>
      <c r="BVX92" s="101"/>
      <c r="BVY92" s="102"/>
      <c r="BVZ92" s="22"/>
      <c r="BWA92" s="100"/>
      <c r="BWB92" s="101"/>
      <c r="BWC92" s="102"/>
      <c r="BWD92" s="22"/>
      <c r="BWE92" s="100"/>
      <c r="BWF92" s="101"/>
      <c r="BWG92" s="102"/>
      <c r="BWH92" s="22"/>
      <c r="BWI92" s="100"/>
      <c r="BWJ92" s="101"/>
      <c r="BWK92" s="102"/>
      <c r="BWL92" s="22"/>
      <c r="BWM92" s="100"/>
      <c r="BWN92" s="101"/>
      <c r="BWO92" s="102"/>
      <c r="BWP92" s="22"/>
      <c r="BWQ92" s="100"/>
      <c r="BWR92" s="101"/>
      <c r="BWS92" s="102"/>
      <c r="BWT92" s="22"/>
      <c r="BWU92" s="100"/>
      <c r="BWV92" s="101"/>
      <c r="BWW92" s="102"/>
      <c r="BWX92" s="22"/>
      <c r="BWY92" s="100"/>
      <c r="BWZ92" s="101"/>
      <c r="BXA92" s="102"/>
      <c r="BXB92" s="22"/>
      <c r="BXC92" s="100"/>
      <c r="BXD92" s="101"/>
      <c r="BXE92" s="102"/>
      <c r="BXF92" s="22"/>
      <c r="BXG92" s="100"/>
      <c r="BXH92" s="101"/>
      <c r="BXI92" s="102"/>
      <c r="BXJ92" s="22"/>
      <c r="BXK92" s="100"/>
      <c r="BXL92" s="101"/>
      <c r="BXM92" s="102"/>
      <c r="BXN92" s="22"/>
      <c r="BXO92" s="100"/>
      <c r="BXP92" s="101"/>
      <c r="BXQ92" s="102"/>
      <c r="BXR92" s="22"/>
      <c r="BXS92" s="100"/>
      <c r="BXT92" s="101"/>
      <c r="BXU92" s="102"/>
      <c r="BXV92" s="22"/>
      <c r="BXW92" s="100"/>
      <c r="BXX92" s="101"/>
      <c r="BXY92" s="102"/>
      <c r="BXZ92" s="22"/>
      <c r="BYA92" s="100"/>
      <c r="BYB92" s="101"/>
      <c r="BYC92" s="102"/>
      <c r="BYD92" s="22"/>
      <c r="BYE92" s="100"/>
      <c r="BYF92" s="101"/>
      <c r="BYG92" s="102"/>
      <c r="BYH92" s="22"/>
      <c r="BYI92" s="100"/>
      <c r="BYJ92" s="101"/>
      <c r="BYK92" s="102"/>
      <c r="BYL92" s="22"/>
      <c r="BYM92" s="100"/>
      <c r="BYN92" s="101"/>
      <c r="BYO92" s="102"/>
      <c r="BYP92" s="22"/>
      <c r="BYQ92" s="100"/>
      <c r="BYR92" s="101"/>
      <c r="BYS92" s="102"/>
      <c r="BYT92" s="22"/>
      <c r="BYU92" s="100"/>
      <c r="BYV92" s="101"/>
      <c r="BYW92" s="102"/>
      <c r="BYX92" s="22"/>
      <c r="BYY92" s="100"/>
      <c r="BYZ92" s="101"/>
      <c r="BZA92" s="102"/>
      <c r="BZB92" s="22"/>
      <c r="BZC92" s="100"/>
      <c r="BZD92" s="101"/>
      <c r="BZE92" s="102"/>
      <c r="BZF92" s="22"/>
      <c r="BZG92" s="100"/>
      <c r="BZH92" s="101"/>
      <c r="BZI92" s="102"/>
      <c r="BZJ92" s="22"/>
      <c r="BZK92" s="100"/>
      <c r="BZL92" s="101"/>
      <c r="BZM92" s="102"/>
      <c r="BZN92" s="22"/>
      <c r="BZO92" s="100"/>
      <c r="BZP92" s="101"/>
      <c r="BZQ92" s="102"/>
      <c r="BZR92" s="22"/>
      <c r="BZS92" s="100"/>
      <c r="BZT92" s="101"/>
      <c r="BZU92" s="102"/>
      <c r="BZV92" s="22"/>
      <c r="BZW92" s="100"/>
      <c r="BZX92" s="101"/>
      <c r="BZY92" s="102"/>
      <c r="BZZ92" s="22"/>
      <c r="CAA92" s="100"/>
      <c r="CAB92" s="101"/>
      <c r="CAC92" s="102"/>
      <c r="CAD92" s="22"/>
      <c r="CAE92" s="100"/>
      <c r="CAF92" s="101"/>
      <c r="CAG92" s="102"/>
      <c r="CAH92" s="22"/>
      <c r="CAI92" s="100"/>
      <c r="CAJ92" s="101"/>
      <c r="CAK92" s="102"/>
      <c r="CAL92" s="22"/>
      <c r="CAM92" s="100"/>
      <c r="CAN92" s="101"/>
      <c r="CAO92" s="102"/>
      <c r="CAP92" s="22"/>
      <c r="CAQ92" s="100"/>
      <c r="CAR92" s="101"/>
      <c r="CAS92" s="102"/>
      <c r="CAT92" s="22"/>
      <c r="CAU92" s="100"/>
      <c r="CAV92" s="101"/>
      <c r="CAW92" s="102"/>
      <c r="CAX92" s="22"/>
      <c r="CAY92" s="100"/>
      <c r="CAZ92" s="101"/>
      <c r="CBA92" s="102"/>
      <c r="CBB92" s="22"/>
      <c r="CBC92" s="100"/>
      <c r="CBD92" s="101"/>
      <c r="CBE92" s="102"/>
      <c r="CBF92" s="22"/>
      <c r="CBG92" s="100"/>
      <c r="CBH92" s="101"/>
      <c r="CBI92" s="102"/>
      <c r="CBJ92" s="22"/>
      <c r="CBK92" s="100"/>
      <c r="CBL92" s="101"/>
      <c r="CBM92" s="102"/>
      <c r="CBN92" s="22"/>
      <c r="CBO92" s="100"/>
      <c r="CBP92" s="101"/>
      <c r="CBQ92" s="102"/>
      <c r="CBR92" s="22"/>
      <c r="CBS92" s="100"/>
      <c r="CBT92" s="101"/>
      <c r="CBU92" s="102"/>
      <c r="CBV92" s="22"/>
      <c r="CBW92" s="100"/>
      <c r="CBX92" s="101"/>
      <c r="CBY92" s="102"/>
      <c r="CBZ92" s="22"/>
      <c r="CCA92" s="100"/>
      <c r="CCB92" s="101"/>
      <c r="CCC92" s="102"/>
      <c r="CCD92" s="22"/>
      <c r="CCE92" s="100"/>
      <c r="CCF92" s="101"/>
      <c r="CCG92" s="102"/>
      <c r="CCH92" s="22"/>
      <c r="CCI92" s="100"/>
      <c r="CCJ92" s="101"/>
      <c r="CCK92" s="102"/>
      <c r="CCL92" s="22"/>
      <c r="CCM92" s="100"/>
      <c r="CCN92" s="101"/>
      <c r="CCO92" s="102"/>
      <c r="CCP92" s="22"/>
      <c r="CCQ92" s="100"/>
      <c r="CCR92" s="101"/>
      <c r="CCS92" s="102"/>
      <c r="CCT92" s="22"/>
      <c r="CCU92" s="100"/>
      <c r="CCV92" s="101"/>
      <c r="CCW92" s="102"/>
      <c r="CCX92" s="22"/>
      <c r="CCY92" s="100"/>
      <c r="CCZ92" s="101"/>
      <c r="CDA92" s="102"/>
      <c r="CDB92" s="22"/>
      <c r="CDC92" s="100"/>
      <c r="CDD92" s="101"/>
      <c r="CDE92" s="102"/>
      <c r="CDF92" s="22"/>
      <c r="CDG92" s="100"/>
      <c r="CDH92" s="101"/>
      <c r="CDI92" s="102"/>
      <c r="CDJ92" s="22"/>
      <c r="CDK92" s="100"/>
      <c r="CDL92" s="101"/>
      <c r="CDM92" s="102"/>
      <c r="CDN92" s="22"/>
      <c r="CDO92" s="100"/>
      <c r="CDP92" s="101"/>
      <c r="CDQ92" s="102"/>
      <c r="CDR92" s="22"/>
      <c r="CDS92" s="100"/>
      <c r="CDT92" s="101"/>
      <c r="CDU92" s="102"/>
      <c r="CDV92" s="22"/>
      <c r="CDW92" s="100"/>
      <c r="CDX92" s="101"/>
      <c r="CDY92" s="102"/>
      <c r="CDZ92" s="22"/>
      <c r="CEA92" s="100"/>
      <c r="CEB92" s="101"/>
      <c r="CEC92" s="102"/>
      <c r="CED92" s="22"/>
      <c r="CEE92" s="100"/>
      <c r="CEF92" s="101"/>
      <c r="CEG92" s="102"/>
      <c r="CEH92" s="22"/>
      <c r="CEI92" s="100"/>
      <c r="CEJ92" s="101"/>
      <c r="CEK92" s="102"/>
      <c r="CEL92" s="22"/>
      <c r="CEM92" s="100"/>
      <c r="CEN92" s="101"/>
      <c r="CEO92" s="102"/>
      <c r="CEP92" s="22"/>
      <c r="CEQ92" s="100"/>
      <c r="CER92" s="101"/>
      <c r="CES92" s="102"/>
      <c r="CET92" s="22"/>
      <c r="CEU92" s="100"/>
      <c r="CEV92" s="101"/>
      <c r="CEW92" s="102"/>
      <c r="CEX92" s="22"/>
      <c r="CEY92" s="100"/>
      <c r="CEZ92" s="101"/>
      <c r="CFA92" s="102"/>
      <c r="CFB92" s="22"/>
      <c r="CFC92" s="100"/>
      <c r="CFD92" s="101"/>
      <c r="CFE92" s="102"/>
      <c r="CFF92" s="22"/>
      <c r="CFG92" s="100"/>
      <c r="CFH92" s="101"/>
      <c r="CFI92" s="102"/>
      <c r="CFJ92" s="22"/>
      <c r="CFK92" s="100"/>
      <c r="CFL92" s="101"/>
      <c r="CFM92" s="102"/>
      <c r="CFN92" s="22"/>
      <c r="CFO92" s="100"/>
      <c r="CFP92" s="101"/>
      <c r="CFQ92" s="102"/>
      <c r="CFR92" s="22"/>
      <c r="CFS92" s="100"/>
      <c r="CFT92" s="101"/>
      <c r="CFU92" s="102"/>
      <c r="CFV92" s="22"/>
      <c r="CFW92" s="100"/>
      <c r="CFX92" s="101"/>
      <c r="CFY92" s="102"/>
      <c r="CFZ92" s="22"/>
      <c r="CGA92" s="100"/>
      <c r="CGB92" s="101"/>
      <c r="CGC92" s="102"/>
      <c r="CGD92" s="22"/>
      <c r="CGE92" s="100"/>
      <c r="CGF92" s="101"/>
      <c r="CGG92" s="102"/>
      <c r="CGH92" s="22"/>
      <c r="CGI92" s="100"/>
      <c r="CGJ92" s="101"/>
      <c r="CGK92" s="102"/>
      <c r="CGL92" s="22"/>
      <c r="CGM92" s="100"/>
      <c r="CGN92" s="101"/>
      <c r="CGO92" s="102"/>
      <c r="CGP92" s="22"/>
      <c r="CGQ92" s="100"/>
      <c r="CGR92" s="101"/>
      <c r="CGS92" s="102"/>
      <c r="CGT92" s="22"/>
      <c r="CGU92" s="100"/>
      <c r="CGV92" s="101"/>
      <c r="CGW92" s="102"/>
      <c r="CGX92" s="22"/>
      <c r="CGY92" s="100"/>
      <c r="CGZ92" s="101"/>
      <c r="CHA92" s="102"/>
      <c r="CHB92" s="22"/>
      <c r="CHC92" s="100"/>
      <c r="CHD92" s="101"/>
      <c r="CHE92" s="102"/>
      <c r="CHF92" s="22"/>
      <c r="CHG92" s="100"/>
      <c r="CHH92" s="101"/>
      <c r="CHI92" s="102"/>
      <c r="CHJ92" s="22"/>
      <c r="CHK92" s="100"/>
      <c r="CHL92" s="101"/>
      <c r="CHM92" s="102"/>
      <c r="CHN92" s="22"/>
      <c r="CHO92" s="100"/>
      <c r="CHP92" s="101"/>
      <c r="CHQ92" s="102"/>
      <c r="CHR92" s="22"/>
      <c r="CHS92" s="100"/>
      <c r="CHT92" s="101"/>
      <c r="CHU92" s="102"/>
      <c r="CHV92" s="22"/>
      <c r="CHW92" s="100"/>
      <c r="CHX92" s="101"/>
      <c r="CHY92" s="102"/>
      <c r="CHZ92" s="22"/>
      <c r="CIA92" s="100"/>
      <c r="CIB92" s="101"/>
      <c r="CIC92" s="102"/>
      <c r="CID92" s="22"/>
      <c r="CIE92" s="100"/>
      <c r="CIF92" s="101"/>
      <c r="CIG92" s="102"/>
      <c r="CIH92" s="22"/>
      <c r="CII92" s="100"/>
      <c r="CIJ92" s="101"/>
      <c r="CIK92" s="102"/>
      <c r="CIL92" s="22"/>
      <c r="CIM92" s="100"/>
      <c r="CIN92" s="101"/>
      <c r="CIO92" s="102"/>
      <c r="CIP92" s="22"/>
      <c r="CIQ92" s="100"/>
      <c r="CIR92" s="101"/>
      <c r="CIS92" s="102"/>
      <c r="CIT92" s="22"/>
      <c r="CIU92" s="100"/>
      <c r="CIV92" s="101"/>
      <c r="CIW92" s="102"/>
      <c r="CIX92" s="22"/>
      <c r="CIY92" s="100"/>
      <c r="CIZ92" s="101"/>
      <c r="CJA92" s="102"/>
      <c r="CJB92" s="22"/>
      <c r="CJC92" s="100"/>
      <c r="CJD92" s="101"/>
      <c r="CJE92" s="102"/>
      <c r="CJF92" s="22"/>
      <c r="CJG92" s="100"/>
      <c r="CJH92" s="101"/>
      <c r="CJI92" s="102"/>
      <c r="CJJ92" s="22"/>
      <c r="CJK92" s="100"/>
      <c r="CJL92" s="101"/>
      <c r="CJM92" s="102"/>
      <c r="CJN92" s="22"/>
      <c r="CJO92" s="100"/>
      <c r="CJP92" s="101"/>
      <c r="CJQ92" s="102"/>
      <c r="CJR92" s="22"/>
      <c r="CJS92" s="100"/>
      <c r="CJT92" s="101"/>
      <c r="CJU92" s="102"/>
      <c r="CJV92" s="22"/>
      <c r="CJW92" s="100"/>
      <c r="CJX92" s="101"/>
      <c r="CJY92" s="102"/>
      <c r="CJZ92" s="22"/>
      <c r="CKA92" s="100"/>
      <c r="CKB92" s="101"/>
      <c r="CKC92" s="102"/>
      <c r="CKD92" s="22"/>
      <c r="CKE92" s="100"/>
      <c r="CKF92" s="101"/>
      <c r="CKG92" s="102"/>
      <c r="CKH92" s="22"/>
      <c r="CKI92" s="100"/>
      <c r="CKJ92" s="101"/>
      <c r="CKK92" s="102"/>
      <c r="CKL92" s="22"/>
      <c r="CKM92" s="100"/>
      <c r="CKN92" s="101"/>
      <c r="CKO92" s="102"/>
      <c r="CKP92" s="22"/>
      <c r="CKQ92" s="100"/>
      <c r="CKR92" s="101"/>
      <c r="CKS92" s="102"/>
      <c r="CKT92" s="22"/>
      <c r="CKU92" s="100"/>
      <c r="CKV92" s="101"/>
      <c r="CKW92" s="102"/>
      <c r="CKX92" s="22"/>
      <c r="CKY92" s="100"/>
      <c r="CKZ92" s="101"/>
      <c r="CLA92" s="102"/>
      <c r="CLB92" s="22"/>
      <c r="CLC92" s="100"/>
      <c r="CLD92" s="101"/>
      <c r="CLE92" s="102"/>
      <c r="CLF92" s="22"/>
      <c r="CLG92" s="100"/>
      <c r="CLH92" s="101"/>
      <c r="CLI92" s="102"/>
      <c r="CLJ92" s="22"/>
      <c r="CLK92" s="100"/>
      <c r="CLL92" s="101"/>
      <c r="CLM92" s="102"/>
      <c r="CLN92" s="22"/>
      <c r="CLO92" s="100"/>
      <c r="CLP92" s="101"/>
      <c r="CLQ92" s="102"/>
      <c r="CLR92" s="22"/>
      <c r="CLS92" s="100"/>
      <c r="CLT92" s="101"/>
      <c r="CLU92" s="102"/>
      <c r="CLV92" s="22"/>
      <c r="CLW92" s="100"/>
      <c r="CLX92" s="101"/>
      <c r="CLY92" s="102"/>
      <c r="CLZ92" s="22"/>
      <c r="CMA92" s="100"/>
      <c r="CMB92" s="101"/>
      <c r="CMC92" s="102"/>
      <c r="CMD92" s="22"/>
      <c r="CME92" s="100"/>
      <c r="CMF92" s="101"/>
      <c r="CMG92" s="102"/>
      <c r="CMH92" s="22"/>
      <c r="CMI92" s="100"/>
      <c r="CMJ92" s="101"/>
      <c r="CMK92" s="102"/>
      <c r="CML92" s="22"/>
      <c r="CMM92" s="100"/>
      <c r="CMN92" s="101"/>
      <c r="CMO92" s="102"/>
      <c r="CMP92" s="22"/>
      <c r="CMQ92" s="100"/>
      <c r="CMR92" s="101"/>
      <c r="CMS92" s="102"/>
      <c r="CMT92" s="22"/>
      <c r="CMU92" s="100"/>
      <c r="CMV92" s="101"/>
      <c r="CMW92" s="102"/>
      <c r="CMX92" s="22"/>
      <c r="CMY92" s="100"/>
      <c r="CMZ92" s="101"/>
      <c r="CNA92" s="102"/>
      <c r="CNB92" s="22"/>
      <c r="CNC92" s="100"/>
      <c r="CND92" s="101"/>
      <c r="CNE92" s="102"/>
      <c r="CNF92" s="22"/>
      <c r="CNG92" s="100"/>
      <c r="CNH92" s="101"/>
      <c r="CNI92" s="102"/>
      <c r="CNJ92" s="22"/>
      <c r="CNK92" s="100"/>
      <c r="CNL92" s="101"/>
      <c r="CNM92" s="102"/>
      <c r="CNN92" s="22"/>
      <c r="CNO92" s="100"/>
      <c r="CNP92" s="101"/>
      <c r="CNQ92" s="102"/>
      <c r="CNR92" s="22"/>
      <c r="CNS92" s="100"/>
      <c r="CNT92" s="101"/>
      <c r="CNU92" s="102"/>
      <c r="CNV92" s="22"/>
      <c r="CNW92" s="100"/>
      <c r="CNX92" s="101"/>
      <c r="CNY92" s="102"/>
      <c r="CNZ92" s="22"/>
      <c r="COA92" s="100"/>
      <c r="COB92" s="101"/>
      <c r="COC92" s="102"/>
      <c r="COD92" s="22"/>
      <c r="COE92" s="100"/>
      <c r="COF92" s="101"/>
      <c r="COG92" s="102"/>
      <c r="COH92" s="22"/>
      <c r="COI92" s="100"/>
      <c r="COJ92" s="101"/>
      <c r="COK92" s="102"/>
      <c r="COL92" s="22"/>
      <c r="COM92" s="100"/>
      <c r="CON92" s="101"/>
      <c r="COO92" s="102"/>
      <c r="COP92" s="22"/>
      <c r="COQ92" s="100"/>
      <c r="COR92" s="101"/>
      <c r="COS92" s="102"/>
      <c r="COT92" s="22"/>
      <c r="COU92" s="100"/>
      <c r="COV92" s="101"/>
      <c r="COW92" s="102"/>
      <c r="COX92" s="22"/>
      <c r="COY92" s="100"/>
      <c r="COZ92" s="101"/>
      <c r="CPA92" s="102"/>
      <c r="CPB92" s="22"/>
      <c r="CPC92" s="100"/>
      <c r="CPD92" s="101"/>
      <c r="CPE92" s="102"/>
      <c r="CPF92" s="22"/>
      <c r="CPG92" s="100"/>
      <c r="CPH92" s="101"/>
      <c r="CPI92" s="102"/>
      <c r="CPJ92" s="22"/>
      <c r="CPK92" s="100"/>
      <c r="CPL92" s="101"/>
      <c r="CPM92" s="102"/>
      <c r="CPN92" s="22"/>
      <c r="CPO92" s="100"/>
      <c r="CPP92" s="101"/>
      <c r="CPQ92" s="102"/>
      <c r="CPR92" s="22"/>
      <c r="CPS92" s="100"/>
      <c r="CPT92" s="101"/>
      <c r="CPU92" s="102"/>
      <c r="CPV92" s="22"/>
      <c r="CPW92" s="100"/>
      <c r="CPX92" s="101"/>
      <c r="CPY92" s="102"/>
      <c r="CPZ92" s="22"/>
      <c r="CQA92" s="100"/>
      <c r="CQB92" s="101"/>
      <c r="CQC92" s="102"/>
      <c r="CQD92" s="22"/>
      <c r="CQE92" s="100"/>
      <c r="CQF92" s="101"/>
      <c r="CQG92" s="102"/>
      <c r="CQH92" s="22"/>
      <c r="CQI92" s="100"/>
      <c r="CQJ92" s="101"/>
      <c r="CQK92" s="102"/>
      <c r="CQL92" s="22"/>
      <c r="CQM92" s="100"/>
      <c r="CQN92" s="101"/>
      <c r="CQO92" s="102"/>
      <c r="CQP92" s="22"/>
      <c r="CQQ92" s="100"/>
      <c r="CQR92" s="101"/>
      <c r="CQS92" s="102"/>
      <c r="CQT92" s="22"/>
      <c r="CQU92" s="100"/>
      <c r="CQV92" s="101"/>
      <c r="CQW92" s="102"/>
      <c r="CQX92" s="22"/>
      <c r="CQY92" s="100"/>
      <c r="CQZ92" s="101"/>
      <c r="CRA92" s="102"/>
      <c r="CRB92" s="22"/>
      <c r="CRC92" s="100"/>
      <c r="CRD92" s="101"/>
      <c r="CRE92" s="102"/>
      <c r="CRF92" s="22"/>
      <c r="CRG92" s="100"/>
      <c r="CRH92" s="101"/>
      <c r="CRI92" s="102"/>
      <c r="CRJ92" s="22"/>
      <c r="CRK92" s="100"/>
      <c r="CRL92" s="101"/>
      <c r="CRM92" s="102"/>
      <c r="CRN92" s="22"/>
      <c r="CRO92" s="100"/>
      <c r="CRP92" s="101"/>
      <c r="CRQ92" s="102"/>
      <c r="CRR92" s="22"/>
      <c r="CRS92" s="100"/>
      <c r="CRT92" s="101"/>
      <c r="CRU92" s="102"/>
      <c r="CRV92" s="22"/>
      <c r="CRW92" s="100"/>
      <c r="CRX92" s="101"/>
      <c r="CRY92" s="102"/>
      <c r="CRZ92" s="22"/>
      <c r="CSA92" s="100"/>
      <c r="CSB92" s="101"/>
      <c r="CSC92" s="102"/>
      <c r="CSD92" s="22"/>
      <c r="CSE92" s="100"/>
      <c r="CSF92" s="101"/>
      <c r="CSG92" s="102"/>
      <c r="CSH92" s="22"/>
      <c r="CSI92" s="100"/>
      <c r="CSJ92" s="101"/>
      <c r="CSK92" s="102"/>
      <c r="CSL92" s="22"/>
      <c r="CSM92" s="100"/>
      <c r="CSN92" s="101"/>
      <c r="CSO92" s="102"/>
      <c r="CSP92" s="22"/>
      <c r="CSQ92" s="100"/>
      <c r="CSR92" s="101"/>
      <c r="CSS92" s="102"/>
      <c r="CST92" s="22"/>
      <c r="CSU92" s="100"/>
      <c r="CSV92" s="101"/>
      <c r="CSW92" s="102"/>
      <c r="CSX92" s="22"/>
      <c r="CSY92" s="100"/>
      <c r="CSZ92" s="101"/>
      <c r="CTA92" s="102"/>
      <c r="CTB92" s="22"/>
      <c r="CTC92" s="100"/>
      <c r="CTD92" s="101"/>
      <c r="CTE92" s="102"/>
      <c r="CTF92" s="22"/>
      <c r="CTG92" s="100"/>
      <c r="CTH92" s="101"/>
      <c r="CTI92" s="102"/>
      <c r="CTJ92" s="22"/>
      <c r="CTK92" s="100"/>
      <c r="CTL92" s="101"/>
      <c r="CTM92" s="102"/>
      <c r="CTN92" s="22"/>
      <c r="CTO92" s="100"/>
      <c r="CTP92" s="101"/>
      <c r="CTQ92" s="102"/>
      <c r="CTR92" s="22"/>
      <c r="CTS92" s="100"/>
      <c r="CTT92" s="101"/>
      <c r="CTU92" s="102"/>
      <c r="CTV92" s="22"/>
      <c r="CTW92" s="100"/>
      <c r="CTX92" s="101"/>
      <c r="CTY92" s="102"/>
      <c r="CTZ92" s="22"/>
      <c r="CUA92" s="100"/>
      <c r="CUB92" s="101"/>
      <c r="CUC92" s="102"/>
      <c r="CUD92" s="22"/>
      <c r="CUE92" s="100"/>
      <c r="CUF92" s="101"/>
      <c r="CUG92" s="102"/>
      <c r="CUH92" s="22"/>
      <c r="CUI92" s="100"/>
      <c r="CUJ92" s="101"/>
      <c r="CUK92" s="102"/>
      <c r="CUL92" s="22"/>
      <c r="CUM92" s="100"/>
      <c r="CUN92" s="101"/>
      <c r="CUO92" s="102"/>
      <c r="CUP92" s="22"/>
      <c r="CUQ92" s="100"/>
      <c r="CUR92" s="101"/>
      <c r="CUS92" s="102"/>
      <c r="CUT92" s="22"/>
      <c r="CUU92" s="100"/>
      <c r="CUV92" s="101"/>
      <c r="CUW92" s="102"/>
      <c r="CUX92" s="22"/>
      <c r="CUY92" s="100"/>
      <c r="CUZ92" s="101"/>
      <c r="CVA92" s="102"/>
      <c r="CVB92" s="22"/>
      <c r="CVC92" s="100"/>
      <c r="CVD92" s="101"/>
      <c r="CVE92" s="102"/>
      <c r="CVF92" s="22"/>
      <c r="CVG92" s="100"/>
      <c r="CVH92" s="101"/>
      <c r="CVI92" s="102"/>
      <c r="CVJ92" s="22"/>
      <c r="CVK92" s="100"/>
      <c r="CVL92" s="101"/>
      <c r="CVM92" s="102"/>
      <c r="CVN92" s="22"/>
      <c r="CVO92" s="100"/>
      <c r="CVP92" s="101"/>
      <c r="CVQ92" s="102"/>
      <c r="CVR92" s="22"/>
      <c r="CVS92" s="100"/>
      <c r="CVT92" s="101"/>
      <c r="CVU92" s="102"/>
      <c r="CVV92" s="22"/>
      <c r="CVW92" s="100"/>
      <c r="CVX92" s="101"/>
      <c r="CVY92" s="102"/>
      <c r="CVZ92" s="22"/>
      <c r="CWA92" s="100"/>
      <c r="CWB92" s="101"/>
      <c r="CWC92" s="102"/>
      <c r="CWD92" s="22"/>
      <c r="CWE92" s="100"/>
      <c r="CWF92" s="101"/>
      <c r="CWG92" s="102"/>
      <c r="CWH92" s="22"/>
      <c r="CWI92" s="100"/>
      <c r="CWJ92" s="101"/>
      <c r="CWK92" s="102"/>
      <c r="CWL92" s="22"/>
      <c r="CWM92" s="100"/>
      <c r="CWN92" s="101"/>
      <c r="CWO92" s="102"/>
      <c r="CWP92" s="22"/>
      <c r="CWQ92" s="100"/>
      <c r="CWR92" s="101"/>
      <c r="CWS92" s="102"/>
      <c r="CWT92" s="22"/>
      <c r="CWU92" s="100"/>
      <c r="CWV92" s="101"/>
      <c r="CWW92" s="102"/>
      <c r="CWX92" s="22"/>
      <c r="CWY92" s="100"/>
      <c r="CWZ92" s="101"/>
      <c r="CXA92" s="102"/>
      <c r="CXB92" s="22"/>
      <c r="CXC92" s="100"/>
      <c r="CXD92" s="101"/>
      <c r="CXE92" s="102"/>
      <c r="CXF92" s="22"/>
      <c r="CXG92" s="100"/>
      <c r="CXH92" s="101"/>
      <c r="CXI92" s="102"/>
      <c r="CXJ92" s="22"/>
      <c r="CXK92" s="100"/>
      <c r="CXL92" s="101"/>
      <c r="CXM92" s="102"/>
      <c r="CXN92" s="22"/>
      <c r="CXO92" s="100"/>
      <c r="CXP92" s="101"/>
      <c r="CXQ92" s="102"/>
      <c r="CXR92" s="22"/>
      <c r="CXS92" s="100"/>
      <c r="CXT92" s="101"/>
      <c r="CXU92" s="102"/>
      <c r="CXV92" s="22"/>
      <c r="CXW92" s="100"/>
      <c r="CXX92" s="101"/>
      <c r="CXY92" s="102"/>
      <c r="CXZ92" s="22"/>
      <c r="CYA92" s="100"/>
      <c r="CYB92" s="101"/>
      <c r="CYC92" s="102"/>
      <c r="CYD92" s="22"/>
      <c r="CYE92" s="100"/>
      <c r="CYF92" s="101"/>
      <c r="CYG92" s="102"/>
      <c r="CYH92" s="22"/>
      <c r="CYI92" s="100"/>
      <c r="CYJ92" s="101"/>
      <c r="CYK92" s="102"/>
      <c r="CYL92" s="22"/>
      <c r="CYM92" s="100"/>
      <c r="CYN92" s="101"/>
      <c r="CYO92" s="102"/>
      <c r="CYP92" s="22"/>
      <c r="CYQ92" s="100"/>
      <c r="CYR92" s="101"/>
      <c r="CYS92" s="102"/>
      <c r="CYT92" s="22"/>
      <c r="CYU92" s="100"/>
      <c r="CYV92" s="101"/>
      <c r="CYW92" s="102"/>
      <c r="CYX92" s="22"/>
      <c r="CYY92" s="100"/>
      <c r="CYZ92" s="101"/>
      <c r="CZA92" s="102"/>
      <c r="CZB92" s="22"/>
      <c r="CZC92" s="100"/>
      <c r="CZD92" s="101"/>
      <c r="CZE92" s="102"/>
      <c r="CZF92" s="22"/>
      <c r="CZG92" s="100"/>
      <c r="CZH92" s="101"/>
      <c r="CZI92" s="102"/>
      <c r="CZJ92" s="22"/>
      <c r="CZK92" s="100"/>
      <c r="CZL92" s="101"/>
      <c r="CZM92" s="102"/>
      <c r="CZN92" s="22"/>
      <c r="CZO92" s="100"/>
      <c r="CZP92" s="101"/>
      <c r="CZQ92" s="102"/>
      <c r="CZR92" s="22"/>
      <c r="CZS92" s="100"/>
      <c r="CZT92" s="101"/>
      <c r="CZU92" s="102"/>
      <c r="CZV92" s="22"/>
      <c r="CZW92" s="100"/>
      <c r="CZX92" s="101"/>
      <c r="CZY92" s="102"/>
      <c r="CZZ92" s="22"/>
      <c r="DAA92" s="100"/>
      <c r="DAB92" s="101"/>
      <c r="DAC92" s="102"/>
      <c r="DAD92" s="22"/>
      <c r="DAE92" s="100"/>
      <c r="DAF92" s="101"/>
      <c r="DAG92" s="102"/>
      <c r="DAH92" s="22"/>
      <c r="DAI92" s="100"/>
      <c r="DAJ92" s="101"/>
      <c r="DAK92" s="102"/>
      <c r="DAL92" s="22"/>
      <c r="DAM92" s="100"/>
      <c r="DAN92" s="101"/>
      <c r="DAO92" s="102"/>
      <c r="DAP92" s="22"/>
      <c r="DAQ92" s="100"/>
      <c r="DAR92" s="101"/>
      <c r="DAS92" s="102"/>
      <c r="DAT92" s="22"/>
      <c r="DAU92" s="100"/>
      <c r="DAV92" s="101"/>
      <c r="DAW92" s="102"/>
      <c r="DAX92" s="22"/>
      <c r="DAY92" s="100"/>
      <c r="DAZ92" s="101"/>
      <c r="DBA92" s="102"/>
      <c r="DBB92" s="22"/>
      <c r="DBC92" s="100"/>
      <c r="DBD92" s="101"/>
      <c r="DBE92" s="102"/>
      <c r="DBF92" s="22"/>
      <c r="DBG92" s="100"/>
      <c r="DBH92" s="101"/>
      <c r="DBI92" s="102"/>
      <c r="DBJ92" s="22"/>
      <c r="DBK92" s="100"/>
      <c r="DBL92" s="101"/>
      <c r="DBM92" s="102"/>
      <c r="DBN92" s="22"/>
      <c r="DBO92" s="100"/>
      <c r="DBP92" s="101"/>
      <c r="DBQ92" s="102"/>
      <c r="DBR92" s="22"/>
      <c r="DBS92" s="100"/>
      <c r="DBT92" s="101"/>
      <c r="DBU92" s="102"/>
      <c r="DBV92" s="22"/>
      <c r="DBW92" s="100"/>
      <c r="DBX92" s="101"/>
      <c r="DBY92" s="102"/>
      <c r="DBZ92" s="22"/>
      <c r="DCA92" s="100"/>
      <c r="DCB92" s="101"/>
      <c r="DCC92" s="102"/>
      <c r="DCD92" s="22"/>
      <c r="DCE92" s="100"/>
      <c r="DCF92" s="101"/>
      <c r="DCG92" s="102"/>
      <c r="DCH92" s="22"/>
      <c r="DCI92" s="100"/>
      <c r="DCJ92" s="101"/>
      <c r="DCK92" s="102"/>
      <c r="DCL92" s="22"/>
      <c r="DCM92" s="100"/>
      <c r="DCN92" s="101"/>
      <c r="DCO92" s="102"/>
      <c r="DCP92" s="22"/>
      <c r="DCQ92" s="100"/>
      <c r="DCR92" s="101"/>
      <c r="DCS92" s="102"/>
      <c r="DCT92" s="22"/>
      <c r="DCU92" s="100"/>
      <c r="DCV92" s="101"/>
      <c r="DCW92" s="102"/>
      <c r="DCX92" s="22"/>
      <c r="DCY92" s="100"/>
      <c r="DCZ92" s="101"/>
      <c r="DDA92" s="102"/>
      <c r="DDB92" s="22"/>
      <c r="DDC92" s="100"/>
      <c r="DDD92" s="101"/>
      <c r="DDE92" s="102"/>
      <c r="DDF92" s="22"/>
      <c r="DDG92" s="100"/>
      <c r="DDH92" s="101"/>
      <c r="DDI92" s="102"/>
      <c r="DDJ92" s="22"/>
      <c r="DDK92" s="100"/>
      <c r="DDL92" s="101"/>
      <c r="DDM92" s="102"/>
      <c r="DDN92" s="22"/>
      <c r="DDO92" s="100"/>
      <c r="DDP92" s="101"/>
      <c r="DDQ92" s="102"/>
      <c r="DDR92" s="22"/>
      <c r="DDS92" s="100"/>
      <c r="DDT92" s="101"/>
      <c r="DDU92" s="102"/>
      <c r="DDV92" s="22"/>
      <c r="DDW92" s="100"/>
      <c r="DDX92" s="101"/>
      <c r="DDY92" s="102"/>
      <c r="DDZ92" s="22"/>
      <c r="DEA92" s="100"/>
      <c r="DEB92" s="101"/>
      <c r="DEC92" s="102"/>
      <c r="DED92" s="22"/>
      <c r="DEE92" s="100"/>
      <c r="DEF92" s="101"/>
      <c r="DEG92" s="102"/>
      <c r="DEH92" s="22"/>
      <c r="DEI92" s="100"/>
      <c r="DEJ92" s="101"/>
      <c r="DEK92" s="102"/>
      <c r="DEL92" s="22"/>
      <c r="DEM92" s="100"/>
      <c r="DEN92" s="101"/>
      <c r="DEO92" s="102"/>
      <c r="DEP92" s="22"/>
      <c r="DEQ92" s="100"/>
      <c r="DER92" s="101"/>
      <c r="DES92" s="102"/>
      <c r="DET92" s="22"/>
      <c r="DEU92" s="100"/>
      <c r="DEV92" s="101"/>
      <c r="DEW92" s="102"/>
      <c r="DEX92" s="22"/>
      <c r="DEY92" s="100"/>
      <c r="DEZ92" s="101"/>
      <c r="DFA92" s="102"/>
      <c r="DFB92" s="22"/>
      <c r="DFC92" s="100"/>
      <c r="DFD92" s="101"/>
      <c r="DFE92" s="102"/>
      <c r="DFF92" s="22"/>
      <c r="DFG92" s="100"/>
      <c r="DFH92" s="101"/>
      <c r="DFI92" s="102"/>
      <c r="DFJ92" s="22"/>
      <c r="DFK92" s="100"/>
      <c r="DFL92" s="101"/>
      <c r="DFM92" s="102"/>
      <c r="DFN92" s="22"/>
      <c r="DFO92" s="100"/>
      <c r="DFP92" s="101"/>
      <c r="DFQ92" s="102"/>
      <c r="DFR92" s="22"/>
      <c r="DFS92" s="100"/>
      <c r="DFT92" s="101"/>
      <c r="DFU92" s="102"/>
      <c r="DFV92" s="22"/>
      <c r="DFW92" s="100"/>
      <c r="DFX92" s="101"/>
      <c r="DFY92" s="102"/>
      <c r="DFZ92" s="22"/>
      <c r="DGA92" s="100"/>
      <c r="DGB92" s="101"/>
      <c r="DGC92" s="102"/>
      <c r="DGD92" s="22"/>
      <c r="DGE92" s="100"/>
      <c r="DGF92" s="101"/>
      <c r="DGG92" s="102"/>
      <c r="DGH92" s="22"/>
      <c r="DGI92" s="100"/>
      <c r="DGJ92" s="101"/>
      <c r="DGK92" s="102"/>
      <c r="DGL92" s="22"/>
      <c r="DGM92" s="100"/>
      <c r="DGN92" s="101"/>
      <c r="DGO92" s="102"/>
      <c r="DGP92" s="22"/>
      <c r="DGQ92" s="100"/>
      <c r="DGR92" s="101"/>
      <c r="DGS92" s="102"/>
      <c r="DGT92" s="22"/>
      <c r="DGU92" s="100"/>
      <c r="DGV92" s="101"/>
      <c r="DGW92" s="102"/>
      <c r="DGX92" s="22"/>
      <c r="DGY92" s="100"/>
      <c r="DGZ92" s="101"/>
      <c r="DHA92" s="102"/>
      <c r="DHB92" s="22"/>
      <c r="DHC92" s="100"/>
      <c r="DHD92" s="101"/>
      <c r="DHE92" s="102"/>
      <c r="DHF92" s="22"/>
      <c r="DHG92" s="100"/>
      <c r="DHH92" s="101"/>
      <c r="DHI92" s="102"/>
      <c r="DHJ92" s="22"/>
      <c r="DHK92" s="100"/>
      <c r="DHL92" s="101"/>
      <c r="DHM92" s="102"/>
      <c r="DHN92" s="22"/>
      <c r="DHO92" s="100"/>
      <c r="DHP92" s="101"/>
      <c r="DHQ92" s="102"/>
      <c r="DHR92" s="22"/>
      <c r="DHS92" s="100"/>
      <c r="DHT92" s="101"/>
      <c r="DHU92" s="102"/>
      <c r="DHV92" s="22"/>
      <c r="DHW92" s="100"/>
      <c r="DHX92" s="101"/>
      <c r="DHY92" s="102"/>
      <c r="DHZ92" s="22"/>
      <c r="DIA92" s="100"/>
      <c r="DIB92" s="101"/>
      <c r="DIC92" s="102"/>
      <c r="DID92" s="22"/>
      <c r="DIE92" s="100"/>
      <c r="DIF92" s="101"/>
      <c r="DIG92" s="102"/>
      <c r="DIH92" s="22"/>
      <c r="DII92" s="100"/>
      <c r="DIJ92" s="101"/>
      <c r="DIK92" s="102"/>
      <c r="DIL92" s="22"/>
      <c r="DIM92" s="100"/>
      <c r="DIN92" s="101"/>
      <c r="DIO92" s="102"/>
      <c r="DIP92" s="22"/>
      <c r="DIQ92" s="100"/>
      <c r="DIR92" s="101"/>
      <c r="DIS92" s="102"/>
      <c r="DIT92" s="22"/>
      <c r="DIU92" s="100"/>
      <c r="DIV92" s="101"/>
      <c r="DIW92" s="102"/>
      <c r="DIX92" s="22"/>
      <c r="DIY92" s="100"/>
      <c r="DIZ92" s="101"/>
      <c r="DJA92" s="102"/>
      <c r="DJB92" s="22"/>
      <c r="DJC92" s="100"/>
      <c r="DJD92" s="101"/>
      <c r="DJE92" s="102"/>
      <c r="DJF92" s="22"/>
      <c r="DJG92" s="100"/>
      <c r="DJH92" s="101"/>
      <c r="DJI92" s="102"/>
      <c r="DJJ92" s="22"/>
      <c r="DJK92" s="100"/>
      <c r="DJL92" s="101"/>
      <c r="DJM92" s="102"/>
      <c r="DJN92" s="22"/>
      <c r="DJO92" s="100"/>
      <c r="DJP92" s="101"/>
      <c r="DJQ92" s="102"/>
      <c r="DJR92" s="22"/>
      <c r="DJS92" s="100"/>
      <c r="DJT92" s="101"/>
      <c r="DJU92" s="102"/>
      <c r="DJV92" s="22"/>
      <c r="DJW92" s="100"/>
      <c r="DJX92" s="101"/>
      <c r="DJY92" s="102"/>
      <c r="DJZ92" s="22"/>
      <c r="DKA92" s="100"/>
      <c r="DKB92" s="101"/>
      <c r="DKC92" s="102"/>
      <c r="DKD92" s="22"/>
      <c r="DKE92" s="100"/>
      <c r="DKF92" s="101"/>
      <c r="DKG92" s="102"/>
      <c r="DKH92" s="22"/>
      <c r="DKI92" s="100"/>
      <c r="DKJ92" s="101"/>
      <c r="DKK92" s="102"/>
      <c r="DKL92" s="22"/>
      <c r="DKM92" s="100"/>
      <c r="DKN92" s="101"/>
      <c r="DKO92" s="102"/>
      <c r="DKP92" s="22"/>
      <c r="DKQ92" s="100"/>
      <c r="DKR92" s="101"/>
      <c r="DKS92" s="102"/>
      <c r="DKT92" s="22"/>
      <c r="DKU92" s="100"/>
      <c r="DKV92" s="101"/>
      <c r="DKW92" s="102"/>
      <c r="DKX92" s="22"/>
      <c r="DKY92" s="100"/>
      <c r="DKZ92" s="101"/>
      <c r="DLA92" s="102"/>
      <c r="DLB92" s="22"/>
      <c r="DLC92" s="100"/>
      <c r="DLD92" s="101"/>
      <c r="DLE92" s="102"/>
      <c r="DLF92" s="22"/>
      <c r="DLG92" s="100"/>
      <c r="DLH92" s="101"/>
      <c r="DLI92" s="102"/>
      <c r="DLJ92" s="22"/>
      <c r="DLK92" s="100"/>
      <c r="DLL92" s="101"/>
      <c r="DLM92" s="102"/>
      <c r="DLN92" s="22"/>
      <c r="DLO92" s="100"/>
      <c r="DLP92" s="101"/>
      <c r="DLQ92" s="102"/>
      <c r="DLR92" s="22"/>
      <c r="DLS92" s="100"/>
      <c r="DLT92" s="101"/>
      <c r="DLU92" s="102"/>
      <c r="DLV92" s="22"/>
      <c r="DLW92" s="100"/>
      <c r="DLX92" s="101"/>
      <c r="DLY92" s="102"/>
      <c r="DLZ92" s="22"/>
      <c r="DMA92" s="100"/>
      <c r="DMB92" s="101"/>
      <c r="DMC92" s="102"/>
      <c r="DMD92" s="22"/>
      <c r="DME92" s="100"/>
      <c r="DMF92" s="101"/>
      <c r="DMG92" s="102"/>
      <c r="DMH92" s="22"/>
      <c r="DMI92" s="100"/>
      <c r="DMJ92" s="101"/>
      <c r="DMK92" s="102"/>
      <c r="DML92" s="22"/>
      <c r="DMM92" s="100"/>
      <c r="DMN92" s="101"/>
      <c r="DMO92" s="102"/>
      <c r="DMP92" s="22"/>
      <c r="DMQ92" s="100"/>
      <c r="DMR92" s="101"/>
      <c r="DMS92" s="102"/>
      <c r="DMT92" s="22"/>
      <c r="DMU92" s="100"/>
      <c r="DMV92" s="101"/>
      <c r="DMW92" s="102"/>
      <c r="DMX92" s="22"/>
      <c r="DMY92" s="100"/>
      <c r="DMZ92" s="101"/>
      <c r="DNA92" s="102"/>
      <c r="DNB92" s="22"/>
      <c r="DNC92" s="100"/>
      <c r="DND92" s="101"/>
      <c r="DNE92" s="102"/>
      <c r="DNF92" s="22"/>
      <c r="DNG92" s="100"/>
      <c r="DNH92" s="101"/>
      <c r="DNI92" s="102"/>
      <c r="DNJ92" s="22"/>
      <c r="DNK92" s="100"/>
      <c r="DNL92" s="101"/>
      <c r="DNM92" s="102"/>
      <c r="DNN92" s="22"/>
      <c r="DNO92" s="100"/>
      <c r="DNP92" s="101"/>
      <c r="DNQ92" s="102"/>
      <c r="DNR92" s="22"/>
      <c r="DNS92" s="100"/>
      <c r="DNT92" s="101"/>
      <c r="DNU92" s="102"/>
      <c r="DNV92" s="22"/>
      <c r="DNW92" s="100"/>
      <c r="DNX92" s="101"/>
      <c r="DNY92" s="102"/>
      <c r="DNZ92" s="22"/>
      <c r="DOA92" s="100"/>
      <c r="DOB92" s="101"/>
      <c r="DOC92" s="102"/>
      <c r="DOD92" s="22"/>
      <c r="DOE92" s="100"/>
      <c r="DOF92" s="101"/>
      <c r="DOG92" s="102"/>
      <c r="DOH92" s="22"/>
      <c r="DOI92" s="100"/>
      <c r="DOJ92" s="101"/>
      <c r="DOK92" s="102"/>
      <c r="DOL92" s="22"/>
      <c r="DOM92" s="100"/>
      <c r="DON92" s="101"/>
      <c r="DOO92" s="102"/>
      <c r="DOP92" s="22"/>
      <c r="DOQ92" s="100"/>
      <c r="DOR92" s="101"/>
      <c r="DOS92" s="102"/>
      <c r="DOT92" s="22"/>
      <c r="DOU92" s="100"/>
      <c r="DOV92" s="101"/>
      <c r="DOW92" s="102"/>
      <c r="DOX92" s="22"/>
      <c r="DOY92" s="100"/>
      <c r="DOZ92" s="101"/>
      <c r="DPA92" s="102"/>
      <c r="DPB92" s="22"/>
      <c r="DPC92" s="100"/>
      <c r="DPD92" s="101"/>
      <c r="DPE92" s="102"/>
      <c r="DPF92" s="22"/>
      <c r="DPG92" s="100"/>
      <c r="DPH92" s="101"/>
      <c r="DPI92" s="102"/>
      <c r="DPJ92" s="22"/>
      <c r="DPK92" s="100"/>
      <c r="DPL92" s="101"/>
      <c r="DPM92" s="102"/>
      <c r="DPN92" s="22"/>
      <c r="DPO92" s="100"/>
      <c r="DPP92" s="101"/>
      <c r="DPQ92" s="102"/>
      <c r="DPR92" s="22"/>
      <c r="DPS92" s="100"/>
      <c r="DPT92" s="101"/>
      <c r="DPU92" s="102"/>
      <c r="DPV92" s="22"/>
      <c r="DPW92" s="100"/>
      <c r="DPX92" s="101"/>
      <c r="DPY92" s="102"/>
      <c r="DPZ92" s="22"/>
      <c r="DQA92" s="100"/>
      <c r="DQB92" s="101"/>
      <c r="DQC92" s="102"/>
      <c r="DQD92" s="22"/>
      <c r="DQE92" s="100"/>
      <c r="DQF92" s="101"/>
      <c r="DQG92" s="102"/>
      <c r="DQH92" s="22"/>
      <c r="DQI92" s="100"/>
      <c r="DQJ92" s="101"/>
      <c r="DQK92" s="102"/>
      <c r="DQL92" s="22"/>
      <c r="DQM92" s="100"/>
      <c r="DQN92" s="101"/>
      <c r="DQO92" s="102"/>
      <c r="DQP92" s="22"/>
      <c r="DQQ92" s="100"/>
      <c r="DQR92" s="101"/>
      <c r="DQS92" s="102"/>
      <c r="DQT92" s="22"/>
      <c r="DQU92" s="100"/>
      <c r="DQV92" s="101"/>
      <c r="DQW92" s="102"/>
      <c r="DQX92" s="22"/>
      <c r="DQY92" s="100"/>
      <c r="DQZ92" s="101"/>
      <c r="DRA92" s="102"/>
      <c r="DRB92" s="22"/>
      <c r="DRC92" s="100"/>
      <c r="DRD92" s="101"/>
      <c r="DRE92" s="102"/>
      <c r="DRF92" s="22"/>
      <c r="DRG92" s="100"/>
      <c r="DRH92" s="101"/>
      <c r="DRI92" s="102"/>
      <c r="DRJ92" s="22"/>
      <c r="DRK92" s="100"/>
      <c r="DRL92" s="101"/>
      <c r="DRM92" s="102"/>
      <c r="DRN92" s="22"/>
      <c r="DRO92" s="100"/>
      <c r="DRP92" s="101"/>
      <c r="DRQ92" s="102"/>
      <c r="DRR92" s="22"/>
      <c r="DRS92" s="100"/>
      <c r="DRT92" s="101"/>
      <c r="DRU92" s="102"/>
      <c r="DRV92" s="22"/>
      <c r="DRW92" s="100"/>
      <c r="DRX92" s="101"/>
      <c r="DRY92" s="102"/>
      <c r="DRZ92" s="22"/>
      <c r="DSA92" s="100"/>
      <c r="DSB92" s="101"/>
      <c r="DSC92" s="102"/>
      <c r="DSD92" s="22"/>
      <c r="DSE92" s="100"/>
      <c r="DSF92" s="101"/>
      <c r="DSG92" s="102"/>
      <c r="DSH92" s="22"/>
      <c r="DSI92" s="100"/>
      <c r="DSJ92" s="101"/>
      <c r="DSK92" s="102"/>
      <c r="DSL92" s="22"/>
      <c r="DSM92" s="100"/>
      <c r="DSN92" s="101"/>
      <c r="DSO92" s="102"/>
      <c r="DSP92" s="22"/>
      <c r="DSQ92" s="100"/>
      <c r="DSR92" s="101"/>
      <c r="DSS92" s="102"/>
      <c r="DST92" s="22"/>
      <c r="DSU92" s="100"/>
      <c r="DSV92" s="101"/>
      <c r="DSW92" s="102"/>
      <c r="DSX92" s="22"/>
      <c r="DSY92" s="100"/>
      <c r="DSZ92" s="101"/>
      <c r="DTA92" s="102"/>
      <c r="DTB92" s="22"/>
      <c r="DTC92" s="100"/>
      <c r="DTD92" s="101"/>
      <c r="DTE92" s="102"/>
      <c r="DTF92" s="22"/>
      <c r="DTG92" s="100"/>
      <c r="DTH92" s="101"/>
      <c r="DTI92" s="102"/>
      <c r="DTJ92" s="22"/>
      <c r="DTK92" s="100"/>
      <c r="DTL92" s="101"/>
      <c r="DTM92" s="102"/>
      <c r="DTN92" s="22"/>
      <c r="DTO92" s="100"/>
      <c r="DTP92" s="101"/>
      <c r="DTQ92" s="102"/>
      <c r="DTR92" s="22"/>
      <c r="DTS92" s="100"/>
      <c r="DTT92" s="101"/>
      <c r="DTU92" s="102"/>
      <c r="DTV92" s="22"/>
      <c r="DTW92" s="100"/>
      <c r="DTX92" s="101"/>
      <c r="DTY92" s="102"/>
      <c r="DTZ92" s="22"/>
      <c r="DUA92" s="100"/>
      <c r="DUB92" s="101"/>
      <c r="DUC92" s="102"/>
      <c r="DUD92" s="22"/>
      <c r="DUE92" s="100"/>
      <c r="DUF92" s="101"/>
      <c r="DUG92" s="102"/>
      <c r="DUH92" s="22"/>
      <c r="DUI92" s="100"/>
      <c r="DUJ92" s="101"/>
      <c r="DUK92" s="102"/>
      <c r="DUL92" s="22"/>
      <c r="DUM92" s="100"/>
      <c r="DUN92" s="101"/>
      <c r="DUO92" s="102"/>
      <c r="DUP92" s="22"/>
      <c r="DUQ92" s="100"/>
      <c r="DUR92" s="101"/>
      <c r="DUS92" s="102"/>
      <c r="DUT92" s="22"/>
      <c r="DUU92" s="100"/>
      <c r="DUV92" s="101"/>
      <c r="DUW92" s="102"/>
      <c r="DUX92" s="22"/>
      <c r="DUY92" s="100"/>
      <c r="DUZ92" s="101"/>
      <c r="DVA92" s="102"/>
      <c r="DVB92" s="22"/>
      <c r="DVC92" s="100"/>
      <c r="DVD92" s="101"/>
      <c r="DVE92" s="102"/>
      <c r="DVF92" s="22"/>
      <c r="DVG92" s="100"/>
      <c r="DVH92" s="101"/>
      <c r="DVI92" s="102"/>
      <c r="DVJ92" s="22"/>
      <c r="DVK92" s="100"/>
      <c r="DVL92" s="101"/>
      <c r="DVM92" s="102"/>
      <c r="DVN92" s="22"/>
      <c r="DVO92" s="100"/>
      <c r="DVP92" s="101"/>
      <c r="DVQ92" s="102"/>
      <c r="DVR92" s="22"/>
      <c r="DVS92" s="100"/>
      <c r="DVT92" s="101"/>
      <c r="DVU92" s="102"/>
      <c r="DVV92" s="22"/>
      <c r="DVW92" s="100"/>
      <c r="DVX92" s="101"/>
      <c r="DVY92" s="102"/>
      <c r="DVZ92" s="22"/>
      <c r="DWA92" s="100"/>
      <c r="DWB92" s="101"/>
      <c r="DWC92" s="102"/>
      <c r="DWD92" s="22"/>
      <c r="DWE92" s="100"/>
      <c r="DWF92" s="101"/>
      <c r="DWG92" s="102"/>
      <c r="DWH92" s="22"/>
      <c r="DWI92" s="100"/>
      <c r="DWJ92" s="101"/>
      <c r="DWK92" s="102"/>
      <c r="DWL92" s="22"/>
      <c r="DWM92" s="100"/>
      <c r="DWN92" s="101"/>
      <c r="DWO92" s="102"/>
      <c r="DWP92" s="22"/>
      <c r="DWQ92" s="100"/>
      <c r="DWR92" s="101"/>
      <c r="DWS92" s="102"/>
      <c r="DWT92" s="22"/>
      <c r="DWU92" s="100"/>
      <c r="DWV92" s="101"/>
      <c r="DWW92" s="102"/>
      <c r="DWX92" s="22"/>
      <c r="DWY92" s="100"/>
      <c r="DWZ92" s="101"/>
      <c r="DXA92" s="102"/>
      <c r="DXB92" s="22"/>
      <c r="DXC92" s="100"/>
      <c r="DXD92" s="101"/>
      <c r="DXE92" s="102"/>
      <c r="DXF92" s="22"/>
      <c r="DXG92" s="100"/>
      <c r="DXH92" s="101"/>
      <c r="DXI92" s="102"/>
      <c r="DXJ92" s="22"/>
      <c r="DXK92" s="100"/>
      <c r="DXL92" s="101"/>
      <c r="DXM92" s="102"/>
      <c r="DXN92" s="22"/>
      <c r="DXO92" s="100"/>
      <c r="DXP92" s="101"/>
      <c r="DXQ92" s="102"/>
      <c r="DXR92" s="22"/>
      <c r="DXS92" s="100"/>
      <c r="DXT92" s="101"/>
      <c r="DXU92" s="102"/>
      <c r="DXV92" s="22"/>
      <c r="DXW92" s="100"/>
      <c r="DXX92" s="101"/>
      <c r="DXY92" s="102"/>
      <c r="DXZ92" s="22"/>
      <c r="DYA92" s="100"/>
      <c r="DYB92" s="101"/>
      <c r="DYC92" s="102"/>
      <c r="DYD92" s="22"/>
      <c r="DYE92" s="100"/>
      <c r="DYF92" s="101"/>
      <c r="DYG92" s="102"/>
      <c r="DYH92" s="22"/>
      <c r="DYI92" s="100"/>
      <c r="DYJ92" s="101"/>
      <c r="DYK92" s="102"/>
      <c r="DYL92" s="22"/>
      <c r="DYM92" s="100"/>
      <c r="DYN92" s="101"/>
      <c r="DYO92" s="102"/>
      <c r="DYP92" s="22"/>
      <c r="DYQ92" s="100"/>
      <c r="DYR92" s="101"/>
      <c r="DYS92" s="102"/>
      <c r="DYT92" s="22"/>
      <c r="DYU92" s="100"/>
      <c r="DYV92" s="101"/>
      <c r="DYW92" s="102"/>
      <c r="DYX92" s="22"/>
      <c r="DYY92" s="100"/>
      <c r="DYZ92" s="101"/>
      <c r="DZA92" s="102"/>
      <c r="DZB92" s="22"/>
      <c r="DZC92" s="100"/>
      <c r="DZD92" s="101"/>
      <c r="DZE92" s="102"/>
      <c r="DZF92" s="22"/>
      <c r="DZG92" s="100"/>
      <c r="DZH92" s="101"/>
      <c r="DZI92" s="102"/>
      <c r="DZJ92" s="22"/>
      <c r="DZK92" s="100"/>
      <c r="DZL92" s="101"/>
      <c r="DZM92" s="102"/>
      <c r="DZN92" s="22"/>
      <c r="DZO92" s="100"/>
      <c r="DZP92" s="101"/>
      <c r="DZQ92" s="102"/>
      <c r="DZR92" s="22"/>
      <c r="DZS92" s="100"/>
      <c r="DZT92" s="101"/>
      <c r="DZU92" s="102"/>
      <c r="DZV92" s="22"/>
      <c r="DZW92" s="100"/>
      <c r="DZX92" s="101"/>
      <c r="DZY92" s="102"/>
      <c r="DZZ92" s="22"/>
      <c r="EAA92" s="100"/>
      <c r="EAB92" s="101"/>
      <c r="EAC92" s="102"/>
      <c r="EAD92" s="22"/>
      <c r="EAE92" s="100"/>
      <c r="EAF92" s="101"/>
      <c r="EAG92" s="102"/>
      <c r="EAH92" s="22"/>
      <c r="EAI92" s="100"/>
      <c r="EAJ92" s="101"/>
      <c r="EAK92" s="102"/>
      <c r="EAL92" s="22"/>
      <c r="EAM92" s="100"/>
      <c r="EAN92" s="101"/>
      <c r="EAO92" s="102"/>
      <c r="EAP92" s="22"/>
      <c r="EAQ92" s="100"/>
      <c r="EAR92" s="101"/>
      <c r="EAS92" s="102"/>
      <c r="EAT92" s="22"/>
      <c r="EAU92" s="100"/>
      <c r="EAV92" s="101"/>
      <c r="EAW92" s="102"/>
      <c r="EAX92" s="22"/>
      <c r="EAY92" s="100"/>
      <c r="EAZ92" s="101"/>
      <c r="EBA92" s="102"/>
      <c r="EBB92" s="22"/>
      <c r="EBC92" s="100"/>
      <c r="EBD92" s="101"/>
      <c r="EBE92" s="102"/>
      <c r="EBF92" s="22"/>
      <c r="EBG92" s="100"/>
      <c r="EBH92" s="101"/>
      <c r="EBI92" s="102"/>
      <c r="EBJ92" s="22"/>
      <c r="EBK92" s="100"/>
      <c r="EBL92" s="101"/>
      <c r="EBM92" s="102"/>
      <c r="EBN92" s="22"/>
      <c r="EBO92" s="100"/>
      <c r="EBP92" s="101"/>
      <c r="EBQ92" s="102"/>
      <c r="EBR92" s="22"/>
      <c r="EBS92" s="100"/>
      <c r="EBT92" s="101"/>
      <c r="EBU92" s="102"/>
      <c r="EBV92" s="22"/>
      <c r="EBW92" s="100"/>
      <c r="EBX92" s="101"/>
      <c r="EBY92" s="102"/>
      <c r="EBZ92" s="22"/>
      <c r="ECA92" s="100"/>
      <c r="ECB92" s="101"/>
      <c r="ECC92" s="102"/>
      <c r="ECD92" s="22"/>
      <c r="ECE92" s="100"/>
      <c r="ECF92" s="101"/>
      <c r="ECG92" s="102"/>
      <c r="ECH92" s="22"/>
      <c r="ECI92" s="100"/>
      <c r="ECJ92" s="101"/>
      <c r="ECK92" s="102"/>
      <c r="ECL92" s="22"/>
      <c r="ECM92" s="100"/>
      <c r="ECN92" s="101"/>
      <c r="ECO92" s="102"/>
      <c r="ECP92" s="22"/>
      <c r="ECQ92" s="100"/>
      <c r="ECR92" s="101"/>
      <c r="ECS92" s="102"/>
      <c r="ECT92" s="22"/>
      <c r="ECU92" s="100"/>
      <c r="ECV92" s="101"/>
      <c r="ECW92" s="102"/>
      <c r="ECX92" s="22"/>
      <c r="ECY92" s="100"/>
      <c r="ECZ92" s="101"/>
      <c r="EDA92" s="102"/>
      <c r="EDB92" s="22"/>
      <c r="EDC92" s="100"/>
      <c r="EDD92" s="101"/>
      <c r="EDE92" s="102"/>
      <c r="EDF92" s="22"/>
      <c r="EDG92" s="100"/>
      <c r="EDH92" s="101"/>
      <c r="EDI92" s="102"/>
      <c r="EDJ92" s="22"/>
      <c r="EDK92" s="100"/>
      <c r="EDL92" s="101"/>
      <c r="EDM92" s="102"/>
      <c r="EDN92" s="22"/>
      <c r="EDO92" s="100"/>
      <c r="EDP92" s="101"/>
      <c r="EDQ92" s="102"/>
      <c r="EDR92" s="22"/>
      <c r="EDS92" s="100"/>
      <c r="EDT92" s="101"/>
      <c r="EDU92" s="102"/>
      <c r="EDV92" s="22"/>
      <c r="EDW92" s="100"/>
      <c r="EDX92" s="101"/>
      <c r="EDY92" s="102"/>
      <c r="EDZ92" s="22"/>
      <c r="EEA92" s="100"/>
      <c r="EEB92" s="101"/>
      <c r="EEC92" s="102"/>
      <c r="EED92" s="22"/>
      <c r="EEE92" s="100"/>
      <c r="EEF92" s="101"/>
      <c r="EEG92" s="102"/>
      <c r="EEH92" s="22"/>
      <c r="EEI92" s="100"/>
      <c r="EEJ92" s="101"/>
      <c r="EEK92" s="102"/>
      <c r="EEL92" s="22"/>
      <c r="EEM92" s="100"/>
      <c r="EEN92" s="101"/>
      <c r="EEO92" s="102"/>
      <c r="EEP92" s="22"/>
      <c r="EEQ92" s="100"/>
      <c r="EER92" s="101"/>
      <c r="EES92" s="102"/>
      <c r="EET92" s="22"/>
      <c r="EEU92" s="100"/>
      <c r="EEV92" s="101"/>
      <c r="EEW92" s="102"/>
      <c r="EEX92" s="22"/>
      <c r="EEY92" s="100"/>
      <c r="EEZ92" s="101"/>
      <c r="EFA92" s="102"/>
      <c r="EFB92" s="22"/>
      <c r="EFC92" s="100"/>
      <c r="EFD92" s="101"/>
      <c r="EFE92" s="102"/>
      <c r="EFF92" s="22"/>
      <c r="EFG92" s="100"/>
      <c r="EFH92" s="101"/>
      <c r="EFI92" s="102"/>
      <c r="EFJ92" s="22"/>
      <c r="EFK92" s="100"/>
      <c r="EFL92" s="101"/>
      <c r="EFM92" s="102"/>
      <c r="EFN92" s="22"/>
      <c r="EFO92" s="100"/>
      <c r="EFP92" s="101"/>
      <c r="EFQ92" s="102"/>
      <c r="EFR92" s="22"/>
      <c r="EFS92" s="100"/>
      <c r="EFT92" s="101"/>
      <c r="EFU92" s="102"/>
      <c r="EFV92" s="22"/>
      <c r="EFW92" s="100"/>
      <c r="EFX92" s="101"/>
      <c r="EFY92" s="102"/>
      <c r="EFZ92" s="22"/>
      <c r="EGA92" s="100"/>
      <c r="EGB92" s="101"/>
      <c r="EGC92" s="102"/>
      <c r="EGD92" s="22"/>
      <c r="EGE92" s="100"/>
      <c r="EGF92" s="101"/>
      <c r="EGG92" s="102"/>
      <c r="EGH92" s="22"/>
      <c r="EGI92" s="100"/>
      <c r="EGJ92" s="101"/>
      <c r="EGK92" s="102"/>
      <c r="EGL92" s="22"/>
      <c r="EGM92" s="100"/>
      <c r="EGN92" s="101"/>
      <c r="EGO92" s="102"/>
      <c r="EGP92" s="22"/>
      <c r="EGQ92" s="100"/>
      <c r="EGR92" s="101"/>
      <c r="EGS92" s="102"/>
      <c r="EGT92" s="22"/>
      <c r="EGU92" s="100"/>
      <c r="EGV92" s="101"/>
      <c r="EGW92" s="102"/>
      <c r="EGX92" s="22"/>
      <c r="EGY92" s="100"/>
      <c r="EGZ92" s="101"/>
      <c r="EHA92" s="102"/>
      <c r="EHB92" s="22"/>
      <c r="EHC92" s="100"/>
      <c r="EHD92" s="101"/>
      <c r="EHE92" s="102"/>
      <c r="EHF92" s="22"/>
      <c r="EHG92" s="100"/>
      <c r="EHH92" s="101"/>
      <c r="EHI92" s="102"/>
      <c r="EHJ92" s="22"/>
      <c r="EHK92" s="100"/>
      <c r="EHL92" s="101"/>
      <c r="EHM92" s="102"/>
      <c r="EHN92" s="22"/>
      <c r="EHO92" s="100"/>
      <c r="EHP92" s="101"/>
      <c r="EHQ92" s="102"/>
      <c r="EHR92" s="22"/>
      <c r="EHS92" s="100"/>
      <c r="EHT92" s="101"/>
      <c r="EHU92" s="102"/>
      <c r="EHV92" s="22"/>
      <c r="EHW92" s="100"/>
      <c r="EHX92" s="101"/>
      <c r="EHY92" s="102"/>
      <c r="EHZ92" s="22"/>
      <c r="EIA92" s="100"/>
      <c r="EIB92" s="101"/>
      <c r="EIC92" s="102"/>
      <c r="EID92" s="22"/>
      <c r="EIE92" s="100"/>
      <c r="EIF92" s="101"/>
      <c r="EIG92" s="102"/>
      <c r="EIH92" s="22"/>
      <c r="EII92" s="100"/>
      <c r="EIJ92" s="101"/>
      <c r="EIK92" s="102"/>
      <c r="EIL92" s="22"/>
      <c r="EIM92" s="100"/>
      <c r="EIN92" s="101"/>
      <c r="EIO92" s="102"/>
      <c r="EIP92" s="22"/>
      <c r="EIQ92" s="100"/>
      <c r="EIR92" s="101"/>
      <c r="EIS92" s="102"/>
      <c r="EIT92" s="22"/>
      <c r="EIU92" s="100"/>
      <c r="EIV92" s="101"/>
      <c r="EIW92" s="102"/>
      <c r="EIX92" s="22"/>
      <c r="EIY92" s="100"/>
      <c r="EIZ92" s="101"/>
      <c r="EJA92" s="102"/>
      <c r="EJB92" s="22"/>
      <c r="EJC92" s="100"/>
      <c r="EJD92" s="101"/>
      <c r="EJE92" s="102"/>
      <c r="EJF92" s="22"/>
      <c r="EJG92" s="100"/>
      <c r="EJH92" s="101"/>
      <c r="EJI92" s="102"/>
      <c r="EJJ92" s="22"/>
      <c r="EJK92" s="100"/>
      <c r="EJL92" s="101"/>
      <c r="EJM92" s="102"/>
      <c r="EJN92" s="22"/>
      <c r="EJO92" s="100"/>
      <c r="EJP92" s="101"/>
      <c r="EJQ92" s="102"/>
      <c r="EJR92" s="22"/>
      <c r="EJS92" s="100"/>
      <c r="EJT92" s="101"/>
      <c r="EJU92" s="102"/>
      <c r="EJV92" s="22"/>
      <c r="EJW92" s="100"/>
      <c r="EJX92" s="101"/>
      <c r="EJY92" s="102"/>
      <c r="EJZ92" s="22"/>
      <c r="EKA92" s="100"/>
      <c r="EKB92" s="101"/>
      <c r="EKC92" s="102"/>
      <c r="EKD92" s="22"/>
      <c r="EKE92" s="100"/>
      <c r="EKF92" s="101"/>
      <c r="EKG92" s="102"/>
      <c r="EKH92" s="22"/>
      <c r="EKI92" s="100"/>
      <c r="EKJ92" s="101"/>
      <c r="EKK92" s="102"/>
      <c r="EKL92" s="22"/>
      <c r="EKM92" s="100"/>
      <c r="EKN92" s="101"/>
      <c r="EKO92" s="102"/>
      <c r="EKP92" s="22"/>
      <c r="EKQ92" s="100"/>
      <c r="EKR92" s="101"/>
      <c r="EKS92" s="102"/>
      <c r="EKT92" s="22"/>
      <c r="EKU92" s="100"/>
      <c r="EKV92" s="101"/>
      <c r="EKW92" s="102"/>
      <c r="EKX92" s="22"/>
      <c r="EKY92" s="100"/>
      <c r="EKZ92" s="101"/>
      <c r="ELA92" s="102"/>
      <c r="ELB92" s="22"/>
      <c r="ELC92" s="100"/>
      <c r="ELD92" s="101"/>
      <c r="ELE92" s="102"/>
      <c r="ELF92" s="22"/>
      <c r="ELG92" s="100"/>
      <c r="ELH92" s="101"/>
      <c r="ELI92" s="102"/>
      <c r="ELJ92" s="22"/>
      <c r="ELK92" s="100"/>
      <c r="ELL92" s="101"/>
      <c r="ELM92" s="102"/>
      <c r="ELN92" s="22"/>
      <c r="ELO92" s="100"/>
      <c r="ELP92" s="101"/>
      <c r="ELQ92" s="102"/>
      <c r="ELR92" s="22"/>
      <c r="ELS92" s="100"/>
      <c r="ELT92" s="101"/>
      <c r="ELU92" s="102"/>
      <c r="ELV92" s="22"/>
      <c r="ELW92" s="100"/>
      <c r="ELX92" s="101"/>
      <c r="ELY92" s="102"/>
      <c r="ELZ92" s="22"/>
      <c r="EMA92" s="100"/>
      <c r="EMB92" s="101"/>
      <c r="EMC92" s="102"/>
      <c r="EMD92" s="22"/>
      <c r="EME92" s="100"/>
      <c r="EMF92" s="101"/>
      <c r="EMG92" s="102"/>
      <c r="EMH92" s="22"/>
      <c r="EMI92" s="100"/>
      <c r="EMJ92" s="101"/>
      <c r="EMK92" s="102"/>
      <c r="EML92" s="22"/>
      <c r="EMM92" s="100"/>
      <c r="EMN92" s="101"/>
      <c r="EMO92" s="102"/>
      <c r="EMP92" s="22"/>
      <c r="EMQ92" s="100"/>
      <c r="EMR92" s="101"/>
      <c r="EMS92" s="102"/>
      <c r="EMT92" s="22"/>
      <c r="EMU92" s="100"/>
      <c r="EMV92" s="101"/>
      <c r="EMW92" s="102"/>
      <c r="EMX92" s="22"/>
      <c r="EMY92" s="100"/>
      <c r="EMZ92" s="101"/>
      <c r="ENA92" s="102"/>
      <c r="ENB92" s="22"/>
      <c r="ENC92" s="100"/>
      <c r="END92" s="101"/>
      <c r="ENE92" s="102"/>
      <c r="ENF92" s="22"/>
      <c r="ENG92" s="100"/>
      <c r="ENH92" s="101"/>
      <c r="ENI92" s="102"/>
      <c r="ENJ92" s="22"/>
      <c r="ENK92" s="100"/>
      <c r="ENL92" s="101"/>
      <c r="ENM92" s="102"/>
      <c r="ENN92" s="22"/>
      <c r="ENO92" s="100"/>
      <c r="ENP92" s="101"/>
      <c r="ENQ92" s="102"/>
      <c r="ENR92" s="22"/>
      <c r="ENS92" s="100"/>
      <c r="ENT92" s="101"/>
      <c r="ENU92" s="102"/>
      <c r="ENV92" s="22"/>
      <c r="ENW92" s="100"/>
      <c r="ENX92" s="101"/>
      <c r="ENY92" s="102"/>
      <c r="ENZ92" s="22"/>
      <c r="EOA92" s="100"/>
      <c r="EOB92" s="101"/>
      <c r="EOC92" s="102"/>
      <c r="EOD92" s="22"/>
      <c r="EOE92" s="100"/>
      <c r="EOF92" s="101"/>
      <c r="EOG92" s="102"/>
      <c r="EOH92" s="22"/>
      <c r="EOI92" s="100"/>
      <c r="EOJ92" s="101"/>
      <c r="EOK92" s="102"/>
      <c r="EOL92" s="22"/>
      <c r="EOM92" s="100"/>
      <c r="EON92" s="101"/>
      <c r="EOO92" s="102"/>
      <c r="EOP92" s="22"/>
      <c r="EOQ92" s="100"/>
      <c r="EOR92" s="101"/>
      <c r="EOS92" s="102"/>
      <c r="EOT92" s="22"/>
      <c r="EOU92" s="100"/>
      <c r="EOV92" s="101"/>
      <c r="EOW92" s="102"/>
      <c r="EOX92" s="22"/>
      <c r="EOY92" s="100"/>
      <c r="EOZ92" s="101"/>
      <c r="EPA92" s="102"/>
      <c r="EPB92" s="22"/>
      <c r="EPC92" s="100"/>
      <c r="EPD92" s="101"/>
      <c r="EPE92" s="102"/>
      <c r="EPF92" s="22"/>
      <c r="EPG92" s="100"/>
      <c r="EPH92" s="101"/>
      <c r="EPI92" s="102"/>
      <c r="EPJ92" s="22"/>
      <c r="EPK92" s="100"/>
      <c r="EPL92" s="101"/>
      <c r="EPM92" s="102"/>
      <c r="EPN92" s="22"/>
      <c r="EPO92" s="100"/>
      <c r="EPP92" s="101"/>
      <c r="EPQ92" s="102"/>
      <c r="EPR92" s="22"/>
      <c r="EPS92" s="100"/>
      <c r="EPT92" s="101"/>
      <c r="EPU92" s="102"/>
      <c r="EPV92" s="22"/>
      <c r="EPW92" s="100"/>
      <c r="EPX92" s="101"/>
      <c r="EPY92" s="102"/>
      <c r="EPZ92" s="22"/>
      <c r="EQA92" s="100"/>
      <c r="EQB92" s="101"/>
      <c r="EQC92" s="102"/>
      <c r="EQD92" s="22"/>
      <c r="EQE92" s="100"/>
      <c r="EQF92" s="101"/>
      <c r="EQG92" s="102"/>
      <c r="EQH92" s="22"/>
      <c r="EQI92" s="100"/>
      <c r="EQJ92" s="101"/>
      <c r="EQK92" s="102"/>
      <c r="EQL92" s="22"/>
      <c r="EQM92" s="100"/>
      <c r="EQN92" s="101"/>
      <c r="EQO92" s="102"/>
      <c r="EQP92" s="22"/>
      <c r="EQQ92" s="100"/>
      <c r="EQR92" s="101"/>
      <c r="EQS92" s="102"/>
      <c r="EQT92" s="22"/>
      <c r="EQU92" s="100"/>
      <c r="EQV92" s="101"/>
      <c r="EQW92" s="102"/>
      <c r="EQX92" s="22"/>
      <c r="EQY92" s="100"/>
      <c r="EQZ92" s="101"/>
      <c r="ERA92" s="102"/>
      <c r="ERB92" s="22"/>
      <c r="ERC92" s="100"/>
      <c r="ERD92" s="101"/>
      <c r="ERE92" s="102"/>
      <c r="ERF92" s="22"/>
      <c r="ERG92" s="100"/>
      <c r="ERH92" s="101"/>
      <c r="ERI92" s="102"/>
      <c r="ERJ92" s="22"/>
      <c r="ERK92" s="100"/>
      <c r="ERL92" s="101"/>
      <c r="ERM92" s="102"/>
      <c r="ERN92" s="22"/>
      <c r="ERO92" s="100"/>
      <c r="ERP92" s="101"/>
      <c r="ERQ92" s="102"/>
      <c r="ERR92" s="22"/>
      <c r="ERS92" s="100"/>
      <c r="ERT92" s="101"/>
      <c r="ERU92" s="102"/>
      <c r="ERV92" s="22"/>
      <c r="ERW92" s="100"/>
      <c r="ERX92" s="101"/>
      <c r="ERY92" s="102"/>
      <c r="ERZ92" s="22"/>
      <c r="ESA92" s="100"/>
      <c r="ESB92" s="101"/>
      <c r="ESC92" s="102"/>
      <c r="ESD92" s="22"/>
      <c r="ESE92" s="100"/>
      <c r="ESF92" s="101"/>
      <c r="ESG92" s="102"/>
      <c r="ESH92" s="22"/>
      <c r="ESI92" s="100"/>
      <c r="ESJ92" s="101"/>
      <c r="ESK92" s="102"/>
      <c r="ESL92" s="22"/>
      <c r="ESM92" s="100"/>
      <c r="ESN92" s="101"/>
      <c r="ESO92" s="102"/>
      <c r="ESP92" s="22"/>
      <c r="ESQ92" s="100"/>
      <c r="ESR92" s="101"/>
      <c r="ESS92" s="102"/>
      <c r="EST92" s="22"/>
      <c r="ESU92" s="100"/>
      <c r="ESV92" s="101"/>
      <c r="ESW92" s="102"/>
      <c r="ESX92" s="22"/>
      <c r="ESY92" s="100"/>
      <c r="ESZ92" s="101"/>
      <c r="ETA92" s="102"/>
      <c r="ETB92" s="22"/>
      <c r="ETC92" s="100"/>
      <c r="ETD92" s="101"/>
      <c r="ETE92" s="102"/>
      <c r="ETF92" s="22"/>
      <c r="ETG92" s="100"/>
      <c r="ETH92" s="101"/>
      <c r="ETI92" s="102"/>
      <c r="ETJ92" s="22"/>
      <c r="ETK92" s="100"/>
      <c r="ETL92" s="101"/>
      <c r="ETM92" s="102"/>
      <c r="ETN92" s="22"/>
      <c r="ETO92" s="100"/>
      <c r="ETP92" s="101"/>
      <c r="ETQ92" s="102"/>
      <c r="ETR92" s="22"/>
      <c r="ETS92" s="100"/>
      <c r="ETT92" s="101"/>
      <c r="ETU92" s="102"/>
      <c r="ETV92" s="22"/>
      <c r="ETW92" s="100"/>
      <c r="ETX92" s="101"/>
      <c r="ETY92" s="102"/>
      <c r="ETZ92" s="22"/>
      <c r="EUA92" s="100"/>
      <c r="EUB92" s="101"/>
      <c r="EUC92" s="102"/>
      <c r="EUD92" s="22"/>
      <c r="EUE92" s="100"/>
      <c r="EUF92" s="101"/>
      <c r="EUG92" s="102"/>
      <c r="EUH92" s="22"/>
      <c r="EUI92" s="100"/>
      <c r="EUJ92" s="101"/>
      <c r="EUK92" s="102"/>
      <c r="EUL92" s="22"/>
      <c r="EUM92" s="100"/>
      <c r="EUN92" s="101"/>
      <c r="EUO92" s="102"/>
      <c r="EUP92" s="22"/>
      <c r="EUQ92" s="100"/>
      <c r="EUR92" s="101"/>
      <c r="EUS92" s="102"/>
      <c r="EUT92" s="22"/>
      <c r="EUU92" s="100"/>
      <c r="EUV92" s="101"/>
      <c r="EUW92" s="102"/>
      <c r="EUX92" s="22"/>
      <c r="EUY92" s="100"/>
      <c r="EUZ92" s="101"/>
      <c r="EVA92" s="102"/>
      <c r="EVB92" s="22"/>
      <c r="EVC92" s="100"/>
      <c r="EVD92" s="101"/>
      <c r="EVE92" s="102"/>
      <c r="EVF92" s="22"/>
      <c r="EVG92" s="100"/>
      <c r="EVH92" s="101"/>
      <c r="EVI92" s="102"/>
      <c r="EVJ92" s="22"/>
      <c r="EVK92" s="100"/>
      <c r="EVL92" s="101"/>
      <c r="EVM92" s="102"/>
      <c r="EVN92" s="22"/>
      <c r="EVO92" s="100"/>
      <c r="EVP92" s="101"/>
      <c r="EVQ92" s="102"/>
      <c r="EVR92" s="22"/>
      <c r="EVS92" s="100"/>
      <c r="EVT92" s="101"/>
      <c r="EVU92" s="102"/>
      <c r="EVV92" s="22"/>
      <c r="EVW92" s="100"/>
      <c r="EVX92" s="101"/>
      <c r="EVY92" s="102"/>
      <c r="EVZ92" s="22"/>
      <c r="EWA92" s="100"/>
      <c r="EWB92" s="101"/>
      <c r="EWC92" s="102"/>
      <c r="EWD92" s="22"/>
      <c r="EWE92" s="100"/>
      <c r="EWF92" s="101"/>
      <c r="EWG92" s="102"/>
      <c r="EWH92" s="22"/>
      <c r="EWI92" s="100"/>
      <c r="EWJ92" s="101"/>
      <c r="EWK92" s="102"/>
      <c r="EWL92" s="22"/>
      <c r="EWM92" s="100"/>
      <c r="EWN92" s="101"/>
      <c r="EWO92" s="102"/>
      <c r="EWP92" s="22"/>
      <c r="EWQ92" s="100"/>
      <c r="EWR92" s="101"/>
      <c r="EWS92" s="102"/>
      <c r="EWT92" s="22"/>
      <c r="EWU92" s="100"/>
      <c r="EWV92" s="101"/>
      <c r="EWW92" s="102"/>
      <c r="EWX92" s="22"/>
      <c r="EWY92" s="100"/>
      <c r="EWZ92" s="101"/>
      <c r="EXA92" s="102"/>
      <c r="EXB92" s="22"/>
      <c r="EXC92" s="100"/>
      <c r="EXD92" s="101"/>
      <c r="EXE92" s="102"/>
      <c r="EXF92" s="22"/>
      <c r="EXG92" s="100"/>
      <c r="EXH92" s="101"/>
      <c r="EXI92" s="102"/>
      <c r="EXJ92" s="22"/>
      <c r="EXK92" s="100"/>
      <c r="EXL92" s="101"/>
      <c r="EXM92" s="102"/>
      <c r="EXN92" s="22"/>
      <c r="EXO92" s="100"/>
      <c r="EXP92" s="101"/>
      <c r="EXQ92" s="102"/>
      <c r="EXR92" s="22"/>
      <c r="EXS92" s="100"/>
      <c r="EXT92" s="101"/>
      <c r="EXU92" s="102"/>
      <c r="EXV92" s="22"/>
      <c r="EXW92" s="100"/>
      <c r="EXX92" s="101"/>
      <c r="EXY92" s="102"/>
      <c r="EXZ92" s="22"/>
      <c r="EYA92" s="100"/>
      <c r="EYB92" s="101"/>
      <c r="EYC92" s="102"/>
      <c r="EYD92" s="22"/>
      <c r="EYE92" s="100"/>
      <c r="EYF92" s="101"/>
      <c r="EYG92" s="102"/>
      <c r="EYH92" s="22"/>
      <c r="EYI92" s="100"/>
      <c r="EYJ92" s="101"/>
      <c r="EYK92" s="102"/>
      <c r="EYL92" s="22"/>
      <c r="EYM92" s="100"/>
      <c r="EYN92" s="101"/>
      <c r="EYO92" s="102"/>
      <c r="EYP92" s="22"/>
      <c r="EYQ92" s="100"/>
      <c r="EYR92" s="101"/>
      <c r="EYS92" s="102"/>
      <c r="EYT92" s="22"/>
      <c r="EYU92" s="100"/>
      <c r="EYV92" s="101"/>
      <c r="EYW92" s="102"/>
      <c r="EYX92" s="22"/>
      <c r="EYY92" s="100"/>
      <c r="EYZ92" s="101"/>
      <c r="EZA92" s="102"/>
      <c r="EZB92" s="22"/>
      <c r="EZC92" s="100"/>
      <c r="EZD92" s="101"/>
      <c r="EZE92" s="102"/>
      <c r="EZF92" s="22"/>
      <c r="EZG92" s="100"/>
      <c r="EZH92" s="101"/>
      <c r="EZI92" s="102"/>
      <c r="EZJ92" s="22"/>
      <c r="EZK92" s="100"/>
      <c r="EZL92" s="101"/>
      <c r="EZM92" s="102"/>
      <c r="EZN92" s="22"/>
      <c r="EZO92" s="100"/>
      <c r="EZP92" s="101"/>
      <c r="EZQ92" s="102"/>
      <c r="EZR92" s="22"/>
      <c r="EZS92" s="100"/>
      <c r="EZT92" s="101"/>
      <c r="EZU92" s="102"/>
      <c r="EZV92" s="22"/>
      <c r="EZW92" s="100"/>
      <c r="EZX92" s="101"/>
      <c r="EZY92" s="102"/>
      <c r="EZZ92" s="22"/>
      <c r="FAA92" s="100"/>
      <c r="FAB92" s="101"/>
      <c r="FAC92" s="102"/>
      <c r="FAD92" s="22"/>
      <c r="FAE92" s="100"/>
      <c r="FAF92" s="101"/>
      <c r="FAG92" s="102"/>
      <c r="FAH92" s="22"/>
      <c r="FAI92" s="100"/>
      <c r="FAJ92" s="101"/>
      <c r="FAK92" s="102"/>
      <c r="FAL92" s="22"/>
      <c r="FAM92" s="100"/>
      <c r="FAN92" s="101"/>
      <c r="FAO92" s="102"/>
      <c r="FAP92" s="22"/>
      <c r="FAQ92" s="100"/>
      <c r="FAR92" s="101"/>
      <c r="FAS92" s="102"/>
      <c r="FAT92" s="22"/>
      <c r="FAU92" s="100"/>
      <c r="FAV92" s="101"/>
      <c r="FAW92" s="102"/>
      <c r="FAX92" s="22"/>
      <c r="FAY92" s="100"/>
      <c r="FAZ92" s="101"/>
      <c r="FBA92" s="102"/>
      <c r="FBB92" s="22"/>
      <c r="FBC92" s="100"/>
      <c r="FBD92" s="101"/>
      <c r="FBE92" s="102"/>
      <c r="FBF92" s="22"/>
      <c r="FBG92" s="100"/>
      <c r="FBH92" s="101"/>
      <c r="FBI92" s="102"/>
      <c r="FBJ92" s="22"/>
      <c r="FBK92" s="100"/>
      <c r="FBL92" s="101"/>
      <c r="FBM92" s="102"/>
      <c r="FBN92" s="22"/>
      <c r="FBO92" s="100"/>
      <c r="FBP92" s="101"/>
      <c r="FBQ92" s="102"/>
      <c r="FBR92" s="22"/>
      <c r="FBS92" s="100"/>
      <c r="FBT92" s="101"/>
      <c r="FBU92" s="102"/>
      <c r="FBV92" s="22"/>
      <c r="FBW92" s="100"/>
      <c r="FBX92" s="101"/>
      <c r="FBY92" s="102"/>
      <c r="FBZ92" s="22"/>
      <c r="FCA92" s="100"/>
      <c r="FCB92" s="101"/>
      <c r="FCC92" s="102"/>
      <c r="FCD92" s="22"/>
      <c r="FCE92" s="100"/>
      <c r="FCF92" s="101"/>
      <c r="FCG92" s="102"/>
      <c r="FCH92" s="22"/>
      <c r="FCI92" s="100"/>
      <c r="FCJ92" s="101"/>
      <c r="FCK92" s="102"/>
      <c r="FCL92" s="22"/>
      <c r="FCM92" s="100"/>
      <c r="FCN92" s="101"/>
      <c r="FCO92" s="102"/>
      <c r="FCP92" s="22"/>
      <c r="FCQ92" s="100"/>
      <c r="FCR92" s="101"/>
      <c r="FCS92" s="102"/>
      <c r="FCT92" s="22"/>
      <c r="FCU92" s="100"/>
      <c r="FCV92" s="101"/>
      <c r="FCW92" s="102"/>
      <c r="FCX92" s="22"/>
      <c r="FCY92" s="100"/>
      <c r="FCZ92" s="101"/>
      <c r="FDA92" s="102"/>
      <c r="FDB92" s="22"/>
      <c r="FDC92" s="100"/>
      <c r="FDD92" s="101"/>
      <c r="FDE92" s="102"/>
      <c r="FDF92" s="22"/>
      <c r="FDG92" s="100"/>
      <c r="FDH92" s="101"/>
      <c r="FDI92" s="102"/>
      <c r="FDJ92" s="22"/>
      <c r="FDK92" s="100"/>
      <c r="FDL92" s="101"/>
      <c r="FDM92" s="102"/>
      <c r="FDN92" s="22"/>
      <c r="FDO92" s="100"/>
      <c r="FDP92" s="101"/>
      <c r="FDQ92" s="102"/>
      <c r="FDR92" s="22"/>
      <c r="FDS92" s="100"/>
      <c r="FDT92" s="101"/>
      <c r="FDU92" s="102"/>
      <c r="FDV92" s="22"/>
      <c r="FDW92" s="100"/>
      <c r="FDX92" s="101"/>
      <c r="FDY92" s="102"/>
      <c r="FDZ92" s="22"/>
      <c r="FEA92" s="100"/>
      <c r="FEB92" s="101"/>
      <c r="FEC92" s="102"/>
      <c r="FED92" s="22"/>
      <c r="FEE92" s="100"/>
      <c r="FEF92" s="101"/>
      <c r="FEG92" s="102"/>
      <c r="FEH92" s="22"/>
      <c r="FEI92" s="100"/>
      <c r="FEJ92" s="101"/>
      <c r="FEK92" s="102"/>
      <c r="FEL92" s="22"/>
      <c r="FEM92" s="100"/>
      <c r="FEN92" s="101"/>
      <c r="FEO92" s="102"/>
      <c r="FEP92" s="22"/>
      <c r="FEQ92" s="100"/>
      <c r="FER92" s="101"/>
      <c r="FES92" s="102"/>
      <c r="FET92" s="22"/>
      <c r="FEU92" s="100"/>
      <c r="FEV92" s="101"/>
      <c r="FEW92" s="102"/>
      <c r="FEX92" s="22"/>
      <c r="FEY92" s="100"/>
      <c r="FEZ92" s="101"/>
      <c r="FFA92" s="102"/>
      <c r="FFB92" s="22"/>
      <c r="FFC92" s="100"/>
      <c r="FFD92" s="101"/>
      <c r="FFE92" s="102"/>
      <c r="FFF92" s="22"/>
      <c r="FFG92" s="100"/>
      <c r="FFH92" s="101"/>
      <c r="FFI92" s="102"/>
      <c r="FFJ92" s="22"/>
      <c r="FFK92" s="100"/>
      <c r="FFL92" s="101"/>
      <c r="FFM92" s="102"/>
      <c r="FFN92" s="22"/>
      <c r="FFO92" s="100"/>
      <c r="FFP92" s="101"/>
      <c r="FFQ92" s="102"/>
      <c r="FFR92" s="22"/>
      <c r="FFS92" s="100"/>
      <c r="FFT92" s="101"/>
      <c r="FFU92" s="102"/>
      <c r="FFV92" s="22"/>
      <c r="FFW92" s="100"/>
      <c r="FFX92" s="101"/>
      <c r="FFY92" s="102"/>
      <c r="FFZ92" s="22"/>
      <c r="FGA92" s="100"/>
      <c r="FGB92" s="101"/>
      <c r="FGC92" s="102"/>
      <c r="FGD92" s="22"/>
      <c r="FGE92" s="100"/>
      <c r="FGF92" s="101"/>
      <c r="FGG92" s="102"/>
      <c r="FGH92" s="22"/>
      <c r="FGI92" s="100"/>
      <c r="FGJ92" s="101"/>
      <c r="FGK92" s="102"/>
      <c r="FGL92" s="22"/>
      <c r="FGM92" s="100"/>
      <c r="FGN92" s="101"/>
      <c r="FGO92" s="102"/>
      <c r="FGP92" s="22"/>
      <c r="FGQ92" s="100"/>
      <c r="FGR92" s="101"/>
      <c r="FGS92" s="102"/>
      <c r="FGT92" s="22"/>
      <c r="FGU92" s="100"/>
      <c r="FGV92" s="101"/>
      <c r="FGW92" s="102"/>
      <c r="FGX92" s="22"/>
      <c r="FGY92" s="100"/>
      <c r="FGZ92" s="101"/>
      <c r="FHA92" s="102"/>
      <c r="FHB92" s="22"/>
      <c r="FHC92" s="100"/>
      <c r="FHD92" s="101"/>
      <c r="FHE92" s="102"/>
      <c r="FHF92" s="22"/>
      <c r="FHG92" s="100"/>
      <c r="FHH92" s="101"/>
      <c r="FHI92" s="102"/>
      <c r="FHJ92" s="22"/>
      <c r="FHK92" s="100"/>
      <c r="FHL92" s="101"/>
      <c r="FHM92" s="102"/>
      <c r="FHN92" s="22"/>
      <c r="FHO92" s="100"/>
      <c r="FHP92" s="101"/>
      <c r="FHQ92" s="102"/>
      <c r="FHR92" s="22"/>
      <c r="FHS92" s="100"/>
      <c r="FHT92" s="101"/>
      <c r="FHU92" s="102"/>
      <c r="FHV92" s="22"/>
      <c r="FHW92" s="100"/>
      <c r="FHX92" s="101"/>
      <c r="FHY92" s="102"/>
      <c r="FHZ92" s="22"/>
      <c r="FIA92" s="100"/>
      <c r="FIB92" s="101"/>
      <c r="FIC92" s="102"/>
      <c r="FID92" s="22"/>
      <c r="FIE92" s="100"/>
      <c r="FIF92" s="101"/>
      <c r="FIG92" s="102"/>
      <c r="FIH92" s="22"/>
      <c r="FII92" s="100"/>
      <c r="FIJ92" s="101"/>
      <c r="FIK92" s="102"/>
      <c r="FIL92" s="22"/>
      <c r="FIM92" s="100"/>
      <c r="FIN92" s="101"/>
      <c r="FIO92" s="102"/>
      <c r="FIP92" s="22"/>
      <c r="FIQ92" s="100"/>
      <c r="FIR92" s="101"/>
      <c r="FIS92" s="102"/>
      <c r="FIT92" s="22"/>
      <c r="FIU92" s="100"/>
      <c r="FIV92" s="101"/>
      <c r="FIW92" s="102"/>
      <c r="FIX92" s="22"/>
      <c r="FIY92" s="100"/>
      <c r="FIZ92" s="101"/>
      <c r="FJA92" s="102"/>
      <c r="FJB92" s="22"/>
      <c r="FJC92" s="100"/>
      <c r="FJD92" s="101"/>
      <c r="FJE92" s="102"/>
      <c r="FJF92" s="22"/>
      <c r="FJG92" s="100"/>
      <c r="FJH92" s="101"/>
      <c r="FJI92" s="102"/>
      <c r="FJJ92" s="22"/>
      <c r="FJK92" s="100"/>
      <c r="FJL92" s="101"/>
      <c r="FJM92" s="102"/>
      <c r="FJN92" s="22"/>
      <c r="FJO92" s="100"/>
      <c r="FJP92" s="101"/>
      <c r="FJQ92" s="102"/>
      <c r="FJR92" s="22"/>
      <c r="FJS92" s="100"/>
      <c r="FJT92" s="101"/>
      <c r="FJU92" s="102"/>
      <c r="FJV92" s="22"/>
      <c r="FJW92" s="100"/>
      <c r="FJX92" s="101"/>
      <c r="FJY92" s="102"/>
      <c r="FJZ92" s="22"/>
      <c r="FKA92" s="100"/>
      <c r="FKB92" s="101"/>
      <c r="FKC92" s="102"/>
      <c r="FKD92" s="22"/>
      <c r="FKE92" s="100"/>
      <c r="FKF92" s="101"/>
      <c r="FKG92" s="102"/>
      <c r="FKH92" s="22"/>
      <c r="FKI92" s="100"/>
      <c r="FKJ92" s="101"/>
      <c r="FKK92" s="102"/>
      <c r="FKL92" s="22"/>
      <c r="FKM92" s="100"/>
      <c r="FKN92" s="101"/>
      <c r="FKO92" s="102"/>
      <c r="FKP92" s="22"/>
      <c r="FKQ92" s="100"/>
      <c r="FKR92" s="101"/>
      <c r="FKS92" s="102"/>
      <c r="FKT92" s="22"/>
      <c r="FKU92" s="100"/>
      <c r="FKV92" s="101"/>
      <c r="FKW92" s="102"/>
      <c r="FKX92" s="22"/>
      <c r="FKY92" s="100"/>
      <c r="FKZ92" s="101"/>
      <c r="FLA92" s="102"/>
      <c r="FLB92" s="22"/>
      <c r="FLC92" s="100"/>
      <c r="FLD92" s="101"/>
      <c r="FLE92" s="102"/>
      <c r="FLF92" s="22"/>
      <c r="FLG92" s="100"/>
      <c r="FLH92" s="101"/>
      <c r="FLI92" s="102"/>
      <c r="FLJ92" s="22"/>
      <c r="FLK92" s="100"/>
      <c r="FLL92" s="101"/>
      <c r="FLM92" s="102"/>
      <c r="FLN92" s="22"/>
      <c r="FLO92" s="100"/>
      <c r="FLP92" s="101"/>
      <c r="FLQ92" s="102"/>
      <c r="FLR92" s="22"/>
      <c r="FLS92" s="100"/>
      <c r="FLT92" s="101"/>
      <c r="FLU92" s="102"/>
      <c r="FLV92" s="22"/>
      <c r="FLW92" s="100"/>
      <c r="FLX92" s="101"/>
      <c r="FLY92" s="102"/>
      <c r="FLZ92" s="22"/>
      <c r="FMA92" s="100"/>
      <c r="FMB92" s="101"/>
      <c r="FMC92" s="102"/>
      <c r="FMD92" s="22"/>
      <c r="FME92" s="100"/>
      <c r="FMF92" s="101"/>
      <c r="FMG92" s="102"/>
      <c r="FMH92" s="22"/>
      <c r="FMI92" s="100"/>
      <c r="FMJ92" s="101"/>
      <c r="FMK92" s="102"/>
      <c r="FML92" s="22"/>
      <c r="FMM92" s="100"/>
      <c r="FMN92" s="101"/>
      <c r="FMO92" s="102"/>
      <c r="FMP92" s="22"/>
      <c r="FMQ92" s="100"/>
      <c r="FMR92" s="101"/>
      <c r="FMS92" s="102"/>
      <c r="FMT92" s="22"/>
      <c r="FMU92" s="100"/>
      <c r="FMV92" s="101"/>
      <c r="FMW92" s="102"/>
      <c r="FMX92" s="22"/>
      <c r="FMY92" s="100"/>
      <c r="FMZ92" s="101"/>
      <c r="FNA92" s="102"/>
      <c r="FNB92" s="22"/>
      <c r="FNC92" s="100"/>
      <c r="FND92" s="101"/>
      <c r="FNE92" s="102"/>
      <c r="FNF92" s="22"/>
      <c r="FNG92" s="100"/>
      <c r="FNH92" s="101"/>
      <c r="FNI92" s="102"/>
      <c r="FNJ92" s="22"/>
      <c r="FNK92" s="100"/>
      <c r="FNL92" s="101"/>
      <c r="FNM92" s="102"/>
      <c r="FNN92" s="22"/>
      <c r="FNO92" s="100"/>
      <c r="FNP92" s="101"/>
      <c r="FNQ92" s="102"/>
      <c r="FNR92" s="22"/>
      <c r="FNS92" s="100"/>
      <c r="FNT92" s="101"/>
      <c r="FNU92" s="102"/>
      <c r="FNV92" s="22"/>
      <c r="FNW92" s="100"/>
      <c r="FNX92" s="101"/>
      <c r="FNY92" s="102"/>
      <c r="FNZ92" s="22"/>
      <c r="FOA92" s="100"/>
      <c r="FOB92" s="101"/>
      <c r="FOC92" s="102"/>
      <c r="FOD92" s="22"/>
      <c r="FOE92" s="100"/>
      <c r="FOF92" s="101"/>
      <c r="FOG92" s="102"/>
      <c r="FOH92" s="22"/>
      <c r="FOI92" s="100"/>
      <c r="FOJ92" s="101"/>
      <c r="FOK92" s="102"/>
      <c r="FOL92" s="22"/>
      <c r="FOM92" s="100"/>
      <c r="FON92" s="101"/>
      <c r="FOO92" s="102"/>
      <c r="FOP92" s="22"/>
      <c r="FOQ92" s="100"/>
      <c r="FOR92" s="101"/>
      <c r="FOS92" s="102"/>
      <c r="FOT92" s="22"/>
      <c r="FOU92" s="100"/>
      <c r="FOV92" s="101"/>
      <c r="FOW92" s="102"/>
      <c r="FOX92" s="22"/>
      <c r="FOY92" s="100"/>
      <c r="FOZ92" s="101"/>
      <c r="FPA92" s="102"/>
      <c r="FPB92" s="22"/>
      <c r="FPC92" s="100"/>
      <c r="FPD92" s="101"/>
      <c r="FPE92" s="102"/>
      <c r="FPF92" s="22"/>
      <c r="FPG92" s="100"/>
      <c r="FPH92" s="101"/>
      <c r="FPI92" s="102"/>
      <c r="FPJ92" s="22"/>
      <c r="FPK92" s="100"/>
      <c r="FPL92" s="101"/>
      <c r="FPM92" s="102"/>
      <c r="FPN92" s="22"/>
      <c r="FPO92" s="100"/>
      <c r="FPP92" s="101"/>
      <c r="FPQ92" s="102"/>
      <c r="FPR92" s="22"/>
      <c r="FPS92" s="100"/>
      <c r="FPT92" s="101"/>
      <c r="FPU92" s="102"/>
      <c r="FPV92" s="22"/>
      <c r="FPW92" s="100"/>
      <c r="FPX92" s="101"/>
      <c r="FPY92" s="102"/>
      <c r="FPZ92" s="22"/>
      <c r="FQA92" s="100"/>
      <c r="FQB92" s="101"/>
      <c r="FQC92" s="102"/>
      <c r="FQD92" s="22"/>
      <c r="FQE92" s="100"/>
      <c r="FQF92" s="101"/>
      <c r="FQG92" s="102"/>
      <c r="FQH92" s="22"/>
      <c r="FQI92" s="100"/>
      <c r="FQJ92" s="101"/>
      <c r="FQK92" s="102"/>
      <c r="FQL92" s="22"/>
      <c r="FQM92" s="100"/>
      <c r="FQN92" s="101"/>
      <c r="FQO92" s="102"/>
      <c r="FQP92" s="22"/>
      <c r="FQQ92" s="100"/>
      <c r="FQR92" s="101"/>
      <c r="FQS92" s="102"/>
      <c r="FQT92" s="22"/>
      <c r="FQU92" s="100"/>
      <c r="FQV92" s="101"/>
      <c r="FQW92" s="102"/>
      <c r="FQX92" s="22"/>
      <c r="FQY92" s="100"/>
      <c r="FQZ92" s="101"/>
      <c r="FRA92" s="102"/>
      <c r="FRB92" s="22"/>
      <c r="FRC92" s="100"/>
      <c r="FRD92" s="101"/>
      <c r="FRE92" s="102"/>
      <c r="FRF92" s="22"/>
      <c r="FRG92" s="100"/>
      <c r="FRH92" s="101"/>
      <c r="FRI92" s="102"/>
      <c r="FRJ92" s="22"/>
      <c r="FRK92" s="100"/>
      <c r="FRL92" s="101"/>
      <c r="FRM92" s="102"/>
      <c r="FRN92" s="22"/>
      <c r="FRO92" s="100"/>
      <c r="FRP92" s="101"/>
      <c r="FRQ92" s="102"/>
      <c r="FRR92" s="22"/>
      <c r="FRS92" s="100"/>
      <c r="FRT92" s="101"/>
      <c r="FRU92" s="102"/>
      <c r="FRV92" s="22"/>
      <c r="FRW92" s="100"/>
      <c r="FRX92" s="101"/>
      <c r="FRY92" s="102"/>
      <c r="FRZ92" s="22"/>
      <c r="FSA92" s="100"/>
      <c r="FSB92" s="101"/>
      <c r="FSC92" s="102"/>
      <c r="FSD92" s="22"/>
      <c r="FSE92" s="100"/>
      <c r="FSF92" s="101"/>
      <c r="FSG92" s="102"/>
      <c r="FSH92" s="22"/>
      <c r="FSI92" s="100"/>
      <c r="FSJ92" s="101"/>
      <c r="FSK92" s="102"/>
      <c r="FSL92" s="22"/>
      <c r="FSM92" s="100"/>
      <c r="FSN92" s="101"/>
      <c r="FSO92" s="102"/>
      <c r="FSP92" s="22"/>
      <c r="FSQ92" s="100"/>
      <c r="FSR92" s="101"/>
      <c r="FSS92" s="102"/>
      <c r="FST92" s="22"/>
      <c r="FSU92" s="100"/>
      <c r="FSV92" s="101"/>
      <c r="FSW92" s="102"/>
      <c r="FSX92" s="22"/>
      <c r="FSY92" s="100"/>
      <c r="FSZ92" s="101"/>
      <c r="FTA92" s="102"/>
      <c r="FTB92" s="22"/>
      <c r="FTC92" s="100"/>
      <c r="FTD92" s="101"/>
      <c r="FTE92" s="102"/>
      <c r="FTF92" s="22"/>
      <c r="FTG92" s="100"/>
      <c r="FTH92" s="101"/>
      <c r="FTI92" s="102"/>
      <c r="FTJ92" s="22"/>
      <c r="FTK92" s="100"/>
      <c r="FTL92" s="101"/>
      <c r="FTM92" s="102"/>
      <c r="FTN92" s="22"/>
      <c r="FTO92" s="100"/>
      <c r="FTP92" s="101"/>
      <c r="FTQ92" s="102"/>
      <c r="FTR92" s="22"/>
      <c r="FTS92" s="100"/>
      <c r="FTT92" s="101"/>
      <c r="FTU92" s="102"/>
      <c r="FTV92" s="22"/>
      <c r="FTW92" s="100"/>
      <c r="FTX92" s="101"/>
      <c r="FTY92" s="102"/>
      <c r="FTZ92" s="22"/>
      <c r="FUA92" s="100"/>
      <c r="FUB92" s="101"/>
      <c r="FUC92" s="102"/>
      <c r="FUD92" s="22"/>
      <c r="FUE92" s="100"/>
      <c r="FUF92" s="101"/>
      <c r="FUG92" s="102"/>
      <c r="FUH92" s="22"/>
      <c r="FUI92" s="100"/>
      <c r="FUJ92" s="101"/>
      <c r="FUK92" s="102"/>
      <c r="FUL92" s="22"/>
      <c r="FUM92" s="100"/>
      <c r="FUN92" s="101"/>
      <c r="FUO92" s="102"/>
      <c r="FUP92" s="22"/>
      <c r="FUQ92" s="100"/>
      <c r="FUR92" s="101"/>
      <c r="FUS92" s="102"/>
      <c r="FUT92" s="22"/>
      <c r="FUU92" s="100"/>
      <c r="FUV92" s="101"/>
      <c r="FUW92" s="102"/>
      <c r="FUX92" s="22"/>
      <c r="FUY92" s="100"/>
      <c r="FUZ92" s="101"/>
      <c r="FVA92" s="102"/>
      <c r="FVB92" s="22"/>
      <c r="FVC92" s="100"/>
      <c r="FVD92" s="101"/>
      <c r="FVE92" s="102"/>
      <c r="FVF92" s="22"/>
      <c r="FVG92" s="100"/>
      <c r="FVH92" s="101"/>
      <c r="FVI92" s="102"/>
      <c r="FVJ92" s="22"/>
      <c r="FVK92" s="100"/>
      <c r="FVL92" s="101"/>
      <c r="FVM92" s="102"/>
      <c r="FVN92" s="22"/>
      <c r="FVO92" s="100"/>
      <c r="FVP92" s="101"/>
      <c r="FVQ92" s="102"/>
      <c r="FVR92" s="22"/>
      <c r="FVS92" s="100"/>
      <c r="FVT92" s="101"/>
      <c r="FVU92" s="102"/>
      <c r="FVV92" s="22"/>
      <c r="FVW92" s="100"/>
      <c r="FVX92" s="101"/>
      <c r="FVY92" s="102"/>
      <c r="FVZ92" s="22"/>
      <c r="FWA92" s="100"/>
      <c r="FWB92" s="101"/>
      <c r="FWC92" s="102"/>
      <c r="FWD92" s="22"/>
      <c r="FWE92" s="100"/>
      <c r="FWF92" s="101"/>
      <c r="FWG92" s="102"/>
      <c r="FWH92" s="22"/>
      <c r="FWI92" s="100"/>
      <c r="FWJ92" s="101"/>
      <c r="FWK92" s="102"/>
      <c r="FWL92" s="22"/>
      <c r="FWM92" s="100"/>
      <c r="FWN92" s="101"/>
      <c r="FWO92" s="102"/>
      <c r="FWP92" s="22"/>
      <c r="FWQ92" s="100"/>
      <c r="FWR92" s="101"/>
      <c r="FWS92" s="102"/>
      <c r="FWT92" s="22"/>
      <c r="FWU92" s="100"/>
      <c r="FWV92" s="101"/>
      <c r="FWW92" s="102"/>
      <c r="FWX92" s="22"/>
      <c r="FWY92" s="100"/>
      <c r="FWZ92" s="101"/>
      <c r="FXA92" s="102"/>
      <c r="FXB92" s="22"/>
      <c r="FXC92" s="100"/>
      <c r="FXD92" s="101"/>
      <c r="FXE92" s="102"/>
      <c r="FXF92" s="22"/>
      <c r="FXG92" s="100"/>
      <c r="FXH92" s="101"/>
      <c r="FXI92" s="102"/>
      <c r="FXJ92" s="22"/>
      <c r="FXK92" s="100"/>
      <c r="FXL92" s="101"/>
      <c r="FXM92" s="102"/>
      <c r="FXN92" s="22"/>
      <c r="FXO92" s="100"/>
      <c r="FXP92" s="101"/>
      <c r="FXQ92" s="102"/>
      <c r="FXR92" s="22"/>
      <c r="FXS92" s="100"/>
      <c r="FXT92" s="101"/>
      <c r="FXU92" s="102"/>
      <c r="FXV92" s="22"/>
      <c r="FXW92" s="100"/>
      <c r="FXX92" s="101"/>
      <c r="FXY92" s="102"/>
      <c r="FXZ92" s="22"/>
      <c r="FYA92" s="100"/>
      <c r="FYB92" s="101"/>
      <c r="FYC92" s="102"/>
      <c r="FYD92" s="22"/>
      <c r="FYE92" s="100"/>
      <c r="FYF92" s="101"/>
      <c r="FYG92" s="102"/>
      <c r="FYH92" s="22"/>
      <c r="FYI92" s="100"/>
      <c r="FYJ92" s="101"/>
      <c r="FYK92" s="102"/>
      <c r="FYL92" s="22"/>
      <c r="FYM92" s="100"/>
      <c r="FYN92" s="101"/>
      <c r="FYO92" s="102"/>
      <c r="FYP92" s="22"/>
      <c r="FYQ92" s="100"/>
      <c r="FYR92" s="101"/>
      <c r="FYS92" s="102"/>
      <c r="FYT92" s="22"/>
      <c r="FYU92" s="100"/>
      <c r="FYV92" s="101"/>
      <c r="FYW92" s="102"/>
      <c r="FYX92" s="22"/>
      <c r="FYY92" s="100"/>
      <c r="FYZ92" s="101"/>
      <c r="FZA92" s="102"/>
      <c r="FZB92" s="22"/>
      <c r="FZC92" s="100"/>
      <c r="FZD92" s="101"/>
      <c r="FZE92" s="102"/>
      <c r="FZF92" s="22"/>
      <c r="FZG92" s="100"/>
      <c r="FZH92" s="101"/>
      <c r="FZI92" s="102"/>
      <c r="FZJ92" s="22"/>
      <c r="FZK92" s="100"/>
      <c r="FZL92" s="101"/>
      <c r="FZM92" s="102"/>
      <c r="FZN92" s="22"/>
      <c r="FZO92" s="100"/>
      <c r="FZP92" s="101"/>
      <c r="FZQ92" s="102"/>
      <c r="FZR92" s="22"/>
      <c r="FZS92" s="100"/>
      <c r="FZT92" s="101"/>
      <c r="FZU92" s="102"/>
      <c r="FZV92" s="22"/>
      <c r="FZW92" s="100"/>
      <c r="FZX92" s="101"/>
      <c r="FZY92" s="102"/>
      <c r="FZZ92" s="22"/>
      <c r="GAA92" s="100"/>
      <c r="GAB92" s="101"/>
      <c r="GAC92" s="102"/>
      <c r="GAD92" s="22"/>
      <c r="GAE92" s="100"/>
      <c r="GAF92" s="101"/>
      <c r="GAG92" s="102"/>
      <c r="GAH92" s="22"/>
      <c r="GAI92" s="100"/>
      <c r="GAJ92" s="101"/>
      <c r="GAK92" s="102"/>
      <c r="GAL92" s="22"/>
      <c r="GAM92" s="100"/>
      <c r="GAN92" s="101"/>
      <c r="GAO92" s="102"/>
      <c r="GAP92" s="22"/>
      <c r="GAQ92" s="100"/>
      <c r="GAR92" s="101"/>
      <c r="GAS92" s="102"/>
      <c r="GAT92" s="22"/>
      <c r="GAU92" s="100"/>
      <c r="GAV92" s="101"/>
      <c r="GAW92" s="102"/>
      <c r="GAX92" s="22"/>
      <c r="GAY92" s="100"/>
      <c r="GAZ92" s="101"/>
      <c r="GBA92" s="102"/>
      <c r="GBB92" s="22"/>
      <c r="GBC92" s="100"/>
      <c r="GBD92" s="101"/>
      <c r="GBE92" s="102"/>
      <c r="GBF92" s="22"/>
      <c r="GBG92" s="100"/>
      <c r="GBH92" s="101"/>
      <c r="GBI92" s="102"/>
      <c r="GBJ92" s="22"/>
      <c r="GBK92" s="100"/>
      <c r="GBL92" s="101"/>
      <c r="GBM92" s="102"/>
      <c r="GBN92" s="22"/>
      <c r="GBO92" s="100"/>
      <c r="GBP92" s="101"/>
      <c r="GBQ92" s="102"/>
      <c r="GBR92" s="22"/>
      <c r="GBS92" s="100"/>
      <c r="GBT92" s="101"/>
      <c r="GBU92" s="102"/>
      <c r="GBV92" s="22"/>
      <c r="GBW92" s="100"/>
      <c r="GBX92" s="101"/>
      <c r="GBY92" s="102"/>
      <c r="GBZ92" s="22"/>
      <c r="GCA92" s="100"/>
      <c r="GCB92" s="101"/>
      <c r="GCC92" s="102"/>
      <c r="GCD92" s="22"/>
      <c r="GCE92" s="100"/>
      <c r="GCF92" s="101"/>
      <c r="GCG92" s="102"/>
      <c r="GCH92" s="22"/>
      <c r="GCI92" s="100"/>
      <c r="GCJ92" s="101"/>
      <c r="GCK92" s="102"/>
      <c r="GCL92" s="22"/>
      <c r="GCM92" s="100"/>
      <c r="GCN92" s="101"/>
      <c r="GCO92" s="102"/>
      <c r="GCP92" s="22"/>
      <c r="GCQ92" s="100"/>
      <c r="GCR92" s="101"/>
      <c r="GCS92" s="102"/>
      <c r="GCT92" s="22"/>
      <c r="GCU92" s="100"/>
      <c r="GCV92" s="101"/>
      <c r="GCW92" s="102"/>
      <c r="GCX92" s="22"/>
      <c r="GCY92" s="100"/>
      <c r="GCZ92" s="101"/>
      <c r="GDA92" s="102"/>
      <c r="GDB92" s="22"/>
      <c r="GDC92" s="100"/>
      <c r="GDD92" s="101"/>
      <c r="GDE92" s="102"/>
      <c r="GDF92" s="22"/>
      <c r="GDG92" s="100"/>
      <c r="GDH92" s="101"/>
      <c r="GDI92" s="102"/>
      <c r="GDJ92" s="22"/>
      <c r="GDK92" s="100"/>
      <c r="GDL92" s="101"/>
      <c r="GDM92" s="102"/>
      <c r="GDN92" s="22"/>
      <c r="GDO92" s="100"/>
      <c r="GDP92" s="101"/>
      <c r="GDQ92" s="102"/>
      <c r="GDR92" s="22"/>
      <c r="GDS92" s="100"/>
      <c r="GDT92" s="101"/>
      <c r="GDU92" s="102"/>
      <c r="GDV92" s="22"/>
      <c r="GDW92" s="100"/>
      <c r="GDX92" s="101"/>
      <c r="GDY92" s="102"/>
      <c r="GDZ92" s="22"/>
      <c r="GEA92" s="100"/>
      <c r="GEB92" s="101"/>
      <c r="GEC92" s="102"/>
      <c r="GED92" s="22"/>
      <c r="GEE92" s="100"/>
      <c r="GEF92" s="101"/>
      <c r="GEG92" s="102"/>
      <c r="GEH92" s="22"/>
      <c r="GEI92" s="100"/>
      <c r="GEJ92" s="101"/>
      <c r="GEK92" s="102"/>
      <c r="GEL92" s="22"/>
      <c r="GEM92" s="100"/>
      <c r="GEN92" s="101"/>
      <c r="GEO92" s="102"/>
      <c r="GEP92" s="22"/>
      <c r="GEQ92" s="100"/>
      <c r="GER92" s="101"/>
      <c r="GES92" s="102"/>
      <c r="GET92" s="22"/>
      <c r="GEU92" s="100"/>
      <c r="GEV92" s="101"/>
      <c r="GEW92" s="102"/>
      <c r="GEX92" s="22"/>
      <c r="GEY92" s="100"/>
      <c r="GEZ92" s="101"/>
      <c r="GFA92" s="102"/>
      <c r="GFB92" s="22"/>
      <c r="GFC92" s="100"/>
      <c r="GFD92" s="101"/>
      <c r="GFE92" s="102"/>
      <c r="GFF92" s="22"/>
      <c r="GFG92" s="100"/>
      <c r="GFH92" s="101"/>
      <c r="GFI92" s="102"/>
      <c r="GFJ92" s="22"/>
      <c r="GFK92" s="100"/>
      <c r="GFL92" s="101"/>
      <c r="GFM92" s="102"/>
      <c r="GFN92" s="22"/>
      <c r="GFO92" s="100"/>
      <c r="GFP92" s="101"/>
      <c r="GFQ92" s="102"/>
      <c r="GFR92" s="22"/>
      <c r="GFS92" s="100"/>
      <c r="GFT92" s="101"/>
      <c r="GFU92" s="102"/>
      <c r="GFV92" s="22"/>
      <c r="GFW92" s="100"/>
      <c r="GFX92" s="101"/>
      <c r="GFY92" s="102"/>
      <c r="GFZ92" s="22"/>
      <c r="GGA92" s="100"/>
      <c r="GGB92" s="101"/>
      <c r="GGC92" s="102"/>
      <c r="GGD92" s="22"/>
      <c r="GGE92" s="100"/>
      <c r="GGF92" s="101"/>
      <c r="GGG92" s="102"/>
      <c r="GGH92" s="22"/>
      <c r="GGI92" s="100"/>
      <c r="GGJ92" s="101"/>
      <c r="GGK92" s="102"/>
      <c r="GGL92" s="22"/>
      <c r="GGM92" s="100"/>
      <c r="GGN92" s="101"/>
      <c r="GGO92" s="102"/>
      <c r="GGP92" s="22"/>
      <c r="GGQ92" s="100"/>
      <c r="GGR92" s="101"/>
      <c r="GGS92" s="102"/>
      <c r="GGT92" s="22"/>
      <c r="GGU92" s="100"/>
      <c r="GGV92" s="101"/>
      <c r="GGW92" s="102"/>
      <c r="GGX92" s="22"/>
      <c r="GGY92" s="100"/>
      <c r="GGZ92" s="101"/>
      <c r="GHA92" s="102"/>
      <c r="GHB92" s="22"/>
      <c r="GHC92" s="100"/>
      <c r="GHD92" s="101"/>
      <c r="GHE92" s="102"/>
      <c r="GHF92" s="22"/>
      <c r="GHG92" s="100"/>
      <c r="GHH92" s="101"/>
      <c r="GHI92" s="102"/>
      <c r="GHJ92" s="22"/>
      <c r="GHK92" s="100"/>
      <c r="GHL92" s="101"/>
      <c r="GHM92" s="102"/>
      <c r="GHN92" s="22"/>
      <c r="GHO92" s="100"/>
      <c r="GHP92" s="101"/>
      <c r="GHQ92" s="102"/>
      <c r="GHR92" s="22"/>
      <c r="GHS92" s="100"/>
      <c r="GHT92" s="101"/>
      <c r="GHU92" s="102"/>
      <c r="GHV92" s="22"/>
      <c r="GHW92" s="100"/>
      <c r="GHX92" s="101"/>
      <c r="GHY92" s="102"/>
      <c r="GHZ92" s="22"/>
      <c r="GIA92" s="100"/>
      <c r="GIB92" s="101"/>
      <c r="GIC92" s="102"/>
      <c r="GID92" s="22"/>
      <c r="GIE92" s="100"/>
      <c r="GIF92" s="101"/>
      <c r="GIG92" s="102"/>
      <c r="GIH92" s="22"/>
      <c r="GII92" s="100"/>
      <c r="GIJ92" s="101"/>
      <c r="GIK92" s="102"/>
      <c r="GIL92" s="22"/>
      <c r="GIM92" s="100"/>
      <c r="GIN92" s="101"/>
      <c r="GIO92" s="102"/>
      <c r="GIP92" s="22"/>
      <c r="GIQ92" s="100"/>
      <c r="GIR92" s="101"/>
      <c r="GIS92" s="102"/>
      <c r="GIT92" s="22"/>
      <c r="GIU92" s="100"/>
      <c r="GIV92" s="101"/>
      <c r="GIW92" s="102"/>
      <c r="GIX92" s="22"/>
      <c r="GIY92" s="100"/>
      <c r="GIZ92" s="101"/>
      <c r="GJA92" s="102"/>
      <c r="GJB92" s="22"/>
      <c r="GJC92" s="100"/>
      <c r="GJD92" s="101"/>
      <c r="GJE92" s="102"/>
      <c r="GJF92" s="22"/>
      <c r="GJG92" s="100"/>
      <c r="GJH92" s="101"/>
      <c r="GJI92" s="102"/>
      <c r="GJJ92" s="22"/>
      <c r="GJK92" s="100"/>
      <c r="GJL92" s="101"/>
      <c r="GJM92" s="102"/>
      <c r="GJN92" s="22"/>
      <c r="GJO92" s="100"/>
      <c r="GJP92" s="101"/>
      <c r="GJQ92" s="102"/>
      <c r="GJR92" s="22"/>
      <c r="GJS92" s="100"/>
      <c r="GJT92" s="101"/>
      <c r="GJU92" s="102"/>
      <c r="GJV92" s="22"/>
      <c r="GJW92" s="100"/>
      <c r="GJX92" s="101"/>
      <c r="GJY92" s="102"/>
      <c r="GJZ92" s="22"/>
      <c r="GKA92" s="100"/>
      <c r="GKB92" s="101"/>
      <c r="GKC92" s="102"/>
      <c r="GKD92" s="22"/>
      <c r="GKE92" s="100"/>
      <c r="GKF92" s="101"/>
      <c r="GKG92" s="102"/>
      <c r="GKH92" s="22"/>
      <c r="GKI92" s="100"/>
      <c r="GKJ92" s="101"/>
      <c r="GKK92" s="102"/>
      <c r="GKL92" s="22"/>
      <c r="GKM92" s="100"/>
      <c r="GKN92" s="101"/>
      <c r="GKO92" s="102"/>
      <c r="GKP92" s="22"/>
      <c r="GKQ92" s="100"/>
      <c r="GKR92" s="101"/>
      <c r="GKS92" s="102"/>
      <c r="GKT92" s="22"/>
      <c r="GKU92" s="100"/>
      <c r="GKV92" s="101"/>
      <c r="GKW92" s="102"/>
      <c r="GKX92" s="22"/>
      <c r="GKY92" s="100"/>
      <c r="GKZ92" s="101"/>
      <c r="GLA92" s="102"/>
      <c r="GLB92" s="22"/>
      <c r="GLC92" s="100"/>
      <c r="GLD92" s="101"/>
      <c r="GLE92" s="102"/>
      <c r="GLF92" s="22"/>
      <c r="GLG92" s="100"/>
      <c r="GLH92" s="101"/>
      <c r="GLI92" s="102"/>
      <c r="GLJ92" s="22"/>
      <c r="GLK92" s="100"/>
      <c r="GLL92" s="101"/>
      <c r="GLM92" s="102"/>
      <c r="GLN92" s="22"/>
      <c r="GLO92" s="100"/>
      <c r="GLP92" s="101"/>
      <c r="GLQ92" s="102"/>
      <c r="GLR92" s="22"/>
      <c r="GLS92" s="100"/>
      <c r="GLT92" s="101"/>
      <c r="GLU92" s="102"/>
      <c r="GLV92" s="22"/>
      <c r="GLW92" s="100"/>
      <c r="GLX92" s="101"/>
      <c r="GLY92" s="102"/>
      <c r="GLZ92" s="22"/>
      <c r="GMA92" s="100"/>
      <c r="GMB92" s="101"/>
      <c r="GMC92" s="102"/>
      <c r="GMD92" s="22"/>
      <c r="GME92" s="100"/>
      <c r="GMF92" s="101"/>
      <c r="GMG92" s="102"/>
      <c r="GMH92" s="22"/>
      <c r="GMI92" s="100"/>
      <c r="GMJ92" s="101"/>
      <c r="GMK92" s="102"/>
      <c r="GML92" s="22"/>
      <c r="GMM92" s="100"/>
      <c r="GMN92" s="101"/>
      <c r="GMO92" s="102"/>
      <c r="GMP92" s="22"/>
      <c r="GMQ92" s="100"/>
      <c r="GMR92" s="101"/>
      <c r="GMS92" s="102"/>
      <c r="GMT92" s="22"/>
      <c r="GMU92" s="100"/>
      <c r="GMV92" s="101"/>
      <c r="GMW92" s="102"/>
      <c r="GMX92" s="22"/>
      <c r="GMY92" s="100"/>
      <c r="GMZ92" s="101"/>
      <c r="GNA92" s="102"/>
      <c r="GNB92" s="22"/>
      <c r="GNC92" s="100"/>
      <c r="GND92" s="101"/>
      <c r="GNE92" s="102"/>
      <c r="GNF92" s="22"/>
      <c r="GNG92" s="100"/>
      <c r="GNH92" s="101"/>
      <c r="GNI92" s="102"/>
      <c r="GNJ92" s="22"/>
      <c r="GNK92" s="100"/>
      <c r="GNL92" s="101"/>
      <c r="GNM92" s="102"/>
      <c r="GNN92" s="22"/>
      <c r="GNO92" s="100"/>
      <c r="GNP92" s="101"/>
      <c r="GNQ92" s="102"/>
      <c r="GNR92" s="22"/>
      <c r="GNS92" s="100"/>
      <c r="GNT92" s="101"/>
      <c r="GNU92" s="102"/>
      <c r="GNV92" s="22"/>
      <c r="GNW92" s="100"/>
      <c r="GNX92" s="101"/>
      <c r="GNY92" s="102"/>
      <c r="GNZ92" s="22"/>
      <c r="GOA92" s="100"/>
      <c r="GOB92" s="101"/>
      <c r="GOC92" s="102"/>
      <c r="GOD92" s="22"/>
      <c r="GOE92" s="100"/>
      <c r="GOF92" s="101"/>
      <c r="GOG92" s="102"/>
      <c r="GOH92" s="22"/>
      <c r="GOI92" s="100"/>
      <c r="GOJ92" s="101"/>
      <c r="GOK92" s="102"/>
      <c r="GOL92" s="22"/>
      <c r="GOM92" s="100"/>
      <c r="GON92" s="101"/>
      <c r="GOO92" s="102"/>
      <c r="GOP92" s="22"/>
      <c r="GOQ92" s="100"/>
      <c r="GOR92" s="101"/>
      <c r="GOS92" s="102"/>
      <c r="GOT92" s="22"/>
      <c r="GOU92" s="100"/>
      <c r="GOV92" s="101"/>
      <c r="GOW92" s="102"/>
      <c r="GOX92" s="22"/>
      <c r="GOY92" s="100"/>
      <c r="GOZ92" s="101"/>
      <c r="GPA92" s="102"/>
      <c r="GPB92" s="22"/>
      <c r="GPC92" s="100"/>
      <c r="GPD92" s="101"/>
      <c r="GPE92" s="102"/>
      <c r="GPF92" s="22"/>
      <c r="GPG92" s="100"/>
      <c r="GPH92" s="101"/>
      <c r="GPI92" s="102"/>
      <c r="GPJ92" s="22"/>
      <c r="GPK92" s="100"/>
      <c r="GPL92" s="101"/>
      <c r="GPM92" s="102"/>
      <c r="GPN92" s="22"/>
      <c r="GPO92" s="100"/>
      <c r="GPP92" s="101"/>
      <c r="GPQ92" s="102"/>
      <c r="GPR92" s="22"/>
      <c r="GPS92" s="100"/>
      <c r="GPT92" s="101"/>
      <c r="GPU92" s="102"/>
      <c r="GPV92" s="22"/>
      <c r="GPW92" s="100"/>
      <c r="GPX92" s="101"/>
      <c r="GPY92" s="102"/>
      <c r="GPZ92" s="22"/>
      <c r="GQA92" s="100"/>
      <c r="GQB92" s="101"/>
      <c r="GQC92" s="102"/>
      <c r="GQD92" s="22"/>
      <c r="GQE92" s="100"/>
      <c r="GQF92" s="101"/>
      <c r="GQG92" s="102"/>
      <c r="GQH92" s="22"/>
      <c r="GQI92" s="100"/>
      <c r="GQJ92" s="101"/>
      <c r="GQK92" s="102"/>
      <c r="GQL92" s="22"/>
      <c r="GQM92" s="100"/>
      <c r="GQN92" s="101"/>
      <c r="GQO92" s="102"/>
      <c r="GQP92" s="22"/>
      <c r="GQQ92" s="100"/>
      <c r="GQR92" s="101"/>
      <c r="GQS92" s="102"/>
      <c r="GQT92" s="22"/>
      <c r="GQU92" s="100"/>
      <c r="GQV92" s="101"/>
      <c r="GQW92" s="102"/>
      <c r="GQX92" s="22"/>
      <c r="GQY92" s="100"/>
      <c r="GQZ92" s="101"/>
      <c r="GRA92" s="102"/>
      <c r="GRB92" s="22"/>
      <c r="GRC92" s="100"/>
      <c r="GRD92" s="101"/>
      <c r="GRE92" s="102"/>
      <c r="GRF92" s="22"/>
      <c r="GRG92" s="100"/>
      <c r="GRH92" s="101"/>
      <c r="GRI92" s="102"/>
      <c r="GRJ92" s="22"/>
      <c r="GRK92" s="100"/>
      <c r="GRL92" s="101"/>
      <c r="GRM92" s="102"/>
      <c r="GRN92" s="22"/>
      <c r="GRO92" s="100"/>
      <c r="GRP92" s="101"/>
      <c r="GRQ92" s="102"/>
      <c r="GRR92" s="22"/>
      <c r="GRS92" s="100"/>
      <c r="GRT92" s="101"/>
      <c r="GRU92" s="102"/>
      <c r="GRV92" s="22"/>
      <c r="GRW92" s="100"/>
      <c r="GRX92" s="101"/>
      <c r="GRY92" s="102"/>
      <c r="GRZ92" s="22"/>
      <c r="GSA92" s="100"/>
      <c r="GSB92" s="101"/>
      <c r="GSC92" s="102"/>
      <c r="GSD92" s="22"/>
      <c r="GSE92" s="100"/>
      <c r="GSF92" s="101"/>
      <c r="GSG92" s="102"/>
      <c r="GSH92" s="22"/>
      <c r="GSI92" s="100"/>
      <c r="GSJ92" s="101"/>
      <c r="GSK92" s="102"/>
      <c r="GSL92" s="22"/>
      <c r="GSM92" s="100"/>
      <c r="GSN92" s="101"/>
      <c r="GSO92" s="102"/>
      <c r="GSP92" s="22"/>
      <c r="GSQ92" s="100"/>
      <c r="GSR92" s="101"/>
      <c r="GSS92" s="102"/>
      <c r="GST92" s="22"/>
      <c r="GSU92" s="100"/>
      <c r="GSV92" s="101"/>
      <c r="GSW92" s="102"/>
      <c r="GSX92" s="22"/>
      <c r="GSY92" s="100"/>
      <c r="GSZ92" s="101"/>
      <c r="GTA92" s="102"/>
      <c r="GTB92" s="22"/>
      <c r="GTC92" s="100"/>
      <c r="GTD92" s="101"/>
      <c r="GTE92" s="102"/>
      <c r="GTF92" s="22"/>
      <c r="GTG92" s="100"/>
      <c r="GTH92" s="101"/>
      <c r="GTI92" s="102"/>
      <c r="GTJ92" s="22"/>
      <c r="GTK92" s="100"/>
      <c r="GTL92" s="101"/>
      <c r="GTM92" s="102"/>
      <c r="GTN92" s="22"/>
      <c r="GTO92" s="100"/>
      <c r="GTP92" s="101"/>
      <c r="GTQ92" s="102"/>
      <c r="GTR92" s="22"/>
      <c r="GTS92" s="100"/>
      <c r="GTT92" s="101"/>
      <c r="GTU92" s="102"/>
      <c r="GTV92" s="22"/>
      <c r="GTW92" s="100"/>
      <c r="GTX92" s="101"/>
      <c r="GTY92" s="102"/>
      <c r="GTZ92" s="22"/>
      <c r="GUA92" s="100"/>
      <c r="GUB92" s="101"/>
      <c r="GUC92" s="102"/>
      <c r="GUD92" s="22"/>
      <c r="GUE92" s="100"/>
      <c r="GUF92" s="101"/>
      <c r="GUG92" s="102"/>
      <c r="GUH92" s="22"/>
      <c r="GUI92" s="100"/>
      <c r="GUJ92" s="101"/>
      <c r="GUK92" s="102"/>
      <c r="GUL92" s="22"/>
      <c r="GUM92" s="100"/>
      <c r="GUN92" s="101"/>
      <c r="GUO92" s="102"/>
      <c r="GUP92" s="22"/>
      <c r="GUQ92" s="100"/>
      <c r="GUR92" s="101"/>
      <c r="GUS92" s="102"/>
      <c r="GUT92" s="22"/>
      <c r="GUU92" s="100"/>
      <c r="GUV92" s="101"/>
      <c r="GUW92" s="102"/>
      <c r="GUX92" s="22"/>
      <c r="GUY92" s="100"/>
      <c r="GUZ92" s="101"/>
      <c r="GVA92" s="102"/>
      <c r="GVB92" s="22"/>
      <c r="GVC92" s="100"/>
      <c r="GVD92" s="101"/>
      <c r="GVE92" s="102"/>
      <c r="GVF92" s="22"/>
      <c r="GVG92" s="100"/>
      <c r="GVH92" s="101"/>
      <c r="GVI92" s="102"/>
      <c r="GVJ92" s="22"/>
      <c r="GVK92" s="100"/>
      <c r="GVL92" s="101"/>
      <c r="GVM92" s="102"/>
      <c r="GVN92" s="22"/>
      <c r="GVO92" s="100"/>
      <c r="GVP92" s="101"/>
      <c r="GVQ92" s="102"/>
      <c r="GVR92" s="22"/>
      <c r="GVS92" s="100"/>
      <c r="GVT92" s="101"/>
      <c r="GVU92" s="102"/>
      <c r="GVV92" s="22"/>
      <c r="GVW92" s="100"/>
      <c r="GVX92" s="101"/>
      <c r="GVY92" s="102"/>
      <c r="GVZ92" s="22"/>
      <c r="GWA92" s="100"/>
      <c r="GWB92" s="101"/>
      <c r="GWC92" s="102"/>
      <c r="GWD92" s="22"/>
      <c r="GWE92" s="100"/>
      <c r="GWF92" s="101"/>
      <c r="GWG92" s="102"/>
      <c r="GWH92" s="22"/>
      <c r="GWI92" s="100"/>
      <c r="GWJ92" s="101"/>
      <c r="GWK92" s="102"/>
      <c r="GWL92" s="22"/>
      <c r="GWM92" s="100"/>
      <c r="GWN92" s="101"/>
      <c r="GWO92" s="102"/>
      <c r="GWP92" s="22"/>
      <c r="GWQ92" s="100"/>
      <c r="GWR92" s="101"/>
      <c r="GWS92" s="102"/>
      <c r="GWT92" s="22"/>
      <c r="GWU92" s="100"/>
      <c r="GWV92" s="101"/>
      <c r="GWW92" s="102"/>
      <c r="GWX92" s="22"/>
      <c r="GWY92" s="100"/>
      <c r="GWZ92" s="101"/>
      <c r="GXA92" s="102"/>
      <c r="GXB92" s="22"/>
      <c r="GXC92" s="100"/>
      <c r="GXD92" s="101"/>
      <c r="GXE92" s="102"/>
      <c r="GXF92" s="22"/>
      <c r="GXG92" s="100"/>
      <c r="GXH92" s="101"/>
      <c r="GXI92" s="102"/>
      <c r="GXJ92" s="22"/>
      <c r="GXK92" s="100"/>
      <c r="GXL92" s="101"/>
      <c r="GXM92" s="102"/>
      <c r="GXN92" s="22"/>
      <c r="GXO92" s="100"/>
      <c r="GXP92" s="101"/>
      <c r="GXQ92" s="102"/>
      <c r="GXR92" s="22"/>
      <c r="GXS92" s="100"/>
      <c r="GXT92" s="101"/>
      <c r="GXU92" s="102"/>
      <c r="GXV92" s="22"/>
      <c r="GXW92" s="100"/>
      <c r="GXX92" s="101"/>
      <c r="GXY92" s="102"/>
      <c r="GXZ92" s="22"/>
      <c r="GYA92" s="100"/>
      <c r="GYB92" s="101"/>
      <c r="GYC92" s="102"/>
      <c r="GYD92" s="22"/>
      <c r="GYE92" s="100"/>
      <c r="GYF92" s="101"/>
      <c r="GYG92" s="102"/>
      <c r="GYH92" s="22"/>
      <c r="GYI92" s="100"/>
      <c r="GYJ92" s="101"/>
      <c r="GYK92" s="102"/>
      <c r="GYL92" s="22"/>
      <c r="GYM92" s="100"/>
      <c r="GYN92" s="101"/>
      <c r="GYO92" s="102"/>
      <c r="GYP92" s="22"/>
      <c r="GYQ92" s="100"/>
      <c r="GYR92" s="101"/>
      <c r="GYS92" s="102"/>
      <c r="GYT92" s="22"/>
      <c r="GYU92" s="100"/>
      <c r="GYV92" s="101"/>
      <c r="GYW92" s="102"/>
      <c r="GYX92" s="22"/>
      <c r="GYY92" s="100"/>
      <c r="GYZ92" s="101"/>
      <c r="GZA92" s="102"/>
      <c r="GZB92" s="22"/>
      <c r="GZC92" s="100"/>
      <c r="GZD92" s="101"/>
      <c r="GZE92" s="102"/>
      <c r="GZF92" s="22"/>
      <c r="GZG92" s="100"/>
      <c r="GZH92" s="101"/>
      <c r="GZI92" s="102"/>
      <c r="GZJ92" s="22"/>
      <c r="GZK92" s="100"/>
      <c r="GZL92" s="101"/>
      <c r="GZM92" s="102"/>
      <c r="GZN92" s="22"/>
      <c r="GZO92" s="100"/>
      <c r="GZP92" s="101"/>
      <c r="GZQ92" s="102"/>
      <c r="GZR92" s="22"/>
      <c r="GZS92" s="100"/>
      <c r="GZT92" s="101"/>
      <c r="GZU92" s="102"/>
      <c r="GZV92" s="22"/>
      <c r="GZW92" s="100"/>
      <c r="GZX92" s="101"/>
      <c r="GZY92" s="102"/>
      <c r="GZZ92" s="22"/>
      <c r="HAA92" s="100"/>
      <c r="HAB92" s="101"/>
      <c r="HAC92" s="102"/>
      <c r="HAD92" s="22"/>
      <c r="HAE92" s="100"/>
      <c r="HAF92" s="101"/>
      <c r="HAG92" s="102"/>
      <c r="HAH92" s="22"/>
      <c r="HAI92" s="100"/>
      <c r="HAJ92" s="101"/>
      <c r="HAK92" s="102"/>
      <c r="HAL92" s="22"/>
      <c r="HAM92" s="100"/>
      <c r="HAN92" s="101"/>
      <c r="HAO92" s="102"/>
      <c r="HAP92" s="22"/>
      <c r="HAQ92" s="100"/>
      <c r="HAR92" s="101"/>
      <c r="HAS92" s="102"/>
      <c r="HAT92" s="22"/>
      <c r="HAU92" s="100"/>
      <c r="HAV92" s="101"/>
      <c r="HAW92" s="102"/>
      <c r="HAX92" s="22"/>
      <c r="HAY92" s="100"/>
      <c r="HAZ92" s="101"/>
      <c r="HBA92" s="102"/>
      <c r="HBB92" s="22"/>
      <c r="HBC92" s="100"/>
      <c r="HBD92" s="101"/>
      <c r="HBE92" s="102"/>
      <c r="HBF92" s="22"/>
      <c r="HBG92" s="100"/>
      <c r="HBH92" s="101"/>
      <c r="HBI92" s="102"/>
      <c r="HBJ92" s="22"/>
      <c r="HBK92" s="100"/>
      <c r="HBL92" s="101"/>
      <c r="HBM92" s="102"/>
      <c r="HBN92" s="22"/>
      <c r="HBO92" s="100"/>
      <c r="HBP92" s="101"/>
      <c r="HBQ92" s="102"/>
      <c r="HBR92" s="22"/>
      <c r="HBS92" s="100"/>
      <c r="HBT92" s="101"/>
      <c r="HBU92" s="102"/>
      <c r="HBV92" s="22"/>
      <c r="HBW92" s="100"/>
      <c r="HBX92" s="101"/>
      <c r="HBY92" s="102"/>
      <c r="HBZ92" s="22"/>
      <c r="HCA92" s="100"/>
      <c r="HCB92" s="101"/>
      <c r="HCC92" s="102"/>
      <c r="HCD92" s="22"/>
      <c r="HCE92" s="100"/>
      <c r="HCF92" s="101"/>
      <c r="HCG92" s="102"/>
      <c r="HCH92" s="22"/>
      <c r="HCI92" s="100"/>
      <c r="HCJ92" s="101"/>
      <c r="HCK92" s="102"/>
      <c r="HCL92" s="22"/>
      <c r="HCM92" s="100"/>
      <c r="HCN92" s="101"/>
      <c r="HCO92" s="102"/>
      <c r="HCP92" s="22"/>
      <c r="HCQ92" s="100"/>
      <c r="HCR92" s="101"/>
      <c r="HCS92" s="102"/>
      <c r="HCT92" s="22"/>
      <c r="HCU92" s="100"/>
      <c r="HCV92" s="101"/>
      <c r="HCW92" s="102"/>
      <c r="HCX92" s="22"/>
      <c r="HCY92" s="100"/>
      <c r="HCZ92" s="101"/>
      <c r="HDA92" s="102"/>
      <c r="HDB92" s="22"/>
      <c r="HDC92" s="100"/>
      <c r="HDD92" s="101"/>
      <c r="HDE92" s="102"/>
      <c r="HDF92" s="22"/>
      <c r="HDG92" s="100"/>
      <c r="HDH92" s="101"/>
      <c r="HDI92" s="102"/>
      <c r="HDJ92" s="22"/>
      <c r="HDK92" s="100"/>
      <c r="HDL92" s="101"/>
      <c r="HDM92" s="102"/>
      <c r="HDN92" s="22"/>
      <c r="HDO92" s="100"/>
      <c r="HDP92" s="101"/>
      <c r="HDQ92" s="102"/>
      <c r="HDR92" s="22"/>
      <c r="HDS92" s="100"/>
      <c r="HDT92" s="101"/>
      <c r="HDU92" s="102"/>
      <c r="HDV92" s="22"/>
      <c r="HDW92" s="100"/>
      <c r="HDX92" s="101"/>
      <c r="HDY92" s="102"/>
      <c r="HDZ92" s="22"/>
      <c r="HEA92" s="100"/>
      <c r="HEB92" s="101"/>
      <c r="HEC92" s="102"/>
      <c r="HED92" s="22"/>
      <c r="HEE92" s="100"/>
      <c r="HEF92" s="101"/>
      <c r="HEG92" s="102"/>
      <c r="HEH92" s="22"/>
      <c r="HEI92" s="100"/>
      <c r="HEJ92" s="101"/>
      <c r="HEK92" s="102"/>
      <c r="HEL92" s="22"/>
      <c r="HEM92" s="100"/>
      <c r="HEN92" s="101"/>
      <c r="HEO92" s="102"/>
      <c r="HEP92" s="22"/>
      <c r="HEQ92" s="100"/>
      <c r="HER92" s="101"/>
      <c r="HES92" s="102"/>
      <c r="HET92" s="22"/>
      <c r="HEU92" s="100"/>
      <c r="HEV92" s="101"/>
      <c r="HEW92" s="102"/>
      <c r="HEX92" s="22"/>
      <c r="HEY92" s="100"/>
      <c r="HEZ92" s="101"/>
      <c r="HFA92" s="102"/>
      <c r="HFB92" s="22"/>
      <c r="HFC92" s="100"/>
      <c r="HFD92" s="101"/>
      <c r="HFE92" s="102"/>
      <c r="HFF92" s="22"/>
      <c r="HFG92" s="100"/>
      <c r="HFH92" s="101"/>
      <c r="HFI92" s="102"/>
      <c r="HFJ92" s="22"/>
      <c r="HFK92" s="100"/>
      <c r="HFL92" s="101"/>
      <c r="HFM92" s="102"/>
      <c r="HFN92" s="22"/>
      <c r="HFO92" s="100"/>
      <c r="HFP92" s="101"/>
      <c r="HFQ92" s="102"/>
      <c r="HFR92" s="22"/>
      <c r="HFS92" s="100"/>
      <c r="HFT92" s="101"/>
      <c r="HFU92" s="102"/>
      <c r="HFV92" s="22"/>
      <c r="HFW92" s="100"/>
      <c r="HFX92" s="101"/>
      <c r="HFY92" s="102"/>
      <c r="HFZ92" s="22"/>
      <c r="HGA92" s="100"/>
      <c r="HGB92" s="101"/>
      <c r="HGC92" s="102"/>
      <c r="HGD92" s="22"/>
      <c r="HGE92" s="100"/>
      <c r="HGF92" s="101"/>
      <c r="HGG92" s="102"/>
      <c r="HGH92" s="22"/>
      <c r="HGI92" s="100"/>
      <c r="HGJ92" s="101"/>
      <c r="HGK92" s="102"/>
      <c r="HGL92" s="22"/>
      <c r="HGM92" s="100"/>
      <c r="HGN92" s="101"/>
      <c r="HGO92" s="102"/>
      <c r="HGP92" s="22"/>
      <c r="HGQ92" s="100"/>
      <c r="HGR92" s="101"/>
      <c r="HGS92" s="102"/>
      <c r="HGT92" s="22"/>
      <c r="HGU92" s="100"/>
      <c r="HGV92" s="101"/>
      <c r="HGW92" s="102"/>
      <c r="HGX92" s="22"/>
      <c r="HGY92" s="100"/>
      <c r="HGZ92" s="101"/>
      <c r="HHA92" s="102"/>
      <c r="HHB92" s="22"/>
      <c r="HHC92" s="100"/>
      <c r="HHD92" s="101"/>
      <c r="HHE92" s="102"/>
      <c r="HHF92" s="22"/>
      <c r="HHG92" s="100"/>
      <c r="HHH92" s="101"/>
      <c r="HHI92" s="102"/>
      <c r="HHJ92" s="22"/>
      <c r="HHK92" s="100"/>
      <c r="HHL92" s="101"/>
      <c r="HHM92" s="102"/>
      <c r="HHN92" s="22"/>
      <c r="HHO92" s="100"/>
      <c r="HHP92" s="101"/>
      <c r="HHQ92" s="102"/>
      <c r="HHR92" s="22"/>
      <c r="HHS92" s="100"/>
      <c r="HHT92" s="101"/>
      <c r="HHU92" s="102"/>
      <c r="HHV92" s="22"/>
      <c r="HHW92" s="100"/>
      <c r="HHX92" s="101"/>
      <c r="HHY92" s="102"/>
      <c r="HHZ92" s="22"/>
      <c r="HIA92" s="100"/>
      <c r="HIB92" s="101"/>
      <c r="HIC92" s="102"/>
      <c r="HID92" s="22"/>
      <c r="HIE92" s="100"/>
      <c r="HIF92" s="101"/>
      <c r="HIG92" s="102"/>
      <c r="HIH92" s="22"/>
      <c r="HII92" s="100"/>
      <c r="HIJ92" s="101"/>
      <c r="HIK92" s="102"/>
      <c r="HIL92" s="22"/>
      <c r="HIM92" s="100"/>
      <c r="HIN92" s="101"/>
      <c r="HIO92" s="102"/>
      <c r="HIP92" s="22"/>
      <c r="HIQ92" s="100"/>
      <c r="HIR92" s="101"/>
      <c r="HIS92" s="102"/>
      <c r="HIT92" s="22"/>
      <c r="HIU92" s="100"/>
      <c r="HIV92" s="101"/>
      <c r="HIW92" s="102"/>
      <c r="HIX92" s="22"/>
      <c r="HIY92" s="100"/>
      <c r="HIZ92" s="101"/>
      <c r="HJA92" s="102"/>
      <c r="HJB92" s="22"/>
      <c r="HJC92" s="100"/>
      <c r="HJD92" s="101"/>
      <c r="HJE92" s="102"/>
      <c r="HJF92" s="22"/>
      <c r="HJG92" s="100"/>
      <c r="HJH92" s="101"/>
      <c r="HJI92" s="102"/>
      <c r="HJJ92" s="22"/>
      <c r="HJK92" s="100"/>
      <c r="HJL92" s="101"/>
      <c r="HJM92" s="102"/>
      <c r="HJN92" s="22"/>
      <c r="HJO92" s="100"/>
      <c r="HJP92" s="101"/>
      <c r="HJQ92" s="102"/>
      <c r="HJR92" s="22"/>
      <c r="HJS92" s="100"/>
      <c r="HJT92" s="101"/>
      <c r="HJU92" s="102"/>
      <c r="HJV92" s="22"/>
      <c r="HJW92" s="100"/>
      <c r="HJX92" s="101"/>
      <c r="HJY92" s="102"/>
      <c r="HJZ92" s="22"/>
      <c r="HKA92" s="100"/>
      <c r="HKB92" s="101"/>
      <c r="HKC92" s="102"/>
      <c r="HKD92" s="22"/>
      <c r="HKE92" s="100"/>
      <c r="HKF92" s="101"/>
      <c r="HKG92" s="102"/>
      <c r="HKH92" s="22"/>
      <c r="HKI92" s="100"/>
      <c r="HKJ92" s="101"/>
      <c r="HKK92" s="102"/>
      <c r="HKL92" s="22"/>
      <c r="HKM92" s="100"/>
      <c r="HKN92" s="101"/>
      <c r="HKO92" s="102"/>
      <c r="HKP92" s="22"/>
      <c r="HKQ92" s="100"/>
      <c r="HKR92" s="101"/>
      <c r="HKS92" s="102"/>
      <c r="HKT92" s="22"/>
      <c r="HKU92" s="100"/>
      <c r="HKV92" s="101"/>
      <c r="HKW92" s="102"/>
      <c r="HKX92" s="22"/>
      <c r="HKY92" s="100"/>
      <c r="HKZ92" s="101"/>
      <c r="HLA92" s="102"/>
      <c r="HLB92" s="22"/>
      <c r="HLC92" s="100"/>
      <c r="HLD92" s="101"/>
      <c r="HLE92" s="102"/>
      <c r="HLF92" s="22"/>
      <c r="HLG92" s="100"/>
      <c r="HLH92" s="101"/>
      <c r="HLI92" s="102"/>
      <c r="HLJ92" s="22"/>
      <c r="HLK92" s="100"/>
      <c r="HLL92" s="101"/>
      <c r="HLM92" s="102"/>
      <c r="HLN92" s="22"/>
      <c r="HLO92" s="100"/>
      <c r="HLP92" s="101"/>
      <c r="HLQ92" s="102"/>
      <c r="HLR92" s="22"/>
      <c r="HLS92" s="100"/>
      <c r="HLT92" s="101"/>
      <c r="HLU92" s="102"/>
      <c r="HLV92" s="22"/>
      <c r="HLW92" s="100"/>
      <c r="HLX92" s="101"/>
      <c r="HLY92" s="102"/>
      <c r="HLZ92" s="22"/>
      <c r="HMA92" s="100"/>
      <c r="HMB92" s="101"/>
      <c r="HMC92" s="102"/>
      <c r="HMD92" s="22"/>
      <c r="HME92" s="100"/>
      <c r="HMF92" s="101"/>
      <c r="HMG92" s="102"/>
      <c r="HMH92" s="22"/>
      <c r="HMI92" s="100"/>
      <c r="HMJ92" s="101"/>
      <c r="HMK92" s="102"/>
      <c r="HML92" s="22"/>
      <c r="HMM92" s="100"/>
      <c r="HMN92" s="101"/>
      <c r="HMO92" s="102"/>
      <c r="HMP92" s="22"/>
      <c r="HMQ92" s="100"/>
      <c r="HMR92" s="101"/>
      <c r="HMS92" s="102"/>
      <c r="HMT92" s="22"/>
      <c r="HMU92" s="100"/>
      <c r="HMV92" s="101"/>
      <c r="HMW92" s="102"/>
      <c r="HMX92" s="22"/>
      <c r="HMY92" s="100"/>
      <c r="HMZ92" s="101"/>
      <c r="HNA92" s="102"/>
      <c r="HNB92" s="22"/>
      <c r="HNC92" s="100"/>
      <c r="HND92" s="101"/>
      <c r="HNE92" s="102"/>
      <c r="HNF92" s="22"/>
      <c r="HNG92" s="100"/>
      <c r="HNH92" s="101"/>
      <c r="HNI92" s="102"/>
      <c r="HNJ92" s="22"/>
      <c r="HNK92" s="100"/>
      <c r="HNL92" s="101"/>
      <c r="HNM92" s="102"/>
      <c r="HNN92" s="22"/>
      <c r="HNO92" s="100"/>
      <c r="HNP92" s="101"/>
      <c r="HNQ92" s="102"/>
      <c r="HNR92" s="22"/>
      <c r="HNS92" s="100"/>
      <c r="HNT92" s="101"/>
      <c r="HNU92" s="102"/>
      <c r="HNV92" s="22"/>
      <c r="HNW92" s="100"/>
      <c r="HNX92" s="101"/>
      <c r="HNY92" s="102"/>
      <c r="HNZ92" s="22"/>
      <c r="HOA92" s="100"/>
      <c r="HOB92" s="101"/>
      <c r="HOC92" s="102"/>
      <c r="HOD92" s="22"/>
      <c r="HOE92" s="100"/>
      <c r="HOF92" s="101"/>
      <c r="HOG92" s="102"/>
      <c r="HOH92" s="22"/>
      <c r="HOI92" s="100"/>
      <c r="HOJ92" s="101"/>
      <c r="HOK92" s="102"/>
      <c r="HOL92" s="22"/>
      <c r="HOM92" s="100"/>
      <c r="HON92" s="101"/>
      <c r="HOO92" s="102"/>
      <c r="HOP92" s="22"/>
      <c r="HOQ92" s="100"/>
      <c r="HOR92" s="101"/>
      <c r="HOS92" s="102"/>
      <c r="HOT92" s="22"/>
      <c r="HOU92" s="100"/>
      <c r="HOV92" s="101"/>
      <c r="HOW92" s="102"/>
      <c r="HOX92" s="22"/>
      <c r="HOY92" s="100"/>
      <c r="HOZ92" s="101"/>
      <c r="HPA92" s="102"/>
      <c r="HPB92" s="22"/>
      <c r="HPC92" s="100"/>
      <c r="HPD92" s="101"/>
      <c r="HPE92" s="102"/>
      <c r="HPF92" s="22"/>
      <c r="HPG92" s="100"/>
      <c r="HPH92" s="101"/>
      <c r="HPI92" s="102"/>
      <c r="HPJ92" s="22"/>
      <c r="HPK92" s="100"/>
      <c r="HPL92" s="101"/>
      <c r="HPM92" s="102"/>
      <c r="HPN92" s="22"/>
      <c r="HPO92" s="100"/>
      <c r="HPP92" s="101"/>
      <c r="HPQ92" s="102"/>
      <c r="HPR92" s="22"/>
      <c r="HPS92" s="100"/>
      <c r="HPT92" s="101"/>
      <c r="HPU92" s="102"/>
      <c r="HPV92" s="22"/>
      <c r="HPW92" s="100"/>
      <c r="HPX92" s="101"/>
      <c r="HPY92" s="102"/>
      <c r="HPZ92" s="22"/>
      <c r="HQA92" s="100"/>
      <c r="HQB92" s="101"/>
      <c r="HQC92" s="102"/>
      <c r="HQD92" s="22"/>
      <c r="HQE92" s="100"/>
      <c r="HQF92" s="101"/>
      <c r="HQG92" s="102"/>
      <c r="HQH92" s="22"/>
      <c r="HQI92" s="100"/>
      <c r="HQJ92" s="101"/>
      <c r="HQK92" s="102"/>
      <c r="HQL92" s="22"/>
      <c r="HQM92" s="100"/>
      <c r="HQN92" s="101"/>
      <c r="HQO92" s="102"/>
      <c r="HQP92" s="22"/>
      <c r="HQQ92" s="100"/>
      <c r="HQR92" s="101"/>
      <c r="HQS92" s="102"/>
      <c r="HQT92" s="22"/>
      <c r="HQU92" s="100"/>
      <c r="HQV92" s="101"/>
      <c r="HQW92" s="102"/>
      <c r="HQX92" s="22"/>
      <c r="HQY92" s="100"/>
      <c r="HQZ92" s="101"/>
      <c r="HRA92" s="102"/>
      <c r="HRB92" s="22"/>
      <c r="HRC92" s="100"/>
      <c r="HRD92" s="101"/>
      <c r="HRE92" s="102"/>
      <c r="HRF92" s="22"/>
      <c r="HRG92" s="100"/>
      <c r="HRH92" s="101"/>
      <c r="HRI92" s="102"/>
      <c r="HRJ92" s="22"/>
      <c r="HRK92" s="100"/>
      <c r="HRL92" s="101"/>
      <c r="HRM92" s="102"/>
      <c r="HRN92" s="22"/>
      <c r="HRO92" s="100"/>
      <c r="HRP92" s="101"/>
      <c r="HRQ92" s="102"/>
      <c r="HRR92" s="22"/>
      <c r="HRS92" s="100"/>
      <c r="HRT92" s="101"/>
      <c r="HRU92" s="102"/>
      <c r="HRV92" s="22"/>
      <c r="HRW92" s="100"/>
      <c r="HRX92" s="101"/>
      <c r="HRY92" s="102"/>
      <c r="HRZ92" s="22"/>
      <c r="HSA92" s="100"/>
      <c r="HSB92" s="101"/>
      <c r="HSC92" s="102"/>
      <c r="HSD92" s="22"/>
      <c r="HSE92" s="100"/>
      <c r="HSF92" s="101"/>
      <c r="HSG92" s="102"/>
      <c r="HSH92" s="22"/>
      <c r="HSI92" s="100"/>
      <c r="HSJ92" s="101"/>
      <c r="HSK92" s="102"/>
      <c r="HSL92" s="22"/>
      <c r="HSM92" s="100"/>
      <c r="HSN92" s="101"/>
      <c r="HSO92" s="102"/>
      <c r="HSP92" s="22"/>
      <c r="HSQ92" s="100"/>
      <c r="HSR92" s="101"/>
      <c r="HSS92" s="102"/>
      <c r="HST92" s="22"/>
      <c r="HSU92" s="100"/>
      <c r="HSV92" s="101"/>
      <c r="HSW92" s="102"/>
      <c r="HSX92" s="22"/>
      <c r="HSY92" s="100"/>
      <c r="HSZ92" s="101"/>
      <c r="HTA92" s="102"/>
      <c r="HTB92" s="22"/>
      <c r="HTC92" s="100"/>
      <c r="HTD92" s="101"/>
      <c r="HTE92" s="102"/>
      <c r="HTF92" s="22"/>
      <c r="HTG92" s="100"/>
      <c r="HTH92" s="101"/>
      <c r="HTI92" s="102"/>
      <c r="HTJ92" s="22"/>
      <c r="HTK92" s="100"/>
      <c r="HTL92" s="101"/>
      <c r="HTM92" s="102"/>
      <c r="HTN92" s="22"/>
      <c r="HTO92" s="100"/>
      <c r="HTP92" s="101"/>
      <c r="HTQ92" s="102"/>
      <c r="HTR92" s="22"/>
      <c r="HTS92" s="100"/>
      <c r="HTT92" s="101"/>
      <c r="HTU92" s="102"/>
      <c r="HTV92" s="22"/>
      <c r="HTW92" s="100"/>
      <c r="HTX92" s="101"/>
      <c r="HTY92" s="102"/>
      <c r="HTZ92" s="22"/>
      <c r="HUA92" s="100"/>
      <c r="HUB92" s="101"/>
      <c r="HUC92" s="102"/>
      <c r="HUD92" s="22"/>
      <c r="HUE92" s="100"/>
      <c r="HUF92" s="101"/>
      <c r="HUG92" s="102"/>
      <c r="HUH92" s="22"/>
      <c r="HUI92" s="100"/>
      <c r="HUJ92" s="101"/>
      <c r="HUK92" s="102"/>
      <c r="HUL92" s="22"/>
      <c r="HUM92" s="100"/>
      <c r="HUN92" s="101"/>
      <c r="HUO92" s="102"/>
      <c r="HUP92" s="22"/>
      <c r="HUQ92" s="100"/>
      <c r="HUR92" s="101"/>
      <c r="HUS92" s="102"/>
      <c r="HUT92" s="22"/>
      <c r="HUU92" s="100"/>
      <c r="HUV92" s="101"/>
      <c r="HUW92" s="102"/>
      <c r="HUX92" s="22"/>
      <c r="HUY92" s="100"/>
      <c r="HUZ92" s="101"/>
      <c r="HVA92" s="102"/>
      <c r="HVB92" s="22"/>
      <c r="HVC92" s="100"/>
      <c r="HVD92" s="101"/>
      <c r="HVE92" s="102"/>
      <c r="HVF92" s="22"/>
      <c r="HVG92" s="100"/>
      <c r="HVH92" s="101"/>
      <c r="HVI92" s="102"/>
      <c r="HVJ92" s="22"/>
      <c r="HVK92" s="100"/>
      <c r="HVL92" s="101"/>
      <c r="HVM92" s="102"/>
      <c r="HVN92" s="22"/>
      <c r="HVO92" s="100"/>
      <c r="HVP92" s="101"/>
      <c r="HVQ92" s="102"/>
      <c r="HVR92" s="22"/>
      <c r="HVS92" s="100"/>
      <c r="HVT92" s="101"/>
      <c r="HVU92" s="102"/>
      <c r="HVV92" s="22"/>
      <c r="HVW92" s="100"/>
      <c r="HVX92" s="101"/>
      <c r="HVY92" s="102"/>
      <c r="HVZ92" s="22"/>
      <c r="HWA92" s="100"/>
      <c r="HWB92" s="101"/>
      <c r="HWC92" s="102"/>
      <c r="HWD92" s="22"/>
      <c r="HWE92" s="100"/>
      <c r="HWF92" s="101"/>
      <c r="HWG92" s="102"/>
      <c r="HWH92" s="22"/>
      <c r="HWI92" s="100"/>
      <c r="HWJ92" s="101"/>
      <c r="HWK92" s="102"/>
      <c r="HWL92" s="22"/>
      <c r="HWM92" s="100"/>
      <c r="HWN92" s="101"/>
      <c r="HWO92" s="102"/>
      <c r="HWP92" s="22"/>
      <c r="HWQ92" s="100"/>
      <c r="HWR92" s="101"/>
      <c r="HWS92" s="102"/>
      <c r="HWT92" s="22"/>
      <c r="HWU92" s="100"/>
      <c r="HWV92" s="101"/>
      <c r="HWW92" s="102"/>
      <c r="HWX92" s="22"/>
      <c r="HWY92" s="100"/>
      <c r="HWZ92" s="101"/>
      <c r="HXA92" s="102"/>
      <c r="HXB92" s="22"/>
      <c r="HXC92" s="100"/>
      <c r="HXD92" s="101"/>
      <c r="HXE92" s="102"/>
      <c r="HXF92" s="22"/>
      <c r="HXG92" s="100"/>
      <c r="HXH92" s="101"/>
      <c r="HXI92" s="102"/>
      <c r="HXJ92" s="22"/>
      <c r="HXK92" s="100"/>
      <c r="HXL92" s="101"/>
      <c r="HXM92" s="102"/>
      <c r="HXN92" s="22"/>
      <c r="HXO92" s="100"/>
      <c r="HXP92" s="101"/>
      <c r="HXQ92" s="102"/>
      <c r="HXR92" s="22"/>
      <c r="HXS92" s="100"/>
      <c r="HXT92" s="101"/>
      <c r="HXU92" s="102"/>
      <c r="HXV92" s="22"/>
      <c r="HXW92" s="100"/>
      <c r="HXX92" s="101"/>
      <c r="HXY92" s="102"/>
      <c r="HXZ92" s="22"/>
      <c r="HYA92" s="100"/>
      <c r="HYB92" s="101"/>
      <c r="HYC92" s="102"/>
      <c r="HYD92" s="22"/>
      <c r="HYE92" s="100"/>
      <c r="HYF92" s="101"/>
      <c r="HYG92" s="102"/>
      <c r="HYH92" s="22"/>
      <c r="HYI92" s="100"/>
      <c r="HYJ92" s="101"/>
      <c r="HYK92" s="102"/>
      <c r="HYL92" s="22"/>
      <c r="HYM92" s="100"/>
      <c r="HYN92" s="101"/>
      <c r="HYO92" s="102"/>
      <c r="HYP92" s="22"/>
      <c r="HYQ92" s="100"/>
      <c r="HYR92" s="101"/>
      <c r="HYS92" s="102"/>
      <c r="HYT92" s="22"/>
      <c r="HYU92" s="100"/>
      <c r="HYV92" s="101"/>
      <c r="HYW92" s="102"/>
      <c r="HYX92" s="22"/>
      <c r="HYY92" s="100"/>
      <c r="HYZ92" s="101"/>
      <c r="HZA92" s="102"/>
      <c r="HZB92" s="22"/>
      <c r="HZC92" s="100"/>
      <c r="HZD92" s="101"/>
      <c r="HZE92" s="102"/>
      <c r="HZF92" s="22"/>
      <c r="HZG92" s="100"/>
      <c r="HZH92" s="101"/>
      <c r="HZI92" s="102"/>
      <c r="HZJ92" s="22"/>
      <c r="HZK92" s="100"/>
      <c r="HZL92" s="101"/>
      <c r="HZM92" s="102"/>
      <c r="HZN92" s="22"/>
      <c r="HZO92" s="100"/>
      <c r="HZP92" s="101"/>
      <c r="HZQ92" s="102"/>
      <c r="HZR92" s="22"/>
      <c r="HZS92" s="100"/>
      <c r="HZT92" s="101"/>
      <c r="HZU92" s="102"/>
      <c r="HZV92" s="22"/>
      <c r="HZW92" s="100"/>
      <c r="HZX92" s="101"/>
      <c r="HZY92" s="102"/>
      <c r="HZZ92" s="22"/>
      <c r="IAA92" s="100"/>
      <c r="IAB92" s="101"/>
      <c r="IAC92" s="102"/>
      <c r="IAD92" s="22"/>
      <c r="IAE92" s="100"/>
      <c r="IAF92" s="101"/>
      <c r="IAG92" s="102"/>
      <c r="IAH92" s="22"/>
      <c r="IAI92" s="100"/>
      <c r="IAJ92" s="101"/>
      <c r="IAK92" s="102"/>
      <c r="IAL92" s="22"/>
      <c r="IAM92" s="100"/>
      <c r="IAN92" s="101"/>
      <c r="IAO92" s="102"/>
      <c r="IAP92" s="22"/>
      <c r="IAQ92" s="100"/>
      <c r="IAR92" s="101"/>
      <c r="IAS92" s="102"/>
      <c r="IAT92" s="22"/>
      <c r="IAU92" s="100"/>
      <c r="IAV92" s="101"/>
      <c r="IAW92" s="102"/>
      <c r="IAX92" s="22"/>
      <c r="IAY92" s="100"/>
      <c r="IAZ92" s="101"/>
      <c r="IBA92" s="102"/>
      <c r="IBB92" s="22"/>
      <c r="IBC92" s="100"/>
      <c r="IBD92" s="101"/>
      <c r="IBE92" s="102"/>
      <c r="IBF92" s="22"/>
      <c r="IBG92" s="100"/>
      <c r="IBH92" s="101"/>
      <c r="IBI92" s="102"/>
      <c r="IBJ92" s="22"/>
      <c r="IBK92" s="100"/>
      <c r="IBL92" s="101"/>
      <c r="IBM92" s="102"/>
      <c r="IBN92" s="22"/>
      <c r="IBO92" s="100"/>
      <c r="IBP92" s="101"/>
      <c r="IBQ92" s="102"/>
      <c r="IBR92" s="22"/>
      <c r="IBS92" s="100"/>
      <c r="IBT92" s="101"/>
      <c r="IBU92" s="102"/>
      <c r="IBV92" s="22"/>
      <c r="IBW92" s="100"/>
      <c r="IBX92" s="101"/>
      <c r="IBY92" s="102"/>
      <c r="IBZ92" s="22"/>
      <c r="ICA92" s="100"/>
      <c r="ICB92" s="101"/>
      <c r="ICC92" s="102"/>
      <c r="ICD92" s="22"/>
      <c r="ICE92" s="100"/>
      <c r="ICF92" s="101"/>
      <c r="ICG92" s="102"/>
      <c r="ICH92" s="22"/>
      <c r="ICI92" s="100"/>
      <c r="ICJ92" s="101"/>
      <c r="ICK92" s="102"/>
      <c r="ICL92" s="22"/>
      <c r="ICM92" s="100"/>
      <c r="ICN92" s="101"/>
      <c r="ICO92" s="102"/>
      <c r="ICP92" s="22"/>
      <c r="ICQ92" s="100"/>
      <c r="ICR92" s="101"/>
      <c r="ICS92" s="102"/>
      <c r="ICT92" s="22"/>
      <c r="ICU92" s="100"/>
      <c r="ICV92" s="101"/>
      <c r="ICW92" s="102"/>
      <c r="ICX92" s="22"/>
      <c r="ICY92" s="100"/>
      <c r="ICZ92" s="101"/>
      <c r="IDA92" s="102"/>
      <c r="IDB92" s="22"/>
      <c r="IDC92" s="100"/>
      <c r="IDD92" s="101"/>
      <c r="IDE92" s="102"/>
      <c r="IDF92" s="22"/>
      <c r="IDG92" s="100"/>
      <c r="IDH92" s="101"/>
      <c r="IDI92" s="102"/>
      <c r="IDJ92" s="22"/>
      <c r="IDK92" s="100"/>
      <c r="IDL92" s="101"/>
      <c r="IDM92" s="102"/>
      <c r="IDN92" s="22"/>
      <c r="IDO92" s="100"/>
      <c r="IDP92" s="101"/>
      <c r="IDQ92" s="102"/>
      <c r="IDR92" s="22"/>
      <c r="IDS92" s="100"/>
      <c r="IDT92" s="101"/>
      <c r="IDU92" s="102"/>
      <c r="IDV92" s="22"/>
      <c r="IDW92" s="100"/>
      <c r="IDX92" s="101"/>
      <c r="IDY92" s="102"/>
      <c r="IDZ92" s="22"/>
      <c r="IEA92" s="100"/>
      <c r="IEB92" s="101"/>
      <c r="IEC92" s="102"/>
      <c r="IED92" s="22"/>
      <c r="IEE92" s="100"/>
      <c r="IEF92" s="101"/>
      <c r="IEG92" s="102"/>
      <c r="IEH92" s="22"/>
      <c r="IEI92" s="100"/>
      <c r="IEJ92" s="101"/>
      <c r="IEK92" s="102"/>
      <c r="IEL92" s="22"/>
      <c r="IEM92" s="100"/>
      <c r="IEN92" s="101"/>
      <c r="IEO92" s="102"/>
      <c r="IEP92" s="22"/>
      <c r="IEQ92" s="100"/>
      <c r="IER92" s="101"/>
      <c r="IES92" s="102"/>
      <c r="IET92" s="22"/>
      <c r="IEU92" s="100"/>
      <c r="IEV92" s="101"/>
      <c r="IEW92" s="102"/>
      <c r="IEX92" s="22"/>
      <c r="IEY92" s="100"/>
      <c r="IEZ92" s="101"/>
      <c r="IFA92" s="102"/>
      <c r="IFB92" s="22"/>
      <c r="IFC92" s="100"/>
      <c r="IFD92" s="101"/>
      <c r="IFE92" s="102"/>
      <c r="IFF92" s="22"/>
      <c r="IFG92" s="100"/>
      <c r="IFH92" s="101"/>
      <c r="IFI92" s="102"/>
      <c r="IFJ92" s="22"/>
      <c r="IFK92" s="100"/>
      <c r="IFL92" s="101"/>
      <c r="IFM92" s="102"/>
      <c r="IFN92" s="22"/>
      <c r="IFO92" s="100"/>
      <c r="IFP92" s="101"/>
      <c r="IFQ92" s="102"/>
      <c r="IFR92" s="22"/>
      <c r="IFS92" s="100"/>
      <c r="IFT92" s="101"/>
      <c r="IFU92" s="102"/>
      <c r="IFV92" s="22"/>
      <c r="IFW92" s="100"/>
      <c r="IFX92" s="101"/>
      <c r="IFY92" s="102"/>
      <c r="IFZ92" s="22"/>
      <c r="IGA92" s="100"/>
      <c r="IGB92" s="101"/>
      <c r="IGC92" s="102"/>
      <c r="IGD92" s="22"/>
      <c r="IGE92" s="100"/>
      <c r="IGF92" s="101"/>
      <c r="IGG92" s="102"/>
      <c r="IGH92" s="22"/>
      <c r="IGI92" s="100"/>
      <c r="IGJ92" s="101"/>
      <c r="IGK92" s="102"/>
      <c r="IGL92" s="22"/>
      <c r="IGM92" s="100"/>
      <c r="IGN92" s="101"/>
      <c r="IGO92" s="102"/>
      <c r="IGP92" s="22"/>
      <c r="IGQ92" s="100"/>
      <c r="IGR92" s="101"/>
      <c r="IGS92" s="102"/>
      <c r="IGT92" s="22"/>
      <c r="IGU92" s="100"/>
      <c r="IGV92" s="101"/>
      <c r="IGW92" s="102"/>
      <c r="IGX92" s="22"/>
      <c r="IGY92" s="100"/>
      <c r="IGZ92" s="101"/>
      <c r="IHA92" s="102"/>
      <c r="IHB92" s="22"/>
      <c r="IHC92" s="100"/>
      <c r="IHD92" s="101"/>
      <c r="IHE92" s="102"/>
      <c r="IHF92" s="22"/>
      <c r="IHG92" s="100"/>
      <c r="IHH92" s="101"/>
      <c r="IHI92" s="102"/>
      <c r="IHJ92" s="22"/>
      <c r="IHK92" s="100"/>
      <c r="IHL92" s="101"/>
      <c r="IHM92" s="102"/>
      <c r="IHN92" s="22"/>
      <c r="IHO92" s="100"/>
      <c r="IHP92" s="101"/>
      <c r="IHQ92" s="102"/>
      <c r="IHR92" s="22"/>
      <c r="IHS92" s="100"/>
      <c r="IHT92" s="101"/>
      <c r="IHU92" s="102"/>
      <c r="IHV92" s="22"/>
      <c r="IHW92" s="100"/>
      <c r="IHX92" s="101"/>
      <c r="IHY92" s="102"/>
      <c r="IHZ92" s="22"/>
      <c r="IIA92" s="100"/>
      <c r="IIB92" s="101"/>
      <c r="IIC92" s="102"/>
      <c r="IID92" s="22"/>
      <c r="IIE92" s="100"/>
      <c r="IIF92" s="101"/>
      <c r="IIG92" s="102"/>
      <c r="IIH92" s="22"/>
      <c r="III92" s="100"/>
      <c r="IIJ92" s="101"/>
      <c r="IIK92" s="102"/>
      <c r="IIL92" s="22"/>
      <c r="IIM92" s="100"/>
      <c r="IIN92" s="101"/>
      <c r="IIO92" s="102"/>
      <c r="IIP92" s="22"/>
      <c r="IIQ92" s="100"/>
      <c r="IIR92" s="101"/>
      <c r="IIS92" s="102"/>
      <c r="IIT92" s="22"/>
      <c r="IIU92" s="100"/>
      <c r="IIV92" s="101"/>
      <c r="IIW92" s="102"/>
      <c r="IIX92" s="22"/>
      <c r="IIY92" s="100"/>
      <c r="IIZ92" s="101"/>
      <c r="IJA92" s="102"/>
      <c r="IJB92" s="22"/>
      <c r="IJC92" s="100"/>
      <c r="IJD92" s="101"/>
      <c r="IJE92" s="102"/>
      <c r="IJF92" s="22"/>
      <c r="IJG92" s="100"/>
      <c r="IJH92" s="101"/>
      <c r="IJI92" s="102"/>
      <c r="IJJ92" s="22"/>
      <c r="IJK92" s="100"/>
      <c r="IJL92" s="101"/>
      <c r="IJM92" s="102"/>
      <c r="IJN92" s="22"/>
      <c r="IJO92" s="100"/>
      <c r="IJP92" s="101"/>
      <c r="IJQ92" s="102"/>
      <c r="IJR92" s="22"/>
      <c r="IJS92" s="100"/>
      <c r="IJT92" s="101"/>
      <c r="IJU92" s="102"/>
      <c r="IJV92" s="22"/>
      <c r="IJW92" s="100"/>
      <c r="IJX92" s="101"/>
      <c r="IJY92" s="102"/>
      <c r="IJZ92" s="22"/>
      <c r="IKA92" s="100"/>
      <c r="IKB92" s="101"/>
      <c r="IKC92" s="102"/>
      <c r="IKD92" s="22"/>
      <c r="IKE92" s="100"/>
      <c r="IKF92" s="101"/>
      <c r="IKG92" s="102"/>
      <c r="IKH92" s="22"/>
      <c r="IKI92" s="100"/>
      <c r="IKJ92" s="101"/>
      <c r="IKK92" s="102"/>
      <c r="IKL92" s="22"/>
      <c r="IKM92" s="100"/>
      <c r="IKN92" s="101"/>
      <c r="IKO92" s="102"/>
      <c r="IKP92" s="22"/>
      <c r="IKQ92" s="100"/>
      <c r="IKR92" s="101"/>
      <c r="IKS92" s="102"/>
      <c r="IKT92" s="22"/>
      <c r="IKU92" s="100"/>
      <c r="IKV92" s="101"/>
      <c r="IKW92" s="102"/>
      <c r="IKX92" s="22"/>
      <c r="IKY92" s="100"/>
      <c r="IKZ92" s="101"/>
      <c r="ILA92" s="102"/>
      <c r="ILB92" s="22"/>
      <c r="ILC92" s="100"/>
      <c r="ILD92" s="101"/>
      <c r="ILE92" s="102"/>
      <c r="ILF92" s="22"/>
      <c r="ILG92" s="100"/>
      <c r="ILH92" s="101"/>
      <c r="ILI92" s="102"/>
      <c r="ILJ92" s="22"/>
      <c r="ILK92" s="100"/>
      <c r="ILL92" s="101"/>
      <c r="ILM92" s="102"/>
      <c r="ILN92" s="22"/>
      <c r="ILO92" s="100"/>
      <c r="ILP92" s="101"/>
      <c r="ILQ92" s="102"/>
      <c r="ILR92" s="22"/>
      <c r="ILS92" s="100"/>
      <c r="ILT92" s="101"/>
      <c r="ILU92" s="102"/>
      <c r="ILV92" s="22"/>
      <c r="ILW92" s="100"/>
      <c r="ILX92" s="101"/>
      <c r="ILY92" s="102"/>
      <c r="ILZ92" s="22"/>
      <c r="IMA92" s="100"/>
      <c r="IMB92" s="101"/>
      <c r="IMC92" s="102"/>
      <c r="IMD92" s="22"/>
      <c r="IME92" s="100"/>
      <c r="IMF92" s="101"/>
      <c r="IMG92" s="102"/>
      <c r="IMH92" s="22"/>
      <c r="IMI92" s="100"/>
      <c r="IMJ92" s="101"/>
      <c r="IMK92" s="102"/>
      <c r="IML92" s="22"/>
      <c r="IMM92" s="100"/>
      <c r="IMN92" s="101"/>
      <c r="IMO92" s="102"/>
      <c r="IMP92" s="22"/>
      <c r="IMQ92" s="100"/>
      <c r="IMR92" s="101"/>
      <c r="IMS92" s="102"/>
      <c r="IMT92" s="22"/>
      <c r="IMU92" s="100"/>
      <c r="IMV92" s="101"/>
      <c r="IMW92" s="102"/>
      <c r="IMX92" s="22"/>
      <c r="IMY92" s="100"/>
      <c r="IMZ92" s="101"/>
      <c r="INA92" s="102"/>
      <c r="INB92" s="22"/>
      <c r="INC92" s="100"/>
      <c r="IND92" s="101"/>
      <c r="INE92" s="102"/>
      <c r="INF92" s="22"/>
      <c r="ING92" s="100"/>
      <c r="INH92" s="101"/>
      <c r="INI92" s="102"/>
      <c r="INJ92" s="22"/>
      <c r="INK92" s="100"/>
      <c r="INL92" s="101"/>
      <c r="INM92" s="102"/>
      <c r="INN92" s="22"/>
      <c r="INO92" s="100"/>
      <c r="INP92" s="101"/>
      <c r="INQ92" s="102"/>
      <c r="INR92" s="22"/>
      <c r="INS92" s="100"/>
      <c r="INT92" s="101"/>
      <c r="INU92" s="102"/>
      <c r="INV92" s="22"/>
      <c r="INW92" s="100"/>
      <c r="INX92" s="101"/>
      <c r="INY92" s="102"/>
      <c r="INZ92" s="22"/>
      <c r="IOA92" s="100"/>
      <c r="IOB92" s="101"/>
      <c r="IOC92" s="102"/>
      <c r="IOD92" s="22"/>
      <c r="IOE92" s="100"/>
      <c r="IOF92" s="101"/>
      <c r="IOG92" s="102"/>
      <c r="IOH92" s="22"/>
      <c r="IOI92" s="100"/>
      <c r="IOJ92" s="101"/>
      <c r="IOK92" s="102"/>
      <c r="IOL92" s="22"/>
      <c r="IOM92" s="100"/>
      <c r="ION92" s="101"/>
      <c r="IOO92" s="102"/>
      <c r="IOP92" s="22"/>
      <c r="IOQ92" s="100"/>
      <c r="IOR92" s="101"/>
      <c r="IOS92" s="102"/>
      <c r="IOT92" s="22"/>
      <c r="IOU92" s="100"/>
      <c r="IOV92" s="101"/>
      <c r="IOW92" s="102"/>
      <c r="IOX92" s="22"/>
      <c r="IOY92" s="100"/>
      <c r="IOZ92" s="101"/>
      <c r="IPA92" s="102"/>
      <c r="IPB92" s="22"/>
      <c r="IPC92" s="100"/>
      <c r="IPD92" s="101"/>
      <c r="IPE92" s="102"/>
      <c r="IPF92" s="22"/>
      <c r="IPG92" s="100"/>
      <c r="IPH92" s="101"/>
      <c r="IPI92" s="102"/>
      <c r="IPJ92" s="22"/>
      <c r="IPK92" s="100"/>
      <c r="IPL92" s="101"/>
      <c r="IPM92" s="102"/>
      <c r="IPN92" s="22"/>
      <c r="IPO92" s="100"/>
      <c r="IPP92" s="101"/>
      <c r="IPQ92" s="102"/>
      <c r="IPR92" s="22"/>
      <c r="IPS92" s="100"/>
      <c r="IPT92" s="101"/>
      <c r="IPU92" s="102"/>
      <c r="IPV92" s="22"/>
      <c r="IPW92" s="100"/>
      <c r="IPX92" s="101"/>
      <c r="IPY92" s="102"/>
      <c r="IPZ92" s="22"/>
      <c r="IQA92" s="100"/>
      <c r="IQB92" s="101"/>
      <c r="IQC92" s="102"/>
      <c r="IQD92" s="22"/>
      <c r="IQE92" s="100"/>
      <c r="IQF92" s="101"/>
      <c r="IQG92" s="102"/>
      <c r="IQH92" s="22"/>
      <c r="IQI92" s="100"/>
      <c r="IQJ92" s="101"/>
      <c r="IQK92" s="102"/>
      <c r="IQL92" s="22"/>
      <c r="IQM92" s="100"/>
      <c r="IQN92" s="101"/>
      <c r="IQO92" s="102"/>
      <c r="IQP92" s="22"/>
      <c r="IQQ92" s="100"/>
      <c r="IQR92" s="101"/>
      <c r="IQS92" s="102"/>
      <c r="IQT92" s="22"/>
      <c r="IQU92" s="100"/>
      <c r="IQV92" s="101"/>
      <c r="IQW92" s="102"/>
      <c r="IQX92" s="22"/>
      <c r="IQY92" s="100"/>
      <c r="IQZ92" s="101"/>
      <c r="IRA92" s="102"/>
      <c r="IRB92" s="22"/>
      <c r="IRC92" s="100"/>
      <c r="IRD92" s="101"/>
      <c r="IRE92" s="102"/>
      <c r="IRF92" s="22"/>
      <c r="IRG92" s="100"/>
      <c r="IRH92" s="101"/>
      <c r="IRI92" s="102"/>
      <c r="IRJ92" s="22"/>
      <c r="IRK92" s="100"/>
      <c r="IRL92" s="101"/>
      <c r="IRM92" s="102"/>
      <c r="IRN92" s="22"/>
      <c r="IRO92" s="100"/>
      <c r="IRP92" s="101"/>
      <c r="IRQ92" s="102"/>
      <c r="IRR92" s="22"/>
      <c r="IRS92" s="100"/>
      <c r="IRT92" s="101"/>
      <c r="IRU92" s="102"/>
      <c r="IRV92" s="22"/>
      <c r="IRW92" s="100"/>
      <c r="IRX92" s="101"/>
      <c r="IRY92" s="102"/>
      <c r="IRZ92" s="22"/>
      <c r="ISA92" s="100"/>
      <c r="ISB92" s="101"/>
      <c r="ISC92" s="102"/>
      <c r="ISD92" s="22"/>
      <c r="ISE92" s="100"/>
      <c r="ISF92" s="101"/>
      <c r="ISG92" s="102"/>
      <c r="ISH92" s="22"/>
      <c r="ISI92" s="100"/>
      <c r="ISJ92" s="101"/>
      <c r="ISK92" s="102"/>
      <c r="ISL92" s="22"/>
      <c r="ISM92" s="100"/>
      <c r="ISN92" s="101"/>
      <c r="ISO92" s="102"/>
      <c r="ISP92" s="22"/>
      <c r="ISQ92" s="100"/>
      <c r="ISR92" s="101"/>
      <c r="ISS92" s="102"/>
      <c r="IST92" s="22"/>
      <c r="ISU92" s="100"/>
      <c r="ISV92" s="101"/>
      <c r="ISW92" s="102"/>
      <c r="ISX92" s="22"/>
      <c r="ISY92" s="100"/>
      <c r="ISZ92" s="101"/>
      <c r="ITA92" s="102"/>
      <c r="ITB92" s="22"/>
      <c r="ITC92" s="100"/>
      <c r="ITD92" s="101"/>
      <c r="ITE92" s="102"/>
      <c r="ITF92" s="22"/>
      <c r="ITG92" s="100"/>
      <c r="ITH92" s="101"/>
      <c r="ITI92" s="102"/>
      <c r="ITJ92" s="22"/>
      <c r="ITK92" s="100"/>
      <c r="ITL92" s="101"/>
      <c r="ITM92" s="102"/>
      <c r="ITN92" s="22"/>
      <c r="ITO92" s="100"/>
      <c r="ITP92" s="101"/>
      <c r="ITQ92" s="102"/>
      <c r="ITR92" s="22"/>
      <c r="ITS92" s="100"/>
      <c r="ITT92" s="101"/>
      <c r="ITU92" s="102"/>
      <c r="ITV92" s="22"/>
      <c r="ITW92" s="100"/>
      <c r="ITX92" s="101"/>
      <c r="ITY92" s="102"/>
      <c r="ITZ92" s="22"/>
      <c r="IUA92" s="100"/>
      <c r="IUB92" s="101"/>
      <c r="IUC92" s="102"/>
      <c r="IUD92" s="22"/>
      <c r="IUE92" s="100"/>
      <c r="IUF92" s="101"/>
      <c r="IUG92" s="102"/>
      <c r="IUH92" s="22"/>
      <c r="IUI92" s="100"/>
      <c r="IUJ92" s="101"/>
      <c r="IUK92" s="102"/>
      <c r="IUL92" s="22"/>
      <c r="IUM92" s="100"/>
      <c r="IUN92" s="101"/>
      <c r="IUO92" s="102"/>
      <c r="IUP92" s="22"/>
      <c r="IUQ92" s="100"/>
      <c r="IUR92" s="101"/>
      <c r="IUS92" s="102"/>
      <c r="IUT92" s="22"/>
      <c r="IUU92" s="100"/>
      <c r="IUV92" s="101"/>
      <c r="IUW92" s="102"/>
      <c r="IUX92" s="22"/>
      <c r="IUY92" s="100"/>
      <c r="IUZ92" s="101"/>
      <c r="IVA92" s="102"/>
      <c r="IVB92" s="22"/>
      <c r="IVC92" s="100"/>
      <c r="IVD92" s="101"/>
      <c r="IVE92" s="102"/>
      <c r="IVF92" s="22"/>
      <c r="IVG92" s="100"/>
      <c r="IVH92" s="101"/>
      <c r="IVI92" s="102"/>
      <c r="IVJ92" s="22"/>
      <c r="IVK92" s="100"/>
      <c r="IVL92" s="101"/>
      <c r="IVM92" s="102"/>
      <c r="IVN92" s="22"/>
      <c r="IVO92" s="100"/>
      <c r="IVP92" s="101"/>
      <c r="IVQ92" s="102"/>
      <c r="IVR92" s="22"/>
      <c r="IVS92" s="100"/>
      <c r="IVT92" s="101"/>
      <c r="IVU92" s="102"/>
      <c r="IVV92" s="22"/>
      <c r="IVW92" s="100"/>
      <c r="IVX92" s="101"/>
      <c r="IVY92" s="102"/>
      <c r="IVZ92" s="22"/>
      <c r="IWA92" s="100"/>
      <c r="IWB92" s="101"/>
      <c r="IWC92" s="102"/>
      <c r="IWD92" s="22"/>
      <c r="IWE92" s="100"/>
      <c r="IWF92" s="101"/>
      <c r="IWG92" s="102"/>
      <c r="IWH92" s="22"/>
      <c r="IWI92" s="100"/>
      <c r="IWJ92" s="101"/>
      <c r="IWK92" s="102"/>
      <c r="IWL92" s="22"/>
      <c r="IWM92" s="100"/>
      <c r="IWN92" s="101"/>
      <c r="IWO92" s="102"/>
      <c r="IWP92" s="22"/>
      <c r="IWQ92" s="100"/>
      <c r="IWR92" s="101"/>
      <c r="IWS92" s="102"/>
      <c r="IWT92" s="22"/>
      <c r="IWU92" s="100"/>
      <c r="IWV92" s="101"/>
      <c r="IWW92" s="102"/>
      <c r="IWX92" s="22"/>
      <c r="IWY92" s="100"/>
      <c r="IWZ92" s="101"/>
      <c r="IXA92" s="102"/>
      <c r="IXB92" s="22"/>
      <c r="IXC92" s="100"/>
      <c r="IXD92" s="101"/>
      <c r="IXE92" s="102"/>
      <c r="IXF92" s="22"/>
      <c r="IXG92" s="100"/>
      <c r="IXH92" s="101"/>
      <c r="IXI92" s="102"/>
      <c r="IXJ92" s="22"/>
      <c r="IXK92" s="100"/>
      <c r="IXL92" s="101"/>
      <c r="IXM92" s="102"/>
      <c r="IXN92" s="22"/>
      <c r="IXO92" s="100"/>
      <c r="IXP92" s="101"/>
      <c r="IXQ92" s="102"/>
      <c r="IXR92" s="22"/>
      <c r="IXS92" s="100"/>
      <c r="IXT92" s="101"/>
      <c r="IXU92" s="102"/>
      <c r="IXV92" s="22"/>
      <c r="IXW92" s="100"/>
      <c r="IXX92" s="101"/>
      <c r="IXY92" s="102"/>
      <c r="IXZ92" s="22"/>
      <c r="IYA92" s="100"/>
      <c r="IYB92" s="101"/>
      <c r="IYC92" s="102"/>
      <c r="IYD92" s="22"/>
      <c r="IYE92" s="100"/>
      <c r="IYF92" s="101"/>
      <c r="IYG92" s="102"/>
      <c r="IYH92" s="22"/>
      <c r="IYI92" s="100"/>
      <c r="IYJ92" s="101"/>
      <c r="IYK92" s="102"/>
      <c r="IYL92" s="22"/>
      <c r="IYM92" s="100"/>
      <c r="IYN92" s="101"/>
      <c r="IYO92" s="102"/>
      <c r="IYP92" s="22"/>
      <c r="IYQ92" s="100"/>
      <c r="IYR92" s="101"/>
      <c r="IYS92" s="102"/>
      <c r="IYT92" s="22"/>
      <c r="IYU92" s="100"/>
      <c r="IYV92" s="101"/>
      <c r="IYW92" s="102"/>
      <c r="IYX92" s="22"/>
      <c r="IYY92" s="100"/>
      <c r="IYZ92" s="101"/>
      <c r="IZA92" s="102"/>
      <c r="IZB92" s="22"/>
      <c r="IZC92" s="100"/>
      <c r="IZD92" s="101"/>
      <c r="IZE92" s="102"/>
      <c r="IZF92" s="22"/>
      <c r="IZG92" s="100"/>
      <c r="IZH92" s="101"/>
      <c r="IZI92" s="102"/>
      <c r="IZJ92" s="22"/>
      <c r="IZK92" s="100"/>
      <c r="IZL92" s="101"/>
      <c r="IZM92" s="102"/>
      <c r="IZN92" s="22"/>
      <c r="IZO92" s="100"/>
      <c r="IZP92" s="101"/>
      <c r="IZQ92" s="102"/>
      <c r="IZR92" s="22"/>
      <c r="IZS92" s="100"/>
      <c r="IZT92" s="101"/>
      <c r="IZU92" s="102"/>
      <c r="IZV92" s="22"/>
      <c r="IZW92" s="100"/>
      <c r="IZX92" s="101"/>
      <c r="IZY92" s="102"/>
      <c r="IZZ92" s="22"/>
      <c r="JAA92" s="100"/>
      <c r="JAB92" s="101"/>
      <c r="JAC92" s="102"/>
      <c r="JAD92" s="22"/>
      <c r="JAE92" s="100"/>
      <c r="JAF92" s="101"/>
      <c r="JAG92" s="102"/>
      <c r="JAH92" s="22"/>
      <c r="JAI92" s="100"/>
      <c r="JAJ92" s="101"/>
      <c r="JAK92" s="102"/>
      <c r="JAL92" s="22"/>
      <c r="JAM92" s="100"/>
      <c r="JAN92" s="101"/>
      <c r="JAO92" s="102"/>
      <c r="JAP92" s="22"/>
      <c r="JAQ92" s="100"/>
      <c r="JAR92" s="101"/>
      <c r="JAS92" s="102"/>
      <c r="JAT92" s="22"/>
      <c r="JAU92" s="100"/>
      <c r="JAV92" s="101"/>
      <c r="JAW92" s="102"/>
      <c r="JAX92" s="22"/>
      <c r="JAY92" s="100"/>
      <c r="JAZ92" s="101"/>
      <c r="JBA92" s="102"/>
      <c r="JBB92" s="22"/>
      <c r="JBC92" s="100"/>
      <c r="JBD92" s="101"/>
      <c r="JBE92" s="102"/>
      <c r="JBF92" s="22"/>
      <c r="JBG92" s="100"/>
      <c r="JBH92" s="101"/>
      <c r="JBI92" s="102"/>
      <c r="JBJ92" s="22"/>
      <c r="JBK92" s="100"/>
      <c r="JBL92" s="101"/>
      <c r="JBM92" s="102"/>
      <c r="JBN92" s="22"/>
      <c r="JBO92" s="100"/>
      <c r="JBP92" s="101"/>
      <c r="JBQ92" s="102"/>
      <c r="JBR92" s="22"/>
      <c r="JBS92" s="100"/>
      <c r="JBT92" s="101"/>
      <c r="JBU92" s="102"/>
      <c r="JBV92" s="22"/>
      <c r="JBW92" s="100"/>
      <c r="JBX92" s="101"/>
      <c r="JBY92" s="102"/>
      <c r="JBZ92" s="22"/>
      <c r="JCA92" s="100"/>
      <c r="JCB92" s="101"/>
      <c r="JCC92" s="102"/>
      <c r="JCD92" s="22"/>
      <c r="JCE92" s="100"/>
      <c r="JCF92" s="101"/>
      <c r="JCG92" s="102"/>
      <c r="JCH92" s="22"/>
      <c r="JCI92" s="100"/>
      <c r="JCJ92" s="101"/>
      <c r="JCK92" s="102"/>
      <c r="JCL92" s="22"/>
      <c r="JCM92" s="100"/>
      <c r="JCN92" s="101"/>
      <c r="JCO92" s="102"/>
      <c r="JCP92" s="22"/>
      <c r="JCQ92" s="100"/>
      <c r="JCR92" s="101"/>
      <c r="JCS92" s="102"/>
      <c r="JCT92" s="22"/>
      <c r="JCU92" s="100"/>
      <c r="JCV92" s="101"/>
      <c r="JCW92" s="102"/>
      <c r="JCX92" s="22"/>
      <c r="JCY92" s="100"/>
      <c r="JCZ92" s="101"/>
      <c r="JDA92" s="102"/>
      <c r="JDB92" s="22"/>
      <c r="JDC92" s="100"/>
      <c r="JDD92" s="101"/>
      <c r="JDE92" s="102"/>
      <c r="JDF92" s="22"/>
      <c r="JDG92" s="100"/>
      <c r="JDH92" s="101"/>
      <c r="JDI92" s="102"/>
      <c r="JDJ92" s="22"/>
      <c r="JDK92" s="100"/>
      <c r="JDL92" s="101"/>
      <c r="JDM92" s="102"/>
      <c r="JDN92" s="22"/>
      <c r="JDO92" s="100"/>
      <c r="JDP92" s="101"/>
      <c r="JDQ92" s="102"/>
      <c r="JDR92" s="22"/>
      <c r="JDS92" s="100"/>
      <c r="JDT92" s="101"/>
      <c r="JDU92" s="102"/>
      <c r="JDV92" s="22"/>
      <c r="JDW92" s="100"/>
      <c r="JDX92" s="101"/>
      <c r="JDY92" s="102"/>
      <c r="JDZ92" s="22"/>
      <c r="JEA92" s="100"/>
      <c r="JEB92" s="101"/>
      <c r="JEC92" s="102"/>
      <c r="JED92" s="22"/>
      <c r="JEE92" s="100"/>
      <c r="JEF92" s="101"/>
      <c r="JEG92" s="102"/>
      <c r="JEH92" s="22"/>
      <c r="JEI92" s="100"/>
      <c r="JEJ92" s="101"/>
      <c r="JEK92" s="102"/>
      <c r="JEL92" s="22"/>
      <c r="JEM92" s="100"/>
      <c r="JEN92" s="101"/>
      <c r="JEO92" s="102"/>
      <c r="JEP92" s="22"/>
      <c r="JEQ92" s="100"/>
      <c r="JER92" s="101"/>
      <c r="JES92" s="102"/>
      <c r="JET92" s="22"/>
      <c r="JEU92" s="100"/>
      <c r="JEV92" s="101"/>
      <c r="JEW92" s="102"/>
      <c r="JEX92" s="22"/>
      <c r="JEY92" s="100"/>
      <c r="JEZ92" s="101"/>
      <c r="JFA92" s="102"/>
      <c r="JFB92" s="22"/>
      <c r="JFC92" s="100"/>
      <c r="JFD92" s="101"/>
      <c r="JFE92" s="102"/>
      <c r="JFF92" s="22"/>
      <c r="JFG92" s="100"/>
      <c r="JFH92" s="101"/>
      <c r="JFI92" s="102"/>
      <c r="JFJ92" s="22"/>
      <c r="JFK92" s="100"/>
      <c r="JFL92" s="101"/>
      <c r="JFM92" s="102"/>
      <c r="JFN92" s="22"/>
      <c r="JFO92" s="100"/>
      <c r="JFP92" s="101"/>
      <c r="JFQ92" s="102"/>
      <c r="JFR92" s="22"/>
      <c r="JFS92" s="100"/>
      <c r="JFT92" s="101"/>
      <c r="JFU92" s="102"/>
      <c r="JFV92" s="22"/>
      <c r="JFW92" s="100"/>
      <c r="JFX92" s="101"/>
      <c r="JFY92" s="102"/>
      <c r="JFZ92" s="22"/>
      <c r="JGA92" s="100"/>
      <c r="JGB92" s="101"/>
      <c r="JGC92" s="102"/>
      <c r="JGD92" s="22"/>
      <c r="JGE92" s="100"/>
      <c r="JGF92" s="101"/>
      <c r="JGG92" s="102"/>
      <c r="JGH92" s="22"/>
      <c r="JGI92" s="100"/>
      <c r="JGJ92" s="101"/>
      <c r="JGK92" s="102"/>
      <c r="JGL92" s="22"/>
      <c r="JGM92" s="100"/>
      <c r="JGN92" s="101"/>
      <c r="JGO92" s="102"/>
      <c r="JGP92" s="22"/>
      <c r="JGQ92" s="100"/>
      <c r="JGR92" s="101"/>
      <c r="JGS92" s="102"/>
      <c r="JGT92" s="22"/>
      <c r="JGU92" s="100"/>
      <c r="JGV92" s="101"/>
      <c r="JGW92" s="102"/>
      <c r="JGX92" s="22"/>
      <c r="JGY92" s="100"/>
      <c r="JGZ92" s="101"/>
      <c r="JHA92" s="102"/>
      <c r="JHB92" s="22"/>
      <c r="JHC92" s="100"/>
      <c r="JHD92" s="101"/>
      <c r="JHE92" s="102"/>
      <c r="JHF92" s="22"/>
      <c r="JHG92" s="100"/>
      <c r="JHH92" s="101"/>
      <c r="JHI92" s="102"/>
      <c r="JHJ92" s="22"/>
      <c r="JHK92" s="100"/>
      <c r="JHL92" s="101"/>
      <c r="JHM92" s="102"/>
      <c r="JHN92" s="22"/>
      <c r="JHO92" s="100"/>
      <c r="JHP92" s="101"/>
      <c r="JHQ92" s="102"/>
      <c r="JHR92" s="22"/>
      <c r="JHS92" s="100"/>
      <c r="JHT92" s="101"/>
      <c r="JHU92" s="102"/>
      <c r="JHV92" s="22"/>
      <c r="JHW92" s="100"/>
      <c r="JHX92" s="101"/>
      <c r="JHY92" s="102"/>
      <c r="JHZ92" s="22"/>
      <c r="JIA92" s="100"/>
      <c r="JIB92" s="101"/>
      <c r="JIC92" s="102"/>
      <c r="JID92" s="22"/>
      <c r="JIE92" s="100"/>
      <c r="JIF92" s="101"/>
      <c r="JIG92" s="102"/>
      <c r="JIH92" s="22"/>
      <c r="JII92" s="100"/>
      <c r="JIJ92" s="101"/>
      <c r="JIK92" s="102"/>
      <c r="JIL92" s="22"/>
      <c r="JIM92" s="100"/>
      <c r="JIN92" s="101"/>
      <c r="JIO92" s="102"/>
      <c r="JIP92" s="22"/>
      <c r="JIQ92" s="100"/>
      <c r="JIR92" s="101"/>
      <c r="JIS92" s="102"/>
      <c r="JIT92" s="22"/>
      <c r="JIU92" s="100"/>
      <c r="JIV92" s="101"/>
      <c r="JIW92" s="102"/>
      <c r="JIX92" s="22"/>
      <c r="JIY92" s="100"/>
      <c r="JIZ92" s="101"/>
      <c r="JJA92" s="102"/>
      <c r="JJB92" s="22"/>
      <c r="JJC92" s="100"/>
      <c r="JJD92" s="101"/>
      <c r="JJE92" s="102"/>
      <c r="JJF92" s="22"/>
      <c r="JJG92" s="100"/>
      <c r="JJH92" s="101"/>
      <c r="JJI92" s="102"/>
      <c r="JJJ92" s="22"/>
      <c r="JJK92" s="100"/>
      <c r="JJL92" s="101"/>
      <c r="JJM92" s="102"/>
      <c r="JJN92" s="22"/>
      <c r="JJO92" s="100"/>
      <c r="JJP92" s="101"/>
      <c r="JJQ92" s="102"/>
      <c r="JJR92" s="22"/>
      <c r="JJS92" s="100"/>
      <c r="JJT92" s="101"/>
      <c r="JJU92" s="102"/>
      <c r="JJV92" s="22"/>
      <c r="JJW92" s="100"/>
      <c r="JJX92" s="101"/>
      <c r="JJY92" s="102"/>
      <c r="JJZ92" s="22"/>
      <c r="JKA92" s="100"/>
      <c r="JKB92" s="101"/>
      <c r="JKC92" s="102"/>
      <c r="JKD92" s="22"/>
      <c r="JKE92" s="100"/>
      <c r="JKF92" s="101"/>
      <c r="JKG92" s="102"/>
      <c r="JKH92" s="22"/>
      <c r="JKI92" s="100"/>
      <c r="JKJ92" s="101"/>
      <c r="JKK92" s="102"/>
      <c r="JKL92" s="22"/>
      <c r="JKM92" s="100"/>
      <c r="JKN92" s="101"/>
      <c r="JKO92" s="102"/>
      <c r="JKP92" s="22"/>
      <c r="JKQ92" s="100"/>
      <c r="JKR92" s="101"/>
      <c r="JKS92" s="102"/>
      <c r="JKT92" s="22"/>
      <c r="JKU92" s="100"/>
      <c r="JKV92" s="101"/>
      <c r="JKW92" s="102"/>
      <c r="JKX92" s="22"/>
      <c r="JKY92" s="100"/>
      <c r="JKZ92" s="101"/>
      <c r="JLA92" s="102"/>
      <c r="JLB92" s="22"/>
      <c r="JLC92" s="100"/>
      <c r="JLD92" s="101"/>
      <c r="JLE92" s="102"/>
      <c r="JLF92" s="22"/>
      <c r="JLG92" s="100"/>
      <c r="JLH92" s="101"/>
      <c r="JLI92" s="102"/>
      <c r="JLJ92" s="22"/>
      <c r="JLK92" s="100"/>
      <c r="JLL92" s="101"/>
      <c r="JLM92" s="102"/>
      <c r="JLN92" s="22"/>
      <c r="JLO92" s="100"/>
      <c r="JLP92" s="101"/>
      <c r="JLQ92" s="102"/>
      <c r="JLR92" s="22"/>
      <c r="JLS92" s="100"/>
      <c r="JLT92" s="101"/>
      <c r="JLU92" s="102"/>
      <c r="JLV92" s="22"/>
      <c r="JLW92" s="100"/>
      <c r="JLX92" s="101"/>
      <c r="JLY92" s="102"/>
      <c r="JLZ92" s="22"/>
      <c r="JMA92" s="100"/>
      <c r="JMB92" s="101"/>
      <c r="JMC92" s="102"/>
      <c r="JMD92" s="22"/>
      <c r="JME92" s="100"/>
      <c r="JMF92" s="101"/>
      <c r="JMG92" s="102"/>
      <c r="JMH92" s="22"/>
      <c r="JMI92" s="100"/>
      <c r="JMJ92" s="101"/>
      <c r="JMK92" s="102"/>
      <c r="JML92" s="22"/>
      <c r="JMM92" s="100"/>
      <c r="JMN92" s="101"/>
      <c r="JMO92" s="102"/>
      <c r="JMP92" s="22"/>
      <c r="JMQ92" s="100"/>
      <c r="JMR92" s="101"/>
      <c r="JMS92" s="102"/>
      <c r="JMT92" s="22"/>
      <c r="JMU92" s="100"/>
      <c r="JMV92" s="101"/>
      <c r="JMW92" s="102"/>
      <c r="JMX92" s="22"/>
      <c r="JMY92" s="100"/>
      <c r="JMZ92" s="101"/>
      <c r="JNA92" s="102"/>
      <c r="JNB92" s="22"/>
      <c r="JNC92" s="100"/>
      <c r="JND92" s="101"/>
      <c r="JNE92" s="102"/>
      <c r="JNF92" s="22"/>
      <c r="JNG92" s="100"/>
      <c r="JNH92" s="101"/>
      <c r="JNI92" s="102"/>
      <c r="JNJ92" s="22"/>
      <c r="JNK92" s="100"/>
      <c r="JNL92" s="101"/>
      <c r="JNM92" s="102"/>
      <c r="JNN92" s="22"/>
      <c r="JNO92" s="100"/>
      <c r="JNP92" s="101"/>
      <c r="JNQ92" s="102"/>
      <c r="JNR92" s="22"/>
      <c r="JNS92" s="100"/>
      <c r="JNT92" s="101"/>
      <c r="JNU92" s="102"/>
      <c r="JNV92" s="22"/>
      <c r="JNW92" s="100"/>
      <c r="JNX92" s="101"/>
      <c r="JNY92" s="102"/>
      <c r="JNZ92" s="22"/>
      <c r="JOA92" s="100"/>
      <c r="JOB92" s="101"/>
      <c r="JOC92" s="102"/>
      <c r="JOD92" s="22"/>
      <c r="JOE92" s="100"/>
      <c r="JOF92" s="101"/>
      <c r="JOG92" s="102"/>
      <c r="JOH92" s="22"/>
      <c r="JOI92" s="100"/>
      <c r="JOJ92" s="101"/>
      <c r="JOK92" s="102"/>
      <c r="JOL92" s="22"/>
      <c r="JOM92" s="100"/>
      <c r="JON92" s="101"/>
      <c r="JOO92" s="102"/>
      <c r="JOP92" s="22"/>
      <c r="JOQ92" s="100"/>
      <c r="JOR92" s="101"/>
      <c r="JOS92" s="102"/>
      <c r="JOT92" s="22"/>
      <c r="JOU92" s="100"/>
      <c r="JOV92" s="101"/>
      <c r="JOW92" s="102"/>
      <c r="JOX92" s="22"/>
      <c r="JOY92" s="100"/>
      <c r="JOZ92" s="101"/>
      <c r="JPA92" s="102"/>
      <c r="JPB92" s="22"/>
      <c r="JPC92" s="100"/>
      <c r="JPD92" s="101"/>
      <c r="JPE92" s="102"/>
      <c r="JPF92" s="22"/>
      <c r="JPG92" s="100"/>
      <c r="JPH92" s="101"/>
      <c r="JPI92" s="102"/>
      <c r="JPJ92" s="22"/>
      <c r="JPK92" s="100"/>
      <c r="JPL92" s="101"/>
      <c r="JPM92" s="102"/>
      <c r="JPN92" s="22"/>
      <c r="JPO92" s="100"/>
      <c r="JPP92" s="101"/>
      <c r="JPQ92" s="102"/>
      <c r="JPR92" s="22"/>
      <c r="JPS92" s="100"/>
      <c r="JPT92" s="101"/>
      <c r="JPU92" s="102"/>
      <c r="JPV92" s="22"/>
      <c r="JPW92" s="100"/>
      <c r="JPX92" s="101"/>
      <c r="JPY92" s="102"/>
      <c r="JPZ92" s="22"/>
      <c r="JQA92" s="100"/>
      <c r="JQB92" s="101"/>
      <c r="JQC92" s="102"/>
      <c r="JQD92" s="22"/>
      <c r="JQE92" s="100"/>
      <c r="JQF92" s="101"/>
      <c r="JQG92" s="102"/>
      <c r="JQH92" s="22"/>
      <c r="JQI92" s="100"/>
      <c r="JQJ92" s="101"/>
      <c r="JQK92" s="102"/>
      <c r="JQL92" s="22"/>
      <c r="JQM92" s="100"/>
      <c r="JQN92" s="101"/>
      <c r="JQO92" s="102"/>
      <c r="JQP92" s="22"/>
      <c r="JQQ92" s="100"/>
      <c r="JQR92" s="101"/>
      <c r="JQS92" s="102"/>
      <c r="JQT92" s="22"/>
      <c r="JQU92" s="100"/>
      <c r="JQV92" s="101"/>
      <c r="JQW92" s="102"/>
      <c r="JQX92" s="22"/>
      <c r="JQY92" s="100"/>
      <c r="JQZ92" s="101"/>
      <c r="JRA92" s="102"/>
      <c r="JRB92" s="22"/>
      <c r="JRC92" s="100"/>
      <c r="JRD92" s="101"/>
      <c r="JRE92" s="102"/>
      <c r="JRF92" s="22"/>
      <c r="JRG92" s="100"/>
      <c r="JRH92" s="101"/>
      <c r="JRI92" s="102"/>
      <c r="JRJ92" s="22"/>
      <c r="JRK92" s="100"/>
      <c r="JRL92" s="101"/>
      <c r="JRM92" s="102"/>
      <c r="JRN92" s="22"/>
      <c r="JRO92" s="100"/>
      <c r="JRP92" s="101"/>
      <c r="JRQ92" s="102"/>
      <c r="JRR92" s="22"/>
      <c r="JRS92" s="100"/>
      <c r="JRT92" s="101"/>
      <c r="JRU92" s="102"/>
      <c r="JRV92" s="22"/>
      <c r="JRW92" s="100"/>
      <c r="JRX92" s="101"/>
      <c r="JRY92" s="102"/>
      <c r="JRZ92" s="22"/>
      <c r="JSA92" s="100"/>
      <c r="JSB92" s="101"/>
      <c r="JSC92" s="102"/>
      <c r="JSD92" s="22"/>
      <c r="JSE92" s="100"/>
      <c r="JSF92" s="101"/>
      <c r="JSG92" s="102"/>
      <c r="JSH92" s="22"/>
      <c r="JSI92" s="100"/>
      <c r="JSJ92" s="101"/>
      <c r="JSK92" s="102"/>
      <c r="JSL92" s="22"/>
      <c r="JSM92" s="100"/>
      <c r="JSN92" s="101"/>
      <c r="JSO92" s="102"/>
      <c r="JSP92" s="22"/>
      <c r="JSQ92" s="100"/>
      <c r="JSR92" s="101"/>
      <c r="JSS92" s="102"/>
      <c r="JST92" s="22"/>
      <c r="JSU92" s="100"/>
      <c r="JSV92" s="101"/>
      <c r="JSW92" s="102"/>
      <c r="JSX92" s="22"/>
      <c r="JSY92" s="100"/>
      <c r="JSZ92" s="101"/>
      <c r="JTA92" s="102"/>
      <c r="JTB92" s="22"/>
      <c r="JTC92" s="100"/>
      <c r="JTD92" s="101"/>
      <c r="JTE92" s="102"/>
      <c r="JTF92" s="22"/>
      <c r="JTG92" s="100"/>
      <c r="JTH92" s="101"/>
      <c r="JTI92" s="102"/>
      <c r="JTJ92" s="22"/>
      <c r="JTK92" s="100"/>
      <c r="JTL92" s="101"/>
      <c r="JTM92" s="102"/>
      <c r="JTN92" s="22"/>
      <c r="JTO92" s="100"/>
      <c r="JTP92" s="101"/>
      <c r="JTQ92" s="102"/>
      <c r="JTR92" s="22"/>
      <c r="JTS92" s="100"/>
      <c r="JTT92" s="101"/>
      <c r="JTU92" s="102"/>
      <c r="JTV92" s="22"/>
      <c r="JTW92" s="100"/>
      <c r="JTX92" s="101"/>
      <c r="JTY92" s="102"/>
      <c r="JTZ92" s="22"/>
      <c r="JUA92" s="100"/>
      <c r="JUB92" s="101"/>
      <c r="JUC92" s="102"/>
      <c r="JUD92" s="22"/>
      <c r="JUE92" s="100"/>
      <c r="JUF92" s="101"/>
      <c r="JUG92" s="102"/>
      <c r="JUH92" s="22"/>
      <c r="JUI92" s="100"/>
      <c r="JUJ92" s="101"/>
      <c r="JUK92" s="102"/>
      <c r="JUL92" s="22"/>
      <c r="JUM92" s="100"/>
      <c r="JUN92" s="101"/>
      <c r="JUO92" s="102"/>
      <c r="JUP92" s="22"/>
      <c r="JUQ92" s="100"/>
      <c r="JUR92" s="101"/>
      <c r="JUS92" s="102"/>
      <c r="JUT92" s="22"/>
      <c r="JUU92" s="100"/>
      <c r="JUV92" s="101"/>
      <c r="JUW92" s="102"/>
      <c r="JUX92" s="22"/>
      <c r="JUY92" s="100"/>
      <c r="JUZ92" s="101"/>
      <c r="JVA92" s="102"/>
      <c r="JVB92" s="22"/>
      <c r="JVC92" s="100"/>
      <c r="JVD92" s="101"/>
      <c r="JVE92" s="102"/>
      <c r="JVF92" s="22"/>
      <c r="JVG92" s="100"/>
      <c r="JVH92" s="101"/>
      <c r="JVI92" s="102"/>
      <c r="JVJ92" s="22"/>
      <c r="JVK92" s="100"/>
      <c r="JVL92" s="101"/>
      <c r="JVM92" s="102"/>
      <c r="JVN92" s="22"/>
      <c r="JVO92" s="100"/>
      <c r="JVP92" s="101"/>
      <c r="JVQ92" s="102"/>
      <c r="JVR92" s="22"/>
      <c r="JVS92" s="100"/>
      <c r="JVT92" s="101"/>
      <c r="JVU92" s="102"/>
      <c r="JVV92" s="22"/>
      <c r="JVW92" s="100"/>
      <c r="JVX92" s="101"/>
      <c r="JVY92" s="102"/>
      <c r="JVZ92" s="22"/>
      <c r="JWA92" s="100"/>
      <c r="JWB92" s="101"/>
      <c r="JWC92" s="102"/>
      <c r="JWD92" s="22"/>
      <c r="JWE92" s="100"/>
      <c r="JWF92" s="101"/>
      <c r="JWG92" s="102"/>
      <c r="JWH92" s="22"/>
      <c r="JWI92" s="100"/>
      <c r="JWJ92" s="101"/>
      <c r="JWK92" s="102"/>
      <c r="JWL92" s="22"/>
      <c r="JWM92" s="100"/>
      <c r="JWN92" s="101"/>
      <c r="JWO92" s="102"/>
      <c r="JWP92" s="22"/>
      <c r="JWQ92" s="100"/>
      <c r="JWR92" s="101"/>
      <c r="JWS92" s="102"/>
      <c r="JWT92" s="22"/>
      <c r="JWU92" s="100"/>
      <c r="JWV92" s="101"/>
      <c r="JWW92" s="102"/>
      <c r="JWX92" s="22"/>
      <c r="JWY92" s="100"/>
      <c r="JWZ92" s="101"/>
      <c r="JXA92" s="102"/>
      <c r="JXB92" s="22"/>
      <c r="JXC92" s="100"/>
      <c r="JXD92" s="101"/>
      <c r="JXE92" s="102"/>
      <c r="JXF92" s="22"/>
      <c r="JXG92" s="100"/>
      <c r="JXH92" s="101"/>
      <c r="JXI92" s="102"/>
      <c r="JXJ92" s="22"/>
      <c r="JXK92" s="100"/>
      <c r="JXL92" s="101"/>
      <c r="JXM92" s="102"/>
      <c r="JXN92" s="22"/>
      <c r="JXO92" s="100"/>
      <c r="JXP92" s="101"/>
      <c r="JXQ92" s="102"/>
      <c r="JXR92" s="22"/>
      <c r="JXS92" s="100"/>
      <c r="JXT92" s="101"/>
      <c r="JXU92" s="102"/>
      <c r="JXV92" s="22"/>
      <c r="JXW92" s="100"/>
      <c r="JXX92" s="101"/>
      <c r="JXY92" s="102"/>
      <c r="JXZ92" s="22"/>
      <c r="JYA92" s="100"/>
      <c r="JYB92" s="101"/>
      <c r="JYC92" s="102"/>
      <c r="JYD92" s="22"/>
      <c r="JYE92" s="100"/>
      <c r="JYF92" s="101"/>
      <c r="JYG92" s="102"/>
      <c r="JYH92" s="22"/>
      <c r="JYI92" s="100"/>
      <c r="JYJ92" s="101"/>
      <c r="JYK92" s="102"/>
      <c r="JYL92" s="22"/>
      <c r="JYM92" s="100"/>
      <c r="JYN92" s="101"/>
      <c r="JYO92" s="102"/>
      <c r="JYP92" s="22"/>
      <c r="JYQ92" s="100"/>
      <c r="JYR92" s="101"/>
      <c r="JYS92" s="102"/>
      <c r="JYT92" s="22"/>
      <c r="JYU92" s="100"/>
      <c r="JYV92" s="101"/>
      <c r="JYW92" s="102"/>
      <c r="JYX92" s="22"/>
      <c r="JYY92" s="100"/>
      <c r="JYZ92" s="101"/>
      <c r="JZA92" s="102"/>
      <c r="JZB92" s="22"/>
      <c r="JZC92" s="100"/>
      <c r="JZD92" s="101"/>
      <c r="JZE92" s="102"/>
      <c r="JZF92" s="22"/>
      <c r="JZG92" s="100"/>
      <c r="JZH92" s="101"/>
      <c r="JZI92" s="102"/>
      <c r="JZJ92" s="22"/>
      <c r="JZK92" s="100"/>
      <c r="JZL92" s="101"/>
      <c r="JZM92" s="102"/>
      <c r="JZN92" s="22"/>
      <c r="JZO92" s="100"/>
      <c r="JZP92" s="101"/>
      <c r="JZQ92" s="102"/>
      <c r="JZR92" s="22"/>
      <c r="JZS92" s="100"/>
      <c r="JZT92" s="101"/>
      <c r="JZU92" s="102"/>
      <c r="JZV92" s="22"/>
      <c r="JZW92" s="100"/>
      <c r="JZX92" s="101"/>
      <c r="JZY92" s="102"/>
      <c r="JZZ92" s="22"/>
      <c r="KAA92" s="100"/>
      <c r="KAB92" s="101"/>
      <c r="KAC92" s="102"/>
      <c r="KAD92" s="22"/>
      <c r="KAE92" s="100"/>
      <c r="KAF92" s="101"/>
      <c r="KAG92" s="102"/>
      <c r="KAH92" s="22"/>
      <c r="KAI92" s="100"/>
      <c r="KAJ92" s="101"/>
      <c r="KAK92" s="102"/>
      <c r="KAL92" s="22"/>
      <c r="KAM92" s="100"/>
      <c r="KAN92" s="101"/>
      <c r="KAO92" s="102"/>
      <c r="KAP92" s="22"/>
      <c r="KAQ92" s="100"/>
      <c r="KAR92" s="101"/>
      <c r="KAS92" s="102"/>
      <c r="KAT92" s="22"/>
      <c r="KAU92" s="100"/>
      <c r="KAV92" s="101"/>
      <c r="KAW92" s="102"/>
      <c r="KAX92" s="22"/>
      <c r="KAY92" s="100"/>
      <c r="KAZ92" s="101"/>
      <c r="KBA92" s="102"/>
      <c r="KBB92" s="22"/>
      <c r="KBC92" s="100"/>
      <c r="KBD92" s="101"/>
      <c r="KBE92" s="102"/>
      <c r="KBF92" s="22"/>
      <c r="KBG92" s="100"/>
      <c r="KBH92" s="101"/>
      <c r="KBI92" s="102"/>
      <c r="KBJ92" s="22"/>
      <c r="KBK92" s="100"/>
      <c r="KBL92" s="101"/>
      <c r="KBM92" s="102"/>
      <c r="KBN92" s="22"/>
      <c r="KBO92" s="100"/>
      <c r="KBP92" s="101"/>
      <c r="KBQ92" s="102"/>
      <c r="KBR92" s="22"/>
      <c r="KBS92" s="100"/>
      <c r="KBT92" s="101"/>
      <c r="KBU92" s="102"/>
      <c r="KBV92" s="22"/>
      <c r="KBW92" s="100"/>
      <c r="KBX92" s="101"/>
      <c r="KBY92" s="102"/>
      <c r="KBZ92" s="22"/>
      <c r="KCA92" s="100"/>
      <c r="KCB92" s="101"/>
      <c r="KCC92" s="102"/>
      <c r="KCD92" s="22"/>
      <c r="KCE92" s="100"/>
      <c r="KCF92" s="101"/>
      <c r="KCG92" s="102"/>
      <c r="KCH92" s="22"/>
      <c r="KCI92" s="100"/>
      <c r="KCJ92" s="101"/>
      <c r="KCK92" s="102"/>
      <c r="KCL92" s="22"/>
      <c r="KCM92" s="100"/>
      <c r="KCN92" s="101"/>
      <c r="KCO92" s="102"/>
      <c r="KCP92" s="22"/>
      <c r="KCQ92" s="100"/>
      <c r="KCR92" s="101"/>
      <c r="KCS92" s="102"/>
      <c r="KCT92" s="22"/>
      <c r="KCU92" s="100"/>
      <c r="KCV92" s="101"/>
      <c r="KCW92" s="102"/>
      <c r="KCX92" s="22"/>
      <c r="KCY92" s="100"/>
      <c r="KCZ92" s="101"/>
      <c r="KDA92" s="102"/>
      <c r="KDB92" s="22"/>
      <c r="KDC92" s="100"/>
      <c r="KDD92" s="101"/>
      <c r="KDE92" s="102"/>
      <c r="KDF92" s="22"/>
      <c r="KDG92" s="100"/>
      <c r="KDH92" s="101"/>
      <c r="KDI92" s="102"/>
      <c r="KDJ92" s="22"/>
      <c r="KDK92" s="100"/>
      <c r="KDL92" s="101"/>
      <c r="KDM92" s="102"/>
      <c r="KDN92" s="22"/>
      <c r="KDO92" s="100"/>
      <c r="KDP92" s="101"/>
      <c r="KDQ92" s="102"/>
      <c r="KDR92" s="22"/>
      <c r="KDS92" s="100"/>
      <c r="KDT92" s="101"/>
      <c r="KDU92" s="102"/>
      <c r="KDV92" s="22"/>
      <c r="KDW92" s="100"/>
      <c r="KDX92" s="101"/>
      <c r="KDY92" s="102"/>
      <c r="KDZ92" s="22"/>
      <c r="KEA92" s="100"/>
      <c r="KEB92" s="101"/>
      <c r="KEC92" s="102"/>
      <c r="KED92" s="22"/>
      <c r="KEE92" s="100"/>
      <c r="KEF92" s="101"/>
      <c r="KEG92" s="102"/>
      <c r="KEH92" s="22"/>
      <c r="KEI92" s="100"/>
      <c r="KEJ92" s="101"/>
      <c r="KEK92" s="102"/>
      <c r="KEL92" s="22"/>
      <c r="KEM92" s="100"/>
      <c r="KEN92" s="101"/>
      <c r="KEO92" s="102"/>
      <c r="KEP92" s="22"/>
      <c r="KEQ92" s="100"/>
      <c r="KER92" s="101"/>
      <c r="KES92" s="102"/>
      <c r="KET92" s="22"/>
      <c r="KEU92" s="100"/>
      <c r="KEV92" s="101"/>
      <c r="KEW92" s="102"/>
      <c r="KEX92" s="22"/>
      <c r="KEY92" s="100"/>
      <c r="KEZ92" s="101"/>
      <c r="KFA92" s="102"/>
      <c r="KFB92" s="22"/>
      <c r="KFC92" s="100"/>
      <c r="KFD92" s="101"/>
      <c r="KFE92" s="102"/>
      <c r="KFF92" s="22"/>
      <c r="KFG92" s="100"/>
      <c r="KFH92" s="101"/>
      <c r="KFI92" s="102"/>
      <c r="KFJ92" s="22"/>
      <c r="KFK92" s="100"/>
      <c r="KFL92" s="101"/>
      <c r="KFM92" s="102"/>
      <c r="KFN92" s="22"/>
      <c r="KFO92" s="100"/>
      <c r="KFP92" s="101"/>
      <c r="KFQ92" s="102"/>
      <c r="KFR92" s="22"/>
      <c r="KFS92" s="100"/>
      <c r="KFT92" s="101"/>
      <c r="KFU92" s="102"/>
      <c r="KFV92" s="22"/>
      <c r="KFW92" s="100"/>
      <c r="KFX92" s="101"/>
      <c r="KFY92" s="102"/>
      <c r="KFZ92" s="22"/>
      <c r="KGA92" s="100"/>
      <c r="KGB92" s="101"/>
      <c r="KGC92" s="102"/>
      <c r="KGD92" s="22"/>
      <c r="KGE92" s="100"/>
      <c r="KGF92" s="101"/>
      <c r="KGG92" s="102"/>
      <c r="KGH92" s="22"/>
      <c r="KGI92" s="100"/>
      <c r="KGJ92" s="101"/>
      <c r="KGK92" s="102"/>
      <c r="KGL92" s="22"/>
      <c r="KGM92" s="100"/>
      <c r="KGN92" s="101"/>
      <c r="KGO92" s="102"/>
      <c r="KGP92" s="22"/>
      <c r="KGQ92" s="100"/>
      <c r="KGR92" s="101"/>
      <c r="KGS92" s="102"/>
      <c r="KGT92" s="22"/>
      <c r="KGU92" s="100"/>
      <c r="KGV92" s="101"/>
      <c r="KGW92" s="102"/>
      <c r="KGX92" s="22"/>
      <c r="KGY92" s="100"/>
      <c r="KGZ92" s="101"/>
      <c r="KHA92" s="102"/>
      <c r="KHB92" s="22"/>
      <c r="KHC92" s="100"/>
      <c r="KHD92" s="101"/>
      <c r="KHE92" s="102"/>
      <c r="KHF92" s="22"/>
      <c r="KHG92" s="100"/>
      <c r="KHH92" s="101"/>
      <c r="KHI92" s="102"/>
      <c r="KHJ92" s="22"/>
      <c r="KHK92" s="100"/>
      <c r="KHL92" s="101"/>
      <c r="KHM92" s="102"/>
      <c r="KHN92" s="22"/>
      <c r="KHO92" s="100"/>
      <c r="KHP92" s="101"/>
      <c r="KHQ92" s="102"/>
      <c r="KHR92" s="22"/>
      <c r="KHS92" s="100"/>
      <c r="KHT92" s="101"/>
      <c r="KHU92" s="102"/>
      <c r="KHV92" s="22"/>
      <c r="KHW92" s="100"/>
      <c r="KHX92" s="101"/>
      <c r="KHY92" s="102"/>
      <c r="KHZ92" s="22"/>
      <c r="KIA92" s="100"/>
      <c r="KIB92" s="101"/>
      <c r="KIC92" s="102"/>
      <c r="KID92" s="22"/>
      <c r="KIE92" s="100"/>
      <c r="KIF92" s="101"/>
      <c r="KIG92" s="102"/>
      <c r="KIH92" s="22"/>
      <c r="KII92" s="100"/>
      <c r="KIJ92" s="101"/>
      <c r="KIK92" s="102"/>
      <c r="KIL92" s="22"/>
      <c r="KIM92" s="100"/>
      <c r="KIN92" s="101"/>
      <c r="KIO92" s="102"/>
      <c r="KIP92" s="22"/>
      <c r="KIQ92" s="100"/>
      <c r="KIR92" s="101"/>
      <c r="KIS92" s="102"/>
      <c r="KIT92" s="22"/>
      <c r="KIU92" s="100"/>
      <c r="KIV92" s="101"/>
      <c r="KIW92" s="102"/>
      <c r="KIX92" s="22"/>
      <c r="KIY92" s="100"/>
      <c r="KIZ92" s="101"/>
      <c r="KJA92" s="102"/>
      <c r="KJB92" s="22"/>
      <c r="KJC92" s="100"/>
      <c r="KJD92" s="101"/>
      <c r="KJE92" s="102"/>
      <c r="KJF92" s="22"/>
      <c r="KJG92" s="100"/>
      <c r="KJH92" s="101"/>
      <c r="KJI92" s="102"/>
      <c r="KJJ92" s="22"/>
      <c r="KJK92" s="100"/>
      <c r="KJL92" s="101"/>
      <c r="KJM92" s="102"/>
      <c r="KJN92" s="22"/>
      <c r="KJO92" s="100"/>
      <c r="KJP92" s="101"/>
      <c r="KJQ92" s="102"/>
      <c r="KJR92" s="22"/>
      <c r="KJS92" s="100"/>
      <c r="KJT92" s="101"/>
      <c r="KJU92" s="102"/>
      <c r="KJV92" s="22"/>
      <c r="KJW92" s="100"/>
      <c r="KJX92" s="101"/>
      <c r="KJY92" s="102"/>
      <c r="KJZ92" s="22"/>
      <c r="KKA92" s="100"/>
      <c r="KKB92" s="101"/>
      <c r="KKC92" s="102"/>
      <c r="KKD92" s="22"/>
      <c r="KKE92" s="100"/>
      <c r="KKF92" s="101"/>
      <c r="KKG92" s="102"/>
      <c r="KKH92" s="22"/>
      <c r="KKI92" s="100"/>
      <c r="KKJ92" s="101"/>
      <c r="KKK92" s="102"/>
      <c r="KKL92" s="22"/>
      <c r="KKM92" s="100"/>
      <c r="KKN92" s="101"/>
      <c r="KKO92" s="102"/>
      <c r="KKP92" s="22"/>
      <c r="KKQ92" s="100"/>
      <c r="KKR92" s="101"/>
      <c r="KKS92" s="102"/>
      <c r="KKT92" s="22"/>
      <c r="KKU92" s="100"/>
      <c r="KKV92" s="101"/>
      <c r="KKW92" s="102"/>
      <c r="KKX92" s="22"/>
      <c r="KKY92" s="100"/>
      <c r="KKZ92" s="101"/>
      <c r="KLA92" s="102"/>
      <c r="KLB92" s="22"/>
      <c r="KLC92" s="100"/>
      <c r="KLD92" s="101"/>
      <c r="KLE92" s="102"/>
      <c r="KLF92" s="22"/>
      <c r="KLG92" s="100"/>
      <c r="KLH92" s="101"/>
      <c r="KLI92" s="102"/>
      <c r="KLJ92" s="22"/>
      <c r="KLK92" s="100"/>
      <c r="KLL92" s="101"/>
      <c r="KLM92" s="102"/>
      <c r="KLN92" s="22"/>
      <c r="KLO92" s="100"/>
      <c r="KLP92" s="101"/>
      <c r="KLQ92" s="102"/>
      <c r="KLR92" s="22"/>
      <c r="KLS92" s="100"/>
      <c r="KLT92" s="101"/>
      <c r="KLU92" s="102"/>
      <c r="KLV92" s="22"/>
      <c r="KLW92" s="100"/>
      <c r="KLX92" s="101"/>
      <c r="KLY92" s="102"/>
      <c r="KLZ92" s="22"/>
      <c r="KMA92" s="100"/>
      <c r="KMB92" s="101"/>
      <c r="KMC92" s="102"/>
      <c r="KMD92" s="22"/>
      <c r="KME92" s="100"/>
      <c r="KMF92" s="101"/>
      <c r="KMG92" s="102"/>
      <c r="KMH92" s="22"/>
      <c r="KMI92" s="100"/>
      <c r="KMJ92" s="101"/>
      <c r="KMK92" s="102"/>
      <c r="KML92" s="22"/>
      <c r="KMM92" s="100"/>
      <c r="KMN92" s="101"/>
      <c r="KMO92" s="102"/>
      <c r="KMP92" s="22"/>
      <c r="KMQ92" s="100"/>
      <c r="KMR92" s="101"/>
      <c r="KMS92" s="102"/>
      <c r="KMT92" s="22"/>
      <c r="KMU92" s="100"/>
      <c r="KMV92" s="101"/>
      <c r="KMW92" s="102"/>
      <c r="KMX92" s="22"/>
      <c r="KMY92" s="100"/>
      <c r="KMZ92" s="101"/>
      <c r="KNA92" s="102"/>
      <c r="KNB92" s="22"/>
      <c r="KNC92" s="100"/>
      <c r="KND92" s="101"/>
      <c r="KNE92" s="102"/>
      <c r="KNF92" s="22"/>
      <c r="KNG92" s="100"/>
      <c r="KNH92" s="101"/>
      <c r="KNI92" s="102"/>
      <c r="KNJ92" s="22"/>
      <c r="KNK92" s="100"/>
      <c r="KNL92" s="101"/>
      <c r="KNM92" s="102"/>
      <c r="KNN92" s="22"/>
      <c r="KNO92" s="100"/>
      <c r="KNP92" s="101"/>
      <c r="KNQ92" s="102"/>
      <c r="KNR92" s="22"/>
      <c r="KNS92" s="100"/>
      <c r="KNT92" s="101"/>
      <c r="KNU92" s="102"/>
      <c r="KNV92" s="22"/>
      <c r="KNW92" s="100"/>
      <c r="KNX92" s="101"/>
      <c r="KNY92" s="102"/>
      <c r="KNZ92" s="22"/>
      <c r="KOA92" s="100"/>
      <c r="KOB92" s="101"/>
      <c r="KOC92" s="102"/>
      <c r="KOD92" s="22"/>
      <c r="KOE92" s="100"/>
      <c r="KOF92" s="101"/>
      <c r="KOG92" s="102"/>
      <c r="KOH92" s="22"/>
      <c r="KOI92" s="100"/>
      <c r="KOJ92" s="101"/>
      <c r="KOK92" s="102"/>
      <c r="KOL92" s="22"/>
      <c r="KOM92" s="100"/>
      <c r="KON92" s="101"/>
      <c r="KOO92" s="102"/>
      <c r="KOP92" s="22"/>
      <c r="KOQ92" s="100"/>
      <c r="KOR92" s="101"/>
      <c r="KOS92" s="102"/>
      <c r="KOT92" s="22"/>
      <c r="KOU92" s="100"/>
      <c r="KOV92" s="101"/>
      <c r="KOW92" s="102"/>
      <c r="KOX92" s="22"/>
      <c r="KOY92" s="100"/>
      <c r="KOZ92" s="101"/>
      <c r="KPA92" s="102"/>
      <c r="KPB92" s="22"/>
      <c r="KPC92" s="100"/>
      <c r="KPD92" s="101"/>
      <c r="KPE92" s="102"/>
      <c r="KPF92" s="22"/>
      <c r="KPG92" s="100"/>
      <c r="KPH92" s="101"/>
      <c r="KPI92" s="102"/>
      <c r="KPJ92" s="22"/>
      <c r="KPK92" s="100"/>
      <c r="KPL92" s="101"/>
      <c r="KPM92" s="102"/>
      <c r="KPN92" s="22"/>
      <c r="KPO92" s="100"/>
      <c r="KPP92" s="101"/>
      <c r="KPQ92" s="102"/>
      <c r="KPR92" s="22"/>
      <c r="KPS92" s="100"/>
      <c r="KPT92" s="101"/>
      <c r="KPU92" s="102"/>
      <c r="KPV92" s="22"/>
      <c r="KPW92" s="100"/>
      <c r="KPX92" s="101"/>
      <c r="KPY92" s="102"/>
      <c r="KPZ92" s="22"/>
      <c r="KQA92" s="100"/>
      <c r="KQB92" s="101"/>
      <c r="KQC92" s="102"/>
      <c r="KQD92" s="22"/>
      <c r="KQE92" s="100"/>
      <c r="KQF92" s="101"/>
      <c r="KQG92" s="102"/>
      <c r="KQH92" s="22"/>
      <c r="KQI92" s="100"/>
      <c r="KQJ92" s="101"/>
      <c r="KQK92" s="102"/>
      <c r="KQL92" s="22"/>
      <c r="KQM92" s="100"/>
      <c r="KQN92" s="101"/>
      <c r="KQO92" s="102"/>
      <c r="KQP92" s="22"/>
      <c r="KQQ92" s="100"/>
      <c r="KQR92" s="101"/>
      <c r="KQS92" s="102"/>
      <c r="KQT92" s="22"/>
      <c r="KQU92" s="100"/>
      <c r="KQV92" s="101"/>
      <c r="KQW92" s="102"/>
      <c r="KQX92" s="22"/>
      <c r="KQY92" s="100"/>
      <c r="KQZ92" s="101"/>
      <c r="KRA92" s="102"/>
      <c r="KRB92" s="22"/>
      <c r="KRC92" s="100"/>
      <c r="KRD92" s="101"/>
      <c r="KRE92" s="102"/>
      <c r="KRF92" s="22"/>
      <c r="KRG92" s="100"/>
      <c r="KRH92" s="101"/>
      <c r="KRI92" s="102"/>
      <c r="KRJ92" s="22"/>
      <c r="KRK92" s="100"/>
      <c r="KRL92" s="101"/>
      <c r="KRM92" s="102"/>
      <c r="KRN92" s="22"/>
      <c r="KRO92" s="100"/>
      <c r="KRP92" s="101"/>
      <c r="KRQ92" s="102"/>
      <c r="KRR92" s="22"/>
      <c r="KRS92" s="100"/>
      <c r="KRT92" s="101"/>
      <c r="KRU92" s="102"/>
      <c r="KRV92" s="22"/>
      <c r="KRW92" s="100"/>
      <c r="KRX92" s="101"/>
      <c r="KRY92" s="102"/>
      <c r="KRZ92" s="22"/>
      <c r="KSA92" s="100"/>
      <c r="KSB92" s="101"/>
      <c r="KSC92" s="102"/>
      <c r="KSD92" s="22"/>
      <c r="KSE92" s="100"/>
      <c r="KSF92" s="101"/>
      <c r="KSG92" s="102"/>
      <c r="KSH92" s="22"/>
      <c r="KSI92" s="100"/>
      <c r="KSJ92" s="101"/>
      <c r="KSK92" s="102"/>
      <c r="KSL92" s="22"/>
      <c r="KSM92" s="100"/>
      <c r="KSN92" s="101"/>
      <c r="KSO92" s="102"/>
      <c r="KSP92" s="22"/>
      <c r="KSQ92" s="100"/>
      <c r="KSR92" s="101"/>
      <c r="KSS92" s="102"/>
      <c r="KST92" s="22"/>
      <c r="KSU92" s="100"/>
      <c r="KSV92" s="101"/>
      <c r="KSW92" s="102"/>
      <c r="KSX92" s="22"/>
      <c r="KSY92" s="100"/>
      <c r="KSZ92" s="101"/>
      <c r="KTA92" s="102"/>
      <c r="KTB92" s="22"/>
      <c r="KTC92" s="100"/>
      <c r="KTD92" s="101"/>
      <c r="KTE92" s="102"/>
      <c r="KTF92" s="22"/>
      <c r="KTG92" s="100"/>
      <c r="KTH92" s="101"/>
      <c r="KTI92" s="102"/>
      <c r="KTJ92" s="22"/>
      <c r="KTK92" s="100"/>
      <c r="KTL92" s="101"/>
      <c r="KTM92" s="102"/>
      <c r="KTN92" s="22"/>
      <c r="KTO92" s="100"/>
      <c r="KTP92" s="101"/>
      <c r="KTQ92" s="102"/>
      <c r="KTR92" s="22"/>
      <c r="KTS92" s="100"/>
      <c r="KTT92" s="101"/>
      <c r="KTU92" s="102"/>
      <c r="KTV92" s="22"/>
      <c r="KTW92" s="100"/>
      <c r="KTX92" s="101"/>
      <c r="KTY92" s="102"/>
      <c r="KTZ92" s="22"/>
      <c r="KUA92" s="100"/>
      <c r="KUB92" s="101"/>
      <c r="KUC92" s="102"/>
      <c r="KUD92" s="22"/>
      <c r="KUE92" s="100"/>
      <c r="KUF92" s="101"/>
      <c r="KUG92" s="102"/>
      <c r="KUH92" s="22"/>
      <c r="KUI92" s="100"/>
      <c r="KUJ92" s="101"/>
      <c r="KUK92" s="102"/>
      <c r="KUL92" s="22"/>
      <c r="KUM92" s="100"/>
      <c r="KUN92" s="101"/>
      <c r="KUO92" s="102"/>
      <c r="KUP92" s="22"/>
      <c r="KUQ92" s="100"/>
      <c r="KUR92" s="101"/>
      <c r="KUS92" s="102"/>
      <c r="KUT92" s="22"/>
      <c r="KUU92" s="100"/>
      <c r="KUV92" s="101"/>
      <c r="KUW92" s="102"/>
      <c r="KUX92" s="22"/>
      <c r="KUY92" s="100"/>
      <c r="KUZ92" s="101"/>
      <c r="KVA92" s="102"/>
      <c r="KVB92" s="22"/>
      <c r="KVC92" s="100"/>
      <c r="KVD92" s="101"/>
      <c r="KVE92" s="102"/>
      <c r="KVF92" s="22"/>
      <c r="KVG92" s="100"/>
      <c r="KVH92" s="101"/>
      <c r="KVI92" s="102"/>
      <c r="KVJ92" s="22"/>
      <c r="KVK92" s="100"/>
      <c r="KVL92" s="101"/>
      <c r="KVM92" s="102"/>
      <c r="KVN92" s="22"/>
      <c r="KVO92" s="100"/>
      <c r="KVP92" s="101"/>
      <c r="KVQ92" s="102"/>
      <c r="KVR92" s="22"/>
      <c r="KVS92" s="100"/>
      <c r="KVT92" s="101"/>
      <c r="KVU92" s="102"/>
      <c r="KVV92" s="22"/>
      <c r="KVW92" s="100"/>
      <c r="KVX92" s="101"/>
      <c r="KVY92" s="102"/>
      <c r="KVZ92" s="22"/>
      <c r="KWA92" s="100"/>
      <c r="KWB92" s="101"/>
      <c r="KWC92" s="102"/>
      <c r="KWD92" s="22"/>
      <c r="KWE92" s="100"/>
      <c r="KWF92" s="101"/>
      <c r="KWG92" s="102"/>
      <c r="KWH92" s="22"/>
      <c r="KWI92" s="100"/>
      <c r="KWJ92" s="101"/>
      <c r="KWK92" s="102"/>
      <c r="KWL92" s="22"/>
      <c r="KWM92" s="100"/>
      <c r="KWN92" s="101"/>
      <c r="KWO92" s="102"/>
      <c r="KWP92" s="22"/>
      <c r="KWQ92" s="100"/>
      <c r="KWR92" s="101"/>
      <c r="KWS92" s="102"/>
      <c r="KWT92" s="22"/>
      <c r="KWU92" s="100"/>
      <c r="KWV92" s="101"/>
      <c r="KWW92" s="102"/>
      <c r="KWX92" s="22"/>
      <c r="KWY92" s="100"/>
      <c r="KWZ92" s="101"/>
      <c r="KXA92" s="102"/>
      <c r="KXB92" s="22"/>
      <c r="KXC92" s="100"/>
      <c r="KXD92" s="101"/>
      <c r="KXE92" s="102"/>
      <c r="KXF92" s="22"/>
      <c r="KXG92" s="100"/>
      <c r="KXH92" s="101"/>
      <c r="KXI92" s="102"/>
      <c r="KXJ92" s="22"/>
      <c r="KXK92" s="100"/>
      <c r="KXL92" s="101"/>
      <c r="KXM92" s="102"/>
      <c r="KXN92" s="22"/>
      <c r="KXO92" s="100"/>
      <c r="KXP92" s="101"/>
      <c r="KXQ92" s="102"/>
      <c r="KXR92" s="22"/>
      <c r="KXS92" s="100"/>
      <c r="KXT92" s="101"/>
      <c r="KXU92" s="102"/>
      <c r="KXV92" s="22"/>
      <c r="KXW92" s="100"/>
      <c r="KXX92" s="101"/>
      <c r="KXY92" s="102"/>
      <c r="KXZ92" s="22"/>
      <c r="KYA92" s="100"/>
      <c r="KYB92" s="101"/>
      <c r="KYC92" s="102"/>
      <c r="KYD92" s="22"/>
      <c r="KYE92" s="100"/>
      <c r="KYF92" s="101"/>
      <c r="KYG92" s="102"/>
      <c r="KYH92" s="22"/>
      <c r="KYI92" s="100"/>
      <c r="KYJ92" s="101"/>
      <c r="KYK92" s="102"/>
      <c r="KYL92" s="22"/>
      <c r="KYM92" s="100"/>
      <c r="KYN92" s="101"/>
      <c r="KYO92" s="102"/>
      <c r="KYP92" s="22"/>
      <c r="KYQ92" s="100"/>
      <c r="KYR92" s="101"/>
      <c r="KYS92" s="102"/>
      <c r="KYT92" s="22"/>
      <c r="KYU92" s="100"/>
      <c r="KYV92" s="101"/>
      <c r="KYW92" s="102"/>
      <c r="KYX92" s="22"/>
      <c r="KYY92" s="100"/>
      <c r="KYZ92" s="101"/>
      <c r="KZA92" s="102"/>
      <c r="KZB92" s="22"/>
      <c r="KZC92" s="100"/>
      <c r="KZD92" s="101"/>
      <c r="KZE92" s="102"/>
      <c r="KZF92" s="22"/>
      <c r="KZG92" s="100"/>
      <c r="KZH92" s="101"/>
      <c r="KZI92" s="102"/>
      <c r="KZJ92" s="22"/>
      <c r="KZK92" s="100"/>
      <c r="KZL92" s="101"/>
      <c r="KZM92" s="102"/>
      <c r="KZN92" s="22"/>
      <c r="KZO92" s="100"/>
      <c r="KZP92" s="101"/>
      <c r="KZQ92" s="102"/>
      <c r="KZR92" s="22"/>
      <c r="KZS92" s="100"/>
      <c r="KZT92" s="101"/>
      <c r="KZU92" s="102"/>
      <c r="KZV92" s="22"/>
      <c r="KZW92" s="100"/>
      <c r="KZX92" s="101"/>
      <c r="KZY92" s="102"/>
      <c r="KZZ92" s="22"/>
      <c r="LAA92" s="100"/>
      <c r="LAB92" s="101"/>
      <c r="LAC92" s="102"/>
      <c r="LAD92" s="22"/>
      <c r="LAE92" s="100"/>
      <c r="LAF92" s="101"/>
      <c r="LAG92" s="102"/>
      <c r="LAH92" s="22"/>
      <c r="LAI92" s="100"/>
      <c r="LAJ92" s="101"/>
      <c r="LAK92" s="102"/>
      <c r="LAL92" s="22"/>
      <c r="LAM92" s="100"/>
      <c r="LAN92" s="101"/>
      <c r="LAO92" s="102"/>
      <c r="LAP92" s="22"/>
      <c r="LAQ92" s="100"/>
      <c r="LAR92" s="101"/>
      <c r="LAS92" s="102"/>
      <c r="LAT92" s="22"/>
      <c r="LAU92" s="100"/>
      <c r="LAV92" s="101"/>
      <c r="LAW92" s="102"/>
      <c r="LAX92" s="22"/>
      <c r="LAY92" s="100"/>
      <c r="LAZ92" s="101"/>
      <c r="LBA92" s="102"/>
      <c r="LBB92" s="22"/>
      <c r="LBC92" s="100"/>
      <c r="LBD92" s="101"/>
      <c r="LBE92" s="102"/>
      <c r="LBF92" s="22"/>
      <c r="LBG92" s="100"/>
      <c r="LBH92" s="101"/>
      <c r="LBI92" s="102"/>
      <c r="LBJ92" s="22"/>
      <c r="LBK92" s="100"/>
      <c r="LBL92" s="101"/>
      <c r="LBM92" s="102"/>
      <c r="LBN92" s="22"/>
      <c r="LBO92" s="100"/>
      <c r="LBP92" s="101"/>
      <c r="LBQ92" s="102"/>
      <c r="LBR92" s="22"/>
      <c r="LBS92" s="100"/>
      <c r="LBT92" s="101"/>
      <c r="LBU92" s="102"/>
      <c r="LBV92" s="22"/>
      <c r="LBW92" s="100"/>
      <c r="LBX92" s="101"/>
      <c r="LBY92" s="102"/>
      <c r="LBZ92" s="22"/>
      <c r="LCA92" s="100"/>
      <c r="LCB92" s="101"/>
      <c r="LCC92" s="102"/>
      <c r="LCD92" s="22"/>
      <c r="LCE92" s="100"/>
      <c r="LCF92" s="101"/>
      <c r="LCG92" s="102"/>
      <c r="LCH92" s="22"/>
      <c r="LCI92" s="100"/>
      <c r="LCJ92" s="101"/>
      <c r="LCK92" s="102"/>
      <c r="LCL92" s="22"/>
      <c r="LCM92" s="100"/>
      <c r="LCN92" s="101"/>
      <c r="LCO92" s="102"/>
      <c r="LCP92" s="22"/>
      <c r="LCQ92" s="100"/>
      <c r="LCR92" s="101"/>
      <c r="LCS92" s="102"/>
      <c r="LCT92" s="22"/>
      <c r="LCU92" s="100"/>
      <c r="LCV92" s="101"/>
      <c r="LCW92" s="102"/>
      <c r="LCX92" s="22"/>
      <c r="LCY92" s="100"/>
      <c r="LCZ92" s="101"/>
      <c r="LDA92" s="102"/>
      <c r="LDB92" s="22"/>
      <c r="LDC92" s="100"/>
      <c r="LDD92" s="101"/>
      <c r="LDE92" s="102"/>
      <c r="LDF92" s="22"/>
      <c r="LDG92" s="100"/>
      <c r="LDH92" s="101"/>
      <c r="LDI92" s="102"/>
      <c r="LDJ92" s="22"/>
      <c r="LDK92" s="100"/>
      <c r="LDL92" s="101"/>
      <c r="LDM92" s="102"/>
      <c r="LDN92" s="22"/>
      <c r="LDO92" s="100"/>
      <c r="LDP92" s="101"/>
      <c r="LDQ92" s="102"/>
      <c r="LDR92" s="22"/>
      <c r="LDS92" s="100"/>
      <c r="LDT92" s="101"/>
      <c r="LDU92" s="102"/>
      <c r="LDV92" s="22"/>
      <c r="LDW92" s="100"/>
      <c r="LDX92" s="101"/>
      <c r="LDY92" s="102"/>
      <c r="LDZ92" s="22"/>
      <c r="LEA92" s="100"/>
      <c r="LEB92" s="101"/>
      <c r="LEC92" s="102"/>
      <c r="LED92" s="22"/>
      <c r="LEE92" s="100"/>
      <c r="LEF92" s="101"/>
      <c r="LEG92" s="102"/>
      <c r="LEH92" s="22"/>
      <c r="LEI92" s="100"/>
      <c r="LEJ92" s="101"/>
      <c r="LEK92" s="102"/>
      <c r="LEL92" s="22"/>
      <c r="LEM92" s="100"/>
      <c r="LEN92" s="101"/>
      <c r="LEO92" s="102"/>
      <c r="LEP92" s="22"/>
      <c r="LEQ92" s="100"/>
      <c r="LER92" s="101"/>
      <c r="LES92" s="102"/>
      <c r="LET92" s="22"/>
      <c r="LEU92" s="100"/>
      <c r="LEV92" s="101"/>
      <c r="LEW92" s="102"/>
      <c r="LEX92" s="22"/>
      <c r="LEY92" s="100"/>
      <c r="LEZ92" s="101"/>
      <c r="LFA92" s="102"/>
      <c r="LFB92" s="22"/>
      <c r="LFC92" s="100"/>
      <c r="LFD92" s="101"/>
      <c r="LFE92" s="102"/>
      <c r="LFF92" s="22"/>
      <c r="LFG92" s="100"/>
      <c r="LFH92" s="101"/>
      <c r="LFI92" s="102"/>
      <c r="LFJ92" s="22"/>
      <c r="LFK92" s="100"/>
      <c r="LFL92" s="101"/>
      <c r="LFM92" s="102"/>
      <c r="LFN92" s="22"/>
      <c r="LFO92" s="100"/>
      <c r="LFP92" s="101"/>
      <c r="LFQ92" s="102"/>
      <c r="LFR92" s="22"/>
      <c r="LFS92" s="100"/>
      <c r="LFT92" s="101"/>
      <c r="LFU92" s="102"/>
      <c r="LFV92" s="22"/>
      <c r="LFW92" s="100"/>
      <c r="LFX92" s="101"/>
      <c r="LFY92" s="102"/>
      <c r="LFZ92" s="22"/>
      <c r="LGA92" s="100"/>
      <c r="LGB92" s="101"/>
      <c r="LGC92" s="102"/>
      <c r="LGD92" s="22"/>
      <c r="LGE92" s="100"/>
      <c r="LGF92" s="101"/>
      <c r="LGG92" s="102"/>
      <c r="LGH92" s="22"/>
      <c r="LGI92" s="100"/>
      <c r="LGJ92" s="101"/>
      <c r="LGK92" s="102"/>
      <c r="LGL92" s="22"/>
      <c r="LGM92" s="100"/>
      <c r="LGN92" s="101"/>
      <c r="LGO92" s="102"/>
      <c r="LGP92" s="22"/>
      <c r="LGQ92" s="100"/>
      <c r="LGR92" s="101"/>
      <c r="LGS92" s="102"/>
      <c r="LGT92" s="22"/>
      <c r="LGU92" s="100"/>
      <c r="LGV92" s="101"/>
      <c r="LGW92" s="102"/>
      <c r="LGX92" s="22"/>
      <c r="LGY92" s="100"/>
      <c r="LGZ92" s="101"/>
      <c r="LHA92" s="102"/>
      <c r="LHB92" s="22"/>
      <c r="LHC92" s="100"/>
      <c r="LHD92" s="101"/>
      <c r="LHE92" s="102"/>
      <c r="LHF92" s="22"/>
      <c r="LHG92" s="100"/>
      <c r="LHH92" s="101"/>
      <c r="LHI92" s="102"/>
      <c r="LHJ92" s="22"/>
      <c r="LHK92" s="100"/>
      <c r="LHL92" s="101"/>
      <c r="LHM92" s="102"/>
      <c r="LHN92" s="22"/>
      <c r="LHO92" s="100"/>
      <c r="LHP92" s="101"/>
      <c r="LHQ92" s="102"/>
      <c r="LHR92" s="22"/>
      <c r="LHS92" s="100"/>
      <c r="LHT92" s="101"/>
      <c r="LHU92" s="102"/>
      <c r="LHV92" s="22"/>
      <c r="LHW92" s="100"/>
      <c r="LHX92" s="101"/>
      <c r="LHY92" s="102"/>
      <c r="LHZ92" s="22"/>
      <c r="LIA92" s="100"/>
      <c r="LIB92" s="101"/>
      <c r="LIC92" s="102"/>
      <c r="LID92" s="22"/>
      <c r="LIE92" s="100"/>
      <c r="LIF92" s="101"/>
      <c r="LIG92" s="102"/>
      <c r="LIH92" s="22"/>
      <c r="LII92" s="100"/>
      <c r="LIJ92" s="101"/>
      <c r="LIK92" s="102"/>
      <c r="LIL92" s="22"/>
      <c r="LIM92" s="100"/>
      <c r="LIN92" s="101"/>
      <c r="LIO92" s="102"/>
      <c r="LIP92" s="22"/>
      <c r="LIQ92" s="100"/>
      <c r="LIR92" s="101"/>
      <c r="LIS92" s="102"/>
      <c r="LIT92" s="22"/>
      <c r="LIU92" s="100"/>
      <c r="LIV92" s="101"/>
      <c r="LIW92" s="102"/>
      <c r="LIX92" s="22"/>
      <c r="LIY92" s="100"/>
      <c r="LIZ92" s="101"/>
      <c r="LJA92" s="102"/>
      <c r="LJB92" s="22"/>
      <c r="LJC92" s="100"/>
      <c r="LJD92" s="101"/>
      <c r="LJE92" s="102"/>
      <c r="LJF92" s="22"/>
      <c r="LJG92" s="100"/>
      <c r="LJH92" s="101"/>
      <c r="LJI92" s="102"/>
      <c r="LJJ92" s="22"/>
      <c r="LJK92" s="100"/>
      <c r="LJL92" s="101"/>
      <c r="LJM92" s="102"/>
      <c r="LJN92" s="22"/>
      <c r="LJO92" s="100"/>
      <c r="LJP92" s="101"/>
      <c r="LJQ92" s="102"/>
      <c r="LJR92" s="22"/>
      <c r="LJS92" s="100"/>
      <c r="LJT92" s="101"/>
      <c r="LJU92" s="102"/>
      <c r="LJV92" s="22"/>
      <c r="LJW92" s="100"/>
      <c r="LJX92" s="101"/>
      <c r="LJY92" s="102"/>
      <c r="LJZ92" s="22"/>
      <c r="LKA92" s="100"/>
      <c r="LKB92" s="101"/>
      <c r="LKC92" s="102"/>
      <c r="LKD92" s="22"/>
      <c r="LKE92" s="100"/>
      <c r="LKF92" s="101"/>
      <c r="LKG92" s="102"/>
      <c r="LKH92" s="22"/>
      <c r="LKI92" s="100"/>
      <c r="LKJ92" s="101"/>
      <c r="LKK92" s="102"/>
      <c r="LKL92" s="22"/>
      <c r="LKM92" s="100"/>
      <c r="LKN92" s="101"/>
      <c r="LKO92" s="102"/>
      <c r="LKP92" s="22"/>
      <c r="LKQ92" s="100"/>
      <c r="LKR92" s="101"/>
      <c r="LKS92" s="102"/>
      <c r="LKT92" s="22"/>
      <c r="LKU92" s="100"/>
      <c r="LKV92" s="101"/>
      <c r="LKW92" s="102"/>
      <c r="LKX92" s="22"/>
      <c r="LKY92" s="100"/>
      <c r="LKZ92" s="101"/>
      <c r="LLA92" s="102"/>
      <c r="LLB92" s="22"/>
      <c r="LLC92" s="100"/>
      <c r="LLD92" s="101"/>
      <c r="LLE92" s="102"/>
      <c r="LLF92" s="22"/>
      <c r="LLG92" s="100"/>
      <c r="LLH92" s="101"/>
      <c r="LLI92" s="102"/>
      <c r="LLJ92" s="22"/>
      <c r="LLK92" s="100"/>
      <c r="LLL92" s="101"/>
      <c r="LLM92" s="102"/>
      <c r="LLN92" s="22"/>
      <c r="LLO92" s="100"/>
      <c r="LLP92" s="101"/>
      <c r="LLQ92" s="102"/>
      <c r="LLR92" s="22"/>
      <c r="LLS92" s="100"/>
      <c r="LLT92" s="101"/>
      <c r="LLU92" s="102"/>
      <c r="LLV92" s="22"/>
      <c r="LLW92" s="100"/>
      <c r="LLX92" s="101"/>
      <c r="LLY92" s="102"/>
      <c r="LLZ92" s="22"/>
      <c r="LMA92" s="100"/>
      <c r="LMB92" s="101"/>
      <c r="LMC92" s="102"/>
      <c r="LMD92" s="22"/>
      <c r="LME92" s="100"/>
      <c r="LMF92" s="101"/>
      <c r="LMG92" s="102"/>
      <c r="LMH92" s="22"/>
      <c r="LMI92" s="100"/>
      <c r="LMJ92" s="101"/>
      <c r="LMK92" s="102"/>
      <c r="LML92" s="22"/>
      <c r="LMM92" s="100"/>
      <c r="LMN92" s="101"/>
      <c r="LMO92" s="102"/>
      <c r="LMP92" s="22"/>
      <c r="LMQ92" s="100"/>
      <c r="LMR92" s="101"/>
      <c r="LMS92" s="102"/>
      <c r="LMT92" s="22"/>
      <c r="LMU92" s="100"/>
      <c r="LMV92" s="101"/>
      <c r="LMW92" s="102"/>
      <c r="LMX92" s="22"/>
      <c r="LMY92" s="100"/>
      <c r="LMZ92" s="101"/>
      <c r="LNA92" s="102"/>
      <c r="LNB92" s="22"/>
      <c r="LNC92" s="100"/>
      <c r="LND92" s="101"/>
      <c r="LNE92" s="102"/>
      <c r="LNF92" s="22"/>
      <c r="LNG92" s="100"/>
      <c r="LNH92" s="101"/>
      <c r="LNI92" s="102"/>
      <c r="LNJ92" s="22"/>
      <c r="LNK92" s="100"/>
      <c r="LNL92" s="101"/>
      <c r="LNM92" s="102"/>
      <c r="LNN92" s="22"/>
      <c r="LNO92" s="100"/>
      <c r="LNP92" s="101"/>
      <c r="LNQ92" s="102"/>
      <c r="LNR92" s="22"/>
      <c r="LNS92" s="100"/>
      <c r="LNT92" s="101"/>
      <c r="LNU92" s="102"/>
      <c r="LNV92" s="22"/>
      <c r="LNW92" s="100"/>
      <c r="LNX92" s="101"/>
      <c r="LNY92" s="102"/>
      <c r="LNZ92" s="22"/>
      <c r="LOA92" s="100"/>
      <c r="LOB92" s="101"/>
      <c r="LOC92" s="102"/>
      <c r="LOD92" s="22"/>
      <c r="LOE92" s="100"/>
      <c r="LOF92" s="101"/>
      <c r="LOG92" s="102"/>
      <c r="LOH92" s="22"/>
      <c r="LOI92" s="100"/>
      <c r="LOJ92" s="101"/>
      <c r="LOK92" s="102"/>
      <c r="LOL92" s="22"/>
      <c r="LOM92" s="100"/>
      <c r="LON92" s="101"/>
      <c r="LOO92" s="102"/>
      <c r="LOP92" s="22"/>
      <c r="LOQ92" s="100"/>
      <c r="LOR92" s="101"/>
      <c r="LOS92" s="102"/>
      <c r="LOT92" s="22"/>
      <c r="LOU92" s="100"/>
      <c r="LOV92" s="101"/>
      <c r="LOW92" s="102"/>
      <c r="LOX92" s="22"/>
      <c r="LOY92" s="100"/>
      <c r="LOZ92" s="101"/>
      <c r="LPA92" s="102"/>
      <c r="LPB92" s="22"/>
      <c r="LPC92" s="100"/>
      <c r="LPD92" s="101"/>
      <c r="LPE92" s="102"/>
      <c r="LPF92" s="22"/>
      <c r="LPG92" s="100"/>
      <c r="LPH92" s="101"/>
      <c r="LPI92" s="102"/>
      <c r="LPJ92" s="22"/>
      <c r="LPK92" s="100"/>
      <c r="LPL92" s="101"/>
      <c r="LPM92" s="102"/>
      <c r="LPN92" s="22"/>
      <c r="LPO92" s="100"/>
      <c r="LPP92" s="101"/>
      <c r="LPQ92" s="102"/>
      <c r="LPR92" s="22"/>
      <c r="LPS92" s="100"/>
      <c r="LPT92" s="101"/>
      <c r="LPU92" s="102"/>
      <c r="LPV92" s="22"/>
      <c r="LPW92" s="100"/>
      <c r="LPX92" s="101"/>
      <c r="LPY92" s="102"/>
      <c r="LPZ92" s="22"/>
      <c r="LQA92" s="100"/>
      <c r="LQB92" s="101"/>
      <c r="LQC92" s="102"/>
      <c r="LQD92" s="22"/>
      <c r="LQE92" s="100"/>
      <c r="LQF92" s="101"/>
      <c r="LQG92" s="102"/>
      <c r="LQH92" s="22"/>
      <c r="LQI92" s="100"/>
      <c r="LQJ92" s="101"/>
      <c r="LQK92" s="102"/>
      <c r="LQL92" s="22"/>
      <c r="LQM92" s="100"/>
      <c r="LQN92" s="101"/>
      <c r="LQO92" s="102"/>
      <c r="LQP92" s="22"/>
      <c r="LQQ92" s="100"/>
      <c r="LQR92" s="101"/>
      <c r="LQS92" s="102"/>
      <c r="LQT92" s="22"/>
      <c r="LQU92" s="100"/>
      <c r="LQV92" s="101"/>
      <c r="LQW92" s="102"/>
      <c r="LQX92" s="22"/>
      <c r="LQY92" s="100"/>
      <c r="LQZ92" s="101"/>
      <c r="LRA92" s="102"/>
      <c r="LRB92" s="22"/>
      <c r="LRC92" s="100"/>
      <c r="LRD92" s="101"/>
      <c r="LRE92" s="102"/>
      <c r="LRF92" s="22"/>
      <c r="LRG92" s="100"/>
      <c r="LRH92" s="101"/>
      <c r="LRI92" s="102"/>
      <c r="LRJ92" s="22"/>
      <c r="LRK92" s="100"/>
      <c r="LRL92" s="101"/>
      <c r="LRM92" s="102"/>
      <c r="LRN92" s="22"/>
      <c r="LRO92" s="100"/>
      <c r="LRP92" s="101"/>
      <c r="LRQ92" s="102"/>
      <c r="LRR92" s="22"/>
      <c r="LRS92" s="100"/>
      <c r="LRT92" s="101"/>
      <c r="LRU92" s="102"/>
      <c r="LRV92" s="22"/>
      <c r="LRW92" s="100"/>
      <c r="LRX92" s="101"/>
      <c r="LRY92" s="102"/>
      <c r="LRZ92" s="22"/>
      <c r="LSA92" s="100"/>
      <c r="LSB92" s="101"/>
      <c r="LSC92" s="102"/>
      <c r="LSD92" s="22"/>
      <c r="LSE92" s="100"/>
      <c r="LSF92" s="101"/>
      <c r="LSG92" s="102"/>
      <c r="LSH92" s="22"/>
      <c r="LSI92" s="100"/>
      <c r="LSJ92" s="101"/>
      <c r="LSK92" s="102"/>
      <c r="LSL92" s="22"/>
      <c r="LSM92" s="100"/>
      <c r="LSN92" s="101"/>
      <c r="LSO92" s="102"/>
      <c r="LSP92" s="22"/>
      <c r="LSQ92" s="100"/>
      <c r="LSR92" s="101"/>
      <c r="LSS92" s="102"/>
      <c r="LST92" s="22"/>
      <c r="LSU92" s="100"/>
      <c r="LSV92" s="101"/>
      <c r="LSW92" s="102"/>
      <c r="LSX92" s="22"/>
      <c r="LSY92" s="100"/>
      <c r="LSZ92" s="101"/>
      <c r="LTA92" s="102"/>
      <c r="LTB92" s="22"/>
      <c r="LTC92" s="100"/>
      <c r="LTD92" s="101"/>
      <c r="LTE92" s="102"/>
      <c r="LTF92" s="22"/>
      <c r="LTG92" s="100"/>
      <c r="LTH92" s="101"/>
      <c r="LTI92" s="102"/>
      <c r="LTJ92" s="22"/>
      <c r="LTK92" s="100"/>
      <c r="LTL92" s="101"/>
      <c r="LTM92" s="102"/>
      <c r="LTN92" s="22"/>
      <c r="LTO92" s="100"/>
      <c r="LTP92" s="101"/>
      <c r="LTQ92" s="102"/>
      <c r="LTR92" s="22"/>
      <c r="LTS92" s="100"/>
      <c r="LTT92" s="101"/>
      <c r="LTU92" s="102"/>
      <c r="LTV92" s="22"/>
      <c r="LTW92" s="100"/>
      <c r="LTX92" s="101"/>
      <c r="LTY92" s="102"/>
      <c r="LTZ92" s="22"/>
      <c r="LUA92" s="100"/>
      <c r="LUB92" s="101"/>
      <c r="LUC92" s="102"/>
      <c r="LUD92" s="22"/>
      <c r="LUE92" s="100"/>
      <c r="LUF92" s="101"/>
      <c r="LUG92" s="102"/>
      <c r="LUH92" s="22"/>
      <c r="LUI92" s="100"/>
      <c r="LUJ92" s="101"/>
      <c r="LUK92" s="102"/>
      <c r="LUL92" s="22"/>
      <c r="LUM92" s="100"/>
      <c r="LUN92" s="101"/>
      <c r="LUO92" s="102"/>
      <c r="LUP92" s="22"/>
      <c r="LUQ92" s="100"/>
      <c r="LUR92" s="101"/>
      <c r="LUS92" s="102"/>
      <c r="LUT92" s="22"/>
      <c r="LUU92" s="100"/>
      <c r="LUV92" s="101"/>
      <c r="LUW92" s="102"/>
      <c r="LUX92" s="22"/>
      <c r="LUY92" s="100"/>
      <c r="LUZ92" s="101"/>
      <c r="LVA92" s="102"/>
      <c r="LVB92" s="22"/>
      <c r="LVC92" s="100"/>
      <c r="LVD92" s="101"/>
      <c r="LVE92" s="102"/>
      <c r="LVF92" s="22"/>
      <c r="LVG92" s="100"/>
      <c r="LVH92" s="101"/>
      <c r="LVI92" s="102"/>
      <c r="LVJ92" s="22"/>
      <c r="LVK92" s="100"/>
      <c r="LVL92" s="101"/>
      <c r="LVM92" s="102"/>
      <c r="LVN92" s="22"/>
      <c r="LVO92" s="100"/>
      <c r="LVP92" s="101"/>
      <c r="LVQ92" s="102"/>
      <c r="LVR92" s="22"/>
      <c r="LVS92" s="100"/>
      <c r="LVT92" s="101"/>
      <c r="LVU92" s="102"/>
      <c r="LVV92" s="22"/>
      <c r="LVW92" s="100"/>
      <c r="LVX92" s="101"/>
      <c r="LVY92" s="102"/>
      <c r="LVZ92" s="22"/>
      <c r="LWA92" s="100"/>
      <c r="LWB92" s="101"/>
      <c r="LWC92" s="102"/>
      <c r="LWD92" s="22"/>
      <c r="LWE92" s="100"/>
      <c r="LWF92" s="101"/>
      <c r="LWG92" s="102"/>
      <c r="LWH92" s="22"/>
      <c r="LWI92" s="100"/>
      <c r="LWJ92" s="101"/>
      <c r="LWK92" s="102"/>
      <c r="LWL92" s="22"/>
      <c r="LWM92" s="100"/>
      <c r="LWN92" s="101"/>
      <c r="LWO92" s="102"/>
      <c r="LWP92" s="22"/>
      <c r="LWQ92" s="100"/>
      <c r="LWR92" s="101"/>
      <c r="LWS92" s="102"/>
      <c r="LWT92" s="22"/>
      <c r="LWU92" s="100"/>
      <c r="LWV92" s="101"/>
      <c r="LWW92" s="102"/>
      <c r="LWX92" s="22"/>
      <c r="LWY92" s="100"/>
      <c r="LWZ92" s="101"/>
      <c r="LXA92" s="102"/>
      <c r="LXB92" s="22"/>
      <c r="LXC92" s="100"/>
      <c r="LXD92" s="101"/>
      <c r="LXE92" s="102"/>
      <c r="LXF92" s="22"/>
      <c r="LXG92" s="100"/>
      <c r="LXH92" s="101"/>
      <c r="LXI92" s="102"/>
      <c r="LXJ92" s="22"/>
      <c r="LXK92" s="100"/>
      <c r="LXL92" s="101"/>
      <c r="LXM92" s="102"/>
      <c r="LXN92" s="22"/>
      <c r="LXO92" s="100"/>
      <c r="LXP92" s="101"/>
      <c r="LXQ92" s="102"/>
      <c r="LXR92" s="22"/>
      <c r="LXS92" s="100"/>
      <c r="LXT92" s="101"/>
      <c r="LXU92" s="102"/>
      <c r="LXV92" s="22"/>
      <c r="LXW92" s="100"/>
      <c r="LXX92" s="101"/>
      <c r="LXY92" s="102"/>
      <c r="LXZ92" s="22"/>
      <c r="LYA92" s="100"/>
      <c r="LYB92" s="101"/>
      <c r="LYC92" s="102"/>
      <c r="LYD92" s="22"/>
      <c r="LYE92" s="100"/>
      <c r="LYF92" s="101"/>
      <c r="LYG92" s="102"/>
      <c r="LYH92" s="22"/>
      <c r="LYI92" s="100"/>
      <c r="LYJ92" s="101"/>
      <c r="LYK92" s="102"/>
      <c r="LYL92" s="22"/>
      <c r="LYM92" s="100"/>
      <c r="LYN92" s="101"/>
      <c r="LYO92" s="102"/>
      <c r="LYP92" s="22"/>
      <c r="LYQ92" s="100"/>
      <c r="LYR92" s="101"/>
      <c r="LYS92" s="102"/>
      <c r="LYT92" s="22"/>
      <c r="LYU92" s="100"/>
      <c r="LYV92" s="101"/>
      <c r="LYW92" s="102"/>
      <c r="LYX92" s="22"/>
      <c r="LYY92" s="100"/>
      <c r="LYZ92" s="101"/>
      <c r="LZA92" s="102"/>
      <c r="LZB92" s="22"/>
      <c r="LZC92" s="100"/>
      <c r="LZD92" s="101"/>
      <c r="LZE92" s="102"/>
      <c r="LZF92" s="22"/>
      <c r="LZG92" s="100"/>
      <c r="LZH92" s="101"/>
      <c r="LZI92" s="102"/>
      <c r="LZJ92" s="22"/>
      <c r="LZK92" s="100"/>
      <c r="LZL92" s="101"/>
      <c r="LZM92" s="102"/>
      <c r="LZN92" s="22"/>
      <c r="LZO92" s="100"/>
      <c r="LZP92" s="101"/>
      <c r="LZQ92" s="102"/>
      <c r="LZR92" s="22"/>
      <c r="LZS92" s="100"/>
      <c r="LZT92" s="101"/>
      <c r="LZU92" s="102"/>
      <c r="LZV92" s="22"/>
      <c r="LZW92" s="100"/>
      <c r="LZX92" s="101"/>
      <c r="LZY92" s="102"/>
      <c r="LZZ92" s="22"/>
      <c r="MAA92" s="100"/>
      <c r="MAB92" s="101"/>
      <c r="MAC92" s="102"/>
      <c r="MAD92" s="22"/>
      <c r="MAE92" s="100"/>
      <c r="MAF92" s="101"/>
      <c r="MAG92" s="102"/>
      <c r="MAH92" s="22"/>
      <c r="MAI92" s="100"/>
      <c r="MAJ92" s="101"/>
      <c r="MAK92" s="102"/>
      <c r="MAL92" s="22"/>
      <c r="MAM92" s="100"/>
      <c r="MAN92" s="101"/>
      <c r="MAO92" s="102"/>
      <c r="MAP92" s="22"/>
      <c r="MAQ92" s="100"/>
      <c r="MAR92" s="101"/>
      <c r="MAS92" s="102"/>
      <c r="MAT92" s="22"/>
      <c r="MAU92" s="100"/>
      <c r="MAV92" s="101"/>
      <c r="MAW92" s="102"/>
      <c r="MAX92" s="22"/>
      <c r="MAY92" s="100"/>
      <c r="MAZ92" s="101"/>
      <c r="MBA92" s="102"/>
      <c r="MBB92" s="22"/>
      <c r="MBC92" s="100"/>
      <c r="MBD92" s="101"/>
      <c r="MBE92" s="102"/>
      <c r="MBF92" s="22"/>
      <c r="MBG92" s="100"/>
      <c r="MBH92" s="101"/>
      <c r="MBI92" s="102"/>
      <c r="MBJ92" s="22"/>
      <c r="MBK92" s="100"/>
      <c r="MBL92" s="101"/>
      <c r="MBM92" s="102"/>
      <c r="MBN92" s="22"/>
      <c r="MBO92" s="100"/>
      <c r="MBP92" s="101"/>
      <c r="MBQ92" s="102"/>
      <c r="MBR92" s="22"/>
      <c r="MBS92" s="100"/>
      <c r="MBT92" s="101"/>
      <c r="MBU92" s="102"/>
      <c r="MBV92" s="22"/>
      <c r="MBW92" s="100"/>
      <c r="MBX92" s="101"/>
      <c r="MBY92" s="102"/>
      <c r="MBZ92" s="22"/>
      <c r="MCA92" s="100"/>
      <c r="MCB92" s="101"/>
      <c r="MCC92" s="102"/>
      <c r="MCD92" s="22"/>
      <c r="MCE92" s="100"/>
      <c r="MCF92" s="101"/>
      <c r="MCG92" s="102"/>
      <c r="MCH92" s="22"/>
      <c r="MCI92" s="100"/>
      <c r="MCJ92" s="101"/>
      <c r="MCK92" s="102"/>
      <c r="MCL92" s="22"/>
      <c r="MCM92" s="100"/>
      <c r="MCN92" s="101"/>
      <c r="MCO92" s="102"/>
      <c r="MCP92" s="22"/>
      <c r="MCQ92" s="100"/>
      <c r="MCR92" s="101"/>
      <c r="MCS92" s="102"/>
      <c r="MCT92" s="22"/>
      <c r="MCU92" s="100"/>
      <c r="MCV92" s="101"/>
      <c r="MCW92" s="102"/>
      <c r="MCX92" s="22"/>
      <c r="MCY92" s="100"/>
      <c r="MCZ92" s="101"/>
      <c r="MDA92" s="102"/>
      <c r="MDB92" s="22"/>
      <c r="MDC92" s="100"/>
      <c r="MDD92" s="101"/>
      <c r="MDE92" s="102"/>
      <c r="MDF92" s="22"/>
      <c r="MDG92" s="100"/>
      <c r="MDH92" s="101"/>
      <c r="MDI92" s="102"/>
      <c r="MDJ92" s="22"/>
      <c r="MDK92" s="100"/>
      <c r="MDL92" s="101"/>
      <c r="MDM92" s="102"/>
      <c r="MDN92" s="22"/>
      <c r="MDO92" s="100"/>
      <c r="MDP92" s="101"/>
      <c r="MDQ92" s="102"/>
      <c r="MDR92" s="22"/>
      <c r="MDS92" s="100"/>
      <c r="MDT92" s="101"/>
      <c r="MDU92" s="102"/>
      <c r="MDV92" s="22"/>
      <c r="MDW92" s="100"/>
      <c r="MDX92" s="101"/>
      <c r="MDY92" s="102"/>
      <c r="MDZ92" s="22"/>
      <c r="MEA92" s="100"/>
      <c r="MEB92" s="101"/>
      <c r="MEC92" s="102"/>
      <c r="MED92" s="22"/>
      <c r="MEE92" s="100"/>
      <c r="MEF92" s="101"/>
      <c r="MEG92" s="102"/>
      <c r="MEH92" s="22"/>
      <c r="MEI92" s="100"/>
      <c r="MEJ92" s="101"/>
      <c r="MEK92" s="102"/>
      <c r="MEL92" s="22"/>
      <c r="MEM92" s="100"/>
      <c r="MEN92" s="101"/>
      <c r="MEO92" s="102"/>
      <c r="MEP92" s="22"/>
      <c r="MEQ92" s="100"/>
      <c r="MER92" s="101"/>
      <c r="MES92" s="102"/>
      <c r="MET92" s="22"/>
      <c r="MEU92" s="100"/>
      <c r="MEV92" s="101"/>
      <c r="MEW92" s="102"/>
      <c r="MEX92" s="22"/>
      <c r="MEY92" s="100"/>
      <c r="MEZ92" s="101"/>
      <c r="MFA92" s="102"/>
      <c r="MFB92" s="22"/>
      <c r="MFC92" s="100"/>
      <c r="MFD92" s="101"/>
      <c r="MFE92" s="102"/>
      <c r="MFF92" s="22"/>
      <c r="MFG92" s="100"/>
      <c r="MFH92" s="101"/>
      <c r="MFI92" s="102"/>
      <c r="MFJ92" s="22"/>
      <c r="MFK92" s="100"/>
      <c r="MFL92" s="101"/>
      <c r="MFM92" s="102"/>
      <c r="MFN92" s="22"/>
      <c r="MFO92" s="100"/>
      <c r="MFP92" s="101"/>
      <c r="MFQ92" s="102"/>
      <c r="MFR92" s="22"/>
      <c r="MFS92" s="100"/>
      <c r="MFT92" s="101"/>
      <c r="MFU92" s="102"/>
      <c r="MFV92" s="22"/>
      <c r="MFW92" s="100"/>
      <c r="MFX92" s="101"/>
      <c r="MFY92" s="102"/>
      <c r="MFZ92" s="22"/>
      <c r="MGA92" s="100"/>
      <c r="MGB92" s="101"/>
      <c r="MGC92" s="102"/>
      <c r="MGD92" s="22"/>
      <c r="MGE92" s="100"/>
      <c r="MGF92" s="101"/>
      <c r="MGG92" s="102"/>
      <c r="MGH92" s="22"/>
      <c r="MGI92" s="100"/>
      <c r="MGJ92" s="101"/>
      <c r="MGK92" s="102"/>
      <c r="MGL92" s="22"/>
      <c r="MGM92" s="100"/>
      <c r="MGN92" s="101"/>
      <c r="MGO92" s="102"/>
      <c r="MGP92" s="22"/>
      <c r="MGQ92" s="100"/>
      <c r="MGR92" s="101"/>
      <c r="MGS92" s="102"/>
      <c r="MGT92" s="22"/>
      <c r="MGU92" s="100"/>
      <c r="MGV92" s="101"/>
      <c r="MGW92" s="102"/>
      <c r="MGX92" s="22"/>
      <c r="MGY92" s="100"/>
      <c r="MGZ92" s="101"/>
      <c r="MHA92" s="102"/>
      <c r="MHB92" s="22"/>
      <c r="MHC92" s="100"/>
      <c r="MHD92" s="101"/>
      <c r="MHE92" s="102"/>
      <c r="MHF92" s="22"/>
      <c r="MHG92" s="100"/>
      <c r="MHH92" s="101"/>
      <c r="MHI92" s="102"/>
      <c r="MHJ92" s="22"/>
      <c r="MHK92" s="100"/>
      <c r="MHL92" s="101"/>
      <c r="MHM92" s="102"/>
      <c r="MHN92" s="22"/>
      <c r="MHO92" s="100"/>
      <c r="MHP92" s="101"/>
      <c r="MHQ92" s="102"/>
      <c r="MHR92" s="22"/>
      <c r="MHS92" s="100"/>
      <c r="MHT92" s="101"/>
      <c r="MHU92" s="102"/>
      <c r="MHV92" s="22"/>
      <c r="MHW92" s="100"/>
      <c r="MHX92" s="101"/>
      <c r="MHY92" s="102"/>
      <c r="MHZ92" s="22"/>
      <c r="MIA92" s="100"/>
      <c r="MIB92" s="101"/>
      <c r="MIC92" s="102"/>
      <c r="MID92" s="22"/>
      <c r="MIE92" s="100"/>
      <c r="MIF92" s="101"/>
      <c r="MIG92" s="102"/>
      <c r="MIH92" s="22"/>
      <c r="MII92" s="100"/>
      <c r="MIJ92" s="101"/>
      <c r="MIK92" s="102"/>
      <c r="MIL92" s="22"/>
      <c r="MIM92" s="100"/>
      <c r="MIN92" s="101"/>
      <c r="MIO92" s="102"/>
      <c r="MIP92" s="22"/>
      <c r="MIQ92" s="100"/>
      <c r="MIR92" s="101"/>
      <c r="MIS92" s="102"/>
      <c r="MIT92" s="22"/>
      <c r="MIU92" s="100"/>
      <c r="MIV92" s="101"/>
      <c r="MIW92" s="102"/>
      <c r="MIX92" s="22"/>
      <c r="MIY92" s="100"/>
      <c r="MIZ92" s="101"/>
      <c r="MJA92" s="102"/>
      <c r="MJB92" s="22"/>
      <c r="MJC92" s="100"/>
      <c r="MJD92" s="101"/>
      <c r="MJE92" s="102"/>
      <c r="MJF92" s="22"/>
      <c r="MJG92" s="100"/>
      <c r="MJH92" s="101"/>
      <c r="MJI92" s="102"/>
      <c r="MJJ92" s="22"/>
      <c r="MJK92" s="100"/>
      <c r="MJL92" s="101"/>
      <c r="MJM92" s="102"/>
      <c r="MJN92" s="22"/>
      <c r="MJO92" s="100"/>
      <c r="MJP92" s="101"/>
      <c r="MJQ92" s="102"/>
      <c r="MJR92" s="22"/>
      <c r="MJS92" s="100"/>
      <c r="MJT92" s="101"/>
      <c r="MJU92" s="102"/>
      <c r="MJV92" s="22"/>
      <c r="MJW92" s="100"/>
      <c r="MJX92" s="101"/>
      <c r="MJY92" s="102"/>
      <c r="MJZ92" s="22"/>
      <c r="MKA92" s="100"/>
      <c r="MKB92" s="101"/>
      <c r="MKC92" s="102"/>
      <c r="MKD92" s="22"/>
      <c r="MKE92" s="100"/>
      <c r="MKF92" s="101"/>
      <c r="MKG92" s="102"/>
      <c r="MKH92" s="22"/>
      <c r="MKI92" s="100"/>
      <c r="MKJ92" s="101"/>
      <c r="MKK92" s="102"/>
      <c r="MKL92" s="22"/>
      <c r="MKM92" s="100"/>
      <c r="MKN92" s="101"/>
      <c r="MKO92" s="102"/>
      <c r="MKP92" s="22"/>
      <c r="MKQ92" s="100"/>
      <c r="MKR92" s="101"/>
      <c r="MKS92" s="102"/>
      <c r="MKT92" s="22"/>
      <c r="MKU92" s="100"/>
      <c r="MKV92" s="101"/>
      <c r="MKW92" s="102"/>
      <c r="MKX92" s="22"/>
      <c r="MKY92" s="100"/>
      <c r="MKZ92" s="101"/>
      <c r="MLA92" s="102"/>
      <c r="MLB92" s="22"/>
      <c r="MLC92" s="100"/>
      <c r="MLD92" s="101"/>
      <c r="MLE92" s="102"/>
      <c r="MLF92" s="22"/>
      <c r="MLG92" s="100"/>
      <c r="MLH92" s="101"/>
      <c r="MLI92" s="102"/>
      <c r="MLJ92" s="22"/>
      <c r="MLK92" s="100"/>
      <c r="MLL92" s="101"/>
      <c r="MLM92" s="102"/>
      <c r="MLN92" s="22"/>
      <c r="MLO92" s="100"/>
      <c r="MLP92" s="101"/>
      <c r="MLQ92" s="102"/>
      <c r="MLR92" s="22"/>
      <c r="MLS92" s="100"/>
      <c r="MLT92" s="101"/>
      <c r="MLU92" s="102"/>
      <c r="MLV92" s="22"/>
      <c r="MLW92" s="100"/>
      <c r="MLX92" s="101"/>
      <c r="MLY92" s="102"/>
      <c r="MLZ92" s="22"/>
      <c r="MMA92" s="100"/>
      <c r="MMB92" s="101"/>
      <c r="MMC92" s="102"/>
      <c r="MMD92" s="22"/>
      <c r="MME92" s="100"/>
      <c r="MMF92" s="101"/>
      <c r="MMG92" s="102"/>
      <c r="MMH92" s="22"/>
      <c r="MMI92" s="100"/>
      <c r="MMJ92" s="101"/>
      <c r="MMK92" s="102"/>
      <c r="MML92" s="22"/>
      <c r="MMM92" s="100"/>
      <c r="MMN92" s="101"/>
      <c r="MMO92" s="102"/>
      <c r="MMP92" s="22"/>
      <c r="MMQ92" s="100"/>
      <c r="MMR92" s="101"/>
      <c r="MMS92" s="102"/>
      <c r="MMT92" s="22"/>
      <c r="MMU92" s="100"/>
      <c r="MMV92" s="101"/>
      <c r="MMW92" s="102"/>
      <c r="MMX92" s="22"/>
      <c r="MMY92" s="100"/>
      <c r="MMZ92" s="101"/>
      <c r="MNA92" s="102"/>
      <c r="MNB92" s="22"/>
      <c r="MNC92" s="100"/>
      <c r="MND92" s="101"/>
      <c r="MNE92" s="102"/>
      <c r="MNF92" s="22"/>
      <c r="MNG92" s="100"/>
      <c r="MNH92" s="101"/>
      <c r="MNI92" s="102"/>
      <c r="MNJ92" s="22"/>
      <c r="MNK92" s="100"/>
      <c r="MNL92" s="101"/>
      <c r="MNM92" s="102"/>
      <c r="MNN92" s="22"/>
      <c r="MNO92" s="100"/>
      <c r="MNP92" s="101"/>
      <c r="MNQ92" s="102"/>
      <c r="MNR92" s="22"/>
      <c r="MNS92" s="100"/>
      <c r="MNT92" s="101"/>
      <c r="MNU92" s="102"/>
      <c r="MNV92" s="22"/>
      <c r="MNW92" s="100"/>
      <c r="MNX92" s="101"/>
      <c r="MNY92" s="102"/>
      <c r="MNZ92" s="22"/>
      <c r="MOA92" s="100"/>
      <c r="MOB92" s="101"/>
      <c r="MOC92" s="102"/>
      <c r="MOD92" s="22"/>
      <c r="MOE92" s="100"/>
      <c r="MOF92" s="101"/>
      <c r="MOG92" s="102"/>
      <c r="MOH92" s="22"/>
      <c r="MOI92" s="100"/>
      <c r="MOJ92" s="101"/>
      <c r="MOK92" s="102"/>
      <c r="MOL92" s="22"/>
      <c r="MOM92" s="100"/>
      <c r="MON92" s="101"/>
      <c r="MOO92" s="102"/>
      <c r="MOP92" s="22"/>
      <c r="MOQ92" s="100"/>
      <c r="MOR92" s="101"/>
      <c r="MOS92" s="102"/>
      <c r="MOT92" s="22"/>
      <c r="MOU92" s="100"/>
      <c r="MOV92" s="101"/>
      <c r="MOW92" s="102"/>
      <c r="MOX92" s="22"/>
      <c r="MOY92" s="100"/>
      <c r="MOZ92" s="101"/>
      <c r="MPA92" s="102"/>
      <c r="MPB92" s="22"/>
      <c r="MPC92" s="100"/>
      <c r="MPD92" s="101"/>
      <c r="MPE92" s="102"/>
      <c r="MPF92" s="22"/>
      <c r="MPG92" s="100"/>
      <c r="MPH92" s="101"/>
      <c r="MPI92" s="102"/>
      <c r="MPJ92" s="22"/>
      <c r="MPK92" s="100"/>
      <c r="MPL92" s="101"/>
      <c r="MPM92" s="102"/>
      <c r="MPN92" s="22"/>
      <c r="MPO92" s="100"/>
      <c r="MPP92" s="101"/>
      <c r="MPQ92" s="102"/>
      <c r="MPR92" s="22"/>
      <c r="MPS92" s="100"/>
      <c r="MPT92" s="101"/>
      <c r="MPU92" s="102"/>
      <c r="MPV92" s="22"/>
      <c r="MPW92" s="100"/>
      <c r="MPX92" s="101"/>
      <c r="MPY92" s="102"/>
      <c r="MPZ92" s="22"/>
      <c r="MQA92" s="100"/>
      <c r="MQB92" s="101"/>
      <c r="MQC92" s="102"/>
      <c r="MQD92" s="22"/>
      <c r="MQE92" s="100"/>
      <c r="MQF92" s="101"/>
      <c r="MQG92" s="102"/>
      <c r="MQH92" s="22"/>
      <c r="MQI92" s="100"/>
      <c r="MQJ92" s="101"/>
      <c r="MQK92" s="102"/>
      <c r="MQL92" s="22"/>
      <c r="MQM92" s="100"/>
      <c r="MQN92" s="101"/>
      <c r="MQO92" s="102"/>
      <c r="MQP92" s="22"/>
      <c r="MQQ92" s="100"/>
      <c r="MQR92" s="101"/>
      <c r="MQS92" s="102"/>
      <c r="MQT92" s="22"/>
      <c r="MQU92" s="100"/>
      <c r="MQV92" s="101"/>
      <c r="MQW92" s="102"/>
      <c r="MQX92" s="22"/>
      <c r="MQY92" s="100"/>
      <c r="MQZ92" s="101"/>
      <c r="MRA92" s="102"/>
      <c r="MRB92" s="22"/>
      <c r="MRC92" s="100"/>
      <c r="MRD92" s="101"/>
      <c r="MRE92" s="102"/>
      <c r="MRF92" s="22"/>
      <c r="MRG92" s="100"/>
      <c r="MRH92" s="101"/>
      <c r="MRI92" s="102"/>
      <c r="MRJ92" s="22"/>
      <c r="MRK92" s="100"/>
      <c r="MRL92" s="101"/>
      <c r="MRM92" s="102"/>
      <c r="MRN92" s="22"/>
      <c r="MRO92" s="100"/>
      <c r="MRP92" s="101"/>
      <c r="MRQ92" s="102"/>
      <c r="MRR92" s="22"/>
      <c r="MRS92" s="100"/>
      <c r="MRT92" s="101"/>
      <c r="MRU92" s="102"/>
      <c r="MRV92" s="22"/>
      <c r="MRW92" s="100"/>
      <c r="MRX92" s="101"/>
      <c r="MRY92" s="102"/>
      <c r="MRZ92" s="22"/>
      <c r="MSA92" s="100"/>
      <c r="MSB92" s="101"/>
      <c r="MSC92" s="102"/>
      <c r="MSD92" s="22"/>
      <c r="MSE92" s="100"/>
      <c r="MSF92" s="101"/>
      <c r="MSG92" s="102"/>
      <c r="MSH92" s="22"/>
      <c r="MSI92" s="100"/>
      <c r="MSJ92" s="101"/>
      <c r="MSK92" s="102"/>
      <c r="MSL92" s="22"/>
      <c r="MSM92" s="100"/>
      <c r="MSN92" s="101"/>
      <c r="MSO92" s="102"/>
      <c r="MSP92" s="22"/>
      <c r="MSQ92" s="100"/>
      <c r="MSR92" s="101"/>
      <c r="MSS92" s="102"/>
      <c r="MST92" s="22"/>
      <c r="MSU92" s="100"/>
      <c r="MSV92" s="101"/>
      <c r="MSW92" s="102"/>
      <c r="MSX92" s="22"/>
      <c r="MSY92" s="100"/>
      <c r="MSZ92" s="101"/>
      <c r="MTA92" s="102"/>
      <c r="MTB92" s="22"/>
      <c r="MTC92" s="100"/>
      <c r="MTD92" s="101"/>
      <c r="MTE92" s="102"/>
      <c r="MTF92" s="22"/>
      <c r="MTG92" s="100"/>
      <c r="MTH92" s="101"/>
      <c r="MTI92" s="102"/>
      <c r="MTJ92" s="22"/>
      <c r="MTK92" s="100"/>
      <c r="MTL92" s="101"/>
      <c r="MTM92" s="102"/>
      <c r="MTN92" s="22"/>
      <c r="MTO92" s="100"/>
      <c r="MTP92" s="101"/>
      <c r="MTQ92" s="102"/>
      <c r="MTR92" s="22"/>
      <c r="MTS92" s="100"/>
      <c r="MTT92" s="101"/>
      <c r="MTU92" s="102"/>
      <c r="MTV92" s="22"/>
      <c r="MTW92" s="100"/>
      <c r="MTX92" s="101"/>
      <c r="MTY92" s="102"/>
      <c r="MTZ92" s="22"/>
      <c r="MUA92" s="100"/>
      <c r="MUB92" s="101"/>
      <c r="MUC92" s="102"/>
      <c r="MUD92" s="22"/>
      <c r="MUE92" s="100"/>
      <c r="MUF92" s="101"/>
      <c r="MUG92" s="102"/>
      <c r="MUH92" s="22"/>
      <c r="MUI92" s="100"/>
      <c r="MUJ92" s="101"/>
      <c r="MUK92" s="102"/>
      <c r="MUL92" s="22"/>
      <c r="MUM92" s="100"/>
      <c r="MUN92" s="101"/>
      <c r="MUO92" s="102"/>
      <c r="MUP92" s="22"/>
      <c r="MUQ92" s="100"/>
      <c r="MUR92" s="101"/>
      <c r="MUS92" s="102"/>
      <c r="MUT92" s="22"/>
      <c r="MUU92" s="100"/>
      <c r="MUV92" s="101"/>
      <c r="MUW92" s="102"/>
      <c r="MUX92" s="22"/>
      <c r="MUY92" s="100"/>
      <c r="MUZ92" s="101"/>
      <c r="MVA92" s="102"/>
      <c r="MVB92" s="22"/>
      <c r="MVC92" s="100"/>
      <c r="MVD92" s="101"/>
      <c r="MVE92" s="102"/>
      <c r="MVF92" s="22"/>
      <c r="MVG92" s="100"/>
      <c r="MVH92" s="101"/>
      <c r="MVI92" s="102"/>
      <c r="MVJ92" s="22"/>
      <c r="MVK92" s="100"/>
      <c r="MVL92" s="101"/>
      <c r="MVM92" s="102"/>
      <c r="MVN92" s="22"/>
      <c r="MVO92" s="100"/>
      <c r="MVP92" s="101"/>
      <c r="MVQ92" s="102"/>
      <c r="MVR92" s="22"/>
      <c r="MVS92" s="100"/>
      <c r="MVT92" s="101"/>
      <c r="MVU92" s="102"/>
      <c r="MVV92" s="22"/>
      <c r="MVW92" s="100"/>
      <c r="MVX92" s="101"/>
      <c r="MVY92" s="102"/>
      <c r="MVZ92" s="22"/>
      <c r="MWA92" s="100"/>
      <c r="MWB92" s="101"/>
      <c r="MWC92" s="102"/>
      <c r="MWD92" s="22"/>
      <c r="MWE92" s="100"/>
      <c r="MWF92" s="101"/>
      <c r="MWG92" s="102"/>
      <c r="MWH92" s="22"/>
      <c r="MWI92" s="100"/>
      <c r="MWJ92" s="101"/>
      <c r="MWK92" s="102"/>
      <c r="MWL92" s="22"/>
      <c r="MWM92" s="100"/>
      <c r="MWN92" s="101"/>
      <c r="MWO92" s="102"/>
      <c r="MWP92" s="22"/>
      <c r="MWQ92" s="100"/>
      <c r="MWR92" s="101"/>
      <c r="MWS92" s="102"/>
      <c r="MWT92" s="22"/>
      <c r="MWU92" s="100"/>
      <c r="MWV92" s="101"/>
      <c r="MWW92" s="102"/>
      <c r="MWX92" s="22"/>
      <c r="MWY92" s="100"/>
      <c r="MWZ92" s="101"/>
      <c r="MXA92" s="102"/>
      <c r="MXB92" s="22"/>
      <c r="MXC92" s="100"/>
      <c r="MXD92" s="101"/>
      <c r="MXE92" s="102"/>
      <c r="MXF92" s="22"/>
      <c r="MXG92" s="100"/>
      <c r="MXH92" s="101"/>
      <c r="MXI92" s="102"/>
      <c r="MXJ92" s="22"/>
      <c r="MXK92" s="100"/>
      <c r="MXL92" s="101"/>
      <c r="MXM92" s="102"/>
      <c r="MXN92" s="22"/>
      <c r="MXO92" s="100"/>
      <c r="MXP92" s="101"/>
      <c r="MXQ92" s="102"/>
      <c r="MXR92" s="22"/>
      <c r="MXS92" s="100"/>
      <c r="MXT92" s="101"/>
      <c r="MXU92" s="102"/>
      <c r="MXV92" s="22"/>
      <c r="MXW92" s="100"/>
      <c r="MXX92" s="101"/>
      <c r="MXY92" s="102"/>
      <c r="MXZ92" s="22"/>
      <c r="MYA92" s="100"/>
      <c r="MYB92" s="101"/>
      <c r="MYC92" s="102"/>
      <c r="MYD92" s="22"/>
      <c r="MYE92" s="100"/>
      <c r="MYF92" s="101"/>
      <c r="MYG92" s="102"/>
      <c r="MYH92" s="22"/>
      <c r="MYI92" s="100"/>
      <c r="MYJ92" s="101"/>
      <c r="MYK92" s="102"/>
      <c r="MYL92" s="22"/>
      <c r="MYM92" s="100"/>
      <c r="MYN92" s="101"/>
      <c r="MYO92" s="102"/>
      <c r="MYP92" s="22"/>
      <c r="MYQ92" s="100"/>
      <c r="MYR92" s="101"/>
      <c r="MYS92" s="102"/>
      <c r="MYT92" s="22"/>
      <c r="MYU92" s="100"/>
      <c r="MYV92" s="101"/>
      <c r="MYW92" s="102"/>
      <c r="MYX92" s="22"/>
      <c r="MYY92" s="100"/>
      <c r="MYZ92" s="101"/>
      <c r="MZA92" s="102"/>
      <c r="MZB92" s="22"/>
      <c r="MZC92" s="100"/>
      <c r="MZD92" s="101"/>
      <c r="MZE92" s="102"/>
      <c r="MZF92" s="22"/>
      <c r="MZG92" s="100"/>
      <c r="MZH92" s="101"/>
      <c r="MZI92" s="102"/>
      <c r="MZJ92" s="22"/>
      <c r="MZK92" s="100"/>
      <c r="MZL92" s="101"/>
      <c r="MZM92" s="102"/>
      <c r="MZN92" s="22"/>
      <c r="MZO92" s="100"/>
      <c r="MZP92" s="101"/>
      <c r="MZQ92" s="102"/>
      <c r="MZR92" s="22"/>
      <c r="MZS92" s="100"/>
      <c r="MZT92" s="101"/>
      <c r="MZU92" s="102"/>
      <c r="MZV92" s="22"/>
      <c r="MZW92" s="100"/>
      <c r="MZX92" s="101"/>
      <c r="MZY92" s="102"/>
      <c r="MZZ92" s="22"/>
      <c r="NAA92" s="100"/>
      <c r="NAB92" s="101"/>
      <c r="NAC92" s="102"/>
      <c r="NAD92" s="22"/>
      <c r="NAE92" s="100"/>
      <c r="NAF92" s="101"/>
      <c r="NAG92" s="102"/>
      <c r="NAH92" s="22"/>
      <c r="NAI92" s="100"/>
      <c r="NAJ92" s="101"/>
      <c r="NAK92" s="102"/>
      <c r="NAL92" s="22"/>
      <c r="NAM92" s="100"/>
      <c r="NAN92" s="101"/>
      <c r="NAO92" s="102"/>
      <c r="NAP92" s="22"/>
      <c r="NAQ92" s="100"/>
      <c r="NAR92" s="101"/>
      <c r="NAS92" s="102"/>
      <c r="NAT92" s="22"/>
      <c r="NAU92" s="100"/>
      <c r="NAV92" s="101"/>
      <c r="NAW92" s="102"/>
      <c r="NAX92" s="22"/>
      <c r="NAY92" s="100"/>
      <c r="NAZ92" s="101"/>
      <c r="NBA92" s="102"/>
      <c r="NBB92" s="22"/>
      <c r="NBC92" s="100"/>
      <c r="NBD92" s="101"/>
      <c r="NBE92" s="102"/>
      <c r="NBF92" s="22"/>
      <c r="NBG92" s="100"/>
      <c r="NBH92" s="101"/>
      <c r="NBI92" s="102"/>
      <c r="NBJ92" s="22"/>
      <c r="NBK92" s="100"/>
      <c r="NBL92" s="101"/>
      <c r="NBM92" s="102"/>
      <c r="NBN92" s="22"/>
      <c r="NBO92" s="100"/>
      <c r="NBP92" s="101"/>
      <c r="NBQ92" s="102"/>
      <c r="NBR92" s="22"/>
      <c r="NBS92" s="100"/>
      <c r="NBT92" s="101"/>
      <c r="NBU92" s="102"/>
      <c r="NBV92" s="22"/>
      <c r="NBW92" s="100"/>
      <c r="NBX92" s="101"/>
      <c r="NBY92" s="102"/>
      <c r="NBZ92" s="22"/>
      <c r="NCA92" s="100"/>
      <c r="NCB92" s="101"/>
      <c r="NCC92" s="102"/>
      <c r="NCD92" s="22"/>
      <c r="NCE92" s="100"/>
      <c r="NCF92" s="101"/>
      <c r="NCG92" s="102"/>
      <c r="NCH92" s="22"/>
      <c r="NCI92" s="100"/>
      <c r="NCJ92" s="101"/>
      <c r="NCK92" s="102"/>
      <c r="NCL92" s="22"/>
      <c r="NCM92" s="100"/>
      <c r="NCN92" s="101"/>
      <c r="NCO92" s="102"/>
      <c r="NCP92" s="22"/>
      <c r="NCQ92" s="100"/>
      <c r="NCR92" s="101"/>
      <c r="NCS92" s="102"/>
      <c r="NCT92" s="22"/>
      <c r="NCU92" s="100"/>
      <c r="NCV92" s="101"/>
      <c r="NCW92" s="102"/>
      <c r="NCX92" s="22"/>
      <c r="NCY92" s="100"/>
      <c r="NCZ92" s="101"/>
      <c r="NDA92" s="102"/>
      <c r="NDB92" s="22"/>
      <c r="NDC92" s="100"/>
      <c r="NDD92" s="101"/>
      <c r="NDE92" s="102"/>
      <c r="NDF92" s="22"/>
      <c r="NDG92" s="100"/>
      <c r="NDH92" s="101"/>
      <c r="NDI92" s="102"/>
      <c r="NDJ92" s="22"/>
      <c r="NDK92" s="100"/>
      <c r="NDL92" s="101"/>
      <c r="NDM92" s="102"/>
      <c r="NDN92" s="22"/>
      <c r="NDO92" s="100"/>
      <c r="NDP92" s="101"/>
      <c r="NDQ92" s="102"/>
      <c r="NDR92" s="22"/>
      <c r="NDS92" s="100"/>
      <c r="NDT92" s="101"/>
      <c r="NDU92" s="102"/>
      <c r="NDV92" s="22"/>
      <c r="NDW92" s="100"/>
      <c r="NDX92" s="101"/>
      <c r="NDY92" s="102"/>
      <c r="NDZ92" s="22"/>
      <c r="NEA92" s="100"/>
      <c r="NEB92" s="101"/>
      <c r="NEC92" s="102"/>
      <c r="NED92" s="22"/>
      <c r="NEE92" s="100"/>
      <c r="NEF92" s="101"/>
      <c r="NEG92" s="102"/>
      <c r="NEH92" s="22"/>
      <c r="NEI92" s="100"/>
      <c r="NEJ92" s="101"/>
      <c r="NEK92" s="102"/>
      <c r="NEL92" s="22"/>
      <c r="NEM92" s="100"/>
      <c r="NEN92" s="101"/>
      <c r="NEO92" s="102"/>
      <c r="NEP92" s="22"/>
      <c r="NEQ92" s="100"/>
      <c r="NER92" s="101"/>
      <c r="NES92" s="102"/>
      <c r="NET92" s="22"/>
      <c r="NEU92" s="100"/>
      <c r="NEV92" s="101"/>
      <c r="NEW92" s="102"/>
      <c r="NEX92" s="22"/>
      <c r="NEY92" s="100"/>
      <c r="NEZ92" s="101"/>
      <c r="NFA92" s="102"/>
      <c r="NFB92" s="22"/>
      <c r="NFC92" s="100"/>
      <c r="NFD92" s="101"/>
      <c r="NFE92" s="102"/>
      <c r="NFF92" s="22"/>
      <c r="NFG92" s="100"/>
      <c r="NFH92" s="101"/>
      <c r="NFI92" s="102"/>
      <c r="NFJ92" s="22"/>
      <c r="NFK92" s="100"/>
      <c r="NFL92" s="101"/>
      <c r="NFM92" s="102"/>
      <c r="NFN92" s="22"/>
      <c r="NFO92" s="100"/>
      <c r="NFP92" s="101"/>
      <c r="NFQ92" s="102"/>
      <c r="NFR92" s="22"/>
      <c r="NFS92" s="100"/>
      <c r="NFT92" s="101"/>
      <c r="NFU92" s="102"/>
      <c r="NFV92" s="22"/>
      <c r="NFW92" s="100"/>
      <c r="NFX92" s="101"/>
      <c r="NFY92" s="102"/>
      <c r="NFZ92" s="22"/>
      <c r="NGA92" s="100"/>
      <c r="NGB92" s="101"/>
      <c r="NGC92" s="102"/>
      <c r="NGD92" s="22"/>
      <c r="NGE92" s="100"/>
      <c r="NGF92" s="101"/>
      <c r="NGG92" s="102"/>
      <c r="NGH92" s="22"/>
      <c r="NGI92" s="100"/>
      <c r="NGJ92" s="101"/>
      <c r="NGK92" s="102"/>
      <c r="NGL92" s="22"/>
      <c r="NGM92" s="100"/>
      <c r="NGN92" s="101"/>
      <c r="NGO92" s="102"/>
      <c r="NGP92" s="22"/>
      <c r="NGQ92" s="100"/>
      <c r="NGR92" s="101"/>
      <c r="NGS92" s="102"/>
      <c r="NGT92" s="22"/>
      <c r="NGU92" s="100"/>
      <c r="NGV92" s="101"/>
      <c r="NGW92" s="102"/>
      <c r="NGX92" s="22"/>
      <c r="NGY92" s="100"/>
      <c r="NGZ92" s="101"/>
      <c r="NHA92" s="102"/>
      <c r="NHB92" s="22"/>
      <c r="NHC92" s="100"/>
      <c r="NHD92" s="101"/>
      <c r="NHE92" s="102"/>
      <c r="NHF92" s="22"/>
      <c r="NHG92" s="100"/>
      <c r="NHH92" s="101"/>
      <c r="NHI92" s="102"/>
      <c r="NHJ92" s="22"/>
      <c r="NHK92" s="100"/>
      <c r="NHL92" s="101"/>
      <c r="NHM92" s="102"/>
      <c r="NHN92" s="22"/>
      <c r="NHO92" s="100"/>
      <c r="NHP92" s="101"/>
      <c r="NHQ92" s="102"/>
      <c r="NHR92" s="22"/>
      <c r="NHS92" s="100"/>
      <c r="NHT92" s="101"/>
      <c r="NHU92" s="102"/>
      <c r="NHV92" s="22"/>
      <c r="NHW92" s="100"/>
      <c r="NHX92" s="101"/>
      <c r="NHY92" s="102"/>
      <c r="NHZ92" s="22"/>
      <c r="NIA92" s="100"/>
      <c r="NIB92" s="101"/>
      <c r="NIC92" s="102"/>
      <c r="NID92" s="22"/>
      <c r="NIE92" s="100"/>
      <c r="NIF92" s="101"/>
      <c r="NIG92" s="102"/>
      <c r="NIH92" s="22"/>
      <c r="NII92" s="100"/>
      <c r="NIJ92" s="101"/>
      <c r="NIK92" s="102"/>
      <c r="NIL92" s="22"/>
      <c r="NIM92" s="100"/>
      <c r="NIN92" s="101"/>
      <c r="NIO92" s="102"/>
      <c r="NIP92" s="22"/>
      <c r="NIQ92" s="100"/>
      <c r="NIR92" s="101"/>
      <c r="NIS92" s="102"/>
      <c r="NIT92" s="22"/>
      <c r="NIU92" s="100"/>
      <c r="NIV92" s="101"/>
      <c r="NIW92" s="102"/>
      <c r="NIX92" s="22"/>
      <c r="NIY92" s="100"/>
      <c r="NIZ92" s="101"/>
      <c r="NJA92" s="102"/>
      <c r="NJB92" s="22"/>
      <c r="NJC92" s="100"/>
      <c r="NJD92" s="101"/>
      <c r="NJE92" s="102"/>
      <c r="NJF92" s="22"/>
      <c r="NJG92" s="100"/>
      <c r="NJH92" s="101"/>
      <c r="NJI92" s="102"/>
      <c r="NJJ92" s="22"/>
      <c r="NJK92" s="100"/>
      <c r="NJL92" s="101"/>
      <c r="NJM92" s="102"/>
      <c r="NJN92" s="22"/>
      <c r="NJO92" s="100"/>
      <c r="NJP92" s="101"/>
      <c r="NJQ92" s="102"/>
      <c r="NJR92" s="22"/>
      <c r="NJS92" s="100"/>
      <c r="NJT92" s="101"/>
      <c r="NJU92" s="102"/>
      <c r="NJV92" s="22"/>
      <c r="NJW92" s="100"/>
      <c r="NJX92" s="101"/>
      <c r="NJY92" s="102"/>
      <c r="NJZ92" s="22"/>
      <c r="NKA92" s="100"/>
      <c r="NKB92" s="101"/>
      <c r="NKC92" s="102"/>
      <c r="NKD92" s="22"/>
      <c r="NKE92" s="100"/>
      <c r="NKF92" s="101"/>
      <c r="NKG92" s="102"/>
      <c r="NKH92" s="22"/>
      <c r="NKI92" s="100"/>
      <c r="NKJ92" s="101"/>
      <c r="NKK92" s="102"/>
      <c r="NKL92" s="22"/>
      <c r="NKM92" s="100"/>
      <c r="NKN92" s="101"/>
      <c r="NKO92" s="102"/>
      <c r="NKP92" s="22"/>
      <c r="NKQ92" s="100"/>
      <c r="NKR92" s="101"/>
      <c r="NKS92" s="102"/>
      <c r="NKT92" s="22"/>
      <c r="NKU92" s="100"/>
      <c r="NKV92" s="101"/>
      <c r="NKW92" s="102"/>
      <c r="NKX92" s="22"/>
      <c r="NKY92" s="100"/>
      <c r="NKZ92" s="101"/>
      <c r="NLA92" s="102"/>
      <c r="NLB92" s="22"/>
      <c r="NLC92" s="100"/>
      <c r="NLD92" s="101"/>
      <c r="NLE92" s="102"/>
      <c r="NLF92" s="22"/>
      <c r="NLG92" s="100"/>
      <c r="NLH92" s="101"/>
      <c r="NLI92" s="102"/>
      <c r="NLJ92" s="22"/>
      <c r="NLK92" s="100"/>
      <c r="NLL92" s="101"/>
      <c r="NLM92" s="102"/>
      <c r="NLN92" s="22"/>
      <c r="NLO92" s="100"/>
      <c r="NLP92" s="101"/>
      <c r="NLQ92" s="102"/>
      <c r="NLR92" s="22"/>
      <c r="NLS92" s="100"/>
      <c r="NLT92" s="101"/>
      <c r="NLU92" s="102"/>
      <c r="NLV92" s="22"/>
      <c r="NLW92" s="100"/>
      <c r="NLX92" s="101"/>
      <c r="NLY92" s="102"/>
      <c r="NLZ92" s="22"/>
      <c r="NMA92" s="100"/>
      <c r="NMB92" s="101"/>
      <c r="NMC92" s="102"/>
      <c r="NMD92" s="22"/>
      <c r="NME92" s="100"/>
      <c r="NMF92" s="101"/>
      <c r="NMG92" s="102"/>
      <c r="NMH92" s="22"/>
      <c r="NMI92" s="100"/>
      <c r="NMJ92" s="101"/>
      <c r="NMK92" s="102"/>
      <c r="NML92" s="22"/>
      <c r="NMM92" s="100"/>
      <c r="NMN92" s="101"/>
      <c r="NMO92" s="102"/>
      <c r="NMP92" s="22"/>
      <c r="NMQ92" s="100"/>
      <c r="NMR92" s="101"/>
      <c r="NMS92" s="102"/>
      <c r="NMT92" s="22"/>
      <c r="NMU92" s="100"/>
      <c r="NMV92" s="101"/>
      <c r="NMW92" s="102"/>
      <c r="NMX92" s="22"/>
      <c r="NMY92" s="100"/>
      <c r="NMZ92" s="101"/>
      <c r="NNA92" s="102"/>
      <c r="NNB92" s="22"/>
      <c r="NNC92" s="100"/>
      <c r="NND92" s="101"/>
      <c r="NNE92" s="102"/>
      <c r="NNF92" s="22"/>
      <c r="NNG92" s="100"/>
      <c r="NNH92" s="101"/>
      <c r="NNI92" s="102"/>
      <c r="NNJ92" s="22"/>
      <c r="NNK92" s="100"/>
      <c r="NNL92" s="101"/>
      <c r="NNM92" s="102"/>
      <c r="NNN92" s="22"/>
      <c r="NNO92" s="100"/>
      <c r="NNP92" s="101"/>
      <c r="NNQ92" s="102"/>
      <c r="NNR92" s="22"/>
      <c r="NNS92" s="100"/>
      <c r="NNT92" s="101"/>
      <c r="NNU92" s="102"/>
      <c r="NNV92" s="22"/>
      <c r="NNW92" s="100"/>
      <c r="NNX92" s="101"/>
      <c r="NNY92" s="102"/>
      <c r="NNZ92" s="22"/>
      <c r="NOA92" s="100"/>
      <c r="NOB92" s="101"/>
      <c r="NOC92" s="102"/>
      <c r="NOD92" s="22"/>
      <c r="NOE92" s="100"/>
      <c r="NOF92" s="101"/>
      <c r="NOG92" s="102"/>
      <c r="NOH92" s="22"/>
      <c r="NOI92" s="100"/>
      <c r="NOJ92" s="101"/>
      <c r="NOK92" s="102"/>
      <c r="NOL92" s="22"/>
      <c r="NOM92" s="100"/>
      <c r="NON92" s="101"/>
      <c r="NOO92" s="102"/>
      <c r="NOP92" s="22"/>
      <c r="NOQ92" s="100"/>
      <c r="NOR92" s="101"/>
      <c r="NOS92" s="102"/>
      <c r="NOT92" s="22"/>
      <c r="NOU92" s="100"/>
      <c r="NOV92" s="101"/>
      <c r="NOW92" s="102"/>
      <c r="NOX92" s="22"/>
      <c r="NOY92" s="100"/>
      <c r="NOZ92" s="101"/>
      <c r="NPA92" s="102"/>
      <c r="NPB92" s="22"/>
      <c r="NPC92" s="100"/>
      <c r="NPD92" s="101"/>
      <c r="NPE92" s="102"/>
      <c r="NPF92" s="22"/>
      <c r="NPG92" s="100"/>
      <c r="NPH92" s="101"/>
      <c r="NPI92" s="102"/>
      <c r="NPJ92" s="22"/>
      <c r="NPK92" s="100"/>
      <c r="NPL92" s="101"/>
      <c r="NPM92" s="102"/>
      <c r="NPN92" s="22"/>
      <c r="NPO92" s="100"/>
      <c r="NPP92" s="101"/>
      <c r="NPQ92" s="102"/>
      <c r="NPR92" s="22"/>
      <c r="NPS92" s="100"/>
      <c r="NPT92" s="101"/>
      <c r="NPU92" s="102"/>
      <c r="NPV92" s="22"/>
      <c r="NPW92" s="100"/>
      <c r="NPX92" s="101"/>
      <c r="NPY92" s="102"/>
      <c r="NPZ92" s="22"/>
      <c r="NQA92" s="100"/>
      <c r="NQB92" s="101"/>
      <c r="NQC92" s="102"/>
      <c r="NQD92" s="22"/>
      <c r="NQE92" s="100"/>
      <c r="NQF92" s="101"/>
      <c r="NQG92" s="102"/>
      <c r="NQH92" s="22"/>
      <c r="NQI92" s="100"/>
      <c r="NQJ92" s="101"/>
      <c r="NQK92" s="102"/>
      <c r="NQL92" s="22"/>
      <c r="NQM92" s="100"/>
      <c r="NQN92" s="101"/>
      <c r="NQO92" s="102"/>
      <c r="NQP92" s="22"/>
      <c r="NQQ92" s="100"/>
      <c r="NQR92" s="101"/>
      <c r="NQS92" s="102"/>
      <c r="NQT92" s="22"/>
      <c r="NQU92" s="100"/>
      <c r="NQV92" s="101"/>
      <c r="NQW92" s="102"/>
      <c r="NQX92" s="22"/>
      <c r="NQY92" s="100"/>
      <c r="NQZ92" s="101"/>
      <c r="NRA92" s="102"/>
      <c r="NRB92" s="22"/>
      <c r="NRC92" s="100"/>
      <c r="NRD92" s="101"/>
      <c r="NRE92" s="102"/>
      <c r="NRF92" s="22"/>
      <c r="NRG92" s="100"/>
      <c r="NRH92" s="101"/>
      <c r="NRI92" s="102"/>
      <c r="NRJ92" s="22"/>
      <c r="NRK92" s="100"/>
      <c r="NRL92" s="101"/>
      <c r="NRM92" s="102"/>
      <c r="NRN92" s="22"/>
      <c r="NRO92" s="100"/>
      <c r="NRP92" s="101"/>
      <c r="NRQ92" s="102"/>
      <c r="NRR92" s="22"/>
      <c r="NRS92" s="100"/>
      <c r="NRT92" s="101"/>
      <c r="NRU92" s="102"/>
      <c r="NRV92" s="22"/>
      <c r="NRW92" s="100"/>
      <c r="NRX92" s="101"/>
      <c r="NRY92" s="102"/>
      <c r="NRZ92" s="22"/>
      <c r="NSA92" s="100"/>
      <c r="NSB92" s="101"/>
      <c r="NSC92" s="102"/>
      <c r="NSD92" s="22"/>
      <c r="NSE92" s="100"/>
      <c r="NSF92" s="101"/>
      <c r="NSG92" s="102"/>
      <c r="NSH92" s="22"/>
      <c r="NSI92" s="100"/>
      <c r="NSJ92" s="101"/>
      <c r="NSK92" s="102"/>
      <c r="NSL92" s="22"/>
      <c r="NSM92" s="100"/>
      <c r="NSN92" s="101"/>
      <c r="NSO92" s="102"/>
      <c r="NSP92" s="22"/>
      <c r="NSQ92" s="100"/>
      <c r="NSR92" s="101"/>
      <c r="NSS92" s="102"/>
      <c r="NST92" s="22"/>
      <c r="NSU92" s="100"/>
      <c r="NSV92" s="101"/>
      <c r="NSW92" s="102"/>
      <c r="NSX92" s="22"/>
      <c r="NSY92" s="100"/>
      <c r="NSZ92" s="101"/>
      <c r="NTA92" s="102"/>
      <c r="NTB92" s="22"/>
      <c r="NTC92" s="100"/>
      <c r="NTD92" s="101"/>
      <c r="NTE92" s="102"/>
      <c r="NTF92" s="22"/>
      <c r="NTG92" s="100"/>
      <c r="NTH92" s="101"/>
      <c r="NTI92" s="102"/>
      <c r="NTJ92" s="22"/>
      <c r="NTK92" s="100"/>
      <c r="NTL92" s="101"/>
      <c r="NTM92" s="102"/>
      <c r="NTN92" s="22"/>
      <c r="NTO92" s="100"/>
      <c r="NTP92" s="101"/>
      <c r="NTQ92" s="102"/>
      <c r="NTR92" s="22"/>
      <c r="NTS92" s="100"/>
      <c r="NTT92" s="101"/>
      <c r="NTU92" s="102"/>
      <c r="NTV92" s="22"/>
      <c r="NTW92" s="100"/>
      <c r="NTX92" s="101"/>
      <c r="NTY92" s="102"/>
      <c r="NTZ92" s="22"/>
      <c r="NUA92" s="100"/>
      <c r="NUB92" s="101"/>
      <c r="NUC92" s="102"/>
      <c r="NUD92" s="22"/>
      <c r="NUE92" s="100"/>
      <c r="NUF92" s="101"/>
      <c r="NUG92" s="102"/>
      <c r="NUH92" s="22"/>
      <c r="NUI92" s="100"/>
      <c r="NUJ92" s="101"/>
      <c r="NUK92" s="102"/>
      <c r="NUL92" s="22"/>
      <c r="NUM92" s="100"/>
      <c r="NUN92" s="101"/>
      <c r="NUO92" s="102"/>
      <c r="NUP92" s="22"/>
      <c r="NUQ92" s="100"/>
      <c r="NUR92" s="101"/>
      <c r="NUS92" s="102"/>
      <c r="NUT92" s="22"/>
      <c r="NUU92" s="100"/>
      <c r="NUV92" s="101"/>
      <c r="NUW92" s="102"/>
      <c r="NUX92" s="22"/>
      <c r="NUY92" s="100"/>
      <c r="NUZ92" s="101"/>
      <c r="NVA92" s="102"/>
      <c r="NVB92" s="22"/>
      <c r="NVC92" s="100"/>
      <c r="NVD92" s="101"/>
      <c r="NVE92" s="102"/>
      <c r="NVF92" s="22"/>
      <c r="NVG92" s="100"/>
      <c r="NVH92" s="101"/>
      <c r="NVI92" s="102"/>
      <c r="NVJ92" s="22"/>
      <c r="NVK92" s="100"/>
      <c r="NVL92" s="101"/>
      <c r="NVM92" s="102"/>
      <c r="NVN92" s="22"/>
      <c r="NVO92" s="100"/>
      <c r="NVP92" s="101"/>
      <c r="NVQ92" s="102"/>
      <c r="NVR92" s="22"/>
      <c r="NVS92" s="100"/>
      <c r="NVT92" s="101"/>
      <c r="NVU92" s="102"/>
      <c r="NVV92" s="22"/>
      <c r="NVW92" s="100"/>
      <c r="NVX92" s="101"/>
      <c r="NVY92" s="102"/>
      <c r="NVZ92" s="22"/>
      <c r="NWA92" s="100"/>
      <c r="NWB92" s="101"/>
      <c r="NWC92" s="102"/>
      <c r="NWD92" s="22"/>
      <c r="NWE92" s="100"/>
      <c r="NWF92" s="101"/>
      <c r="NWG92" s="102"/>
      <c r="NWH92" s="22"/>
      <c r="NWI92" s="100"/>
      <c r="NWJ92" s="101"/>
      <c r="NWK92" s="102"/>
      <c r="NWL92" s="22"/>
      <c r="NWM92" s="100"/>
      <c r="NWN92" s="101"/>
      <c r="NWO92" s="102"/>
      <c r="NWP92" s="22"/>
      <c r="NWQ92" s="100"/>
      <c r="NWR92" s="101"/>
      <c r="NWS92" s="102"/>
      <c r="NWT92" s="22"/>
      <c r="NWU92" s="100"/>
      <c r="NWV92" s="101"/>
      <c r="NWW92" s="102"/>
      <c r="NWX92" s="22"/>
      <c r="NWY92" s="100"/>
      <c r="NWZ92" s="101"/>
      <c r="NXA92" s="102"/>
      <c r="NXB92" s="22"/>
      <c r="NXC92" s="100"/>
      <c r="NXD92" s="101"/>
      <c r="NXE92" s="102"/>
      <c r="NXF92" s="22"/>
      <c r="NXG92" s="100"/>
      <c r="NXH92" s="101"/>
      <c r="NXI92" s="102"/>
      <c r="NXJ92" s="22"/>
      <c r="NXK92" s="100"/>
      <c r="NXL92" s="101"/>
      <c r="NXM92" s="102"/>
      <c r="NXN92" s="22"/>
      <c r="NXO92" s="100"/>
      <c r="NXP92" s="101"/>
      <c r="NXQ92" s="102"/>
      <c r="NXR92" s="22"/>
      <c r="NXS92" s="100"/>
      <c r="NXT92" s="101"/>
      <c r="NXU92" s="102"/>
      <c r="NXV92" s="22"/>
      <c r="NXW92" s="100"/>
      <c r="NXX92" s="101"/>
      <c r="NXY92" s="102"/>
      <c r="NXZ92" s="22"/>
      <c r="NYA92" s="100"/>
      <c r="NYB92" s="101"/>
      <c r="NYC92" s="102"/>
      <c r="NYD92" s="22"/>
      <c r="NYE92" s="100"/>
      <c r="NYF92" s="101"/>
      <c r="NYG92" s="102"/>
      <c r="NYH92" s="22"/>
      <c r="NYI92" s="100"/>
      <c r="NYJ92" s="101"/>
      <c r="NYK92" s="102"/>
      <c r="NYL92" s="22"/>
      <c r="NYM92" s="100"/>
      <c r="NYN92" s="101"/>
      <c r="NYO92" s="102"/>
      <c r="NYP92" s="22"/>
      <c r="NYQ92" s="100"/>
      <c r="NYR92" s="101"/>
      <c r="NYS92" s="102"/>
      <c r="NYT92" s="22"/>
      <c r="NYU92" s="100"/>
      <c r="NYV92" s="101"/>
      <c r="NYW92" s="102"/>
      <c r="NYX92" s="22"/>
      <c r="NYY92" s="100"/>
      <c r="NYZ92" s="101"/>
      <c r="NZA92" s="102"/>
      <c r="NZB92" s="22"/>
      <c r="NZC92" s="100"/>
      <c r="NZD92" s="101"/>
      <c r="NZE92" s="102"/>
      <c r="NZF92" s="22"/>
      <c r="NZG92" s="100"/>
      <c r="NZH92" s="101"/>
      <c r="NZI92" s="102"/>
      <c r="NZJ92" s="22"/>
      <c r="NZK92" s="100"/>
      <c r="NZL92" s="101"/>
      <c r="NZM92" s="102"/>
      <c r="NZN92" s="22"/>
      <c r="NZO92" s="100"/>
      <c r="NZP92" s="101"/>
      <c r="NZQ92" s="102"/>
      <c r="NZR92" s="22"/>
      <c r="NZS92" s="100"/>
      <c r="NZT92" s="101"/>
      <c r="NZU92" s="102"/>
      <c r="NZV92" s="22"/>
      <c r="NZW92" s="100"/>
      <c r="NZX92" s="101"/>
      <c r="NZY92" s="102"/>
      <c r="NZZ92" s="22"/>
      <c r="OAA92" s="100"/>
      <c r="OAB92" s="101"/>
      <c r="OAC92" s="102"/>
      <c r="OAD92" s="22"/>
      <c r="OAE92" s="100"/>
      <c r="OAF92" s="101"/>
      <c r="OAG92" s="102"/>
      <c r="OAH92" s="22"/>
      <c r="OAI92" s="100"/>
      <c r="OAJ92" s="101"/>
      <c r="OAK92" s="102"/>
      <c r="OAL92" s="22"/>
      <c r="OAM92" s="100"/>
      <c r="OAN92" s="101"/>
      <c r="OAO92" s="102"/>
      <c r="OAP92" s="22"/>
      <c r="OAQ92" s="100"/>
      <c r="OAR92" s="101"/>
      <c r="OAS92" s="102"/>
      <c r="OAT92" s="22"/>
      <c r="OAU92" s="100"/>
      <c r="OAV92" s="101"/>
      <c r="OAW92" s="102"/>
      <c r="OAX92" s="22"/>
      <c r="OAY92" s="100"/>
      <c r="OAZ92" s="101"/>
      <c r="OBA92" s="102"/>
      <c r="OBB92" s="22"/>
      <c r="OBC92" s="100"/>
      <c r="OBD92" s="101"/>
      <c r="OBE92" s="102"/>
      <c r="OBF92" s="22"/>
      <c r="OBG92" s="100"/>
      <c r="OBH92" s="101"/>
      <c r="OBI92" s="102"/>
      <c r="OBJ92" s="22"/>
      <c r="OBK92" s="100"/>
      <c r="OBL92" s="101"/>
      <c r="OBM92" s="102"/>
      <c r="OBN92" s="22"/>
      <c r="OBO92" s="100"/>
      <c r="OBP92" s="101"/>
      <c r="OBQ92" s="102"/>
      <c r="OBR92" s="22"/>
      <c r="OBS92" s="100"/>
      <c r="OBT92" s="101"/>
      <c r="OBU92" s="102"/>
      <c r="OBV92" s="22"/>
      <c r="OBW92" s="100"/>
      <c r="OBX92" s="101"/>
      <c r="OBY92" s="102"/>
      <c r="OBZ92" s="22"/>
      <c r="OCA92" s="100"/>
      <c r="OCB92" s="101"/>
      <c r="OCC92" s="102"/>
      <c r="OCD92" s="22"/>
      <c r="OCE92" s="100"/>
      <c r="OCF92" s="101"/>
      <c r="OCG92" s="102"/>
      <c r="OCH92" s="22"/>
      <c r="OCI92" s="100"/>
      <c r="OCJ92" s="101"/>
      <c r="OCK92" s="102"/>
      <c r="OCL92" s="22"/>
      <c r="OCM92" s="100"/>
      <c r="OCN92" s="101"/>
      <c r="OCO92" s="102"/>
      <c r="OCP92" s="22"/>
      <c r="OCQ92" s="100"/>
      <c r="OCR92" s="101"/>
      <c r="OCS92" s="102"/>
      <c r="OCT92" s="22"/>
      <c r="OCU92" s="100"/>
      <c r="OCV92" s="101"/>
      <c r="OCW92" s="102"/>
      <c r="OCX92" s="22"/>
      <c r="OCY92" s="100"/>
      <c r="OCZ92" s="101"/>
      <c r="ODA92" s="102"/>
      <c r="ODB92" s="22"/>
      <c r="ODC92" s="100"/>
      <c r="ODD92" s="101"/>
      <c r="ODE92" s="102"/>
      <c r="ODF92" s="22"/>
      <c r="ODG92" s="100"/>
      <c r="ODH92" s="101"/>
      <c r="ODI92" s="102"/>
      <c r="ODJ92" s="22"/>
      <c r="ODK92" s="100"/>
      <c r="ODL92" s="101"/>
      <c r="ODM92" s="102"/>
      <c r="ODN92" s="22"/>
      <c r="ODO92" s="100"/>
      <c r="ODP92" s="101"/>
      <c r="ODQ92" s="102"/>
      <c r="ODR92" s="22"/>
      <c r="ODS92" s="100"/>
      <c r="ODT92" s="101"/>
      <c r="ODU92" s="102"/>
      <c r="ODV92" s="22"/>
      <c r="ODW92" s="100"/>
      <c r="ODX92" s="101"/>
      <c r="ODY92" s="102"/>
      <c r="ODZ92" s="22"/>
      <c r="OEA92" s="100"/>
      <c r="OEB92" s="101"/>
      <c r="OEC92" s="102"/>
      <c r="OED92" s="22"/>
      <c r="OEE92" s="100"/>
      <c r="OEF92" s="101"/>
      <c r="OEG92" s="102"/>
      <c r="OEH92" s="22"/>
      <c r="OEI92" s="100"/>
      <c r="OEJ92" s="101"/>
      <c r="OEK92" s="102"/>
      <c r="OEL92" s="22"/>
      <c r="OEM92" s="100"/>
      <c r="OEN92" s="101"/>
      <c r="OEO92" s="102"/>
      <c r="OEP92" s="22"/>
      <c r="OEQ92" s="100"/>
      <c r="OER92" s="101"/>
      <c r="OES92" s="102"/>
      <c r="OET92" s="22"/>
      <c r="OEU92" s="100"/>
      <c r="OEV92" s="101"/>
      <c r="OEW92" s="102"/>
      <c r="OEX92" s="22"/>
      <c r="OEY92" s="100"/>
      <c r="OEZ92" s="101"/>
      <c r="OFA92" s="102"/>
      <c r="OFB92" s="22"/>
      <c r="OFC92" s="100"/>
      <c r="OFD92" s="101"/>
      <c r="OFE92" s="102"/>
      <c r="OFF92" s="22"/>
      <c r="OFG92" s="100"/>
      <c r="OFH92" s="101"/>
      <c r="OFI92" s="102"/>
      <c r="OFJ92" s="22"/>
      <c r="OFK92" s="100"/>
      <c r="OFL92" s="101"/>
      <c r="OFM92" s="102"/>
      <c r="OFN92" s="22"/>
      <c r="OFO92" s="100"/>
      <c r="OFP92" s="101"/>
      <c r="OFQ92" s="102"/>
      <c r="OFR92" s="22"/>
      <c r="OFS92" s="100"/>
      <c r="OFT92" s="101"/>
      <c r="OFU92" s="102"/>
      <c r="OFV92" s="22"/>
      <c r="OFW92" s="100"/>
      <c r="OFX92" s="101"/>
      <c r="OFY92" s="102"/>
      <c r="OFZ92" s="22"/>
      <c r="OGA92" s="100"/>
      <c r="OGB92" s="101"/>
      <c r="OGC92" s="102"/>
      <c r="OGD92" s="22"/>
      <c r="OGE92" s="100"/>
      <c r="OGF92" s="101"/>
      <c r="OGG92" s="102"/>
      <c r="OGH92" s="22"/>
      <c r="OGI92" s="100"/>
      <c r="OGJ92" s="101"/>
      <c r="OGK92" s="102"/>
      <c r="OGL92" s="22"/>
      <c r="OGM92" s="100"/>
      <c r="OGN92" s="101"/>
      <c r="OGO92" s="102"/>
      <c r="OGP92" s="22"/>
      <c r="OGQ92" s="100"/>
      <c r="OGR92" s="101"/>
      <c r="OGS92" s="102"/>
      <c r="OGT92" s="22"/>
      <c r="OGU92" s="100"/>
      <c r="OGV92" s="101"/>
      <c r="OGW92" s="102"/>
      <c r="OGX92" s="22"/>
      <c r="OGY92" s="100"/>
      <c r="OGZ92" s="101"/>
      <c r="OHA92" s="102"/>
      <c r="OHB92" s="22"/>
      <c r="OHC92" s="100"/>
      <c r="OHD92" s="101"/>
      <c r="OHE92" s="102"/>
      <c r="OHF92" s="22"/>
      <c r="OHG92" s="100"/>
      <c r="OHH92" s="101"/>
      <c r="OHI92" s="102"/>
      <c r="OHJ92" s="22"/>
      <c r="OHK92" s="100"/>
      <c r="OHL92" s="101"/>
      <c r="OHM92" s="102"/>
      <c r="OHN92" s="22"/>
      <c r="OHO92" s="100"/>
      <c r="OHP92" s="101"/>
      <c r="OHQ92" s="102"/>
      <c r="OHR92" s="22"/>
      <c r="OHS92" s="100"/>
      <c r="OHT92" s="101"/>
      <c r="OHU92" s="102"/>
      <c r="OHV92" s="22"/>
      <c r="OHW92" s="100"/>
      <c r="OHX92" s="101"/>
      <c r="OHY92" s="102"/>
      <c r="OHZ92" s="22"/>
      <c r="OIA92" s="100"/>
      <c r="OIB92" s="101"/>
      <c r="OIC92" s="102"/>
      <c r="OID92" s="22"/>
      <c r="OIE92" s="100"/>
      <c r="OIF92" s="101"/>
      <c r="OIG92" s="102"/>
      <c r="OIH92" s="22"/>
      <c r="OII92" s="100"/>
      <c r="OIJ92" s="101"/>
      <c r="OIK92" s="102"/>
      <c r="OIL92" s="22"/>
      <c r="OIM92" s="100"/>
      <c r="OIN92" s="101"/>
      <c r="OIO92" s="102"/>
      <c r="OIP92" s="22"/>
      <c r="OIQ92" s="100"/>
      <c r="OIR92" s="101"/>
      <c r="OIS92" s="102"/>
      <c r="OIT92" s="22"/>
      <c r="OIU92" s="100"/>
      <c r="OIV92" s="101"/>
      <c r="OIW92" s="102"/>
      <c r="OIX92" s="22"/>
      <c r="OIY92" s="100"/>
      <c r="OIZ92" s="101"/>
      <c r="OJA92" s="102"/>
      <c r="OJB92" s="22"/>
      <c r="OJC92" s="100"/>
      <c r="OJD92" s="101"/>
      <c r="OJE92" s="102"/>
      <c r="OJF92" s="22"/>
      <c r="OJG92" s="100"/>
      <c r="OJH92" s="101"/>
      <c r="OJI92" s="102"/>
      <c r="OJJ92" s="22"/>
      <c r="OJK92" s="100"/>
      <c r="OJL92" s="101"/>
      <c r="OJM92" s="102"/>
      <c r="OJN92" s="22"/>
      <c r="OJO92" s="100"/>
      <c r="OJP92" s="101"/>
      <c r="OJQ92" s="102"/>
      <c r="OJR92" s="22"/>
      <c r="OJS92" s="100"/>
      <c r="OJT92" s="101"/>
      <c r="OJU92" s="102"/>
      <c r="OJV92" s="22"/>
      <c r="OJW92" s="100"/>
      <c r="OJX92" s="101"/>
      <c r="OJY92" s="102"/>
      <c r="OJZ92" s="22"/>
      <c r="OKA92" s="100"/>
      <c r="OKB92" s="101"/>
      <c r="OKC92" s="102"/>
      <c r="OKD92" s="22"/>
      <c r="OKE92" s="100"/>
      <c r="OKF92" s="101"/>
      <c r="OKG92" s="102"/>
      <c r="OKH92" s="22"/>
      <c r="OKI92" s="100"/>
      <c r="OKJ92" s="101"/>
      <c r="OKK92" s="102"/>
      <c r="OKL92" s="22"/>
      <c r="OKM92" s="100"/>
      <c r="OKN92" s="101"/>
      <c r="OKO92" s="102"/>
      <c r="OKP92" s="22"/>
      <c r="OKQ92" s="100"/>
      <c r="OKR92" s="101"/>
      <c r="OKS92" s="102"/>
      <c r="OKT92" s="22"/>
      <c r="OKU92" s="100"/>
      <c r="OKV92" s="101"/>
      <c r="OKW92" s="102"/>
      <c r="OKX92" s="22"/>
      <c r="OKY92" s="100"/>
      <c r="OKZ92" s="101"/>
      <c r="OLA92" s="102"/>
      <c r="OLB92" s="22"/>
      <c r="OLC92" s="100"/>
      <c r="OLD92" s="101"/>
      <c r="OLE92" s="102"/>
      <c r="OLF92" s="22"/>
      <c r="OLG92" s="100"/>
      <c r="OLH92" s="101"/>
      <c r="OLI92" s="102"/>
      <c r="OLJ92" s="22"/>
      <c r="OLK92" s="100"/>
      <c r="OLL92" s="101"/>
      <c r="OLM92" s="102"/>
      <c r="OLN92" s="22"/>
      <c r="OLO92" s="100"/>
      <c r="OLP92" s="101"/>
      <c r="OLQ92" s="102"/>
      <c r="OLR92" s="22"/>
      <c r="OLS92" s="100"/>
      <c r="OLT92" s="101"/>
      <c r="OLU92" s="102"/>
      <c r="OLV92" s="22"/>
      <c r="OLW92" s="100"/>
      <c r="OLX92" s="101"/>
      <c r="OLY92" s="102"/>
      <c r="OLZ92" s="22"/>
      <c r="OMA92" s="100"/>
      <c r="OMB92" s="101"/>
      <c r="OMC92" s="102"/>
      <c r="OMD92" s="22"/>
      <c r="OME92" s="100"/>
      <c r="OMF92" s="101"/>
      <c r="OMG92" s="102"/>
      <c r="OMH92" s="22"/>
      <c r="OMI92" s="100"/>
      <c r="OMJ92" s="101"/>
      <c r="OMK92" s="102"/>
      <c r="OML92" s="22"/>
      <c r="OMM92" s="100"/>
      <c r="OMN92" s="101"/>
      <c r="OMO92" s="102"/>
      <c r="OMP92" s="22"/>
      <c r="OMQ92" s="100"/>
      <c r="OMR92" s="101"/>
      <c r="OMS92" s="102"/>
      <c r="OMT92" s="22"/>
      <c r="OMU92" s="100"/>
      <c r="OMV92" s="101"/>
      <c r="OMW92" s="102"/>
      <c r="OMX92" s="22"/>
      <c r="OMY92" s="100"/>
      <c r="OMZ92" s="101"/>
      <c r="ONA92" s="102"/>
      <c r="ONB92" s="22"/>
      <c r="ONC92" s="100"/>
      <c r="OND92" s="101"/>
      <c r="ONE92" s="102"/>
      <c r="ONF92" s="22"/>
      <c r="ONG92" s="100"/>
      <c r="ONH92" s="101"/>
      <c r="ONI92" s="102"/>
      <c r="ONJ92" s="22"/>
      <c r="ONK92" s="100"/>
      <c r="ONL92" s="101"/>
      <c r="ONM92" s="102"/>
      <c r="ONN92" s="22"/>
      <c r="ONO92" s="100"/>
      <c r="ONP92" s="101"/>
      <c r="ONQ92" s="102"/>
      <c r="ONR92" s="22"/>
      <c r="ONS92" s="100"/>
      <c r="ONT92" s="101"/>
      <c r="ONU92" s="102"/>
      <c r="ONV92" s="22"/>
      <c r="ONW92" s="100"/>
      <c r="ONX92" s="101"/>
      <c r="ONY92" s="102"/>
      <c r="ONZ92" s="22"/>
      <c r="OOA92" s="100"/>
      <c r="OOB92" s="101"/>
      <c r="OOC92" s="102"/>
      <c r="OOD92" s="22"/>
      <c r="OOE92" s="100"/>
      <c r="OOF92" s="101"/>
      <c r="OOG92" s="102"/>
      <c r="OOH92" s="22"/>
      <c r="OOI92" s="100"/>
      <c r="OOJ92" s="101"/>
      <c r="OOK92" s="102"/>
      <c r="OOL92" s="22"/>
      <c r="OOM92" s="100"/>
      <c r="OON92" s="101"/>
      <c r="OOO92" s="102"/>
      <c r="OOP92" s="22"/>
      <c r="OOQ92" s="100"/>
      <c r="OOR92" s="101"/>
      <c r="OOS92" s="102"/>
      <c r="OOT92" s="22"/>
      <c r="OOU92" s="100"/>
      <c r="OOV92" s="101"/>
      <c r="OOW92" s="102"/>
      <c r="OOX92" s="22"/>
      <c r="OOY92" s="100"/>
      <c r="OOZ92" s="101"/>
      <c r="OPA92" s="102"/>
      <c r="OPB92" s="22"/>
      <c r="OPC92" s="100"/>
      <c r="OPD92" s="101"/>
      <c r="OPE92" s="102"/>
      <c r="OPF92" s="22"/>
      <c r="OPG92" s="100"/>
      <c r="OPH92" s="101"/>
      <c r="OPI92" s="102"/>
      <c r="OPJ92" s="22"/>
      <c r="OPK92" s="100"/>
      <c r="OPL92" s="101"/>
      <c r="OPM92" s="102"/>
      <c r="OPN92" s="22"/>
      <c r="OPO92" s="100"/>
      <c r="OPP92" s="101"/>
      <c r="OPQ92" s="102"/>
      <c r="OPR92" s="22"/>
      <c r="OPS92" s="100"/>
      <c r="OPT92" s="101"/>
      <c r="OPU92" s="102"/>
      <c r="OPV92" s="22"/>
      <c r="OPW92" s="100"/>
      <c r="OPX92" s="101"/>
      <c r="OPY92" s="102"/>
      <c r="OPZ92" s="22"/>
      <c r="OQA92" s="100"/>
      <c r="OQB92" s="101"/>
      <c r="OQC92" s="102"/>
      <c r="OQD92" s="22"/>
      <c r="OQE92" s="100"/>
      <c r="OQF92" s="101"/>
      <c r="OQG92" s="102"/>
      <c r="OQH92" s="22"/>
      <c r="OQI92" s="100"/>
      <c r="OQJ92" s="101"/>
      <c r="OQK92" s="102"/>
      <c r="OQL92" s="22"/>
      <c r="OQM92" s="100"/>
      <c r="OQN92" s="101"/>
      <c r="OQO92" s="102"/>
      <c r="OQP92" s="22"/>
      <c r="OQQ92" s="100"/>
      <c r="OQR92" s="101"/>
      <c r="OQS92" s="102"/>
      <c r="OQT92" s="22"/>
      <c r="OQU92" s="100"/>
      <c r="OQV92" s="101"/>
      <c r="OQW92" s="102"/>
      <c r="OQX92" s="22"/>
      <c r="OQY92" s="100"/>
      <c r="OQZ92" s="101"/>
      <c r="ORA92" s="102"/>
      <c r="ORB92" s="22"/>
      <c r="ORC92" s="100"/>
      <c r="ORD92" s="101"/>
      <c r="ORE92" s="102"/>
      <c r="ORF92" s="22"/>
      <c r="ORG92" s="100"/>
      <c r="ORH92" s="101"/>
      <c r="ORI92" s="102"/>
      <c r="ORJ92" s="22"/>
      <c r="ORK92" s="100"/>
      <c r="ORL92" s="101"/>
      <c r="ORM92" s="102"/>
      <c r="ORN92" s="22"/>
      <c r="ORO92" s="100"/>
      <c r="ORP92" s="101"/>
      <c r="ORQ92" s="102"/>
      <c r="ORR92" s="22"/>
      <c r="ORS92" s="100"/>
      <c r="ORT92" s="101"/>
      <c r="ORU92" s="102"/>
      <c r="ORV92" s="22"/>
      <c r="ORW92" s="100"/>
      <c r="ORX92" s="101"/>
      <c r="ORY92" s="102"/>
      <c r="ORZ92" s="22"/>
      <c r="OSA92" s="100"/>
      <c r="OSB92" s="101"/>
      <c r="OSC92" s="102"/>
      <c r="OSD92" s="22"/>
      <c r="OSE92" s="100"/>
      <c r="OSF92" s="101"/>
      <c r="OSG92" s="102"/>
      <c r="OSH92" s="22"/>
      <c r="OSI92" s="100"/>
      <c r="OSJ92" s="101"/>
      <c r="OSK92" s="102"/>
      <c r="OSL92" s="22"/>
      <c r="OSM92" s="100"/>
      <c r="OSN92" s="101"/>
      <c r="OSO92" s="102"/>
      <c r="OSP92" s="22"/>
      <c r="OSQ92" s="100"/>
      <c r="OSR92" s="101"/>
      <c r="OSS92" s="102"/>
      <c r="OST92" s="22"/>
      <c r="OSU92" s="100"/>
      <c r="OSV92" s="101"/>
      <c r="OSW92" s="102"/>
      <c r="OSX92" s="22"/>
      <c r="OSY92" s="100"/>
      <c r="OSZ92" s="101"/>
      <c r="OTA92" s="102"/>
      <c r="OTB92" s="22"/>
      <c r="OTC92" s="100"/>
      <c r="OTD92" s="101"/>
      <c r="OTE92" s="102"/>
      <c r="OTF92" s="22"/>
      <c r="OTG92" s="100"/>
      <c r="OTH92" s="101"/>
      <c r="OTI92" s="102"/>
      <c r="OTJ92" s="22"/>
      <c r="OTK92" s="100"/>
      <c r="OTL92" s="101"/>
      <c r="OTM92" s="102"/>
      <c r="OTN92" s="22"/>
      <c r="OTO92" s="100"/>
      <c r="OTP92" s="101"/>
      <c r="OTQ92" s="102"/>
      <c r="OTR92" s="22"/>
      <c r="OTS92" s="100"/>
      <c r="OTT92" s="101"/>
      <c r="OTU92" s="102"/>
      <c r="OTV92" s="22"/>
      <c r="OTW92" s="100"/>
      <c r="OTX92" s="101"/>
      <c r="OTY92" s="102"/>
      <c r="OTZ92" s="22"/>
      <c r="OUA92" s="100"/>
      <c r="OUB92" s="101"/>
      <c r="OUC92" s="102"/>
      <c r="OUD92" s="22"/>
      <c r="OUE92" s="100"/>
      <c r="OUF92" s="101"/>
      <c r="OUG92" s="102"/>
      <c r="OUH92" s="22"/>
      <c r="OUI92" s="100"/>
      <c r="OUJ92" s="101"/>
      <c r="OUK92" s="102"/>
      <c r="OUL92" s="22"/>
      <c r="OUM92" s="100"/>
      <c r="OUN92" s="101"/>
      <c r="OUO92" s="102"/>
      <c r="OUP92" s="22"/>
      <c r="OUQ92" s="100"/>
      <c r="OUR92" s="101"/>
      <c r="OUS92" s="102"/>
      <c r="OUT92" s="22"/>
      <c r="OUU92" s="100"/>
      <c r="OUV92" s="101"/>
      <c r="OUW92" s="102"/>
      <c r="OUX92" s="22"/>
      <c r="OUY92" s="100"/>
      <c r="OUZ92" s="101"/>
      <c r="OVA92" s="102"/>
      <c r="OVB92" s="22"/>
      <c r="OVC92" s="100"/>
      <c r="OVD92" s="101"/>
      <c r="OVE92" s="102"/>
      <c r="OVF92" s="22"/>
      <c r="OVG92" s="100"/>
      <c r="OVH92" s="101"/>
      <c r="OVI92" s="102"/>
      <c r="OVJ92" s="22"/>
      <c r="OVK92" s="100"/>
      <c r="OVL92" s="101"/>
      <c r="OVM92" s="102"/>
      <c r="OVN92" s="22"/>
      <c r="OVO92" s="100"/>
      <c r="OVP92" s="101"/>
      <c r="OVQ92" s="102"/>
      <c r="OVR92" s="22"/>
      <c r="OVS92" s="100"/>
      <c r="OVT92" s="101"/>
      <c r="OVU92" s="102"/>
      <c r="OVV92" s="22"/>
      <c r="OVW92" s="100"/>
      <c r="OVX92" s="101"/>
      <c r="OVY92" s="102"/>
      <c r="OVZ92" s="22"/>
      <c r="OWA92" s="100"/>
      <c r="OWB92" s="101"/>
      <c r="OWC92" s="102"/>
      <c r="OWD92" s="22"/>
      <c r="OWE92" s="100"/>
      <c r="OWF92" s="101"/>
      <c r="OWG92" s="102"/>
      <c r="OWH92" s="22"/>
      <c r="OWI92" s="100"/>
      <c r="OWJ92" s="101"/>
      <c r="OWK92" s="102"/>
      <c r="OWL92" s="22"/>
      <c r="OWM92" s="100"/>
      <c r="OWN92" s="101"/>
      <c r="OWO92" s="102"/>
      <c r="OWP92" s="22"/>
      <c r="OWQ92" s="100"/>
      <c r="OWR92" s="101"/>
      <c r="OWS92" s="102"/>
      <c r="OWT92" s="22"/>
      <c r="OWU92" s="100"/>
      <c r="OWV92" s="101"/>
      <c r="OWW92" s="102"/>
      <c r="OWX92" s="22"/>
      <c r="OWY92" s="100"/>
      <c r="OWZ92" s="101"/>
      <c r="OXA92" s="102"/>
      <c r="OXB92" s="22"/>
      <c r="OXC92" s="100"/>
      <c r="OXD92" s="101"/>
      <c r="OXE92" s="102"/>
      <c r="OXF92" s="22"/>
      <c r="OXG92" s="100"/>
      <c r="OXH92" s="101"/>
      <c r="OXI92" s="102"/>
      <c r="OXJ92" s="22"/>
      <c r="OXK92" s="100"/>
      <c r="OXL92" s="101"/>
      <c r="OXM92" s="102"/>
      <c r="OXN92" s="22"/>
      <c r="OXO92" s="100"/>
      <c r="OXP92" s="101"/>
      <c r="OXQ92" s="102"/>
      <c r="OXR92" s="22"/>
      <c r="OXS92" s="100"/>
      <c r="OXT92" s="101"/>
      <c r="OXU92" s="102"/>
      <c r="OXV92" s="22"/>
      <c r="OXW92" s="100"/>
      <c r="OXX92" s="101"/>
      <c r="OXY92" s="102"/>
      <c r="OXZ92" s="22"/>
      <c r="OYA92" s="100"/>
      <c r="OYB92" s="101"/>
      <c r="OYC92" s="102"/>
      <c r="OYD92" s="22"/>
      <c r="OYE92" s="100"/>
      <c r="OYF92" s="101"/>
      <c r="OYG92" s="102"/>
      <c r="OYH92" s="22"/>
      <c r="OYI92" s="100"/>
      <c r="OYJ92" s="101"/>
      <c r="OYK92" s="102"/>
      <c r="OYL92" s="22"/>
      <c r="OYM92" s="100"/>
      <c r="OYN92" s="101"/>
      <c r="OYO92" s="102"/>
      <c r="OYP92" s="22"/>
      <c r="OYQ92" s="100"/>
      <c r="OYR92" s="101"/>
      <c r="OYS92" s="102"/>
      <c r="OYT92" s="22"/>
      <c r="OYU92" s="100"/>
      <c r="OYV92" s="101"/>
      <c r="OYW92" s="102"/>
      <c r="OYX92" s="22"/>
      <c r="OYY92" s="100"/>
      <c r="OYZ92" s="101"/>
      <c r="OZA92" s="102"/>
      <c r="OZB92" s="22"/>
      <c r="OZC92" s="100"/>
      <c r="OZD92" s="101"/>
      <c r="OZE92" s="102"/>
      <c r="OZF92" s="22"/>
      <c r="OZG92" s="100"/>
      <c r="OZH92" s="101"/>
      <c r="OZI92" s="102"/>
      <c r="OZJ92" s="22"/>
      <c r="OZK92" s="100"/>
      <c r="OZL92" s="101"/>
      <c r="OZM92" s="102"/>
      <c r="OZN92" s="22"/>
      <c r="OZO92" s="100"/>
      <c r="OZP92" s="101"/>
      <c r="OZQ92" s="102"/>
      <c r="OZR92" s="22"/>
      <c r="OZS92" s="100"/>
      <c r="OZT92" s="101"/>
      <c r="OZU92" s="102"/>
      <c r="OZV92" s="22"/>
      <c r="OZW92" s="100"/>
      <c r="OZX92" s="101"/>
      <c r="OZY92" s="102"/>
      <c r="OZZ92" s="22"/>
      <c r="PAA92" s="100"/>
      <c r="PAB92" s="101"/>
      <c r="PAC92" s="102"/>
      <c r="PAD92" s="22"/>
      <c r="PAE92" s="100"/>
      <c r="PAF92" s="101"/>
      <c r="PAG92" s="102"/>
      <c r="PAH92" s="22"/>
      <c r="PAI92" s="100"/>
      <c r="PAJ92" s="101"/>
      <c r="PAK92" s="102"/>
      <c r="PAL92" s="22"/>
      <c r="PAM92" s="100"/>
      <c r="PAN92" s="101"/>
      <c r="PAO92" s="102"/>
      <c r="PAP92" s="22"/>
      <c r="PAQ92" s="100"/>
      <c r="PAR92" s="101"/>
      <c r="PAS92" s="102"/>
      <c r="PAT92" s="22"/>
      <c r="PAU92" s="100"/>
      <c r="PAV92" s="101"/>
      <c r="PAW92" s="102"/>
      <c r="PAX92" s="22"/>
      <c r="PAY92" s="100"/>
      <c r="PAZ92" s="101"/>
      <c r="PBA92" s="102"/>
      <c r="PBB92" s="22"/>
      <c r="PBC92" s="100"/>
      <c r="PBD92" s="101"/>
      <c r="PBE92" s="102"/>
      <c r="PBF92" s="22"/>
      <c r="PBG92" s="100"/>
      <c r="PBH92" s="101"/>
      <c r="PBI92" s="102"/>
      <c r="PBJ92" s="22"/>
      <c r="PBK92" s="100"/>
      <c r="PBL92" s="101"/>
      <c r="PBM92" s="102"/>
      <c r="PBN92" s="22"/>
      <c r="PBO92" s="100"/>
      <c r="PBP92" s="101"/>
      <c r="PBQ92" s="102"/>
      <c r="PBR92" s="22"/>
      <c r="PBS92" s="100"/>
      <c r="PBT92" s="101"/>
      <c r="PBU92" s="102"/>
      <c r="PBV92" s="22"/>
      <c r="PBW92" s="100"/>
      <c r="PBX92" s="101"/>
      <c r="PBY92" s="102"/>
      <c r="PBZ92" s="22"/>
      <c r="PCA92" s="100"/>
      <c r="PCB92" s="101"/>
      <c r="PCC92" s="102"/>
      <c r="PCD92" s="22"/>
      <c r="PCE92" s="100"/>
      <c r="PCF92" s="101"/>
      <c r="PCG92" s="102"/>
      <c r="PCH92" s="22"/>
      <c r="PCI92" s="100"/>
      <c r="PCJ92" s="101"/>
      <c r="PCK92" s="102"/>
      <c r="PCL92" s="22"/>
      <c r="PCM92" s="100"/>
      <c r="PCN92" s="101"/>
      <c r="PCO92" s="102"/>
      <c r="PCP92" s="22"/>
      <c r="PCQ92" s="100"/>
      <c r="PCR92" s="101"/>
      <c r="PCS92" s="102"/>
      <c r="PCT92" s="22"/>
      <c r="PCU92" s="100"/>
      <c r="PCV92" s="101"/>
      <c r="PCW92" s="102"/>
      <c r="PCX92" s="22"/>
      <c r="PCY92" s="100"/>
      <c r="PCZ92" s="101"/>
      <c r="PDA92" s="102"/>
      <c r="PDB92" s="22"/>
      <c r="PDC92" s="100"/>
      <c r="PDD92" s="101"/>
      <c r="PDE92" s="102"/>
      <c r="PDF92" s="22"/>
      <c r="PDG92" s="100"/>
      <c r="PDH92" s="101"/>
      <c r="PDI92" s="102"/>
      <c r="PDJ92" s="22"/>
      <c r="PDK92" s="100"/>
      <c r="PDL92" s="101"/>
      <c r="PDM92" s="102"/>
      <c r="PDN92" s="22"/>
      <c r="PDO92" s="100"/>
      <c r="PDP92" s="101"/>
      <c r="PDQ92" s="102"/>
      <c r="PDR92" s="22"/>
      <c r="PDS92" s="100"/>
      <c r="PDT92" s="101"/>
      <c r="PDU92" s="102"/>
      <c r="PDV92" s="22"/>
      <c r="PDW92" s="100"/>
      <c r="PDX92" s="101"/>
      <c r="PDY92" s="102"/>
      <c r="PDZ92" s="22"/>
      <c r="PEA92" s="100"/>
      <c r="PEB92" s="101"/>
      <c r="PEC92" s="102"/>
      <c r="PED92" s="22"/>
      <c r="PEE92" s="100"/>
      <c r="PEF92" s="101"/>
      <c r="PEG92" s="102"/>
      <c r="PEH92" s="22"/>
      <c r="PEI92" s="100"/>
      <c r="PEJ92" s="101"/>
      <c r="PEK92" s="102"/>
      <c r="PEL92" s="22"/>
      <c r="PEM92" s="100"/>
      <c r="PEN92" s="101"/>
      <c r="PEO92" s="102"/>
      <c r="PEP92" s="22"/>
      <c r="PEQ92" s="100"/>
      <c r="PER92" s="101"/>
      <c r="PES92" s="102"/>
      <c r="PET92" s="22"/>
      <c r="PEU92" s="100"/>
      <c r="PEV92" s="101"/>
      <c r="PEW92" s="102"/>
      <c r="PEX92" s="22"/>
      <c r="PEY92" s="100"/>
      <c r="PEZ92" s="101"/>
      <c r="PFA92" s="102"/>
      <c r="PFB92" s="22"/>
      <c r="PFC92" s="100"/>
      <c r="PFD92" s="101"/>
      <c r="PFE92" s="102"/>
      <c r="PFF92" s="22"/>
      <c r="PFG92" s="100"/>
      <c r="PFH92" s="101"/>
      <c r="PFI92" s="102"/>
      <c r="PFJ92" s="22"/>
      <c r="PFK92" s="100"/>
      <c r="PFL92" s="101"/>
      <c r="PFM92" s="102"/>
      <c r="PFN92" s="22"/>
      <c r="PFO92" s="100"/>
      <c r="PFP92" s="101"/>
      <c r="PFQ92" s="102"/>
      <c r="PFR92" s="22"/>
      <c r="PFS92" s="100"/>
      <c r="PFT92" s="101"/>
      <c r="PFU92" s="102"/>
      <c r="PFV92" s="22"/>
      <c r="PFW92" s="100"/>
      <c r="PFX92" s="101"/>
      <c r="PFY92" s="102"/>
      <c r="PFZ92" s="22"/>
      <c r="PGA92" s="100"/>
      <c r="PGB92" s="101"/>
      <c r="PGC92" s="102"/>
      <c r="PGD92" s="22"/>
      <c r="PGE92" s="100"/>
      <c r="PGF92" s="101"/>
      <c r="PGG92" s="102"/>
      <c r="PGH92" s="22"/>
      <c r="PGI92" s="100"/>
      <c r="PGJ92" s="101"/>
      <c r="PGK92" s="102"/>
      <c r="PGL92" s="22"/>
      <c r="PGM92" s="100"/>
      <c r="PGN92" s="101"/>
      <c r="PGO92" s="102"/>
      <c r="PGP92" s="22"/>
      <c r="PGQ92" s="100"/>
      <c r="PGR92" s="101"/>
      <c r="PGS92" s="102"/>
      <c r="PGT92" s="22"/>
      <c r="PGU92" s="100"/>
      <c r="PGV92" s="101"/>
      <c r="PGW92" s="102"/>
      <c r="PGX92" s="22"/>
      <c r="PGY92" s="100"/>
      <c r="PGZ92" s="101"/>
      <c r="PHA92" s="102"/>
      <c r="PHB92" s="22"/>
      <c r="PHC92" s="100"/>
      <c r="PHD92" s="101"/>
      <c r="PHE92" s="102"/>
      <c r="PHF92" s="22"/>
      <c r="PHG92" s="100"/>
      <c r="PHH92" s="101"/>
      <c r="PHI92" s="102"/>
      <c r="PHJ92" s="22"/>
      <c r="PHK92" s="100"/>
      <c r="PHL92" s="101"/>
      <c r="PHM92" s="102"/>
      <c r="PHN92" s="22"/>
      <c r="PHO92" s="100"/>
      <c r="PHP92" s="101"/>
      <c r="PHQ92" s="102"/>
      <c r="PHR92" s="22"/>
      <c r="PHS92" s="100"/>
      <c r="PHT92" s="101"/>
      <c r="PHU92" s="102"/>
      <c r="PHV92" s="22"/>
      <c r="PHW92" s="100"/>
      <c r="PHX92" s="101"/>
      <c r="PHY92" s="102"/>
      <c r="PHZ92" s="22"/>
      <c r="PIA92" s="100"/>
      <c r="PIB92" s="101"/>
      <c r="PIC92" s="102"/>
      <c r="PID92" s="22"/>
      <c r="PIE92" s="100"/>
      <c r="PIF92" s="101"/>
      <c r="PIG92" s="102"/>
      <c r="PIH92" s="22"/>
      <c r="PII92" s="100"/>
      <c r="PIJ92" s="101"/>
      <c r="PIK92" s="102"/>
      <c r="PIL92" s="22"/>
      <c r="PIM92" s="100"/>
      <c r="PIN92" s="101"/>
      <c r="PIO92" s="102"/>
      <c r="PIP92" s="22"/>
      <c r="PIQ92" s="100"/>
      <c r="PIR92" s="101"/>
      <c r="PIS92" s="102"/>
      <c r="PIT92" s="22"/>
      <c r="PIU92" s="100"/>
      <c r="PIV92" s="101"/>
      <c r="PIW92" s="102"/>
      <c r="PIX92" s="22"/>
      <c r="PIY92" s="100"/>
      <c r="PIZ92" s="101"/>
      <c r="PJA92" s="102"/>
      <c r="PJB92" s="22"/>
      <c r="PJC92" s="100"/>
      <c r="PJD92" s="101"/>
      <c r="PJE92" s="102"/>
      <c r="PJF92" s="22"/>
      <c r="PJG92" s="100"/>
      <c r="PJH92" s="101"/>
      <c r="PJI92" s="102"/>
      <c r="PJJ92" s="22"/>
      <c r="PJK92" s="100"/>
      <c r="PJL92" s="101"/>
      <c r="PJM92" s="102"/>
      <c r="PJN92" s="22"/>
      <c r="PJO92" s="100"/>
      <c r="PJP92" s="101"/>
      <c r="PJQ92" s="102"/>
      <c r="PJR92" s="22"/>
      <c r="PJS92" s="100"/>
      <c r="PJT92" s="101"/>
      <c r="PJU92" s="102"/>
      <c r="PJV92" s="22"/>
      <c r="PJW92" s="100"/>
      <c r="PJX92" s="101"/>
      <c r="PJY92" s="102"/>
      <c r="PJZ92" s="22"/>
      <c r="PKA92" s="100"/>
      <c r="PKB92" s="101"/>
      <c r="PKC92" s="102"/>
      <c r="PKD92" s="22"/>
      <c r="PKE92" s="100"/>
      <c r="PKF92" s="101"/>
      <c r="PKG92" s="102"/>
      <c r="PKH92" s="22"/>
      <c r="PKI92" s="100"/>
      <c r="PKJ92" s="101"/>
      <c r="PKK92" s="102"/>
      <c r="PKL92" s="22"/>
      <c r="PKM92" s="100"/>
      <c r="PKN92" s="101"/>
      <c r="PKO92" s="102"/>
      <c r="PKP92" s="22"/>
      <c r="PKQ92" s="100"/>
      <c r="PKR92" s="101"/>
      <c r="PKS92" s="102"/>
      <c r="PKT92" s="22"/>
      <c r="PKU92" s="100"/>
      <c r="PKV92" s="101"/>
      <c r="PKW92" s="102"/>
      <c r="PKX92" s="22"/>
      <c r="PKY92" s="100"/>
      <c r="PKZ92" s="101"/>
      <c r="PLA92" s="102"/>
      <c r="PLB92" s="22"/>
      <c r="PLC92" s="100"/>
      <c r="PLD92" s="101"/>
      <c r="PLE92" s="102"/>
      <c r="PLF92" s="22"/>
      <c r="PLG92" s="100"/>
      <c r="PLH92" s="101"/>
      <c r="PLI92" s="102"/>
      <c r="PLJ92" s="22"/>
      <c r="PLK92" s="100"/>
      <c r="PLL92" s="101"/>
      <c r="PLM92" s="102"/>
      <c r="PLN92" s="22"/>
      <c r="PLO92" s="100"/>
      <c r="PLP92" s="101"/>
      <c r="PLQ92" s="102"/>
      <c r="PLR92" s="22"/>
      <c r="PLS92" s="100"/>
      <c r="PLT92" s="101"/>
      <c r="PLU92" s="102"/>
      <c r="PLV92" s="22"/>
      <c r="PLW92" s="100"/>
      <c r="PLX92" s="101"/>
      <c r="PLY92" s="102"/>
      <c r="PLZ92" s="22"/>
      <c r="PMA92" s="100"/>
      <c r="PMB92" s="101"/>
      <c r="PMC92" s="102"/>
      <c r="PMD92" s="22"/>
      <c r="PME92" s="100"/>
      <c r="PMF92" s="101"/>
      <c r="PMG92" s="102"/>
      <c r="PMH92" s="22"/>
      <c r="PMI92" s="100"/>
      <c r="PMJ92" s="101"/>
      <c r="PMK92" s="102"/>
      <c r="PML92" s="22"/>
      <c r="PMM92" s="100"/>
      <c r="PMN92" s="101"/>
      <c r="PMO92" s="102"/>
      <c r="PMP92" s="22"/>
      <c r="PMQ92" s="100"/>
      <c r="PMR92" s="101"/>
      <c r="PMS92" s="102"/>
      <c r="PMT92" s="22"/>
      <c r="PMU92" s="100"/>
      <c r="PMV92" s="101"/>
      <c r="PMW92" s="102"/>
      <c r="PMX92" s="22"/>
      <c r="PMY92" s="100"/>
      <c r="PMZ92" s="101"/>
      <c r="PNA92" s="102"/>
      <c r="PNB92" s="22"/>
      <c r="PNC92" s="100"/>
      <c r="PND92" s="101"/>
      <c r="PNE92" s="102"/>
      <c r="PNF92" s="22"/>
      <c r="PNG92" s="100"/>
      <c r="PNH92" s="101"/>
      <c r="PNI92" s="102"/>
      <c r="PNJ92" s="22"/>
      <c r="PNK92" s="100"/>
      <c r="PNL92" s="101"/>
      <c r="PNM92" s="102"/>
      <c r="PNN92" s="22"/>
      <c r="PNO92" s="100"/>
      <c r="PNP92" s="101"/>
      <c r="PNQ92" s="102"/>
      <c r="PNR92" s="22"/>
      <c r="PNS92" s="100"/>
      <c r="PNT92" s="101"/>
      <c r="PNU92" s="102"/>
      <c r="PNV92" s="22"/>
      <c r="PNW92" s="100"/>
      <c r="PNX92" s="101"/>
      <c r="PNY92" s="102"/>
      <c r="PNZ92" s="22"/>
      <c r="POA92" s="100"/>
      <c r="POB92" s="101"/>
      <c r="POC92" s="102"/>
      <c r="POD92" s="22"/>
      <c r="POE92" s="100"/>
      <c r="POF92" s="101"/>
      <c r="POG92" s="102"/>
      <c r="POH92" s="22"/>
      <c r="POI92" s="100"/>
      <c r="POJ92" s="101"/>
      <c r="POK92" s="102"/>
      <c r="POL92" s="22"/>
      <c r="POM92" s="100"/>
      <c r="PON92" s="101"/>
      <c r="POO92" s="102"/>
      <c r="POP92" s="22"/>
      <c r="POQ92" s="100"/>
      <c r="POR92" s="101"/>
      <c r="POS92" s="102"/>
      <c r="POT92" s="22"/>
      <c r="POU92" s="100"/>
      <c r="POV92" s="101"/>
      <c r="POW92" s="102"/>
      <c r="POX92" s="22"/>
      <c r="POY92" s="100"/>
      <c r="POZ92" s="101"/>
      <c r="PPA92" s="102"/>
      <c r="PPB92" s="22"/>
      <c r="PPC92" s="100"/>
      <c r="PPD92" s="101"/>
      <c r="PPE92" s="102"/>
      <c r="PPF92" s="22"/>
      <c r="PPG92" s="100"/>
      <c r="PPH92" s="101"/>
      <c r="PPI92" s="102"/>
      <c r="PPJ92" s="22"/>
      <c r="PPK92" s="100"/>
      <c r="PPL92" s="101"/>
      <c r="PPM92" s="102"/>
      <c r="PPN92" s="22"/>
      <c r="PPO92" s="100"/>
      <c r="PPP92" s="101"/>
      <c r="PPQ92" s="102"/>
      <c r="PPR92" s="22"/>
      <c r="PPS92" s="100"/>
      <c r="PPT92" s="101"/>
      <c r="PPU92" s="102"/>
      <c r="PPV92" s="22"/>
      <c r="PPW92" s="100"/>
      <c r="PPX92" s="101"/>
      <c r="PPY92" s="102"/>
      <c r="PPZ92" s="22"/>
      <c r="PQA92" s="100"/>
      <c r="PQB92" s="101"/>
      <c r="PQC92" s="102"/>
      <c r="PQD92" s="22"/>
      <c r="PQE92" s="100"/>
      <c r="PQF92" s="101"/>
      <c r="PQG92" s="102"/>
      <c r="PQH92" s="22"/>
      <c r="PQI92" s="100"/>
      <c r="PQJ92" s="101"/>
      <c r="PQK92" s="102"/>
      <c r="PQL92" s="22"/>
      <c r="PQM92" s="100"/>
      <c r="PQN92" s="101"/>
      <c r="PQO92" s="102"/>
      <c r="PQP92" s="22"/>
      <c r="PQQ92" s="100"/>
      <c r="PQR92" s="101"/>
      <c r="PQS92" s="102"/>
      <c r="PQT92" s="22"/>
      <c r="PQU92" s="100"/>
      <c r="PQV92" s="101"/>
      <c r="PQW92" s="102"/>
      <c r="PQX92" s="22"/>
      <c r="PQY92" s="100"/>
      <c r="PQZ92" s="101"/>
      <c r="PRA92" s="102"/>
      <c r="PRB92" s="22"/>
      <c r="PRC92" s="100"/>
      <c r="PRD92" s="101"/>
      <c r="PRE92" s="102"/>
      <c r="PRF92" s="22"/>
      <c r="PRG92" s="100"/>
      <c r="PRH92" s="101"/>
      <c r="PRI92" s="102"/>
      <c r="PRJ92" s="22"/>
      <c r="PRK92" s="100"/>
      <c r="PRL92" s="101"/>
      <c r="PRM92" s="102"/>
      <c r="PRN92" s="22"/>
      <c r="PRO92" s="100"/>
      <c r="PRP92" s="101"/>
      <c r="PRQ92" s="102"/>
      <c r="PRR92" s="22"/>
      <c r="PRS92" s="100"/>
      <c r="PRT92" s="101"/>
      <c r="PRU92" s="102"/>
      <c r="PRV92" s="22"/>
      <c r="PRW92" s="100"/>
      <c r="PRX92" s="101"/>
      <c r="PRY92" s="102"/>
      <c r="PRZ92" s="22"/>
      <c r="PSA92" s="100"/>
      <c r="PSB92" s="101"/>
      <c r="PSC92" s="102"/>
      <c r="PSD92" s="22"/>
      <c r="PSE92" s="100"/>
      <c r="PSF92" s="101"/>
      <c r="PSG92" s="102"/>
      <c r="PSH92" s="22"/>
      <c r="PSI92" s="100"/>
      <c r="PSJ92" s="101"/>
      <c r="PSK92" s="102"/>
      <c r="PSL92" s="22"/>
      <c r="PSM92" s="100"/>
      <c r="PSN92" s="101"/>
      <c r="PSO92" s="102"/>
      <c r="PSP92" s="22"/>
      <c r="PSQ92" s="100"/>
      <c r="PSR92" s="101"/>
      <c r="PSS92" s="102"/>
      <c r="PST92" s="22"/>
      <c r="PSU92" s="100"/>
      <c r="PSV92" s="101"/>
      <c r="PSW92" s="102"/>
      <c r="PSX92" s="22"/>
      <c r="PSY92" s="100"/>
      <c r="PSZ92" s="101"/>
      <c r="PTA92" s="102"/>
      <c r="PTB92" s="22"/>
      <c r="PTC92" s="100"/>
      <c r="PTD92" s="101"/>
      <c r="PTE92" s="102"/>
      <c r="PTF92" s="22"/>
      <c r="PTG92" s="100"/>
      <c r="PTH92" s="101"/>
      <c r="PTI92" s="102"/>
      <c r="PTJ92" s="22"/>
      <c r="PTK92" s="100"/>
      <c r="PTL92" s="101"/>
      <c r="PTM92" s="102"/>
      <c r="PTN92" s="22"/>
      <c r="PTO92" s="100"/>
      <c r="PTP92" s="101"/>
      <c r="PTQ92" s="102"/>
      <c r="PTR92" s="22"/>
      <c r="PTS92" s="100"/>
      <c r="PTT92" s="101"/>
      <c r="PTU92" s="102"/>
      <c r="PTV92" s="22"/>
      <c r="PTW92" s="100"/>
      <c r="PTX92" s="101"/>
      <c r="PTY92" s="102"/>
      <c r="PTZ92" s="22"/>
      <c r="PUA92" s="100"/>
      <c r="PUB92" s="101"/>
      <c r="PUC92" s="102"/>
      <c r="PUD92" s="22"/>
      <c r="PUE92" s="100"/>
      <c r="PUF92" s="101"/>
      <c r="PUG92" s="102"/>
      <c r="PUH92" s="22"/>
      <c r="PUI92" s="100"/>
      <c r="PUJ92" s="101"/>
      <c r="PUK92" s="102"/>
      <c r="PUL92" s="22"/>
      <c r="PUM92" s="100"/>
      <c r="PUN92" s="101"/>
      <c r="PUO92" s="102"/>
      <c r="PUP92" s="22"/>
      <c r="PUQ92" s="100"/>
      <c r="PUR92" s="101"/>
      <c r="PUS92" s="102"/>
      <c r="PUT92" s="22"/>
      <c r="PUU92" s="100"/>
      <c r="PUV92" s="101"/>
      <c r="PUW92" s="102"/>
      <c r="PUX92" s="22"/>
      <c r="PUY92" s="100"/>
      <c r="PUZ92" s="101"/>
      <c r="PVA92" s="102"/>
      <c r="PVB92" s="22"/>
      <c r="PVC92" s="100"/>
      <c r="PVD92" s="101"/>
      <c r="PVE92" s="102"/>
      <c r="PVF92" s="22"/>
      <c r="PVG92" s="100"/>
      <c r="PVH92" s="101"/>
      <c r="PVI92" s="102"/>
      <c r="PVJ92" s="22"/>
      <c r="PVK92" s="100"/>
      <c r="PVL92" s="101"/>
      <c r="PVM92" s="102"/>
      <c r="PVN92" s="22"/>
      <c r="PVO92" s="100"/>
      <c r="PVP92" s="101"/>
      <c r="PVQ92" s="102"/>
      <c r="PVR92" s="22"/>
      <c r="PVS92" s="100"/>
      <c r="PVT92" s="101"/>
      <c r="PVU92" s="102"/>
      <c r="PVV92" s="22"/>
      <c r="PVW92" s="100"/>
      <c r="PVX92" s="101"/>
      <c r="PVY92" s="102"/>
      <c r="PVZ92" s="22"/>
      <c r="PWA92" s="100"/>
      <c r="PWB92" s="101"/>
      <c r="PWC92" s="102"/>
      <c r="PWD92" s="22"/>
      <c r="PWE92" s="100"/>
      <c r="PWF92" s="101"/>
      <c r="PWG92" s="102"/>
      <c r="PWH92" s="22"/>
      <c r="PWI92" s="100"/>
      <c r="PWJ92" s="101"/>
      <c r="PWK92" s="102"/>
      <c r="PWL92" s="22"/>
      <c r="PWM92" s="100"/>
      <c r="PWN92" s="101"/>
      <c r="PWO92" s="102"/>
      <c r="PWP92" s="22"/>
      <c r="PWQ92" s="100"/>
      <c r="PWR92" s="101"/>
      <c r="PWS92" s="102"/>
      <c r="PWT92" s="22"/>
      <c r="PWU92" s="100"/>
      <c r="PWV92" s="101"/>
      <c r="PWW92" s="102"/>
      <c r="PWX92" s="22"/>
      <c r="PWY92" s="100"/>
      <c r="PWZ92" s="101"/>
      <c r="PXA92" s="102"/>
      <c r="PXB92" s="22"/>
      <c r="PXC92" s="100"/>
      <c r="PXD92" s="101"/>
      <c r="PXE92" s="102"/>
      <c r="PXF92" s="22"/>
      <c r="PXG92" s="100"/>
      <c r="PXH92" s="101"/>
      <c r="PXI92" s="102"/>
      <c r="PXJ92" s="22"/>
      <c r="PXK92" s="100"/>
      <c r="PXL92" s="101"/>
      <c r="PXM92" s="102"/>
      <c r="PXN92" s="22"/>
      <c r="PXO92" s="100"/>
      <c r="PXP92" s="101"/>
      <c r="PXQ92" s="102"/>
      <c r="PXR92" s="22"/>
      <c r="PXS92" s="100"/>
      <c r="PXT92" s="101"/>
      <c r="PXU92" s="102"/>
      <c r="PXV92" s="22"/>
      <c r="PXW92" s="100"/>
      <c r="PXX92" s="101"/>
      <c r="PXY92" s="102"/>
      <c r="PXZ92" s="22"/>
      <c r="PYA92" s="100"/>
      <c r="PYB92" s="101"/>
      <c r="PYC92" s="102"/>
      <c r="PYD92" s="22"/>
      <c r="PYE92" s="100"/>
      <c r="PYF92" s="101"/>
      <c r="PYG92" s="102"/>
      <c r="PYH92" s="22"/>
      <c r="PYI92" s="100"/>
      <c r="PYJ92" s="101"/>
      <c r="PYK92" s="102"/>
      <c r="PYL92" s="22"/>
      <c r="PYM92" s="100"/>
      <c r="PYN92" s="101"/>
      <c r="PYO92" s="102"/>
      <c r="PYP92" s="22"/>
      <c r="PYQ92" s="100"/>
      <c r="PYR92" s="101"/>
      <c r="PYS92" s="102"/>
      <c r="PYT92" s="22"/>
      <c r="PYU92" s="100"/>
      <c r="PYV92" s="101"/>
      <c r="PYW92" s="102"/>
      <c r="PYX92" s="22"/>
      <c r="PYY92" s="100"/>
      <c r="PYZ92" s="101"/>
      <c r="PZA92" s="102"/>
      <c r="PZB92" s="22"/>
      <c r="PZC92" s="100"/>
      <c r="PZD92" s="101"/>
      <c r="PZE92" s="102"/>
      <c r="PZF92" s="22"/>
      <c r="PZG92" s="100"/>
      <c r="PZH92" s="101"/>
      <c r="PZI92" s="102"/>
      <c r="PZJ92" s="22"/>
      <c r="PZK92" s="100"/>
      <c r="PZL92" s="101"/>
      <c r="PZM92" s="102"/>
      <c r="PZN92" s="22"/>
      <c r="PZO92" s="100"/>
      <c r="PZP92" s="101"/>
      <c r="PZQ92" s="102"/>
      <c r="PZR92" s="22"/>
      <c r="PZS92" s="100"/>
      <c r="PZT92" s="101"/>
      <c r="PZU92" s="102"/>
      <c r="PZV92" s="22"/>
      <c r="PZW92" s="100"/>
      <c r="PZX92" s="101"/>
      <c r="PZY92" s="102"/>
      <c r="PZZ92" s="22"/>
      <c r="QAA92" s="100"/>
      <c r="QAB92" s="101"/>
      <c r="QAC92" s="102"/>
      <c r="QAD92" s="22"/>
      <c r="QAE92" s="100"/>
      <c r="QAF92" s="101"/>
      <c r="QAG92" s="102"/>
      <c r="QAH92" s="22"/>
      <c r="QAI92" s="100"/>
      <c r="QAJ92" s="101"/>
      <c r="QAK92" s="102"/>
      <c r="QAL92" s="22"/>
      <c r="QAM92" s="100"/>
      <c r="QAN92" s="101"/>
      <c r="QAO92" s="102"/>
      <c r="QAP92" s="22"/>
      <c r="QAQ92" s="100"/>
      <c r="QAR92" s="101"/>
      <c r="QAS92" s="102"/>
      <c r="QAT92" s="22"/>
      <c r="QAU92" s="100"/>
      <c r="QAV92" s="101"/>
      <c r="QAW92" s="102"/>
      <c r="QAX92" s="22"/>
      <c r="QAY92" s="100"/>
      <c r="QAZ92" s="101"/>
      <c r="QBA92" s="102"/>
      <c r="QBB92" s="22"/>
      <c r="QBC92" s="100"/>
      <c r="QBD92" s="101"/>
      <c r="QBE92" s="102"/>
      <c r="QBF92" s="22"/>
      <c r="QBG92" s="100"/>
      <c r="QBH92" s="101"/>
      <c r="QBI92" s="102"/>
      <c r="QBJ92" s="22"/>
      <c r="QBK92" s="100"/>
      <c r="QBL92" s="101"/>
      <c r="QBM92" s="102"/>
      <c r="QBN92" s="22"/>
      <c r="QBO92" s="100"/>
      <c r="QBP92" s="101"/>
      <c r="QBQ92" s="102"/>
      <c r="QBR92" s="22"/>
      <c r="QBS92" s="100"/>
      <c r="QBT92" s="101"/>
      <c r="QBU92" s="102"/>
      <c r="QBV92" s="22"/>
      <c r="QBW92" s="100"/>
      <c r="QBX92" s="101"/>
      <c r="QBY92" s="102"/>
      <c r="QBZ92" s="22"/>
      <c r="QCA92" s="100"/>
      <c r="QCB92" s="101"/>
      <c r="QCC92" s="102"/>
      <c r="QCD92" s="22"/>
      <c r="QCE92" s="100"/>
      <c r="QCF92" s="101"/>
      <c r="QCG92" s="102"/>
      <c r="QCH92" s="22"/>
      <c r="QCI92" s="100"/>
      <c r="QCJ92" s="101"/>
      <c r="QCK92" s="102"/>
      <c r="QCL92" s="22"/>
      <c r="QCM92" s="100"/>
      <c r="QCN92" s="101"/>
      <c r="QCO92" s="102"/>
      <c r="QCP92" s="22"/>
      <c r="QCQ92" s="100"/>
      <c r="QCR92" s="101"/>
      <c r="QCS92" s="102"/>
      <c r="QCT92" s="22"/>
      <c r="QCU92" s="100"/>
      <c r="QCV92" s="101"/>
      <c r="QCW92" s="102"/>
      <c r="QCX92" s="22"/>
      <c r="QCY92" s="100"/>
      <c r="QCZ92" s="101"/>
      <c r="QDA92" s="102"/>
      <c r="QDB92" s="22"/>
      <c r="QDC92" s="100"/>
      <c r="QDD92" s="101"/>
      <c r="QDE92" s="102"/>
      <c r="QDF92" s="22"/>
      <c r="QDG92" s="100"/>
      <c r="QDH92" s="101"/>
      <c r="QDI92" s="102"/>
      <c r="QDJ92" s="22"/>
      <c r="QDK92" s="100"/>
      <c r="QDL92" s="101"/>
      <c r="QDM92" s="102"/>
      <c r="QDN92" s="22"/>
      <c r="QDO92" s="100"/>
      <c r="QDP92" s="101"/>
      <c r="QDQ92" s="102"/>
      <c r="QDR92" s="22"/>
      <c r="QDS92" s="100"/>
      <c r="QDT92" s="101"/>
      <c r="QDU92" s="102"/>
      <c r="QDV92" s="22"/>
      <c r="QDW92" s="100"/>
      <c r="QDX92" s="101"/>
      <c r="QDY92" s="102"/>
      <c r="QDZ92" s="22"/>
      <c r="QEA92" s="100"/>
      <c r="QEB92" s="101"/>
      <c r="QEC92" s="102"/>
      <c r="QED92" s="22"/>
      <c r="QEE92" s="100"/>
      <c r="QEF92" s="101"/>
      <c r="QEG92" s="102"/>
      <c r="QEH92" s="22"/>
      <c r="QEI92" s="100"/>
      <c r="QEJ92" s="101"/>
      <c r="QEK92" s="102"/>
      <c r="QEL92" s="22"/>
      <c r="QEM92" s="100"/>
      <c r="QEN92" s="101"/>
      <c r="QEO92" s="102"/>
      <c r="QEP92" s="22"/>
      <c r="QEQ92" s="100"/>
      <c r="QER92" s="101"/>
      <c r="QES92" s="102"/>
      <c r="QET92" s="22"/>
      <c r="QEU92" s="100"/>
      <c r="QEV92" s="101"/>
      <c r="QEW92" s="102"/>
      <c r="QEX92" s="22"/>
      <c r="QEY92" s="100"/>
      <c r="QEZ92" s="101"/>
      <c r="QFA92" s="102"/>
      <c r="QFB92" s="22"/>
      <c r="QFC92" s="100"/>
      <c r="QFD92" s="101"/>
      <c r="QFE92" s="102"/>
      <c r="QFF92" s="22"/>
      <c r="QFG92" s="100"/>
      <c r="QFH92" s="101"/>
      <c r="QFI92" s="102"/>
      <c r="QFJ92" s="22"/>
      <c r="QFK92" s="100"/>
      <c r="QFL92" s="101"/>
      <c r="QFM92" s="102"/>
      <c r="QFN92" s="22"/>
      <c r="QFO92" s="100"/>
      <c r="QFP92" s="101"/>
      <c r="QFQ92" s="102"/>
      <c r="QFR92" s="22"/>
      <c r="QFS92" s="100"/>
      <c r="QFT92" s="101"/>
      <c r="QFU92" s="102"/>
      <c r="QFV92" s="22"/>
      <c r="QFW92" s="100"/>
      <c r="QFX92" s="101"/>
      <c r="QFY92" s="102"/>
      <c r="QFZ92" s="22"/>
      <c r="QGA92" s="100"/>
      <c r="QGB92" s="101"/>
      <c r="QGC92" s="102"/>
      <c r="QGD92" s="22"/>
      <c r="QGE92" s="100"/>
      <c r="QGF92" s="101"/>
      <c r="QGG92" s="102"/>
      <c r="QGH92" s="22"/>
      <c r="QGI92" s="100"/>
      <c r="QGJ92" s="101"/>
      <c r="QGK92" s="102"/>
      <c r="QGL92" s="22"/>
      <c r="QGM92" s="100"/>
      <c r="QGN92" s="101"/>
      <c r="QGO92" s="102"/>
      <c r="QGP92" s="22"/>
      <c r="QGQ92" s="100"/>
      <c r="QGR92" s="101"/>
      <c r="QGS92" s="102"/>
      <c r="QGT92" s="22"/>
      <c r="QGU92" s="100"/>
      <c r="QGV92" s="101"/>
      <c r="QGW92" s="102"/>
      <c r="QGX92" s="22"/>
      <c r="QGY92" s="100"/>
      <c r="QGZ92" s="101"/>
      <c r="QHA92" s="102"/>
      <c r="QHB92" s="22"/>
      <c r="QHC92" s="100"/>
      <c r="QHD92" s="101"/>
      <c r="QHE92" s="102"/>
      <c r="QHF92" s="22"/>
      <c r="QHG92" s="100"/>
      <c r="QHH92" s="101"/>
      <c r="QHI92" s="102"/>
      <c r="QHJ92" s="22"/>
      <c r="QHK92" s="100"/>
      <c r="QHL92" s="101"/>
      <c r="QHM92" s="102"/>
      <c r="QHN92" s="22"/>
      <c r="QHO92" s="100"/>
      <c r="QHP92" s="101"/>
      <c r="QHQ92" s="102"/>
      <c r="QHR92" s="22"/>
      <c r="QHS92" s="100"/>
      <c r="QHT92" s="101"/>
      <c r="QHU92" s="102"/>
      <c r="QHV92" s="22"/>
      <c r="QHW92" s="100"/>
      <c r="QHX92" s="101"/>
      <c r="QHY92" s="102"/>
      <c r="QHZ92" s="22"/>
      <c r="QIA92" s="100"/>
      <c r="QIB92" s="101"/>
      <c r="QIC92" s="102"/>
      <c r="QID92" s="22"/>
      <c r="QIE92" s="100"/>
      <c r="QIF92" s="101"/>
      <c r="QIG92" s="102"/>
      <c r="QIH92" s="22"/>
      <c r="QII92" s="100"/>
      <c r="QIJ92" s="101"/>
      <c r="QIK92" s="102"/>
      <c r="QIL92" s="22"/>
      <c r="QIM92" s="100"/>
      <c r="QIN92" s="101"/>
      <c r="QIO92" s="102"/>
      <c r="QIP92" s="22"/>
      <c r="QIQ92" s="100"/>
      <c r="QIR92" s="101"/>
      <c r="QIS92" s="102"/>
      <c r="QIT92" s="22"/>
      <c r="QIU92" s="100"/>
      <c r="QIV92" s="101"/>
      <c r="QIW92" s="102"/>
      <c r="QIX92" s="22"/>
      <c r="QIY92" s="100"/>
      <c r="QIZ92" s="101"/>
      <c r="QJA92" s="102"/>
      <c r="QJB92" s="22"/>
      <c r="QJC92" s="100"/>
      <c r="QJD92" s="101"/>
      <c r="QJE92" s="102"/>
      <c r="QJF92" s="22"/>
      <c r="QJG92" s="100"/>
      <c r="QJH92" s="101"/>
      <c r="QJI92" s="102"/>
      <c r="QJJ92" s="22"/>
      <c r="QJK92" s="100"/>
      <c r="QJL92" s="101"/>
      <c r="QJM92" s="102"/>
      <c r="QJN92" s="22"/>
      <c r="QJO92" s="100"/>
      <c r="QJP92" s="101"/>
      <c r="QJQ92" s="102"/>
      <c r="QJR92" s="22"/>
      <c r="QJS92" s="100"/>
      <c r="QJT92" s="101"/>
      <c r="QJU92" s="102"/>
      <c r="QJV92" s="22"/>
      <c r="QJW92" s="100"/>
      <c r="QJX92" s="101"/>
      <c r="QJY92" s="102"/>
      <c r="QJZ92" s="22"/>
      <c r="QKA92" s="100"/>
      <c r="QKB92" s="101"/>
      <c r="QKC92" s="102"/>
      <c r="QKD92" s="22"/>
      <c r="QKE92" s="100"/>
      <c r="QKF92" s="101"/>
      <c r="QKG92" s="102"/>
      <c r="QKH92" s="22"/>
      <c r="QKI92" s="100"/>
      <c r="QKJ92" s="101"/>
      <c r="QKK92" s="102"/>
      <c r="QKL92" s="22"/>
      <c r="QKM92" s="100"/>
      <c r="QKN92" s="101"/>
      <c r="QKO92" s="102"/>
      <c r="QKP92" s="22"/>
      <c r="QKQ92" s="100"/>
      <c r="QKR92" s="101"/>
      <c r="QKS92" s="102"/>
      <c r="QKT92" s="22"/>
      <c r="QKU92" s="100"/>
      <c r="QKV92" s="101"/>
      <c r="QKW92" s="102"/>
      <c r="QKX92" s="22"/>
      <c r="QKY92" s="100"/>
      <c r="QKZ92" s="101"/>
      <c r="QLA92" s="102"/>
      <c r="QLB92" s="22"/>
      <c r="QLC92" s="100"/>
      <c r="QLD92" s="101"/>
      <c r="QLE92" s="102"/>
      <c r="QLF92" s="22"/>
      <c r="QLG92" s="100"/>
      <c r="QLH92" s="101"/>
      <c r="QLI92" s="102"/>
      <c r="QLJ92" s="22"/>
      <c r="QLK92" s="100"/>
      <c r="QLL92" s="101"/>
      <c r="QLM92" s="102"/>
      <c r="QLN92" s="22"/>
      <c r="QLO92" s="100"/>
      <c r="QLP92" s="101"/>
      <c r="QLQ92" s="102"/>
      <c r="QLR92" s="22"/>
      <c r="QLS92" s="100"/>
      <c r="QLT92" s="101"/>
      <c r="QLU92" s="102"/>
      <c r="QLV92" s="22"/>
      <c r="QLW92" s="100"/>
      <c r="QLX92" s="101"/>
      <c r="QLY92" s="102"/>
      <c r="QLZ92" s="22"/>
      <c r="QMA92" s="100"/>
      <c r="QMB92" s="101"/>
      <c r="QMC92" s="102"/>
      <c r="QMD92" s="22"/>
      <c r="QME92" s="100"/>
      <c r="QMF92" s="101"/>
      <c r="QMG92" s="102"/>
      <c r="QMH92" s="22"/>
      <c r="QMI92" s="100"/>
      <c r="QMJ92" s="101"/>
      <c r="QMK92" s="102"/>
      <c r="QML92" s="22"/>
      <c r="QMM92" s="100"/>
      <c r="QMN92" s="101"/>
      <c r="QMO92" s="102"/>
      <c r="QMP92" s="22"/>
      <c r="QMQ92" s="100"/>
      <c r="QMR92" s="101"/>
      <c r="QMS92" s="102"/>
      <c r="QMT92" s="22"/>
      <c r="QMU92" s="100"/>
      <c r="QMV92" s="101"/>
      <c r="QMW92" s="102"/>
      <c r="QMX92" s="22"/>
      <c r="QMY92" s="100"/>
      <c r="QMZ92" s="101"/>
      <c r="QNA92" s="102"/>
      <c r="QNB92" s="22"/>
      <c r="QNC92" s="100"/>
      <c r="QND92" s="101"/>
      <c r="QNE92" s="102"/>
      <c r="QNF92" s="22"/>
      <c r="QNG92" s="100"/>
      <c r="QNH92" s="101"/>
      <c r="QNI92" s="102"/>
      <c r="QNJ92" s="22"/>
      <c r="QNK92" s="100"/>
      <c r="QNL92" s="101"/>
      <c r="QNM92" s="102"/>
      <c r="QNN92" s="22"/>
      <c r="QNO92" s="100"/>
      <c r="QNP92" s="101"/>
      <c r="QNQ92" s="102"/>
      <c r="QNR92" s="22"/>
      <c r="QNS92" s="100"/>
      <c r="QNT92" s="101"/>
      <c r="QNU92" s="102"/>
      <c r="QNV92" s="22"/>
      <c r="QNW92" s="100"/>
      <c r="QNX92" s="101"/>
      <c r="QNY92" s="102"/>
      <c r="QNZ92" s="22"/>
      <c r="QOA92" s="100"/>
      <c r="QOB92" s="101"/>
      <c r="QOC92" s="102"/>
      <c r="QOD92" s="22"/>
      <c r="QOE92" s="100"/>
      <c r="QOF92" s="101"/>
      <c r="QOG92" s="102"/>
      <c r="QOH92" s="22"/>
      <c r="QOI92" s="100"/>
      <c r="QOJ92" s="101"/>
      <c r="QOK92" s="102"/>
      <c r="QOL92" s="22"/>
      <c r="QOM92" s="100"/>
      <c r="QON92" s="101"/>
      <c r="QOO92" s="102"/>
      <c r="QOP92" s="22"/>
      <c r="QOQ92" s="100"/>
      <c r="QOR92" s="101"/>
      <c r="QOS92" s="102"/>
      <c r="QOT92" s="22"/>
      <c r="QOU92" s="100"/>
      <c r="QOV92" s="101"/>
      <c r="QOW92" s="102"/>
      <c r="QOX92" s="22"/>
      <c r="QOY92" s="100"/>
      <c r="QOZ92" s="101"/>
      <c r="QPA92" s="102"/>
      <c r="QPB92" s="22"/>
      <c r="QPC92" s="100"/>
      <c r="QPD92" s="101"/>
      <c r="QPE92" s="102"/>
      <c r="QPF92" s="22"/>
      <c r="QPG92" s="100"/>
      <c r="QPH92" s="101"/>
      <c r="QPI92" s="102"/>
      <c r="QPJ92" s="22"/>
      <c r="QPK92" s="100"/>
      <c r="QPL92" s="101"/>
      <c r="QPM92" s="102"/>
      <c r="QPN92" s="22"/>
      <c r="QPO92" s="100"/>
      <c r="QPP92" s="101"/>
      <c r="QPQ92" s="102"/>
      <c r="QPR92" s="22"/>
      <c r="QPS92" s="100"/>
      <c r="QPT92" s="101"/>
      <c r="QPU92" s="102"/>
      <c r="QPV92" s="22"/>
      <c r="QPW92" s="100"/>
      <c r="QPX92" s="101"/>
      <c r="QPY92" s="102"/>
      <c r="QPZ92" s="22"/>
      <c r="QQA92" s="100"/>
      <c r="QQB92" s="101"/>
      <c r="QQC92" s="102"/>
      <c r="QQD92" s="22"/>
      <c r="QQE92" s="100"/>
      <c r="QQF92" s="101"/>
      <c r="QQG92" s="102"/>
      <c r="QQH92" s="22"/>
      <c r="QQI92" s="100"/>
      <c r="QQJ92" s="101"/>
      <c r="QQK92" s="102"/>
      <c r="QQL92" s="22"/>
      <c r="QQM92" s="100"/>
      <c r="QQN92" s="101"/>
      <c r="QQO92" s="102"/>
      <c r="QQP92" s="22"/>
      <c r="QQQ92" s="100"/>
      <c r="QQR92" s="101"/>
      <c r="QQS92" s="102"/>
      <c r="QQT92" s="22"/>
      <c r="QQU92" s="100"/>
      <c r="QQV92" s="101"/>
      <c r="QQW92" s="102"/>
      <c r="QQX92" s="22"/>
      <c r="QQY92" s="100"/>
      <c r="QQZ92" s="101"/>
      <c r="QRA92" s="102"/>
      <c r="QRB92" s="22"/>
      <c r="QRC92" s="100"/>
      <c r="QRD92" s="101"/>
      <c r="QRE92" s="102"/>
      <c r="QRF92" s="22"/>
      <c r="QRG92" s="100"/>
      <c r="QRH92" s="101"/>
      <c r="QRI92" s="102"/>
      <c r="QRJ92" s="22"/>
      <c r="QRK92" s="100"/>
      <c r="QRL92" s="101"/>
      <c r="QRM92" s="102"/>
      <c r="QRN92" s="22"/>
      <c r="QRO92" s="100"/>
      <c r="QRP92" s="101"/>
      <c r="QRQ92" s="102"/>
      <c r="QRR92" s="22"/>
      <c r="QRS92" s="100"/>
      <c r="QRT92" s="101"/>
      <c r="QRU92" s="102"/>
      <c r="QRV92" s="22"/>
      <c r="QRW92" s="100"/>
      <c r="QRX92" s="101"/>
      <c r="QRY92" s="102"/>
      <c r="QRZ92" s="22"/>
      <c r="QSA92" s="100"/>
      <c r="QSB92" s="101"/>
      <c r="QSC92" s="102"/>
      <c r="QSD92" s="22"/>
      <c r="QSE92" s="100"/>
      <c r="QSF92" s="101"/>
      <c r="QSG92" s="102"/>
      <c r="QSH92" s="22"/>
      <c r="QSI92" s="100"/>
      <c r="QSJ92" s="101"/>
      <c r="QSK92" s="102"/>
      <c r="QSL92" s="22"/>
      <c r="QSM92" s="100"/>
      <c r="QSN92" s="101"/>
      <c r="QSO92" s="102"/>
      <c r="QSP92" s="22"/>
      <c r="QSQ92" s="100"/>
      <c r="QSR92" s="101"/>
      <c r="QSS92" s="102"/>
      <c r="QST92" s="22"/>
      <c r="QSU92" s="100"/>
      <c r="QSV92" s="101"/>
      <c r="QSW92" s="102"/>
      <c r="QSX92" s="22"/>
      <c r="QSY92" s="100"/>
      <c r="QSZ92" s="101"/>
      <c r="QTA92" s="102"/>
      <c r="QTB92" s="22"/>
      <c r="QTC92" s="100"/>
      <c r="QTD92" s="101"/>
      <c r="QTE92" s="102"/>
      <c r="QTF92" s="22"/>
      <c r="QTG92" s="100"/>
      <c r="QTH92" s="101"/>
      <c r="QTI92" s="102"/>
      <c r="QTJ92" s="22"/>
      <c r="QTK92" s="100"/>
      <c r="QTL92" s="101"/>
      <c r="QTM92" s="102"/>
      <c r="QTN92" s="22"/>
      <c r="QTO92" s="100"/>
      <c r="QTP92" s="101"/>
      <c r="QTQ92" s="102"/>
      <c r="QTR92" s="22"/>
      <c r="QTS92" s="100"/>
      <c r="QTT92" s="101"/>
      <c r="QTU92" s="102"/>
      <c r="QTV92" s="22"/>
      <c r="QTW92" s="100"/>
      <c r="QTX92" s="101"/>
      <c r="QTY92" s="102"/>
      <c r="QTZ92" s="22"/>
      <c r="QUA92" s="100"/>
      <c r="QUB92" s="101"/>
      <c r="QUC92" s="102"/>
      <c r="QUD92" s="22"/>
      <c r="QUE92" s="100"/>
      <c r="QUF92" s="101"/>
      <c r="QUG92" s="102"/>
      <c r="QUH92" s="22"/>
      <c r="QUI92" s="100"/>
      <c r="QUJ92" s="101"/>
      <c r="QUK92" s="102"/>
      <c r="QUL92" s="22"/>
      <c r="QUM92" s="100"/>
      <c r="QUN92" s="101"/>
      <c r="QUO92" s="102"/>
      <c r="QUP92" s="22"/>
      <c r="QUQ92" s="100"/>
      <c r="QUR92" s="101"/>
      <c r="QUS92" s="102"/>
      <c r="QUT92" s="22"/>
      <c r="QUU92" s="100"/>
      <c r="QUV92" s="101"/>
      <c r="QUW92" s="102"/>
      <c r="QUX92" s="22"/>
      <c r="QUY92" s="100"/>
      <c r="QUZ92" s="101"/>
      <c r="QVA92" s="102"/>
      <c r="QVB92" s="22"/>
      <c r="QVC92" s="100"/>
      <c r="QVD92" s="101"/>
      <c r="QVE92" s="102"/>
      <c r="QVF92" s="22"/>
      <c r="QVG92" s="100"/>
      <c r="QVH92" s="101"/>
      <c r="QVI92" s="102"/>
      <c r="QVJ92" s="22"/>
      <c r="QVK92" s="100"/>
      <c r="QVL92" s="101"/>
      <c r="QVM92" s="102"/>
      <c r="QVN92" s="22"/>
      <c r="QVO92" s="100"/>
      <c r="QVP92" s="101"/>
      <c r="QVQ92" s="102"/>
      <c r="QVR92" s="22"/>
      <c r="QVS92" s="100"/>
      <c r="QVT92" s="101"/>
      <c r="QVU92" s="102"/>
      <c r="QVV92" s="22"/>
      <c r="QVW92" s="100"/>
      <c r="QVX92" s="101"/>
      <c r="QVY92" s="102"/>
      <c r="QVZ92" s="22"/>
      <c r="QWA92" s="100"/>
      <c r="QWB92" s="101"/>
      <c r="QWC92" s="102"/>
      <c r="QWD92" s="22"/>
      <c r="QWE92" s="100"/>
      <c r="QWF92" s="101"/>
      <c r="QWG92" s="102"/>
      <c r="QWH92" s="22"/>
      <c r="QWI92" s="100"/>
      <c r="QWJ92" s="101"/>
      <c r="QWK92" s="102"/>
      <c r="QWL92" s="22"/>
      <c r="QWM92" s="100"/>
      <c r="QWN92" s="101"/>
      <c r="QWO92" s="102"/>
      <c r="QWP92" s="22"/>
      <c r="QWQ92" s="100"/>
      <c r="QWR92" s="101"/>
      <c r="QWS92" s="102"/>
      <c r="QWT92" s="22"/>
      <c r="QWU92" s="100"/>
      <c r="QWV92" s="101"/>
      <c r="QWW92" s="102"/>
      <c r="QWX92" s="22"/>
      <c r="QWY92" s="100"/>
      <c r="QWZ92" s="101"/>
      <c r="QXA92" s="102"/>
      <c r="QXB92" s="22"/>
      <c r="QXC92" s="100"/>
      <c r="QXD92" s="101"/>
      <c r="QXE92" s="102"/>
      <c r="QXF92" s="22"/>
      <c r="QXG92" s="100"/>
      <c r="QXH92" s="101"/>
      <c r="QXI92" s="102"/>
      <c r="QXJ92" s="22"/>
      <c r="QXK92" s="100"/>
      <c r="QXL92" s="101"/>
      <c r="QXM92" s="102"/>
      <c r="QXN92" s="22"/>
      <c r="QXO92" s="100"/>
      <c r="QXP92" s="101"/>
      <c r="QXQ92" s="102"/>
      <c r="QXR92" s="22"/>
      <c r="QXS92" s="100"/>
      <c r="QXT92" s="101"/>
      <c r="QXU92" s="102"/>
      <c r="QXV92" s="22"/>
      <c r="QXW92" s="100"/>
      <c r="QXX92" s="101"/>
      <c r="QXY92" s="102"/>
      <c r="QXZ92" s="22"/>
      <c r="QYA92" s="100"/>
      <c r="QYB92" s="101"/>
      <c r="QYC92" s="102"/>
      <c r="QYD92" s="22"/>
      <c r="QYE92" s="100"/>
      <c r="QYF92" s="101"/>
      <c r="QYG92" s="102"/>
      <c r="QYH92" s="22"/>
      <c r="QYI92" s="100"/>
      <c r="QYJ92" s="101"/>
      <c r="QYK92" s="102"/>
      <c r="QYL92" s="22"/>
      <c r="QYM92" s="100"/>
      <c r="QYN92" s="101"/>
      <c r="QYO92" s="102"/>
      <c r="QYP92" s="22"/>
      <c r="QYQ92" s="100"/>
      <c r="QYR92" s="101"/>
      <c r="QYS92" s="102"/>
      <c r="QYT92" s="22"/>
      <c r="QYU92" s="100"/>
      <c r="QYV92" s="101"/>
      <c r="QYW92" s="102"/>
      <c r="QYX92" s="22"/>
      <c r="QYY92" s="100"/>
      <c r="QYZ92" s="101"/>
      <c r="QZA92" s="102"/>
      <c r="QZB92" s="22"/>
      <c r="QZC92" s="100"/>
      <c r="QZD92" s="101"/>
      <c r="QZE92" s="102"/>
      <c r="QZF92" s="22"/>
      <c r="QZG92" s="100"/>
      <c r="QZH92" s="101"/>
      <c r="QZI92" s="102"/>
      <c r="QZJ92" s="22"/>
      <c r="QZK92" s="100"/>
      <c r="QZL92" s="101"/>
      <c r="QZM92" s="102"/>
      <c r="QZN92" s="22"/>
      <c r="QZO92" s="100"/>
      <c r="QZP92" s="101"/>
      <c r="QZQ92" s="102"/>
      <c r="QZR92" s="22"/>
      <c r="QZS92" s="100"/>
      <c r="QZT92" s="101"/>
      <c r="QZU92" s="102"/>
      <c r="QZV92" s="22"/>
      <c r="QZW92" s="100"/>
      <c r="QZX92" s="101"/>
      <c r="QZY92" s="102"/>
      <c r="QZZ92" s="22"/>
      <c r="RAA92" s="100"/>
      <c r="RAB92" s="101"/>
      <c r="RAC92" s="102"/>
      <c r="RAD92" s="22"/>
      <c r="RAE92" s="100"/>
      <c r="RAF92" s="101"/>
      <c r="RAG92" s="102"/>
      <c r="RAH92" s="22"/>
      <c r="RAI92" s="100"/>
      <c r="RAJ92" s="101"/>
      <c r="RAK92" s="102"/>
      <c r="RAL92" s="22"/>
      <c r="RAM92" s="100"/>
      <c r="RAN92" s="101"/>
      <c r="RAO92" s="102"/>
      <c r="RAP92" s="22"/>
      <c r="RAQ92" s="100"/>
      <c r="RAR92" s="101"/>
      <c r="RAS92" s="102"/>
      <c r="RAT92" s="22"/>
      <c r="RAU92" s="100"/>
      <c r="RAV92" s="101"/>
      <c r="RAW92" s="102"/>
      <c r="RAX92" s="22"/>
      <c r="RAY92" s="100"/>
      <c r="RAZ92" s="101"/>
      <c r="RBA92" s="102"/>
      <c r="RBB92" s="22"/>
      <c r="RBC92" s="100"/>
      <c r="RBD92" s="101"/>
      <c r="RBE92" s="102"/>
      <c r="RBF92" s="22"/>
      <c r="RBG92" s="100"/>
      <c r="RBH92" s="101"/>
      <c r="RBI92" s="102"/>
      <c r="RBJ92" s="22"/>
      <c r="RBK92" s="100"/>
      <c r="RBL92" s="101"/>
      <c r="RBM92" s="102"/>
      <c r="RBN92" s="22"/>
      <c r="RBO92" s="100"/>
      <c r="RBP92" s="101"/>
      <c r="RBQ92" s="102"/>
      <c r="RBR92" s="22"/>
      <c r="RBS92" s="100"/>
      <c r="RBT92" s="101"/>
      <c r="RBU92" s="102"/>
      <c r="RBV92" s="22"/>
      <c r="RBW92" s="100"/>
      <c r="RBX92" s="101"/>
      <c r="RBY92" s="102"/>
      <c r="RBZ92" s="22"/>
      <c r="RCA92" s="100"/>
      <c r="RCB92" s="101"/>
      <c r="RCC92" s="102"/>
      <c r="RCD92" s="22"/>
      <c r="RCE92" s="100"/>
      <c r="RCF92" s="101"/>
      <c r="RCG92" s="102"/>
      <c r="RCH92" s="22"/>
      <c r="RCI92" s="100"/>
      <c r="RCJ92" s="101"/>
      <c r="RCK92" s="102"/>
      <c r="RCL92" s="22"/>
      <c r="RCM92" s="100"/>
      <c r="RCN92" s="101"/>
      <c r="RCO92" s="102"/>
      <c r="RCP92" s="22"/>
      <c r="RCQ92" s="100"/>
      <c r="RCR92" s="101"/>
      <c r="RCS92" s="102"/>
      <c r="RCT92" s="22"/>
      <c r="RCU92" s="100"/>
      <c r="RCV92" s="101"/>
      <c r="RCW92" s="102"/>
      <c r="RCX92" s="22"/>
      <c r="RCY92" s="100"/>
      <c r="RCZ92" s="101"/>
      <c r="RDA92" s="102"/>
      <c r="RDB92" s="22"/>
      <c r="RDC92" s="100"/>
      <c r="RDD92" s="101"/>
      <c r="RDE92" s="102"/>
      <c r="RDF92" s="22"/>
      <c r="RDG92" s="100"/>
      <c r="RDH92" s="101"/>
      <c r="RDI92" s="102"/>
      <c r="RDJ92" s="22"/>
      <c r="RDK92" s="100"/>
      <c r="RDL92" s="101"/>
      <c r="RDM92" s="102"/>
      <c r="RDN92" s="22"/>
      <c r="RDO92" s="100"/>
      <c r="RDP92" s="101"/>
      <c r="RDQ92" s="102"/>
      <c r="RDR92" s="22"/>
      <c r="RDS92" s="100"/>
      <c r="RDT92" s="101"/>
      <c r="RDU92" s="102"/>
      <c r="RDV92" s="22"/>
      <c r="RDW92" s="100"/>
      <c r="RDX92" s="101"/>
      <c r="RDY92" s="102"/>
      <c r="RDZ92" s="22"/>
      <c r="REA92" s="100"/>
      <c r="REB92" s="101"/>
      <c r="REC92" s="102"/>
      <c r="RED92" s="22"/>
      <c r="REE92" s="100"/>
      <c r="REF92" s="101"/>
      <c r="REG92" s="102"/>
      <c r="REH92" s="22"/>
      <c r="REI92" s="100"/>
      <c r="REJ92" s="101"/>
      <c r="REK92" s="102"/>
      <c r="REL92" s="22"/>
      <c r="REM92" s="100"/>
      <c r="REN92" s="101"/>
      <c r="REO92" s="102"/>
      <c r="REP92" s="22"/>
      <c r="REQ92" s="100"/>
      <c r="RER92" s="101"/>
      <c r="RES92" s="102"/>
      <c r="RET92" s="22"/>
      <c r="REU92" s="100"/>
      <c r="REV92" s="101"/>
      <c r="REW92" s="102"/>
      <c r="REX92" s="22"/>
      <c r="REY92" s="100"/>
      <c r="REZ92" s="101"/>
      <c r="RFA92" s="102"/>
      <c r="RFB92" s="22"/>
      <c r="RFC92" s="100"/>
      <c r="RFD92" s="101"/>
      <c r="RFE92" s="102"/>
      <c r="RFF92" s="22"/>
      <c r="RFG92" s="100"/>
      <c r="RFH92" s="101"/>
      <c r="RFI92" s="102"/>
      <c r="RFJ92" s="22"/>
      <c r="RFK92" s="100"/>
      <c r="RFL92" s="101"/>
      <c r="RFM92" s="102"/>
      <c r="RFN92" s="22"/>
      <c r="RFO92" s="100"/>
      <c r="RFP92" s="101"/>
      <c r="RFQ92" s="102"/>
      <c r="RFR92" s="22"/>
      <c r="RFS92" s="100"/>
      <c r="RFT92" s="101"/>
      <c r="RFU92" s="102"/>
      <c r="RFV92" s="22"/>
      <c r="RFW92" s="100"/>
      <c r="RFX92" s="101"/>
      <c r="RFY92" s="102"/>
      <c r="RFZ92" s="22"/>
      <c r="RGA92" s="100"/>
      <c r="RGB92" s="101"/>
      <c r="RGC92" s="102"/>
      <c r="RGD92" s="22"/>
      <c r="RGE92" s="100"/>
      <c r="RGF92" s="101"/>
      <c r="RGG92" s="102"/>
      <c r="RGH92" s="22"/>
      <c r="RGI92" s="100"/>
      <c r="RGJ92" s="101"/>
      <c r="RGK92" s="102"/>
      <c r="RGL92" s="22"/>
      <c r="RGM92" s="100"/>
      <c r="RGN92" s="101"/>
      <c r="RGO92" s="102"/>
      <c r="RGP92" s="22"/>
      <c r="RGQ92" s="100"/>
      <c r="RGR92" s="101"/>
      <c r="RGS92" s="102"/>
      <c r="RGT92" s="22"/>
      <c r="RGU92" s="100"/>
      <c r="RGV92" s="101"/>
      <c r="RGW92" s="102"/>
      <c r="RGX92" s="22"/>
      <c r="RGY92" s="100"/>
      <c r="RGZ92" s="101"/>
      <c r="RHA92" s="102"/>
      <c r="RHB92" s="22"/>
      <c r="RHC92" s="100"/>
      <c r="RHD92" s="101"/>
      <c r="RHE92" s="102"/>
      <c r="RHF92" s="22"/>
      <c r="RHG92" s="100"/>
      <c r="RHH92" s="101"/>
      <c r="RHI92" s="102"/>
      <c r="RHJ92" s="22"/>
      <c r="RHK92" s="100"/>
      <c r="RHL92" s="101"/>
      <c r="RHM92" s="102"/>
      <c r="RHN92" s="22"/>
      <c r="RHO92" s="100"/>
      <c r="RHP92" s="101"/>
      <c r="RHQ92" s="102"/>
      <c r="RHR92" s="22"/>
      <c r="RHS92" s="100"/>
      <c r="RHT92" s="101"/>
      <c r="RHU92" s="102"/>
      <c r="RHV92" s="22"/>
      <c r="RHW92" s="100"/>
      <c r="RHX92" s="101"/>
      <c r="RHY92" s="102"/>
      <c r="RHZ92" s="22"/>
      <c r="RIA92" s="100"/>
      <c r="RIB92" s="101"/>
      <c r="RIC92" s="102"/>
      <c r="RID92" s="22"/>
      <c r="RIE92" s="100"/>
      <c r="RIF92" s="101"/>
      <c r="RIG92" s="102"/>
      <c r="RIH92" s="22"/>
      <c r="RII92" s="100"/>
      <c r="RIJ92" s="101"/>
      <c r="RIK92" s="102"/>
      <c r="RIL92" s="22"/>
      <c r="RIM92" s="100"/>
      <c r="RIN92" s="101"/>
      <c r="RIO92" s="102"/>
      <c r="RIP92" s="22"/>
      <c r="RIQ92" s="100"/>
      <c r="RIR92" s="101"/>
      <c r="RIS92" s="102"/>
      <c r="RIT92" s="22"/>
      <c r="RIU92" s="100"/>
      <c r="RIV92" s="101"/>
      <c r="RIW92" s="102"/>
      <c r="RIX92" s="22"/>
      <c r="RIY92" s="100"/>
      <c r="RIZ92" s="101"/>
      <c r="RJA92" s="102"/>
      <c r="RJB92" s="22"/>
      <c r="RJC92" s="100"/>
      <c r="RJD92" s="101"/>
      <c r="RJE92" s="102"/>
      <c r="RJF92" s="22"/>
      <c r="RJG92" s="100"/>
      <c r="RJH92" s="101"/>
      <c r="RJI92" s="102"/>
      <c r="RJJ92" s="22"/>
      <c r="RJK92" s="100"/>
      <c r="RJL92" s="101"/>
      <c r="RJM92" s="102"/>
      <c r="RJN92" s="22"/>
      <c r="RJO92" s="100"/>
      <c r="RJP92" s="101"/>
      <c r="RJQ92" s="102"/>
      <c r="RJR92" s="22"/>
      <c r="RJS92" s="100"/>
      <c r="RJT92" s="101"/>
      <c r="RJU92" s="102"/>
      <c r="RJV92" s="22"/>
      <c r="RJW92" s="100"/>
      <c r="RJX92" s="101"/>
      <c r="RJY92" s="102"/>
      <c r="RJZ92" s="22"/>
      <c r="RKA92" s="100"/>
      <c r="RKB92" s="101"/>
      <c r="RKC92" s="102"/>
      <c r="RKD92" s="22"/>
      <c r="RKE92" s="100"/>
      <c r="RKF92" s="101"/>
      <c r="RKG92" s="102"/>
      <c r="RKH92" s="22"/>
      <c r="RKI92" s="100"/>
      <c r="RKJ92" s="101"/>
      <c r="RKK92" s="102"/>
      <c r="RKL92" s="22"/>
      <c r="RKM92" s="100"/>
      <c r="RKN92" s="101"/>
      <c r="RKO92" s="102"/>
      <c r="RKP92" s="22"/>
      <c r="RKQ92" s="100"/>
      <c r="RKR92" s="101"/>
      <c r="RKS92" s="102"/>
      <c r="RKT92" s="22"/>
      <c r="RKU92" s="100"/>
      <c r="RKV92" s="101"/>
      <c r="RKW92" s="102"/>
      <c r="RKX92" s="22"/>
      <c r="RKY92" s="100"/>
      <c r="RKZ92" s="101"/>
      <c r="RLA92" s="102"/>
      <c r="RLB92" s="22"/>
      <c r="RLC92" s="100"/>
      <c r="RLD92" s="101"/>
      <c r="RLE92" s="102"/>
      <c r="RLF92" s="22"/>
      <c r="RLG92" s="100"/>
      <c r="RLH92" s="101"/>
      <c r="RLI92" s="102"/>
      <c r="RLJ92" s="22"/>
      <c r="RLK92" s="100"/>
      <c r="RLL92" s="101"/>
      <c r="RLM92" s="102"/>
      <c r="RLN92" s="22"/>
      <c r="RLO92" s="100"/>
      <c r="RLP92" s="101"/>
      <c r="RLQ92" s="102"/>
      <c r="RLR92" s="22"/>
      <c r="RLS92" s="100"/>
      <c r="RLT92" s="101"/>
      <c r="RLU92" s="102"/>
      <c r="RLV92" s="22"/>
      <c r="RLW92" s="100"/>
      <c r="RLX92" s="101"/>
      <c r="RLY92" s="102"/>
      <c r="RLZ92" s="22"/>
      <c r="RMA92" s="100"/>
      <c r="RMB92" s="101"/>
      <c r="RMC92" s="102"/>
      <c r="RMD92" s="22"/>
      <c r="RME92" s="100"/>
      <c r="RMF92" s="101"/>
      <c r="RMG92" s="102"/>
      <c r="RMH92" s="22"/>
      <c r="RMI92" s="100"/>
      <c r="RMJ92" s="101"/>
      <c r="RMK92" s="102"/>
      <c r="RML92" s="22"/>
      <c r="RMM92" s="100"/>
      <c r="RMN92" s="101"/>
      <c r="RMO92" s="102"/>
      <c r="RMP92" s="22"/>
      <c r="RMQ92" s="100"/>
      <c r="RMR92" s="101"/>
      <c r="RMS92" s="102"/>
      <c r="RMT92" s="22"/>
      <c r="RMU92" s="100"/>
      <c r="RMV92" s="101"/>
      <c r="RMW92" s="102"/>
      <c r="RMX92" s="22"/>
      <c r="RMY92" s="100"/>
      <c r="RMZ92" s="101"/>
      <c r="RNA92" s="102"/>
      <c r="RNB92" s="22"/>
      <c r="RNC92" s="100"/>
      <c r="RND92" s="101"/>
      <c r="RNE92" s="102"/>
      <c r="RNF92" s="22"/>
      <c r="RNG92" s="100"/>
      <c r="RNH92" s="101"/>
      <c r="RNI92" s="102"/>
      <c r="RNJ92" s="22"/>
      <c r="RNK92" s="100"/>
      <c r="RNL92" s="101"/>
      <c r="RNM92" s="102"/>
      <c r="RNN92" s="22"/>
      <c r="RNO92" s="100"/>
      <c r="RNP92" s="101"/>
      <c r="RNQ92" s="102"/>
      <c r="RNR92" s="22"/>
      <c r="RNS92" s="100"/>
      <c r="RNT92" s="101"/>
      <c r="RNU92" s="102"/>
      <c r="RNV92" s="22"/>
      <c r="RNW92" s="100"/>
      <c r="RNX92" s="101"/>
      <c r="RNY92" s="102"/>
      <c r="RNZ92" s="22"/>
      <c r="ROA92" s="100"/>
      <c r="ROB92" s="101"/>
      <c r="ROC92" s="102"/>
      <c r="ROD92" s="22"/>
      <c r="ROE92" s="100"/>
      <c r="ROF92" s="101"/>
      <c r="ROG92" s="102"/>
      <c r="ROH92" s="22"/>
      <c r="ROI92" s="100"/>
      <c r="ROJ92" s="101"/>
      <c r="ROK92" s="102"/>
      <c r="ROL92" s="22"/>
      <c r="ROM92" s="100"/>
      <c r="RON92" s="101"/>
      <c r="ROO92" s="102"/>
      <c r="ROP92" s="22"/>
      <c r="ROQ92" s="100"/>
      <c r="ROR92" s="101"/>
      <c r="ROS92" s="102"/>
      <c r="ROT92" s="22"/>
      <c r="ROU92" s="100"/>
      <c r="ROV92" s="101"/>
      <c r="ROW92" s="102"/>
      <c r="ROX92" s="22"/>
      <c r="ROY92" s="100"/>
      <c r="ROZ92" s="101"/>
      <c r="RPA92" s="102"/>
      <c r="RPB92" s="22"/>
      <c r="RPC92" s="100"/>
      <c r="RPD92" s="101"/>
      <c r="RPE92" s="102"/>
      <c r="RPF92" s="22"/>
      <c r="RPG92" s="100"/>
      <c r="RPH92" s="101"/>
      <c r="RPI92" s="102"/>
      <c r="RPJ92" s="22"/>
      <c r="RPK92" s="100"/>
      <c r="RPL92" s="101"/>
      <c r="RPM92" s="102"/>
      <c r="RPN92" s="22"/>
      <c r="RPO92" s="100"/>
      <c r="RPP92" s="101"/>
      <c r="RPQ92" s="102"/>
      <c r="RPR92" s="22"/>
      <c r="RPS92" s="100"/>
      <c r="RPT92" s="101"/>
      <c r="RPU92" s="102"/>
      <c r="RPV92" s="22"/>
      <c r="RPW92" s="100"/>
      <c r="RPX92" s="101"/>
      <c r="RPY92" s="102"/>
      <c r="RPZ92" s="22"/>
      <c r="RQA92" s="100"/>
      <c r="RQB92" s="101"/>
      <c r="RQC92" s="102"/>
      <c r="RQD92" s="22"/>
      <c r="RQE92" s="100"/>
      <c r="RQF92" s="101"/>
      <c r="RQG92" s="102"/>
      <c r="RQH92" s="22"/>
      <c r="RQI92" s="100"/>
      <c r="RQJ92" s="101"/>
      <c r="RQK92" s="102"/>
      <c r="RQL92" s="22"/>
      <c r="RQM92" s="100"/>
      <c r="RQN92" s="101"/>
      <c r="RQO92" s="102"/>
      <c r="RQP92" s="22"/>
      <c r="RQQ92" s="100"/>
      <c r="RQR92" s="101"/>
      <c r="RQS92" s="102"/>
      <c r="RQT92" s="22"/>
      <c r="RQU92" s="100"/>
      <c r="RQV92" s="101"/>
      <c r="RQW92" s="102"/>
      <c r="RQX92" s="22"/>
      <c r="RQY92" s="100"/>
      <c r="RQZ92" s="101"/>
      <c r="RRA92" s="102"/>
      <c r="RRB92" s="22"/>
      <c r="RRC92" s="100"/>
      <c r="RRD92" s="101"/>
      <c r="RRE92" s="102"/>
      <c r="RRF92" s="22"/>
      <c r="RRG92" s="100"/>
      <c r="RRH92" s="101"/>
      <c r="RRI92" s="102"/>
      <c r="RRJ92" s="22"/>
      <c r="RRK92" s="100"/>
      <c r="RRL92" s="101"/>
      <c r="RRM92" s="102"/>
      <c r="RRN92" s="22"/>
      <c r="RRO92" s="100"/>
      <c r="RRP92" s="101"/>
      <c r="RRQ92" s="102"/>
      <c r="RRR92" s="22"/>
      <c r="RRS92" s="100"/>
      <c r="RRT92" s="101"/>
      <c r="RRU92" s="102"/>
      <c r="RRV92" s="22"/>
      <c r="RRW92" s="100"/>
      <c r="RRX92" s="101"/>
      <c r="RRY92" s="102"/>
      <c r="RRZ92" s="22"/>
      <c r="RSA92" s="100"/>
      <c r="RSB92" s="101"/>
      <c r="RSC92" s="102"/>
      <c r="RSD92" s="22"/>
      <c r="RSE92" s="100"/>
      <c r="RSF92" s="101"/>
      <c r="RSG92" s="102"/>
      <c r="RSH92" s="22"/>
      <c r="RSI92" s="100"/>
      <c r="RSJ92" s="101"/>
      <c r="RSK92" s="102"/>
      <c r="RSL92" s="22"/>
      <c r="RSM92" s="100"/>
      <c r="RSN92" s="101"/>
      <c r="RSO92" s="102"/>
      <c r="RSP92" s="22"/>
      <c r="RSQ92" s="100"/>
      <c r="RSR92" s="101"/>
      <c r="RSS92" s="102"/>
      <c r="RST92" s="22"/>
      <c r="RSU92" s="100"/>
      <c r="RSV92" s="101"/>
      <c r="RSW92" s="102"/>
      <c r="RSX92" s="22"/>
      <c r="RSY92" s="100"/>
      <c r="RSZ92" s="101"/>
      <c r="RTA92" s="102"/>
      <c r="RTB92" s="22"/>
      <c r="RTC92" s="100"/>
      <c r="RTD92" s="101"/>
      <c r="RTE92" s="102"/>
      <c r="RTF92" s="22"/>
      <c r="RTG92" s="100"/>
      <c r="RTH92" s="101"/>
      <c r="RTI92" s="102"/>
      <c r="RTJ92" s="22"/>
      <c r="RTK92" s="100"/>
      <c r="RTL92" s="101"/>
      <c r="RTM92" s="102"/>
      <c r="RTN92" s="22"/>
      <c r="RTO92" s="100"/>
      <c r="RTP92" s="101"/>
      <c r="RTQ92" s="102"/>
      <c r="RTR92" s="22"/>
      <c r="RTS92" s="100"/>
      <c r="RTT92" s="101"/>
      <c r="RTU92" s="102"/>
      <c r="RTV92" s="22"/>
      <c r="RTW92" s="100"/>
      <c r="RTX92" s="101"/>
      <c r="RTY92" s="102"/>
      <c r="RTZ92" s="22"/>
      <c r="RUA92" s="100"/>
      <c r="RUB92" s="101"/>
      <c r="RUC92" s="102"/>
      <c r="RUD92" s="22"/>
      <c r="RUE92" s="100"/>
      <c r="RUF92" s="101"/>
      <c r="RUG92" s="102"/>
      <c r="RUH92" s="22"/>
      <c r="RUI92" s="100"/>
      <c r="RUJ92" s="101"/>
      <c r="RUK92" s="102"/>
      <c r="RUL92" s="22"/>
      <c r="RUM92" s="100"/>
      <c r="RUN92" s="101"/>
      <c r="RUO92" s="102"/>
      <c r="RUP92" s="22"/>
      <c r="RUQ92" s="100"/>
      <c r="RUR92" s="101"/>
      <c r="RUS92" s="102"/>
      <c r="RUT92" s="22"/>
      <c r="RUU92" s="100"/>
      <c r="RUV92" s="101"/>
      <c r="RUW92" s="102"/>
      <c r="RUX92" s="22"/>
      <c r="RUY92" s="100"/>
      <c r="RUZ92" s="101"/>
      <c r="RVA92" s="102"/>
      <c r="RVB92" s="22"/>
      <c r="RVC92" s="100"/>
      <c r="RVD92" s="101"/>
      <c r="RVE92" s="102"/>
      <c r="RVF92" s="22"/>
      <c r="RVG92" s="100"/>
      <c r="RVH92" s="101"/>
      <c r="RVI92" s="102"/>
      <c r="RVJ92" s="22"/>
      <c r="RVK92" s="100"/>
      <c r="RVL92" s="101"/>
      <c r="RVM92" s="102"/>
      <c r="RVN92" s="22"/>
      <c r="RVO92" s="100"/>
      <c r="RVP92" s="101"/>
      <c r="RVQ92" s="102"/>
      <c r="RVR92" s="22"/>
      <c r="RVS92" s="100"/>
      <c r="RVT92" s="101"/>
      <c r="RVU92" s="102"/>
      <c r="RVV92" s="22"/>
      <c r="RVW92" s="100"/>
      <c r="RVX92" s="101"/>
      <c r="RVY92" s="102"/>
      <c r="RVZ92" s="22"/>
      <c r="RWA92" s="100"/>
      <c r="RWB92" s="101"/>
      <c r="RWC92" s="102"/>
      <c r="RWD92" s="22"/>
      <c r="RWE92" s="100"/>
      <c r="RWF92" s="101"/>
      <c r="RWG92" s="102"/>
      <c r="RWH92" s="22"/>
      <c r="RWI92" s="100"/>
      <c r="RWJ92" s="101"/>
      <c r="RWK92" s="102"/>
      <c r="RWL92" s="22"/>
      <c r="RWM92" s="100"/>
      <c r="RWN92" s="101"/>
      <c r="RWO92" s="102"/>
      <c r="RWP92" s="22"/>
      <c r="RWQ92" s="100"/>
      <c r="RWR92" s="101"/>
      <c r="RWS92" s="102"/>
      <c r="RWT92" s="22"/>
      <c r="RWU92" s="100"/>
      <c r="RWV92" s="101"/>
      <c r="RWW92" s="102"/>
      <c r="RWX92" s="22"/>
      <c r="RWY92" s="100"/>
      <c r="RWZ92" s="101"/>
      <c r="RXA92" s="102"/>
      <c r="RXB92" s="22"/>
      <c r="RXC92" s="100"/>
      <c r="RXD92" s="101"/>
      <c r="RXE92" s="102"/>
      <c r="RXF92" s="22"/>
      <c r="RXG92" s="100"/>
      <c r="RXH92" s="101"/>
      <c r="RXI92" s="102"/>
      <c r="RXJ92" s="22"/>
      <c r="RXK92" s="100"/>
      <c r="RXL92" s="101"/>
      <c r="RXM92" s="102"/>
      <c r="RXN92" s="22"/>
      <c r="RXO92" s="100"/>
      <c r="RXP92" s="101"/>
      <c r="RXQ92" s="102"/>
      <c r="RXR92" s="22"/>
      <c r="RXS92" s="100"/>
      <c r="RXT92" s="101"/>
      <c r="RXU92" s="102"/>
      <c r="RXV92" s="22"/>
      <c r="RXW92" s="100"/>
      <c r="RXX92" s="101"/>
      <c r="RXY92" s="102"/>
      <c r="RXZ92" s="22"/>
      <c r="RYA92" s="100"/>
      <c r="RYB92" s="101"/>
      <c r="RYC92" s="102"/>
      <c r="RYD92" s="22"/>
      <c r="RYE92" s="100"/>
      <c r="RYF92" s="101"/>
      <c r="RYG92" s="102"/>
      <c r="RYH92" s="22"/>
      <c r="RYI92" s="100"/>
      <c r="RYJ92" s="101"/>
      <c r="RYK92" s="102"/>
      <c r="RYL92" s="22"/>
      <c r="RYM92" s="100"/>
      <c r="RYN92" s="101"/>
      <c r="RYO92" s="102"/>
      <c r="RYP92" s="22"/>
      <c r="RYQ92" s="100"/>
      <c r="RYR92" s="101"/>
      <c r="RYS92" s="102"/>
      <c r="RYT92" s="22"/>
      <c r="RYU92" s="100"/>
      <c r="RYV92" s="101"/>
      <c r="RYW92" s="102"/>
      <c r="RYX92" s="22"/>
      <c r="RYY92" s="100"/>
      <c r="RYZ92" s="101"/>
      <c r="RZA92" s="102"/>
      <c r="RZB92" s="22"/>
      <c r="RZC92" s="100"/>
      <c r="RZD92" s="101"/>
      <c r="RZE92" s="102"/>
      <c r="RZF92" s="22"/>
      <c r="RZG92" s="100"/>
      <c r="RZH92" s="101"/>
      <c r="RZI92" s="102"/>
      <c r="RZJ92" s="22"/>
      <c r="RZK92" s="100"/>
      <c r="RZL92" s="101"/>
      <c r="RZM92" s="102"/>
      <c r="RZN92" s="22"/>
      <c r="RZO92" s="100"/>
      <c r="RZP92" s="101"/>
      <c r="RZQ92" s="102"/>
      <c r="RZR92" s="22"/>
      <c r="RZS92" s="100"/>
      <c r="RZT92" s="101"/>
      <c r="RZU92" s="102"/>
      <c r="RZV92" s="22"/>
      <c r="RZW92" s="100"/>
      <c r="RZX92" s="101"/>
      <c r="RZY92" s="102"/>
      <c r="RZZ92" s="22"/>
      <c r="SAA92" s="100"/>
      <c r="SAB92" s="101"/>
      <c r="SAC92" s="102"/>
      <c r="SAD92" s="22"/>
      <c r="SAE92" s="100"/>
      <c r="SAF92" s="101"/>
      <c r="SAG92" s="102"/>
      <c r="SAH92" s="22"/>
      <c r="SAI92" s="100"/>
      <c r="SAJ92" s="101"/>
      <c r="SAK92" s="102"/>
      <c r="SAL92" s="22"/>
      <c r="SAM92" s="100"/>
      <c r="SAN92" s="101"/>
      <c r="SAO92" s="102"/>
      <c r="SAP92" s="22"/>
      <c r="SAQ92" s="100"/>
      <c r="SAR92" s="101"/>
      <c r="SAS92" s="102"/>
      <c r="SAT92" s="22"/>
      <c r="SAU92" s="100"/>
      <c r="SAV92" s="101"/>
      <c r="SAW92" s="102"/>
      <c r="SAX92" s="22"/>
      <c r="SAY92" s="100"/>
      <c r="SAZ92" s="101"/>
      <c r="SBA92" s="102"/>
      <c r="SBB92" s="22"/>
      <c r="SBC92" s="100"/>
      <c r="SBD92" s="101"/>
      <c r="SBE92" s="102"/>
      <c r="SBF92" s="22"/>
      <c r="SBG92" s="100"/>
      <c r="SBH92" s="101"/>
      <c r="SBI92" s="102"/>
      <c r="SBJ92" s="22"/>
      <c r="SBK92" s="100"/>
      <c r="SBL92" s="101"/>
      <c r="SBM92" s="102"/>
      <c r="SBN92" s="22"/>
      <c r="SBO92" s="100"/>
      <c r="SBP92" s="101"/>
      <c r="SBQ92" s="102"/>
      <c r="SBR92" s="22"/>
      <c r="SBS92" s="100"/>
      <c r="SBT92" s="101"/>
      <c r="SBU92" s="102"/>
      <c r="SBV92" s="22"/>
      <c r="SBW92" s="100"/>
      <c r="SBX92" s="101"/>
      <c r="SBY92" s="102"/>
      <c r="SBZ92" s="22"/>
      <c r="SCA92" s="100"/>
      <c r="SCB92" s="101"/>
      <c r="SCC92" s="102"/>
      <c r="SCD92" s="22"/>
      <c r="SCE92" s="100"/>
      <c r="SCF92" s="101"/>
      <c r="SCG92" s="102"/>
      <c r="SCH92" s="22"/>
      <c r="SCI92" s="100"/>
      <c r="SCJ92" s="101"/>
      <c r="SCK92" s="102"/>
      <c r="SCL92" s="22"/>
      <c r="SCM92" s="100"/>
      <c r="SCN92" s="101"/>
      <c r="SCO92" s="102"/>
      <c r="SCP92" s="22"/>
      <c r="SCQ92" s="100"/>
      <c r="SCR92" s="101"/>
      <c r="SCS92" s="102"/>
      <c r="SCT92" s="22"/>
      <c r="SCU92" s="100"/>
      <c r="SCV92" s="101"/>
      <c r="SCW92" s="102"/>
      <c r="SCX92" s="22"/>
      <c r="SCY92" s="100"/>
      <c r="SCZ92" s="101"/>
      <c r="SDA92" s="102"/>
      <c r="SDB92" s="22"/>
      <c r="SDC92" s="100"/>
      <c r="SDD92" s="101"/>
      <c r="SDE92" s="102"/>
      <c r="SDF92" s="22"/>
      <c r="SDG92" s="100"/>
      <c r="SDH92" s="101"/>
      <c r="SDI92" s="102"/>
      <c r="SDJ92" s="22"/>
      <c r="SDK92" s="100"/>
      <c r="SDL92" s="101"/>
      <c r="SDM92" s="102"/>
      <c r="SDN92" s="22"/>
      <c r="SDO92" s="100"/>
      <c r="SDP92" s="101"/>
      <c r="SDQ92" s="102"/>
      <c r="SDR92" s="22"/>
      <c r="SDS92" s="100"/>
      <c r="SDT92" s="101"/>
      <c r="SDU92" s="102"/>
      <c r="SDV92" s="22"/>
      <c r="SDW92" s="100"/>
      <c r="SDX92" s="101"/>
      <c r="SDY92" s="102"/>
      <c r="SDZ92" s="22"/>
      <c r="SEA92" s="100"/>
      <c r="SEB92" s="101"/>
      <c r="SEC92" s="102"/>
      <c r="SED92" s="22"/>
      <c r="SEE92" s="100"/>
      <c r="SEF92" s="101"/>
      <c r="SEG92" s="102"/>
      <c r="SEH92" s="22"/>
      <c r="SEI92" s="100"/>
      <c r="SEJ92" s="101"/>
      <c r="SEK92" s="102"/>
      <c r="SEL92" s="22"/>
      <c r="SEM92" s="100"/>
      <c r="SEN92" s="101"/>
      <c r="SEO92" s="102"/>
      <c r="SEP92" s="22"/>
      <c r="SEQ92" s="100"/>
      <c r="SER92" s="101"/>
      <c r="SES92" s="102"/>
      <c r="SET92" s="22"/>
      <c r="SEU92" s="100"/>
      <c r="SEV92" s="101"/>
      <c r="SEW92" s="102"/>
      <c r="SEX92" s="22"/>
      <c r="SEY92" s="100"/>
      <c r="SEZ92" s="101"/>
      <c r="SFA92" s="102"/>
      <c r="SFB92" s="22"/>
      <c r="SFC92" s="100"/>
      <c r="SFD92" s="101"/>
      <c r="SFE92" s="102"/>
      <c r="SFF92" s="22"/>
      <c r="SFG92" s="100"/>
      <c r="SFH92" s="101"/>
      <c r="SFI92" s="102"/>
      <c r="SFJ92" s="22"/>
      <c r="SFK92" s="100"/>
      <c r="SFL92" s="101"/>
      <c r="SFM92" s="102"/>
      <c r="SFN92" s="22"/>
      <c r="SFO92" s="100"/>
      <c r="SFP92" s="101"/>
      <c r="SFQ92" s="102"/>
      <c r="SFR92" s="22"/>
      <c r="SFS92" s="100"/>
      <c r="SFT92" s="101"/>
      <c r="SFU92" s="102"/>
      <c r="SFV92" s="22"/>
      <c r="SFW92" s="100"/>
      <c r="SFX92" s="101"/>
      <c r="SFY92" s="102"/>
      <c r="SFZ92" s="22"/>
      <c r="SGA92" s="100"/>
      <c r="SGB92" s="101"/>
      <c r="SGC92" s="102"/>
      <c r="SGD92" s="22"/>
      <c r="SGE92" s="100"/>
      <c r="SGF92" s="101"/>
      <c r="SGG92" s="102"/>
      <c r="SGH92" s="22"/>
      <c r="SGI92" s="100"/>
      <c r="SGJ92" s="101"/>
      <c r="SGK92" s="102"/>
      <c r="SGL92" s="22"/>
      <c r="SGM92" s="100"/>
      <c r="SGN92" s="101"/>
      <c r="SGO92" s="102"/>
      <c r="SGP92" s="22"/>
      <c r="SGQ92" s="100"/>
      <c r="SGR92" s="101"/>
      <c r="SGS92" s="102"/>
      <c r="SGT92" s="22"/>
      <c r="SGU92" s="100"/>
      <c r="SGV92" s="101"/>
      <c r="SGW92" s="102"/>
      <c r="SGX92" s="22"/>
      <c r="SGY92" s="100"/>
      <c r="SGZ92" s="101"/>
      <c r="SHA92" s="102"/>
      <c r="SHB92" s="22"/>
      <c r="SHC92" s="100"/>
      <c r="SHD92" s="101"/>
      <c r="SHE92" s="102"/>
      <c r="SHF92" s="22"/>
      <c r="SHG92" s="100"/>
      <c r="SHH92" s="101"/>
      <c r="SHI92" s="102"/>
      <c r="SHJ92" s="22"/>
      <c r="SHK92" s="100"/>
      <c r="SHL92" s="101"/>
      <c r="SHM92" s="102"/>
      <c r="SHN92" s="22"/>
      <c r="SHO92" s="100"/>
      <c r="SHP92" s="101"/>
      <c r="SHQ92" s="102"/>
      <c r="SHR92" s="22"/>
      <c r="SHS92" s="100"/>
      <c r="SHT92" s="101"/>
      <c r="SHU92" s="102"/>
      <c r="SHV92" s="22"/>
      <c r="SHW92" s="100"/>
      <c r="SHX92" s="101"/>
      <c r="SHY92" s="102"/>
      <c r="SHZ92" s="22"/>
      <c r="SIA92" s="100"/>
      <c r="SIB92" s="101"/>
      <c r="SIC92" s="102"/>
      <c r="SID92" s="22"/>
      <c r="SIE92" s="100"/>
      <c r="SIF92" s="101"/>
      <c r="SIG92" s="102"/>
      <c r="SIH92" s="22"/>
      <c r="SII92" s="100"/>
      <c r="SIJ92" s="101"/>
      <c r="SIK92" s="102"/>
      <c r="SIL92" s="22"/>
      <c r="SIM92" s="100"/>
      <c r="SIN92" s="101"/>
      <c r="SIO92" s="102"/>
      <c r="SIP92" s="22"/>
      <c r="SIQ92" s="100"/>
      <c r="SIR92" s="101"/>
      <c r="SIS92" s="102"/>
      <c r="SIT92" s="22"/>
      <c r="SIU92" s="100"/>
      <c r="SIV92" s="101"/>
      <c r="SIW92" s="102"/>
      <c r="SIX92" s="22"/>
      <c r="SIY92" s="100"/>
      <c r="SIZ92" s="101"/>
      <c r="SJA92" s="102"/>
      <c r="SJB92" s="22"/>
      <c r="SJC92" s="100"/>
      <c r="SJD92" s="101"/>
      <c r="SJE92" s="102"/>
      <c r="SJF92" s="22"/>
      <c r="SJG92" s="100"/>
      <c r="SJH92" s="101"/>
      <c r="SJI92" s="102"/>
      <c r="SJJ92" s="22"/>
      <c r="SJK92" s="100"/>
      <c r="SJL92" s="101"/>
      <c r="SJM92" s="102"/>
      <c r="SJN92" s="22"/>
      <c r="SJO92" s="100"/>
      <c r="SJP92" s="101"/>
      <c r="SJQ92" s="102"/>
      <c r="SJR92" s="22"/>
      <c r="SJS92" s="100"/>
      <c r="SJT92" s="101"/>
      <c r="SJU92" s="102"/>
      <c r="SJV92" s="22"/>
      <c r="SJW92" s="100"/>
      <c r="SJX92" s="101"/>
      <c r="SJY92" s="102"/>
      <c r="SJZ92" s="22"/>
      <c r="SKA92" s="100"/>
      <c r="SKB92" s="101"/>
      <c r="SKC92" s="102"/>
      <c r="SKD92" s="22"/>
      <c r="SKE92" s="100"/>
      <c r="SKF92" s="101"/>
      <c r="SKG92" s="102"/>
      <c r="SKH92" s="22"/>
      <c r="SKI92" s="100"/>
      <c r="SKJ92" s="101"/>
      <c r="SKK92" s="102"/>
      <c r="SKL92" s="22"/>
      <c r="SKM92" s="100"/>
      <c r="SKN92" s="101"/>
      <c r="SKO92" s="102"/>
      <c r="SKP92" s="22"/>
      <c r="SKQ92" s="100"/>
      <c r="SKR92" s="101"/>
      <c r="SKS92" s="102"/>
      <c r="SKT92" s="22"/>
      <c r="SKU92" s="100"/>
      <c r="SKV92" s="101"/>
      <c r="SKW92" s="102"/>
      <c r="SKX92" s="22"/>
      <c r="SKY92" s="100"/>
      <c r="SKZ92" s="101"/>
      <c r="SLA92" s="102"/>
      <c r="SLB92" s="22"/>
      <c r="SLC92" s="100"/>
      <c r="SLD92" s="101"/>
      <c r="SLE92" s="102"/>
      <c r="SLF92" s="22"/>
      <c r="SLG92" s="100"/>
      <c r="SLH92" s="101"/>
      <c r="SLI92" s="102"/>
      <c r="SLJ92" s="22"/>
      <c r="SLK92" s="100"/>
      <c r="SLL92" s="101"/>
      <c r="SLM92" s="102"/>
      <c r="SLN92" s="22"/>
      <c r="SLO92" s="100"/>
      <c r="SLP92" s="101"/>
      <c r="SLQ92" s="102"/>
      <c r="SLR92" s="22"/>
      <c r="SLS92" s="100"/>
      <c r="SLT92" s="101"/>
      <c r="SLU92" s="102"/>
      <c r="SLV92" s="22"/>
      <c r="SLW92" s="100"/>
      <c r="SLX92" s="101"/>
      <c r="SLY92" s="102"/>
      <c r="SLZ92" s="22"/>
      <c r="SMA92" s="100"/>
      <c r="SMB92" s="101"/>
      <c r="SMC92" s="102"/>
      <c r="SMD92" s="22"/>
      <c r="SME92" s="100"/>
      <c r="SMF92" s="101"/>
      <c r="SMG92" s="102"/>
      <c r="SMH92" s="22"/>
      <c r="SMI92" s="100"/>
      <c r="SMJ92" s="101"/>
      <c r="SMK92" s="102"/>
      <c r="SML92" s="22"/>
      <c r="SMM92" s="100"/>
      <c r="SMN92" s="101"/>
      <c r="SMO92" s="102"/>
      <c r="SMP92" s="22"/>
      <c r="SMQ92" s="100"/>
      <c r="SMR92" s="101"/>
      <c r="SMS92" s="102"/>
      <c r="SMT92" s="22"/>
      <c r="SMU92" s="100"/>
      <c r="SMV92" s="101"/>
      <c r="SMW92" s="102"/>
      <c r="SMX92" s="22"/>
      <c r="SMY92" s="100"/>
      <c r="SMZ92" s="101"/>
      <c r="SNA92" s="102"/>
      <c r="SNB92" s="22"/>
      <c r="SNC92" s="100"/>
      <c r="SND92" s="101"/>
      <c r="SNE92" s="102"/>
      <c r="SNF92" s="22"/>
      <c r="SNG92" s="100"/>
      <c r="SNH92" s="101"/>
      <c r="SNI92" s="102"/>
      <c r="SNJ92" s="22"/>
      <c r="SNK92" s="100"/>
      <c r="SNL92" s="101"/>
      <c r="SNM92" s="102"/>
      <c r="SNN92" s="22"/>
      <c r="SNO92" s="100"/>
      <c r="SNP92" s="101"/>
      <c r="SNQ92" s="102"/>
      <c r="SNR92" s="22"/>
      <c r="SNS92" s="100"/>
      <c r="SNT92" s="101"/>
      <c r="SNU92" s="102"/>
      <c r="SNV92" s="22"/>
      <c r="SNW92" s="100"/>
      <c r="SNX92" s="101"/>
      <c r="SNY92" s="102"/>
      <c r="SNZ92" s="22"/>
      <c r="SOA92" s="100"/>
      <c r="SOB92" s="101"/>
      <c r="SOC92" s="102"/>
      <c r="SOD92" s="22"/>
      <c r="SOE92" s="100"/>
      <c r="SOF92" s="101"/>
      <c r="SOG92" s="102"/>
      <c r="SOH92" s="22"/>
      <c r="SOI92" s="100"/>
      <c r="SOJ92" s="101"/>
      <c r="SOK92" s="102"/>
      <c r="SOL92" s="22"/>
      <c r="SOM92" s="100"/>
      <c r="SON92" s="101"/>
      <c r="SOO92" s="102"/>
      <c r="SOP92" s="22"/>
      <c r="SOQ92" s="100"/>
      <c r="SOR92" s="101"/>
      <c r="SOS92" s="102"/>
      <c r="SOT92" s="22"/>
      <c r="SOU92" s="100"/>
      <c r="SOV92" s="101"/>
      <c r="SOW92" s="102"/>
      <c r="SOX92" s="22"/>
      <c r="SOY92" s="100"/>
      <c r="SOZ92" s="101"/>
      <c r="SPA92" s="102"/>
      <c r="SPB92" s="22"/>
      <c r="SPC92" s="100"/>
      <c r="SPD92" s="101"/>
      <c r="SPE92" s="102"/>
      <c r="SPF92" s="22"/>
      <c r="SPG92" s="100"/>
      <c r="SPH92" s="101"/>
      <c r="SPI92" s="102"/>
      <c r="SPJ92" s="22"/>
      <c r="SPK92" s="100"/>
      <c r="SPL92" s="101"/>
      <c r="SPM92" s="102"/>
      <c r="SPN92" s="22"/>
      <c r="SPO92" s="100"/>
      <c r="SPP92" s="101"/>
      <c r="SPQ92" s="102"/>
      <c r="SPR92" s="22"/>
      <c r="SPS92" s="100"/>
      <c r="SPT92" s="101"/>
      <c r="SPU92" s="102"/>
      <c r="SPV92" s="22"/>
      <c r="SPW92" s="100"/>
      <c r="SPX92" s="101"/>
      <c r="SPY92" s="102"/>
      <c r="SPZ92" s="22"/>
      <c r="SQA92" s="100"/>
      <c r="SQB92" s="101"/>
      <c r="SQC92" s="102"/>
      <c r="SQD92" s="22"/>
      <c r="SQE92" s="100"/>
      <c r="SQF92" s="101"/>
      <c r="SQG92" s="102"/>
      <c r="SQH92" s="22"/>
      <c r="SQI92" s="100"/>
      <c r="SQJ92" s="101"/>
      <c r="SQK92" s="102"/>
      <c r="SQL92" s="22"/>
      <c r="SQM92" s="100"/>
      <c r="SQN92" s="101"/>
      <c r="SQO92" s="102"/>
      <c r="SQP92" s="22"/>
      <c r="SQQ92" s="100"/>
      <c r="SQR92" s="101"/>
      <c r="SQS92" s="102"/>
      <c r="SQT92" s="22"/>
      <c r="SQU92" s="100"/>
      <c r="SQV92" s="101"/>
      <c r="SQW92" s="102"/>
      <c r="SQX92" s="22"/>
      <c r="SQY92" s="100"/>
      <c r="SQZ92" s="101"/>
      <c r="SRA92" s="102"/>
      <c r="SRB92" s="22"/>
      <c r="SRC92" s="100"/>
      <c r="SRD92" s="101"/>
      <c r="SRE92" s="102"/>
      <c r="SRF92" s="22"/>
      <c r="SRG92" s="100"/>
      <c r="SRH92" s="101"/>
      <c r="SRI92" s="102"/>
      <c r="SRJ92" s="22"/>
      <c r="SRK92" s="100"/>
      <c r="SRL92" s="101"/>
      <c r="SRM92" s="102"/>
      <c r="SRN92" s="22"/>
      <c r="SRO92" s="100"/>
      <c r="SRP92" s="101"/>
      <c r="SRQ92" s="102"/>
      <c r="SRR92" s="22"/>
      <c r="SRS92" s="100"/>
      <c r="SRT92" s="101"/>
      <c r="SRU92" s="102"/>
      <c r="SRV92" s="22"/>
      <c r="SRW92" s="100"/>
      <c r="SRX92" s="101"/>
      <c r="SRY92" s="102"/>
      <c r="SRZ92" s="22"/>
      <c r="SSA92" s="100"/>
      <c r="SSB92" s="101"/>
      <c r="SSC92" s="102"/>
      <c r="SSD92" s="22"/>
      <c r="SSE92" s="100"/>
      <c r="SSF92" s="101"/>
      <c r="SSG92" s="102"/>
      <c r="SSH92" s="22"/>
      <c r="SSI92" s="100"/>
      <c r="SSJ92" s="101"/>
      <c r="SSK92" s="102"/>
      <c r="SSL92" s="22"/>
      <c r="SSM92" s="100"/>
      <c r="SSN92" s="101"/>
      <c r="SSO92" s="102"/>
      <c r="SSP92" s="22"/>
      <c r="SSQ92" s="100"/>
      <c r="SSR92" s="101"/>
      <c r="SSS92" s="102"/>
      <c r="SST92" s="22"/>
      <c r="SSU92" s="100"/>
      <c r="SSV92" s="101"/>
      <c r="SSW92" s="102"/>
      <c r="SSX92" s="22"/>
      <c r="SSY92" s="100"/>
      <c r="SSZ92" s="101"/>
      <c r="STA92" s="102"/>
      <c r="STB92" s="22"/>
      <c r="STC92" s="100"/>
      <c r="STD92" s="101"/>
      <c r="STE92" s="102"/>
      <c r="STF92" s="22"/>
      <c r="STG92" s="100"/>
      <c r="STH92" s="101"/>
      <c r="STI92" s="102"/>
      <c r="STJ92" s="22"/>
      <c r="STK92" s="100"/>
      <c r="STL92" s="101"/>
      <c r="STM92" s="102"/>
      <c r="STN92" s="22"/>
      <c r="STO92" s="100"/>
      <c r="STP92" s="101"/>
      <c r="STQ92" s="102"/>
      <c r="STR92" s="22"/>
      <c r="STS92" s="100"/>
      <c r="STT92" s="101"/>
      <c r="STU92" s="102"/>
      <c r="STV92" s="22"/>
      <c r="STW92" s="100"/>
      <c r="STX92" s="101"/>
      <c r="STY92" s="102"/>
      <c r="STZ92" s="22"/>
      <c r="SUA92" s="100"/>
      <c r="SUB92" s="101"/>
      <c r="SUC92" s="102"/>
      <c r="SUD92" s="22"/>
      <c r="SUE92" s="100"/>
      <c r="SUF92" s="101"/>
      <c r="SUG92" s="102"/>
      <c r="SUH92" s="22"/>
      <c r="SUI92" s="100"/>
      <c r="SUJ92" s="101"/>
      <c r="SUK92" s="102"/>
      <c r="SUL92" s="22"/>
      <c r="SUM92" s="100"/>
      <c r="SUN92" s="101"/>
      <c r="SUO92" s="102"/>
      <c r="SUP92" s="22"/>
      <c r="SUQ92" s="100"/>
      <c r="SUR92" s="101"/>
      <c r="SUS92" s="102"/>
      <c r="SUT92" s="22"/>
      <c r="SUU92" s="100"/>
      <c r="SUV92" s="101"/>
      <c r="SUW92" s="102"/>
      <c r="SUX92" s="22"/>
      <c r="SUY92" s="100"/>
      <c r="SUZ92" s="101"/>
      <c r="SVA92" s="102"/>
      <c r="SVB92" s="22"/>
      <c r="SVC92" s="100"/>
      <c r="SVD92" s="101"/>
      <c r="SVE92" s="102"/>
      <c r="SVF92" s="22"/>
      <c r="SVG92" s="100"/>
      <c r="SVH92" s="101"/>
      <c r="SVI92" s="102"/>
      <c r="SVJ92" s="22"/>
      <c r="SVK92" s="100"/>
      <c r="SVL92" s="101"/>
      <c r="SVM92" s="102"/>
      <c r="SVN92" s="22"/>
      <c r="SVO92" s="100"/>
      <c r="SVP92" s="101"/>
      <c r="SVQ92" s="102"/>
      <c r="SVR92" s="22"/>
      <c r="SVS92" s="100"/>
      <c r="SVT92" s="101"/>
      <c r="SVU92" s="102"/>
      <c r="SVV92" s="22"/>
      <c r="SVW92" s="100"/>
      <c r="SVX92" s="101"/>
      <c r="SVY92" s="102"/>
      <c r="SVZ92" s="22"/>
      <c r="SWA92" s="100"/>
      <c r="SWB92" s="101"/>
      <c r="SWC92" s="102"/>
      <c r="SWD92" s="22"/>
      <c r="SWE92" s="100"/>
      <c r="SWF92" s="101"/>
      <c r="SWG92" s="102"/>
      <c r="SWH92" s="22"/>
      <c r="SWI92" s="100"/>
      <c r="SWJ92" s="101"/>
      <c r="SWK92" s="102"/>
      <c r="SWL92" s="22"/>
      <c r="SWM92" s="100"/>
      <c r="SWN92" s="101"/>
      <c r="SWO92" s="102"/>
      <c r="SWP92" s="22"/>
      <c r="SWQ92" s="100"/>
      <c r="SWR92" s="101"/>
      <c r="SWS92" s="102"/>
      <c r="SWT92" s="22"/>
      <c r="SWU92" s="100"/>
      <c r="SWV92" s="101"/>
      <c r="SWW92" s="102"/>
      <c r="SWX92" s="22"/>
      <c r="SWY92" s="100"/>
      <c r="SWZ92" s="101"/>
      <c r="SXA92" s="102"/>
      <c r="SXB92" s="22"/>
      <c r="SXC92" s="100"/>
      <c r="SXD92" s="101"/>
      <c r="SXE92" s="102"/>
      <c r="SXF92" s="22"/>
      <c r="SXG92" s="100"/>
      <c r="SXH92" s="101"/>
      <c r="SXI92" s="102"/>
      <c r="SXJ92" s="22"/>
      <c r="SXK92" s="100"/>
      <c r="SXL92" s="101"/>
      <c r="SXM92" s="102"/>
      <c r="SXN92" s="22"/>
      <c r="SXO92" s="100"/>
      <c r="SXP92" s="101"/>
      <c r="SXQ92" s="102"/>
      <c r="SXR92" s="22"/>
      <c r="SXS92" s="100"/>
      <c r="SXT92" s="101"/>
      <c r="SXU92" s="102"/>
      <c r="SXV92" s="22"/>
      <c r="SXW92" s="100"/>
      <c r="SXX92" s="101"/>
      <c r="SXY92" s="102"/>
      <c r="SXZ92" s="22"/>
      <c r="SYA92" s="100"/>
      <c r="SYB92" s="101"/>
      <c r="SYC92" s="102"/>
      <c r="SYD92" s="22"/>
      <c r="SYE92" s="100"/>
      <c r="SYF92" s="101"/>
      <c r="SYG92" s="102"/>
      <c r="SYH92" s="22"/>
      <c r="SYI92" s="100"/>
      <c r="SYJ92" s="101"/>
      <c r="SYK92" s="102"/>
      <c r="SYL92" s="22"/>
      <c r="SYM92" s="100"/>
      <c r="SYN92" s="101"/>
      <c r="SYO92" s="102"/>
      <c r="SYP92" s="22"/>
      <c r="SYQ92" s="100"/>
      <c r="SYR92" s="101"/>
      <c r="SYS92" s="102"/>
      <c r="SYT92" s="22"/>
      <c r="SYU92" s="100"/>
      <c r="SYV92" s="101"/>
      <c r="SYW92" s="102"/>
      <c r="SYX92" s="22"/>
      <c r="SYY92" s="100"/>
      <c r="SYZ92" s="101"/>
      <c r="SZA92" s="102"/>
      <c r="SZB92" s="22"/>
      <c r="SZC92" s="100"/>
      <c r="SZD92" s="101"/>
      <c r="SZE92" s="102"/>
      <c r="SZF92" s="22"/>
      <c r="SZG92" s="100"/>
      <c r="SZH92" s="101"/>
      <c r="SZI92" s="102"/>
      <c r="SZJ92" s="22"/>
      <c r="SZK92" s="100"/>
      <c r="SZL92" s="101"/>
      <c r="SZM92" s="102"/>
      <c r="SZN92" s="22"/>
      <c r="SZO92" s="100"/>
      <c r="SZP92" s="101"/>
      <c r="SZQ92" s="102"/>
      <c r="SZR92" s="22"/>
      <c r="SZS92" s="100"/>
      <c r="SZT92" s="101"/>
      <c r="SZU92" s="102"/>
      <c r="SZV92" s="22"/>
      <c r="SZW92" s="100"/>
      <c r="SZX92" s="101"/>
      <c r="SZY92" s="102"/>
      <c r="SZZ92" s="22"/>
      <c r="TAA92" s="100"/>
      <c r="TAB92" s="101"/>
      <c r="TAC92" s="102"/>
      <c r="TAD92" s="22"/>
      <c r="TAE92" s="100"/>
      <c r="TAF92" s="101"/>
      <c r="TAG92" s="102"/>
      <c r="TAH92" s="22"/>
      <c r="TAI92" s="100"/>
      <c r="TAJ92" s="101"/>
      <c r="TAK92" s="102"/>
      <c r="TAL92" s="22"/>
      <c r="TAM92" s="100"/>
      <c r="TAN92" s="101"/>
      <c r="TAO92" s="102"/>
      <c r="TAP92" s="22"/>
      <c r="TAQ92" s="100"/>
      <c r="TAR92" s="101"/>
      <c r="TAS92" s="102"/>
      <c r="TAT92" s="22"/>
      <c r="TAU92" s="100"/>
      <c r="TAV92" s="101"/>
      <c r="TAW92" s="102"/>
      <c r="TAX92" s="22"/>
      <c r="TAY92" s="100"/>
      <c r="TAZ92" s="101"/>
      <c r="TBA92" s="102"/>
      <c r="TBB92" s="22"/>
      <c r="TBC92" s="100"/>
      <c r="TBD92" s="101"/>
      <c r="TBE92" s="102"/>
      <c r="TBF92" s="22"/>
      <c r="TBG92" s="100"/>
      <c r="TBH92" s="101"/>
      <c r="TBI92" s="102"/>
      <c r="TBJ92" s="22"/>
      <c r="TBK92" s="100"/>
      <c r="TBL92" s="101"/>
      <c r="TBM92" s="102"/>
      <c r="TBN92" s="22"/>
      <c r="TBO92" s="100"/>
      <c r="TBP92" s="101"/>
      <c r="TBQ92" s="102"/>
      <c r="TBR92" s="22"/>
      <c r="TBS92" s="100"/>
      <c r="TBT92" s="101"/>
      <c r="TBU92" s="102"/>
      <c r="TBV92" s="22"/>
      <c r="TBW92" s="100"/>
      <c r="TBX92" s="101"/>
      <c r="TBY92" s="102"/>
      <c r="TBZ92" s="22"/>
      <c r="TCA92" s="100"/>
      <c r="TCB92" s="101"/>
      <c r="TCC92" s="102"/>
      <c r="TCD92" s="22"/>
      <c r="TCE92" s="100"/>
      <c r="TCF92" s="101"/>
      <c r="TCG92" s="102"/>
      <c r="TCH92" s="22"/>
      <c r="TCI92" s="100"/>
      <c r="TCJ92" s="101"/>
      <c r="TCK92" s="102"/>
      <c r="TCL92" s="22"/>
      <c r="TCM92" s="100"/>
      <c r="TCN92" s="101"/>
      <c r="TCO92" s="102"/>
      <c r="TCP92" s="22"/>
      <c r="TCQ92" s="100"/>
      <c r="TCR92" s="101"/>
      <c r="TCS92" s="102"/>
      <c r="TCT92" s="22"/>
      <c r="TCU92" s="100"/>
      <c r="TCV92" s="101"/>
      <c r="TCW92" s="102"/>
      <c r="TCX92" s="22"/>
      <c r="TCY92" s="100"/>
      <c r="TCZ92" s="101"/>
      <c r="TDA92" s="102"/>
      <c r="TDB92" s="22"/>
      <c r="TDC92" s="100"/>
      <c r="TDD92" s="101"/>
      <c r="TDE92" s="102"/>
      <c r="TDF92" s="22"/>
      <c r="TDG92" s="100"/>
      <c r="TDH92" s="101"/>
      <c r="TDI92" s="102"/>
      <c r="TDJ92" s="22"/>
      <c r="TDK92" s="100"/>
      <c r="TDL92" s="101"/>
      <c r="TDM92" s="102"/>
      <c r="TDN92" s="22"/>
      <c r="TDO92" s="100"/>
      <c r="TDP92" s="101"/>
      <c r="TDQ92" s="102"/>
      <c r="TDR92" s="22"/>
      <c r="TDS92" s="100"/>
      <c r="TDT92" s="101"/>
      <c r="TDU92" s="102"/>
      <c r="TDV92" s="22"/>
      <c r="TDW92" s="100"/>
      <c r="TDX92" s="101"/>
      <c r="TDY92" s="102"/>
      <c r="TDZ92" s="22"/>
      <c r="TEA92" s="100"/>
      <c r="TEB92" s="101"/>
      <c r="TEC92" s="102"/>
      <c r="TED92" s="22"/>
      <c r="TEE92" s="100"/>
      <c r="TEF92" s="101"/>
      <c r="TEG92" s="102"/>
      <c r="TEH92" s="22"/>
      <c r="TEI92" s="100"/>
      <c r="TEJ92" s="101"/>
      <c r="TEK92" s="102"/>
      <c r="TEL92" s="22"/>
      <c r="TEM92" s="100"/>
      <c r="TEN92" s="101"/>
      <c r="TEO92" s="102"/>
      <c r="TEP92" s="22"/>
      <c r="TEQ92" s="100"/>
      <c r="TER92" s="101"/>
      <c r="TES92" s="102"/>
      <c r="TET92" s="22"/>
      <c r="TEU92" s="100"/>
      <c r="TEV92" s="101"/>
      <c r="TEW92" s="102"/>
      <c r="TEX92" s="22"/>
      <c r="TEY92" s="100"/>
      <c r="TEZ92" s="101"/>
      <c r="TFA92" s="102"/>
      <c r="TFB92" s="22"/>
      <c r="TFC92" s="100"/>
      <c r="TFD92" s="101"/>
      <c r="TFE92" s="102"/>
      <c r="TFF92" s="22"/>
      <c r="TFG92" s="100"/>
      <c r="TFH92" s="101"/>
      <c r="TFI92" s="102"/>
      <c r="TFJ92" s="22"/>
      <c r="TFK92" s="100"/>
      <c r="TFL92" s="101"/>
      <c r="TFM92" s="102"/>
      <c r="TFN92" s="22"/>
      <c r="TFO92" s="100"/>
      <c r="TFP92" s="101"/>
      <c r="TFQ92" s="102"/>
      <c r="TFR92" s="22"/>
      <c r="TFS92" s="100"/>
      <c r="TFT92" s="101"/>
      <c r="TFU92" s="102"/>
      <c r="TFV92" s="22"/>
      <c r="TFW92" s="100"/>
      <c r="TFX92" s="101"/>
      <c r="TFY92" s="102"/>
      <c r="TFZ92" s="22"/>
      <c r="TGA92" s="100"/>
      <c r="TGB92" s="101"/>
      <c r="TGC92" s="102"/>
      <c r="TGD92" s="22"/>
      <c r="TGE92" s="100"/>
      <c r="TGF92" s="101"/>
      <c r="TGG92" s="102"/>
      <c r="TGH92" s="22"/>
      <c r="TGI92" s="100"/>
      <c r="TGJ92" s="101"/>
      <c r="TGK92" s="102"/>
      <c r="TGL92" s="22"/>
      <c r="TGM92" s="100"/>
      <c r="TGN92" s="101"/>
      <c r="TGO92" s="102"/>
      <c r="TGP92" s="22"/>
      <c r="TGQ92" s="100"/>
      <c r="TGR92" s="101"/>
      <c r="TGS92" s="102"/>
      <c r="TGT92" s="22"/>
      <c r="TGU92" s="100"/>
      <c r="TGV92" s="101"/>
      <c r="TGW92" s="102"/>
      <c r="TGX92" s="22"/>
      <c r="TGY92" s="100"/>
      <c r="TGZ92" s="101"/>
      <c r="THA92" s="102"/>
      <c r="THB92" s="22"/>
      <c r="THC92" s="100"/>
      <c r="THD92" s="101"/>
      <c r="THE92" s="102"/>
      <c r="THF92" s="22"/>
      <c r="THG92" s="100"/>
      <c r="THH92" s="101"/>
      <c r="THI92" s="102"/>
      <c r="THJ92" s="22"/>
      <c r="THK92" s="100"/>
      <c r="THL92" s="101"/>
      <c r="THM92" s="102"/>
      <c r="THN92" s="22"/>
      <c r="THO92" s="100"/>
      <c r="THP92" s="101"/>
      <c r="THQ92" s="102"/>
      <c r="THR92" s="22"/>
      <c r="THS92" s="100"/>
      <c r="THT92" s="101"/>
      <c r="THU92" s="102"/>
      <c r="THV92" s="22"/>
      <c r="THW92" s="100"/>
      <c r="THX92" s="101"/>
      <c r="THY92" s="102"/>
      <c r="THZ92" s="22"/>
      <c r="TIA92" s="100"/>
      <c r="TIB92" s="101"/>
      <c r="TIC92" s="102"/>
      <c r="TID92" s="22"/>
      <c r="TIE92" s="100"/>
      <c r="TIF92" s="101"/>
      <c r="TIG92" s="102"/>
      <c r="TIH92" s="22"/>
      <c r="TII92" s="100"/>
      <c r="TIJ92" s="101"/>
      <c r="TIK92" s="102"/>
      <c r="TIL92" s="22"/>
      <c r="TIM92" s="100"/>
      <c r="TIN92" s="101"/>
      <c r="TIO92" s="102"/>
      <c r="TIP92" s="22"/>
      <c r="TIQ92" s="100"/>
      <c r="TIR92" s="101"/>
      <c r="TIS92" s="102"/>
      <c r="TIT92" s="22"/>
      <c r="TIU92" s="100"/>
      <c r="TIV92" s="101"/>
      <c r="TIW92" s="102"/>
      <c r="TIX92" s="22"/>
      <c r="TIY92" s="100"/>
      <c r="TIZ92" s="101"/>
      <c r="TJA92" s="102"/>
      <c r="TJB92" s="22"/>
      <c r="TJC92" s="100"/>
      <c r="TJD92" s="101"/>
      <c r="TJE92" s="102"/>
      <c r="TJF92" s="22"/>
      <c r="TJG92" s="100"/>
      <c r="TJH92" s="101"/>
      <c r="TJI92" s="102"/>
      <c r="TJJ92" s="22"/>
      <c r="TJK92" s="100"/>
      <c r="TJL92" s="101"/>
      <c r="TJM92" s="102"/>
      <c r="TJN92" s="22"/>
      <c r="TJO92" s="100"/>
      <c r="TJP92" s="101"/>
      <c r="TJQ92" s="102"/>
      <c r="TJR92" s="22"/>
      <c r="TJS92" s="100"/>
      <c r="TJT92" s="101"/>
      <c r="TJU92" s="102"/>
      <c r="TJV92" s="22"/>
      <c r="TJW92" s="100"/>
      <c r="TJX92" s="101"/>
      <c r="TJY92" s="102"/>
      <c r="TJZ92" s="22"/>
      <c r="TKA92" s="100"/>
      <c r="TKB92" s="101"/>
      <c r="TKC92" s="102"/>
      <c r="TKD92" s="22"/>
      <c r="TKE92" s="100"/>
      <c r="TKF92" s="101"/>
      <c r="TKG92" s="102"/>
      <c r="TKH92" s="22"/>
      <c r="TKI92" s="100"/>
      <c r="TKJ92" s="101"/>
      <c r="TKK92" s="102"/>
      <c r="TKL92" s="22"/>
      <c r="TKM92" s="100"/>
      <c r="TKN92" s="101"/>
      <c r="TKO92" s="102"/>
      <c r="TKP92" s="22"/>
      <c r="TKQ92" s="100"/>
      <c r="TKR92" s="101"/>
      <c r="TKS92" s="102"/>
      <c r="TKT92" s="22"/>
      <c r="TKU92" s="100"/>
      <c r="TKV92" s="101"/>
      <c r="TKW92" s="102"/>
      <c r="TKX92" s="22"/>
      <c r="TKY92" s="100"/>
      <c r="TKZ92" s="101"/>
      <c r="TLA92" s="102"/>
      <c r="TLB92" s="22"/>
      <c r="TLC92" s="100"/>
      <c r="TLD92" s="101"/>
      <c r="TLE92" s="102"/>
      <c r="TLF92" s="22"/>
      <c r="TLG92" s="100"/>
      <c r="TLH92" s="101"/>
      <c r="TLI92" s="102"/>
      <c r="TLJ92" s="22"/>
      <c r="TLK92" s="100"/>
      <c r="TLL92" s="101"/>
      <c r="TLM92" s="102"/>
      <c r="TLN92" s="22"/>
      <c r="TLO92" s="100"/>
      <c r="TLP92" s="101"/>
      <c r="TLQ92" s="102"/>
      <c r="TLR92" s="22"/>
      <c r="TLS92" s="100"/>
      <c r="TLT92" s="101"/>
      <c r="TLU92" s="102"/>
      <c r="TLV92" s="22"/>
      <c r="TLW92" s="100"/>
      <c r="TLX92" s="101"/>
      <c r="TLY92" s="102"/>
      <c r="TLZ92" s="22"/>
      <c r="TMA92" s="100"/>
      <c r="TMB92" s="101"/>
      <c r="TMC92" s="102"/>
      <c r="TMD92" s="22"/>
      <c r="TME92" s="100"/>
      <c r="TMF92" s="101"/>
      <c r="TMG92" s="102"/>
      <c r="TMH92" s="22"/>
      <c r="TMI92" s="100"/>
      <c r="TMJ92" s="101"/>
      <c r="TMK92" s="102"/>
      <c r="TML92" s="22"/>
      <c r="TMM92" s="100"/>
      <c r="TMN92" s="101"/>
      <c r="TMO92" s="102"/>
      <c r="TMP92" s="22"/>
      <c r="TMQ92" s="100"/>
      <c r="TMR92" s="101"/>
      <c r="TMS92" s="102"/>
      <c r="TMT92" s="22"/>
      <c r="TMU92" s="100"/>
      <c r="TMV92" s="101"/>
      <c r="TMW92" s="102"/>
      <c r="TMX92" s="22"/>
      <c r="TMY92" s="100"/>
      <c r="TMZ92" s="101"/>
      <c r="TNA92" s="102"/>
      <c r="TNB92" s="22"/>
      <c r="TNC92" s="100"/>
      <c r="TND92" s="101"/>
      <c r="TNE92" s="102"/>
      <c r="TNF92" s="22"/>
      <c r="TNG92" s="100"/>
      <c r="TNH92" s="101"/>
      <c r="TNI92" s="102"/>
      <c r="TNJ92" s="22"/>
      <c r="TNK92" s="100"/>
      <c r="TNL92" s="101"/>
      <c r="TNM92" s="102"/>
      <c r="TNN92" s="22"/>
      <c r="TNO92" s="100"/>
      <c r="TNP92" s="101"/>
      <c r="TNQ92" s="102"/>
      <c r="TNR92" s="22"/>
      <c r="TNS92" s="100"/>
      <c r="TNT92" s="101"/>
      <c r="TNU92" s="102"/>
      <c r="TNV92" s="22"/>
      <c r="TNW92" s="100"/>
      <c r="TNX92" s="101"/>
      <c r="TNY92" s="102"/>
      <c r="TNZ92" s="22"/>
      <c r="TOA92" s="100"/>
      <c r="TOB92" s="101"/>
      <c r="TOC92" s="102"/>
      <c r="TOD92" s="22"/>
      <c r="TOE92" s="100"/>
      <c r="TOF92" s="101"/>
      <c r="TOG92" s="102"/>
      <c r="TOH92" s="22"/>
      <c r="TOI92" s="100"/>
      <c r="TOJ92" s="101"/>
      <c r="TOK92" s="102"/>
      <c r="TOL92" s="22"/>
      <c r="TOM92" s="100"/>
      <c r="TON92" s="101"/>
      <c r="TOO92" s="102"/>
      <c r="TOP92" s="22"/>
      <c r="TOQ92" s="100"/>
      <c r="TOR92" s="101"/>
      <c r="TOS92" s="102"/>
      <c r="TOT92" s="22"/>
      <c r="TOU92" s="100"/>
      <c r="TOV92" s="101"/>
      <c r="TOW92" s="102"/>
      <c r="TOX92" s="22"/>
      <c r="TOY92" s="100"/>
      <c r="TOZ92" s="101"/>
      <c r="TPA92" s="102"/>
      <c r="TPB92" s="22"/>
      <c r="TPC92" s="100"/>
      <c r="TPD92" s="101"/>
      <c r="TPE92" s="102"/>
      <c r="TPF92" s="22"/>
      <c r="TPG92" s="100"/>
      <c r="TPH92" s="101"/>
      <c r="TPI92" s="102"/>
      <c r="TPJ92" s="22"/>
      <c r="TPK92" s="100"/>
      <c r="TPL92" s="101"/>
      <c r="TPM92" s="102"/>
      <c r="TPN92" s="22"/>
      <c r="TPO92" s="100"/>
      <c r="TPP92" s="101"/>
      <c r="TPQ92" s="102"/>
      <c r="TPR92" s="22"/>
      <c r="TPS92" s="100"/>
      <c r="TPT92" s="101"/>
      <c r="TPU92" s="102"/>
      <c r="TPV92" s="22"/>
      <c r="TPW92" s="100"/>
      <c r="TPX92" s="101"/>
      <c r="TPY92" s="102"/>
      <c r="TPZ92" s="22"/>
      <c r="TQA92" s="100"/>
      <c r="TQB92" s="101"/>
      <c r="TQC92" s="102"/>
      <c r="TQD92" s="22"/>
      <c r="TQE92" s="100"/>
      <c r="TQF92" s="101"/>
      <c r="TQG92" s="102"/>
      <c r="TQH92" s="22"/>
      <c r="TQI92" s="100"/>
      <c r="TQJ92" s="101"/>
      <c r="TQK92" s="102"/>
      <c r="TQL92" s="22"/>
      <c r="TQM92" s="100"/>
      <c r="TQN92" s="101"/>
      <c r="TQO92" s="102"/>
      <c r="TQP92" s="22"/>
      <c r="TQQ92" s="100"/>
      <c r="TQR92" s="101"/>
      <c r="TQS92" s="102"/>
      <c r="TQT92" s="22"/>
      <c r="TQU92" s="100"/>
      <c r="TQV92" s="101"/>
      <c r="TQW92" s="102"/>
      <c r="TQX92" s="22"/>
      <c r="TQY92" s="100"/>
      <c r="TQZ92" s="101"/>
      <c r="TRA92" s="102"/>
      <c r="TRB92" s="22"/>
      <c r="TRC92" s="100"/>
      <c r="TRD92" s="101"/>
      <c r="TRE92" s="102"/>
      <c r="TRF92" s="22"/>
      <c r="TRG92" s="100"/>
      <c r="TRH92" s="101"/>
      <c r="TRI92" s="102"/>
      <c r="TRJ92" s="22"/>
      <c r="TRK92" s="100"/>
      <c r="TRL92" s="101"/>
      <c r="TRM92" s="102"/>
      <c r="TRN92" s="22"/>
      <c r="TRO92" s="100"/>
      <c r="TRP92" s="101"/>
      <c r="TRQ92" s="102"/>
      <c r="TRR92" s="22"/>
      <c r="TRS92" s="100"/>
      <c r="TRT92" s="101"/>
      <c r="TRU92" s="102"/>
      <c r="TRV92" s="22"/>
      <c r="TRW92" s="100"/>
      <c r="TRX92" s="101"/>
      <c r="TRY92" s="102"/>
      <c r="TRZ92" s="22"/>
      <c r="TSA92" s="100"/>
      <c r="TSB92" s="101"/>
      <c r="TSC92" s="102"/>
      <c r="TSD92" s="22"/>
      <c r="TSE92" s="100"/>
      <c r="TSF92" s="101"/>
      <c r="TSG92" s="102"/>
      <c r="TSH92" s="22"/>
      <c r="TSI92" s="100"/>
      <c r="TSJ92" s="101"/>
      <c r="TSK92" s="102"/>
      <c r="TSL92" s="22"/>
      <c r="TSM92" s="100"/>
      <c r="TSN92" s="101"/>
      <c r="TSO92" s="102"/>
      <c r="TSP92" s="22"/>
      <c r="TSQ92" s="100"/>
      <c r="TSR92" s="101"/>
      <c r="TSS92" s="102"/>
      <c r="TST92" s="22"/>
      <c r="TSU92" s="100"/>
      <c r="TSV92" s="101"/>
      <c r="TSW92" s="102"/>
      <c r="TSX92" s="22"/>
      <c r="TSY92" s="100"/>
      <c r="TSZ92" s="101"/>
      <c r="TTA92" s="102"/>
      <c r="TTB92" s="22"/>
      <c r="TTC92" s="100"/>
      <c r="TTD92" s="101"/>
      <c r="TTE92" s="102"/>
      <c r="TTF92" s="22"/>
      <c r="TTG92" s="100"/>
      <c r="TTH92" s="101"/>
      <c r="TTI92" s="102"/>
      <c r="TTJ92" s="22"/>
      <c r="TTK92" s="100"/>
      <c r="TTL92" s="101"/>
      <c r="TTM92" s="102"/>
      <c r="TTN92" s="22"/>
      <c r="TTO92" s="100"/>
      <c r="TTP92" s="101"/>
      <c r="TTQ92" s="102"/>
      <c r="TTR92" s="22"/>
      <c r="TTS92" s="100"/>
      <c r="TTT92" s="101"/>
      <c r="TTU92" s="102"/>
      <c r="TTV92" s="22"/>
      <c r="TTW92" s="100"/>
      <c r="TTX92" s="101"/>
      <c r="TTY92" s="102"/>
      <c r="TTZ92" s="22"/>
      <c r="TUA92" s="100"/>
      <c r="TUB92" s="101"/>
      <c r="TUC92" s="102"/>
      <c r="TUD92" s="22"/>
      <c r="TUE92" s="100"/>
      <c r="TUF92" s="101"/>
      <c r="TUG92" s="102"/>
      <c r="TUH92" s="22"/>
      <c r="TUI92" s="100"/>
      <c r="TUJ92" s="101"/>
      <c r="TUK92" s="102"/>
      <c r="TUL92" s="22"/>
      <c r="TUM92" s="100"/>
      <c r="TUN92" s="101"/>
      <c r="TUO92" s="102"/>
      <c r="TUP92" s="22"/>
      <c r="TUQ92" s="100"/>
      <c r="TUR92" s="101"/>
      <c r="TUS92" s="102"/>
      <c r="TUT92" s="22"/>
      <c r="TUU92" s="100"/>
      <c r="TUV92" s="101"/>
      <c r="TUW92" s="102"/>
      <c r="TUX92" s="22"/>
      <c r="TUY92" s="100"/>
      <c r="TUZ92" s="101"/>
      <c r="TVA92" s="102"/>
      <c r="TVB92" s="22"/>
      <c r="TVC92" s="100"/>
      <c r="TVD92" s="101"/>
      <c r="TVE92" s="102"/>
      <c r="TVF92" s="22"/>
      <c r="TVG92" s="100"/>
      <c r="TVH92" s="101"/>
      <c r="TVI92" s="102"/>
      <c r="TVJ92" s="22"/>
      <c r="TVK92" s="100"/>
      <c r="TVL92" s="101"/>
      <c r="TVM92" s="102"/>
      <c r="TVN92" s="22"/>
      <c r="TVO92" s="100"/>
      <c r="TVP92" s="101"/>
      <c r="TVQ92" s="102"/>
      <c r="TVR92" s="22"/>
      <c r="TVS92" s="100"/>
      <c r="TVT92" s="101"/>
      <c r="TVU92" s="102"/>
      <c r="TVV92" s="22"/>
      <c r="TVW92" s="100"/>
      <c r="TVX92" s="101"/>
      <c r="TVY92" s="102"/>
      <c r="TVZ92" s="22"/>
      <c r="TWA92" s="100"/>
      <c r="TWB92" s="101"/>
      <c r="TWC92" s="102"/>
      <c r="TWD92" s="22"/>
      <c r="TWE92" s="100"/>
      <c r="TWF92" s="101"/>
      <c r="TWG92" s="102"/>
      <c r="TWH92" s="22"/>
      <c r="TWI92" s="100"/>
      <c r="TWJ92" s="101"/>
      <c r="TWK92" s="102"/>
      <c r="TWL92" s="22"/>
      <c r="TWM92" s="100"/>
      <c r="TWN92" s="101"/>
      <c r="TWO92" s="102"/>
      <c r="TWP92" s="22"/>
      <c r="TWQ92" s="100"/>
      <c r="TWR92" s="101"/>
      <c r="TWS92" s="102"/>
      <c r="TWT92" s="22"/>
      <c r="TWU92" s="100"/>
      <c r="TWV92" s="101"/>
      <c r="TWW92" s="102"/>
      <c r="TWX92" s="22"/>
      <c r="TWY92" s="100"/>
      <c r="TWZ92" s="101"/>
      <c r="TXA92" s="102"/>
      <c r="TXB92" s="22"/>
      <c r="TXC92" s="100"/>
      <c r="TXD92" s="101"/>
      <c r="TXE92" s="102"/>
      <c r="TXF92" s="22"/>
      <c r="TXG92" s="100"/>
      <c r="TXH92" s="101"/>
      <c r="TXI92" s="102"/>
      <c r="TXJ92" s="22"/>
      <c r="TXK92" s="100"/>
      <c r="TXL92" s="101"/>
      <c r="TXM92" s="102"/>
      <c r="TXN92" s="22"/>
      <c r="TXO92" s="100"/>
      <c r="TXP92" s="101"/>
      <c r="TXQ92" s="102"/>
      <c r="TXR92" s="22"/>
      <c r="TXS92" s="100"/>
      <c r="TXT92" s="101"/>
      <c r="TXU92" s="102"/>
      <c r="TXV92" s="22"/>
      <c r="TXW92" s="100"/>
      <c r="TXX92" s="101"/>
      <c r="TXY92" s="102"/>
      <c r="TXZ92" s="22"/>
      <c r="TYA92" s="100"/>
      <c r="TYB92" s="101"/>
      <c r="TYC92" s="102"/>
      <c r="TYD92" s="22"/>
      <c r="TYE92" s="100"/>
      <c r="TYF92" s="101"/>
      <c r="TYG92" s="102"/>
      <c r="TYH92" s="22"/>
      <c r="TYI92" s="100"/>
      <c r="TYJ92" s="101"/>
      <c r="TYK92" s="102"/>
      <c r="TYL92" s="22"/>
      <c r="TYM92" s="100"/>
      <c r="TYN92" s="101"/>
      <c r="TYO92" s="102"/>
      <c r="TYP92" s="22"/>
      <c r="TYQ92" s="100"/>
      <c r="TYR92" s="101"/>
      <c r="TYS92" s="102"/>
      <c r="TYT92" s="22"/>
      <c r="TYU92" s="100"/>
      <c r="TYV92" s="101"/>
      <c r="TYW92" s="102"/>
      <c r="TYX92" s="22"/>
      <c r="TYY92" s="100"/>
      <c r="TYZ92" s="101"/>
      <c r="TZA92" s="102"/>
      <c r="TZB92" s="22"/>
      <c r="TZC92" s="100"/>
      <c r="TZD92" s="101"/>
      <c r="TZE92" s="102"/>
      <c r="TZF92" s="22"/>
      <c r="TZG92" s="100"/>
      <c r="TZH92" s="101"/>
      <c r="TZI92" s="102"/>
      <c r="TZJ92" s="22"/>
      <c r="TZK92" s="100"/>
      <c r="TZL92" s="101"/>
      <c r="TZM92" s="102"/>
      <c r="TZN92" s="22"/>
      <c r="TZO92" s="100"/>
      <c r="TZP92" s="101"/>
      <c r="TZQ92" s="102"/>
      <c r="TZR92" s="22"/>
      <c r="TZS92" s="100"/>
      <c r="TZT92" s="101"/>
      <c r="TZU92" s="102"/>
      <c r="TZV92" s="22"/>
      <c r="TZW92" s="100"/>
      <c r="TZX92" s="101"/>
      <c r="TZY92" s="102"/>
      <c r="TZZ92" s="22"/>
      <c r="UAA92" s="100"/>
      <c r="UAB92" s="101"/>
      <c r="UAC92" s="102"/>
      <c r="UAD92" s="22"/>
      <c r="UAE92" s="100"/>
      <c r="UAF92" s="101"/>
      <c r="UAG92" s="102"/>
      <c r="UAH92" s="22"/>
      <c r="UAI92" s="100"/>
      <c r="UAJ92" s="101"/>
      <c r="UAK92" s="102"/>
      <c r="UAL92" s="22"/>
      <c r="UAM92" s="100"/>
      <c r="UAN92" s="101"/>
      <c r="UAO92" s="102"/>
      <c r="UAP92" s="22"/>
      <c r="UAQ92" s="100"/>
      <c r="UAR92" s="101"/>
      <c r="UAS92" s="102"/>
      <c r="UAT92" s="22"/>
      <c r="UAU92" s="100"/>
      <c r="UAV92" s="101"/>
      <c r="UAW92" s="102"/>
      <c r="UAX92" s="22"/>
      <c r="UAY92" s="100"/>
      <c r="UAZ92" s="101"/>
      <c r="UBA92" s="102"/>
      <c r="UBB92" s="22"/>
      <c r="UBC92" s="100"/>
      <c r="UBD92" s="101"/>
      <c r="UBE92" s="102"/>
      <c r="UBF92" s="22"/>
      <c r="UBG92" s="100"/>
      <c r="UBH92" s="101"/>
      <c r="UBI92" s="102"/>
      <c r="UBJ92" s="22"/>
      <c r="UBK92" s="100"/>
      <c r="UBL92" s="101"/>
      <c r="UBM92" s="102"/>
      <c r="UBN92" s="22"/>
      <c r="UBO92" s="100"/>
      <c r="UBP92" s="101"/>
      <c r="UBQ92" s="102"/>
      <c r="UBR92" s="22"/>
      <c r="UBS92" s="100"/>
      <c r="UBT92" s="101"/>
      <c r="UBU92" s="102"/>
      <c r="UBV92" s="22"/>
      <c r="UBW92" s="100"/>
      <c r="UBX92" s="101"/>
      <c r="UBY92" s="102"/>
      <c r="UBZ92" s="22"/>
      <c r="UCA92" s="100"/>
      <c r="UCB92" s="101"/>
      <c r="UCC92" s="102"/>
      <c r="UCD92" s="22"/>
      <c r="UCE92" s="100"/>
      <c r="UCF92" s="101"/>
      <c r="UCG92" s="102"/>
      <c r="UCH92" s="22"/>
      <c r="UCI92" s="100"/>
      <c r="UCJ92" s="101"/>
      <c r="UCK92" s="102"/>
      <c r="UCL92" s="22"/>
      <c r="UCM92" s="100"/>
      <c r="UCN92" s="101"/>
      <c r="UCO92" s="102"/>
      <c r="UCP92" s="22"/>
      <c r="UCQ92" s="100"/>
      <c r="UCR92" s="101"/>
      <c r="UCS92" s="102"/>
      <c r="UCT92" s="22"/>
      <c r="UCU92" s="100"/>
      <c r="UCV92" s="101"/>
      <c r="UCW92" s="102"/>
      <c r="UCX92" s="22"/>
      <c r="UCY92" s="100"/>
      <c r="UCZ92" s="101"/>
      <c r="UDA92" s="102"/>
      <c r="UDB92" s="22"/>
      <c r="UDC92" s="100"/>
      <c r="UDD92" s="101"/>
      <c r="UDE92" s="102"/>
      <c r="UDF92" s="22"/>
      <c r="UDG92" s="100"/>
      <c r="UDH92" s="101"/>
      <c r="UDI92" s="102"/>
      <c r="UDJ92" s="22"/>
      <c r="UDK92" s="100"/>
      <c r="UDL92" s="101"/>
      <c r="UDM92" s="102"/>
      <c r="UDN92" s="22"/>
      <c r="UDO92" s="100"/>
      <c r="UDP92" s="101"/>
      <c r="UDQ92" s="102"/>
      <c r="UDR92" s="22"/>
      <c r="UDS92" s="100"/>
      <c r="UDT92" s="101"/>
      <c r="UDU92" s="102"/>
      <c r="UDV92" s="22"/>
      <c r="UDW92" s="100"/>
      <c r="UDX92" s="101"/>
      <c r="UDY92" s="102"/>
      <c r="UDZ92" s="22"/>
      <c r="UEA92" s="100"/>
      <c r="UEB92" s="101"/>
      <c r="UEC92" s="102"/>
      <c r="UED92" s="22"/>
      <c r="UEE92" s="100"/>
      <c r="UEF92" s="101"/>
      <c r="UEG92" s="102"/>
      <c r="UEH92" s="22"/>
      <c r="UEI92" s="100"/>
      <c r="UEJ92" s="101"/>
      <c r="UEK92" s="102"/>
      <c r="UEL92" s="22"/>
      <c r="UEM92" s="100"/>
      <c r="UEN92" s="101"/>
      <c r="UEO92" s="102"/>
      <c r="UEP92" s="22"/>
      <c r="UEQ92" s="100"/>
      <c r="UER92" s="101"/>
      <c r="UES92" s="102"/>
      <c r="UET92" s="22"/>
      <c r="UEU92" s="100"/>
      <c r="UEV92" s="101"/>
      <c r="UEW92" s="102"/>
      <c r="UEX92" s="22"/>
      <c r="UEY92" s="100"/>
      <c r="UEZ92" s="101"/>
      <c r="UFA92" s="102"/>
      <c r="UFB92" s="22"/>
      <c r="UFC92" s="100"/>
      <c r="UFD92" s="101"/>
      <c r="UFE92" s="102"/>
      <c r="UFF92" s="22"/>
      <c r="UFG92" s="100"/>
      <c r="UFH92" s="101"/>
      <c r="UFI92" s="102"/>
      <c r="UFJ92" s="22"/>
      <c r="UFK92" s="100"/>
      <c r="UFL92" s="101"/>
      <c r="UFM92" s="102"/>
      <c r="UFN92" s="22"/>
      <c r="UFO92" s="100"/>
      <c r="UFP92" s="101"/>
      <c r="UFQ92" s="102"/>
      <c r="UFR92" s="22"/>
      <c r="UFS92" s="100"/>
      <c r="UFT92" s="101"/>
      <c r="UFU92" s="102"/>
      <c r="UFV92" s="22"/>
      <c r="UFW92" s="100"/>
      <c r="UFX92" s="101"/>
      <c r="UFY92" s="102"/>
      <c r="UFZ92" s="22"/>
      <c r="UGA92" s="100"/>
      <c r="UGB92" s="101"/>
      <c r="UGC92" s="102"/>
      <c r="UGD92" s="22"/>
      <c r="UGE92" s="100"/>
      <c r="UGF92" s="101"/>
      <c r="UGG92" s="102"/>
      <c r="UGH92" s="22"/>
      <c r="UGI92" s="100"/>
      <c r="UGJ92" s="101"/>
      <c r="UGK92" s="102"/>
      <c r="UGL92" s="22"/>
      <c r="UGM92" s="100"/>
      <c r="UGN92" s="101"/>
      <c r="UGO92" s="102"/>
      <c r="UGP92" s="22"/>
      <c r="UGQ92" s="100"/>
      <c r="UGR92" s="101"/>
      <c r="UGS92" s="102"/>
      <c r="UGT92" s="22"/>
      <c r="UGU92" s="100"/>
      <c r="UGV92" s="101"/>
      <c r="UGW92" s="102"/>
      <c r="UGX92" s="22"/>
      <c r="UGY92" s="100"/>
      <c r="UGZ92" s="101"/>
      <c r="UHA92" s="102"/>
      <c r="UHB92" s="22"/>
      <c r="UHC92" s="100"/>
      <c r="UHD92" s="101"/>
      <c r="UHE92" s="102"/>
      <c r="UHF92" s="22"/>
      <c r="UHG92" s="100"/>
      <c r="UHH92" s="101"/>
      <c r="UHI92" s="102"/>
      <c r="UHJ92" s="22"/>
      <c r="UHK92" s="100"/>
      <c r="UHL92" s="101"/>
      <c r="UHM92" s="102"/>
      <c r="UHN92" s="22"/>
      <c r="UHO92" s="100"/>
      <c r="UHP92" s="101"/>
      <c r="UHQ92" s="102"/>
      <c r="UHR92" s="22"/>
      <c r="UHS92" s="100"/>
      <c r="UHT92" s="101"/>
      <c r="UHU92" s="102"/>
      <c r="UHV92" s="22"/>
      <c r="UHW92" s="100"/>
      <c r="UHX92" s="101"/>
      <c r="UHY92" s="102"/>
      <c r="UHZ92" s="22"/>
      <c r="UIA92" s="100"/>
      <c r="UIB92" s="101"/>
      <c r="UIC92" s="102"/>
      <c r="UID92" s="22"/>
      <c r="UIE92" s="100"/>
      <c r="UIF92" s="101"/>
      <c r="UIG92" s="102"/>
      <c r="UIH92" s="22"/>
      <c r="UII92" s="100"/>
      <c r="UIJ92" s="101"/>
      <c r="UIK92" s="102"/>
      <c r="UIL92" s="22"/>
      <c r="UIM92" s="100"/>
      <c r="UIN92" s="101"/>
      <c r="UIO92" s="102"/>
      <c r="UIP92" s="22"/>
      <c r="UIQ92" s="100"/>
      <c r="UIR92" s="101"/>
      <c r="UIS92" s="102"/>
      <c r="UIT92" s="22"/>
      <c r="UIU92" s="100"/>
      <c r="UIV92" s="101"/>
      <c r="UIW92" s="102"/>
      <c r="UIX92" s="22"/>
      <c r="UIY92" s="100"/>
      <c r="UIZ92" s="101"/>
      <c r="UJA92" s="102"/>
      <c r="UJB92" s="22"/>
      <c r="UJC92" s="100"/>
      <c r="UJD92" s="101"/>
      <c r="UJE92" s="102"/>
      <c r="UJF92" s="22"/>
      <c r="UJG92" s="100"/>
      <c r="UJH92" s="101"/>
      <c r="UJI92" s="102"/>
      <c r="UJJ92" s="22"/>
      <c r="UJK92" s="100"/>
      <c r="UJL92" s="101"/>
      <c r="UJM92" s="102"/>
      <c r="UJN92" s="22"/>
      <c r="UJO92" s="100"/>
      <c r="UJP92" s="101"/>
      <c r="UJQ92" s="102"/>
      <c r="UJR92" s="22"/>
      <c r="UJS92" s="100"/>
      <c r="UJT92" s="101"/>
      <c r="UJU92" s="102"/>
      <c r="UJV92" s="22"/>
      <c r="UJW92" s="100"/>
      <c r="UJX92" s="101"/>
      <c r="UJY92" s="102"/>
      <c r="UJZ92" s="22"/>
      <c r="UKA92" s="100"/>
      <c r="UKB92" s="101"/>
      <c r="UKC92" s="102"/>
      <c r="UKD92" s="22"/>
      <c r="UKE92" s="100"/>
      <c r="UKF92" s="101"/>
      <c r="UKG92" s="102"/>
      <c r="UKH92" s="22"/>
      <c r="UKI92" s="100"/>
      <c r="UKJ92" s="101"/>
      <c r="UKK92" s="102"/>
      <c r="UKL92" s="22"/>
      <c r="UKM92" s="100"/>
      <c r="UKN92" s="101"/>
      <c r="UKO92" s="102"/>
      <c r="UKP92" s="22"/>
      <c r="UKQ92" s="100"/>
      <c r="UKR92" s="101"/>
      <c r="UKS92" s="102"/>
      <c r="UKT92" s="22"/>
      <c r="UKU92" s="100"/>
      <c r="UKV92" s="101"/>
      <c r="UKW92" s="102"/>
      <c r="UKX92" s="22"/>
      <c r="UKY92" s="100"/>
      <c r="UKZ92" s="101"/>
      <c r="ULA92" s="102"/>
      <c r="ULB92" s="22"/>
      <c r="ULC92" s="100"/>
      <c r="ULD92" s="101"/>
      <c r="ULE92" s="102"/>
      <c r="ULF92" s="22"/>
      <c r="ULG92" s="100"/>
      <c r="ULH92" s="101"/>
      <c r="ULI92" s="102"/>
      <c r="ULJ92" s="22"/>
      <c r="ULK92" s="100"/>
      <c r="ULL92" s="101"/>
      <c r="ULM92" s="102"/>
      <c r="ULN92" s="22"/>
      <c r="ULO92" s="100"/>
      <c r="ULP92" s="101"/>
      <c r="ULQ92" s="102"/>
      <c r="ULR92" s="22"/>
      <c r="ULS92" s="100"/>
      <c r="ULT92" s="101"/>
      <c r="ULU92" s="102"/>
      <c r="ULV92" s="22"/>
      <c r="ULW92" s="100"/>
      <c r="ULX92" s="101"/>
      <c r="ULY92" s="102"/>
      <c r="ULZ92" s="22"/>
      <c r="UMA92" s="100"/>
      <c r="UMB92" s="101"/>
      <c r="UMC92" s="102"/>
      <c r="UMD92" s="22"/>
      <c r="UME92" s="100"/>
      <c r="UMF92" s="101"/>
      <c r="UMG92" s="102"/>
      <c r="UMH92" s="22"/>
      <c r="UMI92" s="100"/>
      <c r="UMJ92" s="101"/>
      <c r="UMK92" s="102"/>
      <c r="UML92" s="22"/>
      <c r="UMM92" s="100"/>
      <c r="UMN92" s="101"/>
      <c r="UMO92" s="102"/>
      <c r="UMP92" s="22"/>
      <c r="UMQ92" s="100"/>
      <c r="UMR92" s="101"/>
      <c r="UMS92" s="102"/>
      <c r="UMT92" s="22"/>
      <c r="UMU92" s="100"/>
      <c r="UMV92" s="101"/>
      <c r="UMW92" s="102"/>
      <c r="UMX92" s="22"/>
      <c r="UMY92" s="100"/>
      <c r="UMZ92" s="101"/>
      <c r="UNA92" s="102"/>
      <c r="UNB92" s="22"/>
      <c r="UNC92" s="100"/>
      <c r="UND92" s="101"/>
      <c r="UNE92" s="102"/>
      <c r="UNF92" s="22"/>
      <c r="UNG92" s="100"/>
      <c r="UNH92" s="101"/>
      <c r="UNI92" s="102"/>
      <c r="UNJ92" s="22"/>
      <c r="UNK92" s="100"/>
      <c r="UNL92" s="101"/>
      <c r="UNM92" s="102"/>
      <c r="UNN92" s="22"/>
      <c r="UNO92" s="100"/>
      <c r="UNP92" s="101"/>
      <c r="UNQ92" s="102"/>
      <c r="UNR92" s="22"/>
      <c r="UNS92" s="100"/>
      <c r="UNT92" s="101"/>
      <c r="UNU92" s="102"/>
      <c r="UNV92" s="22"/>
      <c r="UNW92" s="100"/>
      <c r="UNX92" s="101"/>
      <c r="UNY92" s="102"/>
      <c r="UNZ92" s="22"/>
      <c r="UOA92" s="100"/>
      <c r="UOB92" s="101"/>
      <c r="UOC92" s="102"/>
      <c r="UOD92" s="22"/>
      <c r="UOE92" s="100"/>
      <c r="UOF92" s="101"/>
      <c r="UOG92" s="102"/>
      <c r="UOH92" s="22"/>
      <c r="UOI92" s="100"/>
      <c r="UOJ92" s="101"/>
      <c r="UOK92" s="102"/>
      <c r="UOL92" s="22"/>
      <c r="UOM92" s="100"/>
      <c r="UON92" s="101"/>
      <c r="UOO92" s="102"/>
      <c r="UOP92" s="22"/>
      <c r="UOQ92" s="100"/>
      <c r="UOR92" s="101"/>
      <c r="UOS92" s="102"/>
      <c r="UOT92" s="22"/>
      <c r="UOU92" s="100"/>
      <c r="UOV92" s="101"/>
      <c r="UOW92" s="102"/>
      <c r="UOX92" s="22"/>
      <c r="UOY92" s="100"/>
      <c r="UOZ92" s="101"/>
      <c r="UPA92" s="102"/>
      <c r="UPB92" s="22"/>
      <c r="UPC92" s="100"/>
      <c r="UPD92" s="101"/>
      <c r="UPE92" s="102"/>
      <c r="UPF92" s="22"/>
      <c r="UPG92" s="100"/>
      <c r="UPH92" s="101"/>
      <c r="UPI92" s="102"/>
      <c r="UPJ92" s="22"/>
      <c r="UPK92" s="100"/>
      <c r="UPL92" s="101"/>
      <c r="UPM92" s="102"/>
      <c r="UPN92" s="22"/>
      <c r="UPO92" s="100"/>
      <c r="UPP92" s="101"/>
      <c r="UPQ92" s="102"/>
      <c r="UPR92" s="22"/>
      <c r="UPS92" s="100"/>
      <c r="UPT92" s="101"/>
      <c r="UPU92" s="102"/>
      <c r="UPV92" s="22"/>
      <c r="UPW92" s="100"/>
      <c r="UPX92" s="101"/>
      <c r="UPY92" s="102"/>
      <c r="UPZ92" s="22"/>
      <c r="UQA92" s="100"/>
      <c r="UQB92" s="101"/>
      <c r="UQC92" s="102"/>
      <c r="UQD92" s="22"/>
      <c r="UQE92" s="100"/>
      <c r="UQF92" s="101"/>
      <c r="UQG92" s="102"/>
      <c r="UQH92" s="22"/>
      <c r="UQI92" s="100"/>
      <c r="UQJ92" s="101"/>
      <c r="UQK92" s="102"/>
      <c r="UQL92" s="22"/>
      <c r="UQM92" s="100"/>
      <c r="UQN92" s="101"/>
      <c r="UQO92" s="102"/>
      <c r="UQP92" s="22"/>
      <c r="UQQ92" s="100"/>
      <c r="UQR92" s="101"/>
      <c r="UQS92" s="102"/>
      <c r="UQT92" s="22"/>
      <c r="UQU92" s="100"/>
      <c r="UQV92" s="101"/>
      <c r="UQW92" s="102"/>
      <c r="UQX92" s="22"/>
      <c r="UQY92" s="100"/>
      <c r="UQZ92" s="101"/>
      <c r="URA92" s="102"/>
      <c r="URB92" s="22"/>
      <c r="URC92" s="100"/>
      <c r="URD92" s="101"/>
      <c r="URE92" s="102"/>
      <c r="URF92" s="22"/>
      <c r="URG92" s="100"/>
      <c r="URH92" s="101"/>
      <c r="URI92" s="102"/>
      <c r="URJ92" s="22"/>
      <c r="URK92" s="100"/>
      <c r="URL92" s="101"/>
      <c r="URM92" s="102"/>
      <c r="URN92" s="22"/>
      <c r="URO92" s="100"/>
      <c r="URP92" s="101"/>
      <c r="URQ92" s="102"/>
      <c r="URR92" s="22"/>
      <c r="URS92" s="100"/>
      <c r="URT92" s="101"/>
      <c r="URU92" s="102"/>
      <c r="URV92" s="22"/>
      <c r="URW92" s="100"/>
      <c r="URX92" s="101"/>
      <c r="URY92" s="102"/>
      <c r="URZ92" s="22"/>
      <c r="USA92" s="100"/>
      <c r="USB92" s="101"/>
      <c r="USC92" s="102"/>
      <c r="USD92" s="22"/>
      <c r="USE92" s="100"/>
      <c r="USF92" s="101"/>
      <c r="USG92" s="102"/>
      <c r="USH92" s="22"/>
      <c r="USI92" s="100"/>
      <c r="USJ92" s="101"/>
      <c r="USK92" s="102"/>
      <c r="USL92" s="22"/>
      <c r="USM92" s="100"/>
      <c r="USN92" s="101"/>
      <c r="USO92" s="102"/>
      <c r="USP92" s="22"/>
      <c r="USQ92" s="100"/>
      <c r="USR92" s="101"/>
      <c r="USS92" s="102"/>
      <c r="UST92" s="22"/>
      <c r="USU92" s="100"/>
      <c r="USV92" s="101"/>
      <c r="USW92" s="102"/>
      <c r="USX92" s="22"/>
      <c r="USY92" s="100"/>
      <c r="USZ92" s="101"/>
      <c r="UTA92" s="102"/>
      <c r="UTB92" s="22"/>
      <c r="UTC92" s="100"/>
      <c r="UTD92" s="101"/>
      <c r="UTE92" s="102"/>
      <c r="UTF92" s="22"/>
      <c r="UTG92" s="100"/>
      <c r="UTH92" s="101"/>
      <c r="UTI92" s="102"/>
      <c r="UTJ92" s="22"/>
      <c r="UTK92" s="100"/>
      <c r="UTL92" s="101"/>
      <c r="UTM92" s="102"/>
      <c r="UTN92" s="22"/>
      <c r="UTO92" s="100"/>
      <c r="UTP92" s="101"/>
      <c r="UTQ92" s="102"/>
      <c r="UTR92" s="22"/>
      <c r="UTS92" s="100"/>
      <c r="UTT92" s="101"/>
      <c r="UTU92" s="102"/>
      <c r="UTV92" s="22"/>
      <c r="UTW92" s="100"/>
      <c r="UTX92" s="101"/>
      <c r="UTY92" s="102"/>
      <c r="UTZ92" s="22"/>
      <c r="UUA92" s="100"/>
      <c r="UUB92" s="101"/>
      <c r="UUC92" s="102"/>
      <c r="UUD92" s="22"/>
      <c r="UUE92" s="100"/>
      <c r="UUF92" s="101"/>
      <c r="UUG92" s="102"/>
      <c r="UUH92" s="22"/>
      <c r="UUI92" s="100"/>
      <c r="UUJ92" s="101"/>
      <c r="UUK92" s="102"/>
      <c r="UUL92" s="22"/>
      <c r="UUM92" s="100"/>
      <c r="UUN92" s="101"/>
      <c r="UUO92" s="102"/>
      <c r="UUP92" s="22"/>
      <c r="UUQ92" s="100"/>
      <c r="UUR92" s="101"/>
      <c r="UUS92" s="102"/>
      <c r="UUT92" s="22"/>
      <c r="UUU92" s="100"/>
      <c r="UUV92" s="101"/>
      <c r="UUW92" s="102"/>
      <c r="UUX92" s="22"/>
      <c r="UUY92" s="100"/>
      <c r="UUZ92" s="101"/>
      <c r="UVA92" s="102"/>
      <c r="UVB92" s="22"/>
      <c r="UVC92" s="100"/>
      <c r="UVD92" s="101"/>
      <c r="UVE92" s="102"/>
      <c r="UVF92" s="22"/>
      <c r="UVG92" s="100"/>
      <c r="UVH92" s="101"/>
      <c r="UVI92" s="102"/>
      <c r="UVJ92" s="22"/>
      <c r="UVK92" s="100"/>
      <c r="UVL92" s="101"/>
      <c r="UVM92" s="102"/>
      <c r="UVN92" s="22"/>
      <c r="UVO92" s="100"/>
      <c r="UVP92" s="101"/>
      <c r="UVQ92" s="102"/>
      <c r="UVR92" s="22"/>
      <c r="UVS92" s="100"/>
      <c r="UVT92" s="101"/>
      <c r="UVU92" s="102"/>
      <c r="UVV92" s="22"/>
      <c r="UVW92" s="100"/>
      <c r="UVX92" s="101"/>
      <c r="UVY92" s="102"/>
      <c r="UVZ92" s="22"/>
      <c r="UWA92" s="100"/>
      <c r="UWB92" s="101"/>
      <c r="UWC92" s="102"/>
      <c r="UWD92" s="22"/>
      <c r="UWE92" s="100"/>
      <c r="UWF92" s="101"/>
      <c r="UWG92" s="102"/>
      <c r="UWH92" s="22"/>
      <c r="UWI92" s="100"/>
      <c r="UWJ92" s="101"/>
      <c r="UWK92" s="102"/>
      <c r="UWL92" s="22"/>
      <c r="UWM92" s="100"/>
      <c r="UWN92" s="101"/>
      <c r="UWO92" s="102"/>
      <c r="UWP92" s="22"/>
      <c r="UWQ92" s="100"/>
      <c r="UWR92" s="101"/>
      <c r="UWS92" s="102"/>
      <c r="UWT92" s="22"/>
      <c r="UWU92" s="100"/>
      <c r="UWV92" s="101"/>
      <c r="UWW92" s="102"/>
      <c r="UWX92" s="22"/>
      <c r="UWY92" s="100"/>
      <c r="UWZ92" s="101"/>
      <c r="UXA92" s="102"/>
      <c r="UXB92" s="22"/>
      <c r="UXC92" s="100"/>
      <c r="UXD92" s="101"/>
      <c r="UXE92" s="102"/>
      <c r="UXF92" s="22"/>
      <c r="UXG92" s="100"/>
      <c r="UXH92" s="101"/>
      <c r="UXI92" s="102"/>
      <c r="UXJ92" s="22"/>
      <c r="UXK92" s="100"/>
      <c r="UXL92" s="101"/>
      <c r="UXM92" s="102"/>
      <c r="UXN92" s="22"/>
      <c r="UXO92" s="100"/>
      <c r="UXP92" s="101"/>
      <c r="UXQ92" s="102"/>
      <c r="UXR92" s="22"/>
      <c r="UXS92" s="100"/>
      <c r="UXT92" s="101"/>
      <c r="UXU92" s="102"/>
      <c r="UXV92" s="22"/>
      <c r="UXW92" s="100"/>
      <c r="UXX92" s="101"/>
      <c r="UXY92" s="102"/>
      <c r="UXZ92" s="22"/>
      <c r="UYA92" s="100"/>
      <c r="UYB92" s="101"/>
      <c r="UYC92" s="102"/>
      <c r="UYD92" s="22"/>
      <c r="UYE92" s="100"/>
      <c r="UYF92" s="101"/>
      <c r="UYG92" s="102"/>
      <c r="UYH92" s="22"/>
      <c r="UYI92" s="100"/>
      <c r="UYJ92" s="101"/>
      <c r="UYK92" s="102"/>
      <c r="UYL92" s="22"/>
      <c r="UYM92" s="100"/>
      <c r="UYN92" s="101"/>
      <c r="UYO92" s="102"/>
      <c r="UYP92" s="22"/>
      <c r="UYQ92" s="100"/>
      <c r="UYR92" s="101"/>
      <c r="UYS92" s="102"/>
      <c r="UYT92" s="22"/>
      <c r="UYU92" s="100"/>
      <c r="UYV92" s="101"/>
      <c r="UYW92" s="102"/>
      <c r="UYX92" s="22"/>
      <c r="UYY92" s="100"/>
      <c r="UYZ92" s="101"/>
      <c r="UZA92" s="102"/>
      <c r="UZB92" s="22"/>
      <c r="UZC92" s="100"/>
      <c r="UZD92" s="101"/>
      <c r="UZE92" s="102"/>
      <c r="UZF92" s="22"/>
      <c r="UZG92" s="100"/>
      <c r="UZH92" s="101"/>
      <c r="UZI92" s="102"/>
      <c r="UZJ92" s="22"/>
      <c r="UZK92" s="100"/>
      <c r="UZL92" s="101"/>
      <c r="UZM92" s="102"/>
      <c r="UZN92" s="22"/>
      <c r="UZO92" s="100"/>
      <c r="UZP92" s="101"/>
      <c r="UZQ92" s="102"/>
      <c r="UZR92" s="22"/>
      <c r="UZS92" s="100"/>
      <c r="UZT92" s="101"/>
      <c r="UZU92" s="102"/>
      <c r="UZV92" s="22"/>
      <c r="UZW92" s="100"/>
      <c r="UZX92" s="101"/>
      <c r="UZY92" s="102"/>
      <c r="UZZ92" s="22"/>
      <c r="VAA92" s="100"/>
      <c r="VAB92" s="101"/>
      <c r="VAC92" s="102"/>
      <c r="VAD92" s="22"/>
      <c r="VAE92" s="100"/>
      <c r="VAF92" s="101"/>
      <c r="VAG92" s="102"/>
      <c r="VAH92" s="22"/>
      <c r="VAI92" s="100"/>
      <c r="VAJ92" s="101"/>
      <c r="VAK92" s="102"/>
      <c r="VAL92" s="22"/>
      <c r="VAM92" s="100"/>
      <c r="VAN92" s="101"/>
      <c r="VAO92" s="102"/>
      <c r="VAP92" s="22"/>
      <c r="VAQ92" s="100"/>
      <c r="VAR92" s="101"/>
      <c r="VAS92" s="102"/>
      <c r="VAT92" s="22"/>
      <c r="VAU92" s="100"/>
      <c r="VAV92" s="101"/>
      <c r="VAW92" s="102"/>
      <c r="VAX92" s="22"/>
      <c r="VAY92" s="100"/>
      <c r="VAZ92" s="101"/>
      <c r="VBA92" s="102"/>
      <c r="VBB92" s="22"/>
      <c r="VBC92" s="100"/>
      <c r="VBD92" s="101"/>
      <c r="VBE92" s="102"/>
      <c r="VBF92" s="22"/>
      <c r="VBG92" s="100"/>
      <c r="VBH92" s="101"/>
      <c r="VBI92" s="102"/>
      <c r="VBJ92" s="22"/>
      <c r="VBK92" s="100"/>
      <c r="VBL92" s="101"/>
      <c r="VBM92" s="102"/>
      <c r="VBN92" s="22"/>
      <c r="VBO92" s="100"/>
      <c r="VBP92" s="101"/>
      <c r="VBQ92" s="102"/>
      <c r="VBR92" s="22"/>
      <c r="VBS92" s="100"/>
      <c r="VBT92" s="101"/>
      <c r="VBU92" s="102"/>
      <c r="VBV92" s="22"/>
      <c r="VBW92" s="100"/>
      <c r="VBX92" s="101"/>
      <c r="VBY92" s="102"/>
      <c r="VBZ92" s="22"/>
      <c r="VCA92" s="100"/>
      <c r="VCB92" s="101"/>
      <c r="VCC92" s="102"/>
      <c r="VCD92" s="22"/>
      <c r="VCE92" s="100"/>
      <c r="VCF92" s="101"/>
      <c r="VCG92" s="102"/>
      <c r="VCH92" s="22"/>
      <c r="VCI92" s="100"/>
      <c r="VCJ92" s="101"/>
      <c r="VCK92" s="102"/>
      <c r="VCL92" s="22"/>
      <c r="VCM92" s="100"/>
      <c r="VCN92" s="101"/>
      <c r="VCO92" s="102"/>
      <c r="VCP92" s="22"/>
      <c r="VCQ92" s="100"/>
      <c r="VCR92" s="101"/>
      <c r="VCS92" s="102"/>
      <c r="VCT92" s="22"/>
      <c r="VCU92" s="100"/>
      <c r="VCV92" s="101"/>
      <c r="VCW92" s="102"/>
      <c r="VCX92" s="22"/>
      <c r="VCY92" s="100"/>
      <c r="VCZ92" s="101"/>
      <c r="VDA92" s="102"/>
      <c r="VDB92" s="22"/>
      <c r="VDC92" s="100"/>
      <c r="VDD92" s="101"/>
      <c r="VDE92" s="102"/>
      <c r="VDF92" s="22"/>
      <c r="VDG92" s="100"/>
      <c r="VDH92" s="101"/>
      <c r="VDI92" s="102"/>
      <c r="VDJ92" s="22"/>
      <c r="VDK92" s="100"/>
      <c r="VDL92" s="101"/>
      <c r="VDM92" s="102"/>
      <c r="VDN92" s="22"/>
      <c r="VDO92" s="100"/>
      <c r="VDP92" s="101"/>
      <c r="VDQ92" s="102"/>
      <c r="VDR92" s="22"/>
      <c r="VDS92" s="100"/>
      <c r="VDT92" s="101"/>
      <c r="VDU92" s="102"/>
      <c r="VDV92" s="22"/>
      <c r="VDW92" s="100"/>
      <c r="VDX92" s="101"/>
      <c r="VDY92" s="102"/>
      <c r="VDZ92" s="22"/>
      <c r="VEA92" s="100"/>
      <c r="VEB92" s="101"/>
      <c r="VEC92" s="102"/>
      <c r="VED92" s="22"/>
      <c r="VEE92" s="100"/>
      <c r="VEF92" s="101"/>
      <c r="VEG92" s="102"/>
      <c r="VEH92" s="22"/>
      <c r="VEI92" s="100"/>
      <c r="VEJ92" s="101"/>
      <c r="VEK92" s="102"/>
      <c r="VEL92" s="22"/>
      <c r="VEM92" s="100"/>
      <c r="VEN92" s="101"/>
      <c r="VEO92" s="102"/>
      <c r="VEP92" s="22"/>
      <c r="VEQ92" s="100"/>
      <c r="VER92" s="101"/>
      <c r="VES92" s="102"/>
      <c r="VET92" s="22"/>
      <c r="VEU92" s="100"/>
      <c r="VEV92" s="101"/>
      <c r="VEW92" s="102"/>
      <c r="VEX92" s="22"/>
      <c r="VEY92" s="100"/>
      <c r="VEZ92" s="101"/>
      <c r="VFA92" s="102"/>
      <c r="VFB92" s="22"/>
      <c r="VFC92" s="100"/>
      <c r="VFD92" s="101"/>
      <c r="VFE92" s="102"/>
      <c r="VFF92" s="22"/>
      <c r="VFG92" s="100"/>
      <c r="VFH92" s="101"/>
      <c r="VFI92" s="102"/>
      <c r="VFJ92" s="22"/>
      <c r="VFK92" s="100"/>
      <c r="VFL92" s="101"/>
      <c r="VFM92" s="102"/>
      <c r="VFN92" s="22"/>
      <c r="VFO92" s="100"/>
      <c r="VFP92" s="101"/>
      <c r="VFQ92" s="102"/>
      <c r="VFR92" s="22"/>
      <c r="VFS92" s="100"/>
      <c r="VFT92" s="101"/>
      <c r="VFU92" s="102"/>
      <c r="VFV92" s="22"/>
      <c r="VFW92" s="100"/>
      <c r="VFX92" s="101"/>
      <c r="VFY92" s="102"/>
      <c r="VFZ92" s="22"/>
      <c r="VGA92" s="100"/>
      <c r="VGB92" s="101"/>
      <c r="VGC92" s="102"/>
      <c r="VGD92" s="22"/>
      <c r="VGE92" s="100"/>
      <c r="VGF92" s="101"/>
      <c r="VGG92" s="102"/>
      <c r="VGH92" s="22"/>
      <c r="VGI92" s="100"/>
      <c r="VGJ92" s="101"/>
      <c r="VGK92" s="102"/>
      <c r="VGL92" s="22"/>
      <c r="VGM92" s="100"/>
      <c r="VGN92" s="101"/>
      <c r="VGO92" s="102"/>
      <c r="VGP92" s="22"/>
      <c r="VGQ92" s="100"/>
      <c r="VGR92" s="101"/>
      <c r="VGS92" s="102"/>
      <c r="VGT92" s="22"/>
      <c r="VGU92" s="100"/>
      <c r="VGV92" s="101"/>
      <c r="VGW92" s="102"/>
      <c r="VGX92" s="22"/>
      <c r="VGY92" s="100"/>
      <c r="VGZ92" s="101"/>
      <c r="VHA92" s="102"/>
      <c r="VHB92" s="22"/>
      <c r="VHC92" s="100"/>
      <c r="VHD92" s="101"/>
      <c r="VHE92" s="102"/>
      <c r="VHF92" s="22"/>
      <c r="VHG92" s="100"/>
      <c r="VHH92" s="101"/>
      <c r="VHI92" s="102"/>
      <c r="VHJ92" s="22"/>
      <c r="VHK92" s="100"/>
      <c r="VHL92" s="101"/>
      <c r="VHM92" s="102"/>
      <c r="VHN92" s="22"/>
      <c r="VHO92" s="100"/>
      <c r="VHP92" s="101"/>
      <c r="VHQ92" s="102"/>
      <c r="VHR92" s="22"/>
      <c r="VHS92" s="100"/>
      <c r="VHT92" s="101"/>
      <c r="VHU92" s="102"/>
      <c r="VHV92" s="22"/>
      <c r="VHW92" s="100"/>
      <c r="VHX92" s="101"/>
      <c r="VHY92" s="102"/>
      <c r="VHZ92" s="22"/>
      <c r="VIA92" s="100"/>
      <c r="VIB92" s="101"/>
      <c r="VIC92" s="102"/>
      <c r="VID92" s="22"/>
      <c r="VIE92" s="100"/>
      <c r="VIF92" s="101"/>
      <c r="VIG92" s="102"/>
      <c r="VIH92" s="22"/>
      <c r="VII92" s="100"/>
      <c r="VIJ92" s="101"/>
      <c r="VIK92" s="102"/>
      <c r="VIL92" s="22"/>
      <c r="VIM92" s="100"/>
      <c r="VIN92" s="101"/>
      <c r="VIO92" s="102"/>
      <c r="VIP92" s="22"/>
      <c r="VIQ92" s="100"/>
      <c r="VIR92" s="101"/>
      <c r="VIS92" s="102"/>
      <c r="VIT92" s="22"/>
      <c r="VIU92" s="100"/>
      <c r="VIV92" s="101"/>
      <c r="VIW92" s="102"/>
      <c r="VIX92" s="22"/>
      <c r="VIY92" s="100"/>
      <c r="VIZ92" s="101"/>
      <c r="VJA92" s="102"/>
      <c r="VJB92" s="22"/>
      <c r="VJC92" s="100"/>
      <c r="VJD92" s="101"/>
      <c r="VJE92" s="102"/>
      <c r="VJF92" s="22"/>
      <c r="VJG92" s="100"/>
      <c r="VJH92" s="101"/>
      <c r="VJI92" s="102"/>
      <c r="VJJ92" s="22"/>
      <c r="VJK92" s="100"/>
      <c r="VJL92" s="101"/>
      <c r="VJM92" s="102"/>
      <c r="VJN92" s="22"/>
      <c r="VJO92" s="100"/>
      <c r="VJP92" s="101"/>
      <c r="VJQ92" s="102"/>
      <c r="VJR92" s="22"/>
      <c r="VJS92" s="100"/>
      <c r="VJT92" s="101"/>
      <c r="VJU92" s="102"/>
      <c r="VJV92" s="22"/>
      <c r="VJW92" s="100"/>
      <c r="VJX92" s="101"/>
      <c r="VJY92" s="102"/>
      <c r="VJZ92" s="22"/>
      <c r="VKA92" s="100"/>
      <c r="VKB92" s="101"/>
      <c r="VKC92" s="102"/>
      <c r="VKD92" s="22"/>
      <c r="VKE92" s="100"/>
      <c r="VKF92" s="101"/>
      <c r="VKG92" s="102"/>
      <c r="VKH92" s="22"/>
      <c r="VKI92" s="100"/>
      <c r="VKJ92" s="101"/>
      <c r="VKK92" s="102"/>
      <c r="VKL92" s="22"/>
      <c r="VKM92" s="100"/>
      <c r="VKN92" s="101"/>
      <c r="VKO92" s="102"/>
      <c r="VKP92" s="22"/>
      <c r="VKQ92" s="100"/>
      <c r="VKR92" s="101"/>
      <c r="VKS92" s="102"/>
      <c r="VKT92" s="22"/>
      <c r="VKU92" s="100"/>
      <c r="VKV92" s="101"/>
      <c r="VKW92" s="102"/>
      <c r="VKX92" s="22"/>
      <c r="VKY92" s="100"/>
      <c r="VKZ92" s="101"/>
      <c r="VLA92" s="102"/>
      <c r="VLB92" s="22"/>
      <c r="VLC92" s="100"/>
      <c r="VLD92" s="101"/>
      <c r="VLE92" s="102"/>
      <c r="VLF92" s="22"/>
      <c r="VLG92" s="100"/>
      <c r="VLH92" s="101"/>
      <c r="VLI92" s="102"/>
      <c r="VLJ92" s="22"/>
      <c r="VLK92" s="100"/>
      <c r="VLL92" s="101"/>
      <c r="VLM92" s="102"/>
      <c r="VLN92" s="22"/>
      <c r="VLO92" s="100"/>
      <c r="VLP92" s="101"/>
      <c r="VLQ92" s="102"/>
      <c r="VLR92" s="22"/>
      <c r="VLS92" s="100"/>
      <c r="VLT92" s="101"/>
      <c r="VLU92" s="102"/>
      <c r="VLV92" s="22"/>
      <c r="VLW92" s="100"/>
      <c r="VLX92" s="101"/>
      <c r="VLY92" s="102"/>
      <c r="VLZ92" s="22"/>
      <c r="VMA92" s="100"/>
      <c r="VMB92" s="101"/>
      <c r="VMC92" s="102"/>
      <c r="VMD92" s="22"/>
      <c r="VME92" s="100"/>
      <c r="VMF92" s="101"/>
      <c r="VMG92" s="102"/>
      <c r="VMH92" s="22"/>
      <c r="VMI92" s="100"/>
      <c r="VMJ92" s="101"/>
      <c r="VMK92" s="102"/>
      <c r="VML92" s="22"/>
      <c r="VMM92" s="100"/>
      <c r="VMN92" s="101"/>
      <c r="VMO92" s="102"/>
      <c r="VMP92" s="22"/>
      <c r="VMQ92" s="100"/>
      <c r="VMR92" s="101"/>
      <c r="VMS92" s="102"/>
      <c r="VMT92" s="22"/>
      <c r="VMU92" s="100"/>
      <c r="VMV92" s="101"/>
      <c r="VMW92" s="102"/>
      <c r="VMX92" s="22"/>
      <c r="VMY92" s="100"/>
      <c r="VMZ92" s="101"/>
      <c r="VNA92" s="102"/>
      <c r="VNB92" s="22"/>
      <c r="VNC92" s="100"/>
      <c r="VND92" s="101"/>
      <c r="VNE92" s="102"/>
      <c r="VNF92" s="22"/>
      <c r="VNG92" s="100"/>
      <c r="VNH92" s="101"/>
      <c r="VNI92" s="102"/>
      <c r="VNJ92" s="22"/>
      <c r="VNK92" s="100"/>
      <c r="VNL92" s="101"/>
      <c r="VNM92" s="102"/>
      <c r="VNN92" s="22"/>
      <c r="VNO92" s="100"/>
      <c r="VNP92" s="101"/>
      <c r="VNQ92" s="102"/>
      <c r="VNR92" s="22"/>
      <c r="VNS92" s="100"/>
      <c r="VNT92" s="101"/>
      <c r="VNU92" s="102"/>
      <c r="VNV92" s="22"/>
      <c r="VNW92" s="100"/>
      <c r="VNX92" s="101"/>
      <c r="VNY92" s="102"/>
      <c r="VNZ92" s="22"/>
      <c r="VOA92" s="100"/>
      <c r="VOB92" s="101"/>
      <c r="VOC92" s="102"/>
      <c r="VOD92" s="22"/>
      <c r="VOE92" s="100"/>
      <c r="VOF92" s="101"/>
      <c r="VOG92" s="102"/>
      <c r="VOH92" s="22"/>
      <c r="VOI92" s="100"/>
      <c r="VOJ92" s="101"/>
      <c r="VOK92" s="102"/>
      <c r="VOL92" s="22"/>
      <c r="VOM92" s="100"/>
      <c r="VON92" s="101"/>
      <c r="VOO92" s="102"/>
      <c r="VOP92" s="22"/>
      <c r="VOQ92" s="100"/>
      <c r="VOR92" s="101"/>
      <c r="VOS92" s="102"/>
      <c r="VOT92" s="22"/>
      <c r="VOU92" s="100"/>
      <c r="VOV92" s="101"/>
      <c r="VOW92" s="102"/>
      <c r="VOX92" s="22"/>
      <c r="VOY92" s="100"/>
      <c r="VOZ92" s="101"/>
      <c r="VPA92" s="102"/>
      <c r="VPB92" s="22"/>
      <c r="VPC92" s="100"/>
      <c r="VPD92" s="101"/>
      <c r="VPE92" s="102"/>
      <c r="VPF92" s="22"/>
      <c r="VPG92" s="100"/>
      <c r="VPH92" s="101"/>
      <c r="VPI92" s="102"/>
      <c r="VPJ92" s="22"/>
      <c r="VPK92" s="100"/>
      <c r="VPL92" s="101"/>
      <c r="VPM92" s="102"/>
      <c r="VPN92" s="22"/>
      <c r="VPO92" s="100"/>
      <c r="VPP92" s="101"/>
      <c r="VPQ92" s="102"/>
      <c r="VPR92" s="22"/>
      <c r="VPS92" s="100"/>
      <c r="VPT92" s="101"/>
      <c r="VPU92" s="102"/>
      <c r="VPV92" s="22"/>
      <c r="VPW92" s="100"/>
      <c r="VPX92" s="101"/>
      <c r="VPY92" s="102"/>
      <c r="VPZ92" s="22"/>
      <c r="VQA92" s="100"/>
      <c r="VQB92" s="101"/>
      <c r="VQC92" s="102"/>
      <c r="VQD92" s="22"/>
      <c r="VQE92" s="100"/>
      <c r="VQF92" s="101"/>
      <c r="VQG92" s="102"/>
      <c r="VQH92" s="22"/>
      <c r="VQI92" s="100"/>
      <c r="VQJ92" s="101"/>
      <c r="VQK92" s="102"/>
      <c r="VQL92" s="22"/>
      <c r="VQM92" s="100"/>
      <c r="VQN92" s="101"/>
      <c r="VQO92" s="102"/>
      <c r="VQP92" s="22"/>
      <c r="VQQ92" s="100"/>
      <c r="VQR92" s="101"/>
      <c r="VQS92" s="102"/>
      <c r="VQT92" s="22"/>
      <c r="VQU92" s="100"/>
      <c r="VQV92" s="101"/>
      <c r="VQW92" s="102"/>
      <c r="VQX92" s="22"/>
      <c r="VQY92" s="100"/>
      <c r="VQZ92" s="101"/>
      <c r="VRA92" s="102"/>
      <c r="VRB92" s="22"/>
      <c r="VRC92" s="100"/>
      <c r="VRD92" s="101"/>
      <c r="VRE92" s="102"/>
      <c r="VRF92" s="22"/>
      <c r="VRG92" s="100"/>
      <c r="VRH92" s="101"/>
      <c r="VRI92" s="102"/>
      <c r="VRJ92" s="22"/>
      <c r="VRK92" s="100"/>
      <c r="VRL92" s="101"/>
      <c r="VRM92" s="102"/>
      <c r="VRN92" s="22"/>
      <c r="VRO92" s="100"/>
      <c r="VRP92" s="101"/>
      <c r="VRQ92" s="102"/>
      <c r="VRR92" s="22"/>
      <c r="VRS92" s="100"/>
      <c r="VRT92" s="101"/>
      <c r="VRU92" s="102"/>
      <c r="VRV92" s="22"/>
      <c r="VRW92" s="100"/>
      <c r="VRX92" s="101"/>
      <c r="VRY92" s="102"/>
      <c r="VRZ92" s="22"/>
      <c r="VSA92" s="100"/>
      <c r="VSB92" s="101"/>
      <c r="VSC92" s="102"/>
      <c r="VSD92" s="22"/>
      <c r="VSE92" s="100"/>
      <c r="VSF92" s="101"/>
      <c r="VSG92" s="102"/>
      <c r="VSH92" s="22"/>
      <c r="VSI92" s="100"/>
      <c r="VSJ92" s="101"/>
      <c r="VSK92" s="102"/>
      <c r="VSL92" s="22"/>
      <c r="VSM92" s="100"/>
      <c r="VSN92" s="101"/>
      <c r="VSO92" s="102"/>
      <c r="VSP92" s="22"/>
      <c r="VSQ92" s="100"/>
      <c r="VSR92" s="101"/>
      <c r="VSS92" s="102"/>
      <c r="VST92" s="22"/>
      <c r="VSU92" s="100"/>
      <c r="VSV92" s="101"/>
      <c r="VSW92" s="102"/>
      <c r="VSX92" s="22"/>
      <c r="VSY92" s="100"/>
      <c r="VSZ92" s="101"/>
      <c r="VTA92" s="102"/>
      <c r="VTB92" s="22"/>
      <c r="VTC92" s="100"/>
      <c r="VTD92" s="101"/>
      <c r="VTE92" s="102"/>
      <c r="VTF92" s="22"/>
      <c r="VTG92" s="100"/>
      <c r="VTH92" s="101"/>
      <c r="VTI92" s="102"/>
      <c r="VTJ92" s="22"/>
      <c r="VTK92" s="100"/>
      <c r="VTL92" s="101"/>
      <c r="VTM92" s="102"/>
      <c r="VTN92" s="22"/>
      <c r="VTO92" s="100"/>
      <c r="VTP92" s="101"/>
      <c r="VTQ92" s="102"/>
      <c r="VTR92" s="22"/>
      <c r="VTS92" s="100"/>
      <c r="VTT92" s="101"/>
      <c r="VTU92" s="102"/>
      <c r="VTV92" s="22"/>
      <c r="VTW92" s="100"/>
      <c r="VTX92" s="101"/>
      <c r="VTY92" s="102"/>
      <c r="VTZ92" s="22"/>
      <c r="VUA92" s="100"/>
      <c r="VUB92" s="101"/>
      <c r="VUC92" s="102"/>
      <c r="VUD92" s="22"/>
      <c r="VUE92" s="100"/>
      <c r="VUF92" s="101"/>
      <c r="VUG92" s="102"/>
      <c r="VUH92" s="22"/>
      <c r="VUI92" s="100"/>
      <c r="VUJ92" s="101"/>
      <c r="VUK92" s="102"/>
      <c r="VUL92" s="22"/>
      <c r="VUM92" s="100"/>
      <c r="VUN92" s="101"/>
      <c r="VUO92" s="102"/>
      <c r="VUP92" s="22"/>
      <c r="VUQ92" s="100"/>
      <c r="VUR92" s="101"/>
      <c r="VUS92" s="102"/>
      <c r="VUT92" s="22"/>
      <c r="VUU92" s="100"/>
      <c r="VUV92" s="101"/>
      <c r="VUW92" s="102"/>
      <c r="VUX92" s="22"/>
      <c r="VUY92" s="100"/>
      <c r="VUZ92" s="101"/>
      <c r="VVA92" s="102"/>
      <c r="VVB92" s="22"/>
      <c r="VVC92" s="100"/>
      <c r="VVD92" s="101"/>
      <c r="VVE92" s="102"/>
      <c r="VVF92" s="22"/>
      <c r="VVG92" s="100"/>
      <c r="VVH92" s="101"/>
      <c r="VVI92" s="102"/>
      <c r="VVJ92" s="22"/>
      <c r="VVK92" s="100"/>
      <c r="VVL92" s="101"/>
      <c r="VVM92" s="102"/>
      <c r="VVN92" s="22"/>
      <c r="VVO92" s="100"/>
      <c r="VVP92" s="101"/>
      <c r="VVQ92" s="102"/>
      <c r="VVR92" s="22"/>
      <c r="VVS92" s="100"/>
      <c r="VVT92" s="101"/>
      <c r="VVU92" s="102"/>
      <c r="VVV92" s="22"/>
      <c r="VVW92" s="100"/>
      <c r="VVX92" s="101"/>
      <c r="VVY92" s="102"/>
      <c r="VVZ92" s="22"/>
      <c r="VWA92" s="100"/>
      <c r="VWB92" s="101"/>
      <c r="VWC92" s="102"/>
      <c r="VWD92" s="22"/>
      <c r="VWE92" s="100"/>
      <c r="VWF92" s="101"/>
      <c r="VWG92" s="102"/>
      <c r="VWH92" s="22"/>
      <c r="VWI92" s="100"/>
      <c r="VWJ92" s="101"/>
      <c r="VWK92" s="102"/>
      <c r="VWL92" s="22"/>
      <c r="VWM92" s="100"/>
      <c r="VWN92" s="101"/>
      <c r="VWO92" s="102"/>
      <c r="VWP92" s="22"/>
      <c r="VWQ92" s="100"/>
      <c r="VWR92" s="101"/>
      <c r="VWS92" s="102"/>
      <c r="VWT92" s="22"/>
      <c r="VWU92" s="100"/>
      <c r="VWV92" s="101"/>
      <c r="VWW92" s="102"/>
      <c r="VWX92" s="22"/>
      <c r="VWY92" s="100"/>
      <c r="VWZ92" s="101"/>
      <c r="VXA92" s="102"/>
      <c r="VXB92" s="22"/>
      <c r="VXC92" s="100"/>
      <c r="VXD92" s="101"/>
      <c r="VXE92" s="102"/>
      <c r="VXF92" s="22"/>
      <c r="VXG92" s="100"/>
      <c r="VXH92" s="101"/>
      <c r="VXI92" s="102"/>
      <c r="VXJ92" s="22"/>
      <c r="VXK92" s="100"/>
      <c r="VXL92" s="101"/>
      <c r="VXM92" s="102"/>
      <c r="VXN92" s="22"/>
      <c r="VXO92" s="100"/>
      <c r="VXP92" s="101"/>
      <c r="VXQ92" s="102"/>
      <c r="VXR92" s="22"/>
      <c r="VXS92" s="100"/>
      <c r="VXT92" s="101"/>
      <c r="VXU92" s="102"/>
      <c r="VXV92" s="22"/>
      <c r="VXW92" s="100"/>
      <c r="VXX92" s="101"/>
      <c r="VXY92" s="102"/>
      <c r="VXZ92" s="22"/>
      <c r="VYA92" s="100"/>
      <c r="VYB92" s="101"/>
      <c r="VYC92" s="102"/>
      <c r="VYD92" s="22"/>
      <c r="VYE92" s="100"/>
      <c r="VYF92" s="101"/>
      <c r="VYG92" s="102"/>
      <c r="VYH92" s="22"/>
      <c r="VYI92" s="100"/>
      <c r="VYJ92" s="101"/>
      <c r="VYK92" s="102"/>
      <c r="VYL92" s="22"/>
      <c r="VYM92" s="100"/>
      <c r="VYN92" s="101"/>
      <c r="VYO92" s="102"/>
      <c r="VYP92" s="22"/>
      <c r="VYQ92" s="100"/>
      <c r="VYR92" s="101"/>
      <c r="VYS92" s="102"/>
      <c r="VYT92" s="22"/>
      <c r="VYU92" s="100"/>
      <c r="VYV92" s="101"/>
      <c r="VYW92" s="102"/>
      <c r="VYX92" s="22"/>
      <c r="VYY92" s="100"/>
      <c r="VYZ92" s="101"/>
      <c r="VZA92" s="102"/>
      <c r="VZB92" s="22"/>
      <c r="VZC92" s="100"/>
      <c r="VZD92" s="101"/>
      <c r="VZE92" s="102"/>
      <c r="VZF92" s="22"/>
      <c r="VZG92" s="100"/>
      <c r="VZH92" s="101"/>
      <c r="VZI92" s="102"/>
      <c r="VZJ92" s="22"/>
      <c r="VZK92" s="100"/>
      <c r="VZL92" s="101"/>
      <c r="VZM92" s="102"/>
      <c r="VZN92" s="22"/>
      <c r="VZO92" s="100"/>
      <c r="VZP92" s="101"/>
      <c r="VZQ92" s="102"/>
      <c r="VZR92" s="22"/>
      <c r="VZS92" s="100"/>
      <c r="VZT92" s="101"/>
      <c r="VZU92" s="102"/>
      <c r="VZV92" s="22"/>
      <c r="VZW92" s="100"/>
      <c r="VZX92" s="101"/>
      <c r="VZY92" s="102"/>
      <c r="VZZ92" s="22"/>
      <c r="WAA92" s="100"/>
      <c r="WAB92" s="101"/>
      <c r="WAC92" s="102"/>
      <c r="WAD92" s="22"/>
      <c r="WAE92" s="100"/>
      <c r="WAF92" s="101"/>
      <c r="WAG92" s="102"/>
      <c r="WAH92" s="22"/>
      <c r="WAI92" s="100"/>
      <c r="WAJ92" s="101"/>
      <c r="WAK92" s="102"/>
      <c r="WAL92" s="22"/>
      <c r="WAM92" s="100"/>
      <c r="WAN92" s="101"/>
      <c r="WAO92" s="102"/>
      <c r="WAP92" s="22"/>
      <c r="WAQ92" s="100"/>
      <c r="WAR92" s="101"/>
      <c r="WAS92" s="102"/>
      <c r="WAT92" s="22"/>
      <c r="WAU92" s="100"/>
      <c r="WAV92" s="101"/>
      <c r="WAW92" s="102"/>
      <c r="WAX92" s="22"/>
      <c r="WAY92" s="100"/>
      <c r="WAZ92" s="101"/>
      <c r="WBA92" s="102"/>
      <c r="WBB92" s="22"/>
      <c r="WBC92" s="100"/>
      <c r="WBD92" s="101"/>
      <c r="WBE92" s="102"/>
      <c r="WBF92" s="22"/>
      <c r="WBG92" s="100"/>
      <c r="WBH92" s="101"/>
      <c r="WBI92" s="102"/>
      <c r="WBJ92" s="22"/>
      <c r="WBK92" s="100"/>
      <c r="WBL92" s="101"/>
      <c r="WBM92" s="102"/>
      <c r="WBN92" s="22"/>
      <c r="WBO92" s="100"/>
      <c r="WBP92" s="101"/>
      <c r="WBQ92" s="102"/>
      <c r="WBR92" s="22"/>
      <c r="WBS92" s="100"/>
      <c r="WBT92" s="101"/>
      <c r="WBU92" s="102"/>
      <c r="WBV92" s="22"/>
      <c r="WBW92" s="100"/>
      <c r="WBX92" s="101"/>
      <c r="WBY92" s="102"/>
      <c r="WBZ92" s="22"/>
      <c r="WCA92" s="100"/>
      <c r="WCB92" s="101"/>
      <c r="WCC92" s="102"/>
      <c r="WCD92" s="22"/>
      <c r="WCE92" s="100"/>
      <c r="WCF92" s="101"/>
      <c r="WCG92" s="102"/>
      <c r="WCH92" s="22"/>
      <c r="WCI92" s="100"/>
      <c r="WCJ92" s="101"/>
      <c r="WCK92" s="102"/>
      <c r="WCL92" s="22"/>
      <c r="WCM92" s="100"/>
      <c r="WCN92" s="101"/>
      <c r="WCO92" s="102"/>
      <c r="WCP92" s="22"/>
      <c r="WCQ92" s="100"/>
      <c r="WCR92" s="101"/>
      <c r="WCS92" s="102"/>
      <c r="WCT92" s="22"/>
      <c r="WCU92" s="100"/>
      <c r="WCV92" s="101"/>
      <c r="WCW92" s="102"/>
      <c r="WCX92" s="22"/>
      <c r="WCY92" s="100"/>
      <c r="WCZ92" s="101"/>
      <c r="WDA92" s="102"/>
      <c r="WDB92" s="22"/>
      <c r="WDC92" s="100"/>
      <c r="WDD92" s="101"/>
      <c r="WDE92" s="102"/>
      <c r="WDF92" s="22"/>
      <c r="WDG92" s="100"/>
      <c r="WDH92" s="101"/>
      <c r="WDI92" s="102"/>
      <c r="WDJ92" s="22"/>
      <c r="WDK92" s="100"/>
      <c r="WDL92" s="101"/>
      <c r="WDM92" s="102"/>
      <c r="WDN92" s="22"/>
      <c r="WDO92" s="100"/>
      <c r="WDP92" s="101"/>
      <c r="WDQ92" s="102"/>
      <c r="WDR92" s="22"/>
      <c r="WDS92" s="100"/>
      <c r="WDT92" s="101"/>
      <c r="WDU92" s="102"/>
      <c r="WDV92" s="22"/>
      <c r="WDW92" s="100"/>
      <c r="WDX92" s="101"/>
      <c r="WDY92" s="102"/>
      <c r="WDZ92" s="22"/>
      <c r="WEA92" s="100"/>
      <c r="WEB92" s="101"/>
      <c r="WEC92" s="102"/>
      <c r="WED92" s="22"/>
      <c r="WEE92" s="100"/>
      <c r="WEF92" s="101"/>
      <c r="WEG92" s="102"/>
      <c r="WEH92" s="22"/>
      <c r="WEI92" s="100"/>
      <c r="WEJ92" s="101"/>
      <c r="WEK92" s="102"/>
      <c r="WEL92" s="22"/>
      <c r="WEM92" s="100"/>
      <c r="WEN92" s="101"/>
      <c r="WEO92" s="102"/>
      <c r="WEP92" s="22"/>
      <c r="WEQ92" s="100"/>
      <c r="WER92" s="101"/>
      <c r="WES92" s="102"/>
      <c r="WET92" s="22"/>
      <c r="WEU92" s="100"/>
      <c r="WEV92" s="101"/>
      <c r="WEW92" s="102"/>
      <c r="WEX92" s="22"/>
      <c r="WEY92" s="100"/>
      <c r="WEZ92" s="101"/>
      <c r="WFA92" s="102"/>
      <c r="WFB92" s="22"/>
      <c r="WFC92" s="100"/>
      <c r="WFD92" s="101"/>
      <c r="WFE92" s="102"/>
      <c r="WFF92" s="22"/>
      <c r="WFG92" s="100"/>
      <c r="WFH92" s="101"/>
      <c r="WFI92" s="102"/>
      <c r="WFJ92" s="22"/>
      <c r="WFK92" s="100"/>
      <c r="WFL92" s="101"/>
      <c r="WFM92" s="102"/>
      <c r="WFN92" s="22"/>
      <c r="WFO92" s="100"/>
      <c r="WFP92" s="101"/>
      <c r="WFQ92" s="102"/>
      <c r="WFR92" s="22"/>
      <c r="WFS92" s="100"/>
      <c r="WFT92" s="101"/>
      <c r="WFU92" s="102"/>
      <c r="WFV92" s="22"/>
      <c r="WFW92" s="100"/>
      <c r="WFX92" s="101"/>
      <c r="WFY92" s="102"/>
      <c r="WFZ92" s="22"/>
      <c r="WGA92" s="100"/>
      <c r="WGB92" s="101"/>
      <c r="WGC92" s="102"/>
      <c r="WGD92" s="22"/>
      <c r="WGE92" s="100"/>
      <c r="WGF92" s="101"/>
      <c r="WGG92" s="102"/>
      <c r="WGH92" s="22"/>
      <c r="WGI92" s="100"/>
      <c r="WGJ92" s="101"/>
      <c r="WGK92" s="102"/>
      <c r="WGL92" s="22"/>
      <c r="WGM92" s="100"/>
      <c r="WGN92" s="101"/>
      <c r="WGO92" s="102"/>
      <c r="WGP92" s="22"/>
      <c r="WGQ92" s="100"/>
      <c r="WGR92" s="101"/>
      <c r="WGS92" s="102"/>
      <c r="WGT92" s="22"/>
      <c r="WGU92" s="100"/>
      <c r="WGV92" s="101"/>
      <c r="WGW92" s="102"/>
      <c r="WGX92" s="22"/>
      <c r="WGY92" s="100"/>
      <c r="WGZ92" s="101"/>
      <c r="WHA92" s="102"/>
      <c r="WHB92" s="22"/>
      <c r="WHC92" s="100"/>
      <c r="WHD92" s="101"/>
      <c r="WHE92" s="102"/>
      <c r="WHF92" s="22"/>
      <c r="WHG92" s="100"/>
      <c r="WHH92" s="101"/>
      <c r="WHI92" s="102"/>
      <c r="WHJ92" s="22"/>
      <c r="WHK92" s="100"/>
      <c r="WHL92" s="101"/>
      <c r="WHM92" s="102"/>
      <c r="WHN92" s="22"/>
      <c r="WHO92" s="100"/>
      <c r="WHP92" s="101"/>
      <c r="WHQ92" s="102"/>
      <c r="WHR92" s="22"/>
      <c r="WHS92" s="100"/>
      <c r="WHT92" s="101"/>
      <c r="WHU92" s="102"/>
      <c r="WHV92" s="22"/>
      <c r="WHW92" s="100"/>
      <c r="WHX92" s="101"/>
      <c r="WHY92" s="102"/>
      <c r="WHZ92" s="22"/>
      <c r="WIA92" s="100"/>
      <c r="WIB92" s="101"/>
      <c r="WIC92" s="102"/>
      <c r="WID92" s="22"/>
      <c r="WIE92" s="100"/>
      <c r="WIF92" s="101"/>
      <c r="WIG92" s="102"/>
      <c r="WIH92" s="22"/>
      <c r="WII92" s="100"/>
      <c r="WIJ92" s="101"/>
      <c r="WIK92" s="102"/>
      <c r="WIL92" s="22"/>
      <c r="WIM92" s="100"/>
      <c r="WIN92" s="101"/>
      <c r="WIO92" s="102"/>
      <c r="WIP92" s="22"/>
      <c r="WIQ92" s="100"/>
      <c r="WIR92" s="101"/>
      <c r="WIS92" s="102"/>
      <c r="WIT92" s="22"/>
      <c r="WIU92" s="100"/>
      <c r="WIV92" s="101"/>
      <c r="WIW92" s="102"/>
      <c r="WIX92" s="22"/>
      <c r="WIY92" s="100"/>
      <c r="WIZ92" s="101"/>
      <c r="WJA92" s="102"/>
      <c r="WJB92" s="22"/>
      <c r="WJC92" s="100"/>
      <c r="WJD92" s="101"/>
      <c r="WJE92" s="102"/>
      <c r="WJF92" s="22"/>
      <c r="WJG92" s="100"/>
      <c r="WJH92" s="101"/>
      <c r="WJI92" s="102"/>
      <c r="WJJ92" s="22"/>
      <c r="WJK92" s="100"/>
      <c r="WJL92" s="101"/>
      <c r="WJM92" s="102"/>
      <c r="WJN92" s="22"/>
      <c r="WJO92" s="100"/>
      <c r="WJP92" s="101"/>
      <c r="WJQ92" s="102"/>
      <c r="WJR92" s="22"/>
      <c r="WJS92" s="100"/>
      <c r="WJT92" s="101"/>
      <c r="WJU92" s="102"/>
      <c r="WJV92" s="22"/>
      <c r="WJW92" s="100"/>
      <c r="WJX92" s="101"/>
      <c r="WJY92" s="102"/>
      <c r="WJZ92" s="22"/>
      <c r="WKA92" s="100"/>
      <c r="WKB92" s="101"/>
      <c r="WKC92" s="102"/>
      <c r="WKD92" s="22"/>
      <c r="WKE92" s="100"/>
      <c r="WKF92" s="101"/>
      <c r="WKG92" s="102"/>
      <c r="WKH92" s="22"/>
      <c r="WKI92" s="100"/>
      <c r="WKJ92" s="101"/>
      <c r="WKK92" s="102"/>
      <c r="WKL92" s="22"/>
      <c r="WKM92" s="100"/>
      <c r="WKN92" s="101"/>
      <c r="WKO92" s="102"/>
      <c r="WKP92" s="22"/>
      <c r="WKQ92" s="100"/>
      <c r="WKR92" s="101"/>
      <c r="WKS92" s="102"/>
      <c r="WKT92" s="22"/>
      <c r="WKU92" s="100"/>
      <c r="WKV92" s="101"/>
      <c r="WKW92" s="102"/>
      <c r="WKX92" s="22"/>
      <c r="WKY92" s="100"/>
      <c r="WKZ92" s="101"/>
      <c r="WLA92" s="102"/>
      <c r="WLB92" s="22"/>
      <c r="WLC92" s="100"/>
      <c r="WLD92" s="101"/>
      <c r="WLE92" s="102"/>
      <c r="WLF92" s="22"/>
      <c r="WLG92" s="100"/>
      <c r="WLH92" s="101"/>
      <c r="WLI92" s="102"/>
      <c r="WLJ92" s="22"/>
      <c r="WLK92" s="100"/>
      <c r="WLL92" s="101"/>
      <c r="WLM92" s="102"/>
      <c r="WLN92" s="22"/>
      <c r="WLO92" s="100"/>
      <c r="WLP92" s="101"/>
      <c r="WLQ92" s="102"/>
      <c r="WLR92" s="22"/>
      <c r="WLS92" s="100"/>
      <c r="WLT92" s="101"/>
      <c r="WLU92" s="102"/>
      <c r="WLV92" s="22"/>
      <c r="WLW92" s="100"/>
      <c r="WLX92" s="101"/>
      <c r="WLY92" s="102"/>
      <c r="WLZ92" s="22"/>
      <c r="WMA92" s="100"/>
      <c r="WMB92" s="101"/>
      <c r="WMC92" s="102"/>
      <c r="WMD92" s="22"/>
      <c r="WME92" s="100"/>
      <c r="WMF92" s="101"/>
      <c r="WMG92" s="102"/>
      <c r="WMH92" s="22"/>
      <c r="WMI92" s="100"/>
      <c r="WMJ92" s="101"/>
      <c r="WMK92" s="102"/>
      <c r="WML92" s="22"/>
      <c r="WMM92" s="100"/>
      <c r="WMN92" s="101"/>
      <c r="WMO92" s="102"/>
      <c r="WMP92" s="22"/>
      <c r="WMQ92" s="100"/>
      <c r="WMR92" s="101"/>
      <c r="WMS92" s="102"/>
      <c r="WMT92" s="22"/>
      <c r="WMU92" s="100"/>
      <c r="WMV92" s="101"/>
      <c r="WMW92" s="102"/>
      <c r="WMX92" s="22"/>
      <c r="WMY92" s="100"/>
      <c r="WMZ92" s="101"/>
      <c r="WNA92" s="102"/>
      <c r="WNB92" s="22"/>
      <c r="WNC92" s="100"/>
      <c r="WND92" s="101"/>
      <c r="WNE92" s="102"/>
      <c r="WNF92" s="22"/>
      <c r="WNG92" s="100"/>
      <c r="WNH92" s="101"/>
      <c r="WNI92" s="102"/>
      <c r="WNJ92" s="22"/>
      <c r="WNK92" s="100"/>
      <c r="WNL92" s="101"/>
      <c r="WNM92" s="102"/>
      <c r="WNN92" s="22"/>
      <c r="WNO92" s="100"/>
      <c r="WNP92" s="101"/>
      <c r="WNQ92" s="102"/>
      <c r="WNR92" s="22"/>
      <c r="WNS92" s="100"/>
      <c r="WNT92" s="101"/>
      <c r="WNU92" s="102"/>
      <c r="WNV92" s="22"/>
      <c r="WNW92" s="100"/>
      <c r="WNX92" s="101"/>
      <c r="WNY92" s="102"/>
      <c r="WNZ92" s="22"/>
      <c r="WOA92" s="100"/>
      <c r="WOB92" s="101"/>
      <c r="WOC92" s="102"/>
      <c r="WOD92" s="22"/>
      <c r="WOE92" s="100"/>
      <c r="WOF92" s="101"/>
      <c r="WOG92" s="102"/>
      <c r="WOH92" s="22"/>
      <c r="WOI92" s="100"/>
      <c r="WOJ92" s="101"/>
      <c r="WOK92" s="102"/>
      <c r="WOL92" s="22"/>
      <c r="WOM92" s="100"/>
      <c r="WON92" s="101"/>
      <c r="WOO92" s="102"/>
      <c r="WOP92" s="22"/>
      <c r="WOQ92" s="100"/>
      <c r="WOR92" s="101"/>
      <c r="WOS92" s="102"/>
      <c r="WOT92" s="22"/>
      <c r="WOU92" s="100"/>
      <c r="WOV92" s="101"/>
      <c r="WOW92" s="102"/>
      <c r="WOX92" s="22"/>
      <c r="WOY92" s="100"/>
      <c r="WOZ92" s="101"/>
      <c r="WPA92" s="102"/>
      <c r="WPB92" s="22"/>
      <c r="WPC92" s="100"/>
      <c r="WPD92" s="101"/>
      <c r="WPE92" s="102"/>
      <c r="WPF92" s="22"/>
      <c r="WPG92" s="100"/>
      <c r="WPH92" s="101"/>
      <c r="WPI92" s="102"/>
      <c r="WPJ92" s="22"/>
      <c r="WPK92" s="100"/>
      <c r="WPL92" s="101"/>
      <c r="WPM92" s="102"/>
      <c r="WPN92" s="22"/>
      <c r="WPO92" s="100"/>
      <c r="WPP92" s="101"/>
      <c r="WPQ92" s="102"/>
      <c r="WPR92" s="22"/>
      <c r="WPS92" s="100"/>
      <c r="WPT92" s="101"/>
      <c r="WPU92" s="102"/>
      <c r="WPV92" s="22"/>
      <c r="WPW92" s="100"/>
      <c r="WPX92" s="101"/>
      <c r="WPY92" s="102"/>
      <c r="WPZ92" s="22"/>
      <c r="WQA92" s="100"/>
      <c r="WQB92" s="101"/>
      <c r="WQC92" s="102"/>
      <c r="WQD92" s="22"/>
      <c r="WQE92" s="100"/>
      <c r="WQF92" s="101"/>
      <c r="WQG92" s="102"/>
      <c r="WQH92" s="22"/>
      <c r="WQI92" s="100"/>
      <c r="WQJ92" s="101"/>
      <c r="WQK92" s="102"/>
      <c r="WQL92" s="22"/>
      <c r="WQM92" s="100"/>
      <c r="WQN92" s="101"/>
      <c r="WQO92" s="102"/>
      <c r="WQP92" s="22"/>
      <c r="WQQ92" s="100"/>
      <c r="WQR92" s="101"/>
      <c r="WQS92" s="102"/>
      <c r="WQT92" s="22"/>
      <c r="WQU92" s="100"/>
      <c r="WQV92" s="101"/>
      <c r="WQW92" s="102"/>
      <c r="WQX92" s="22"/>
      <c r="WQY92" s="100"/>
      <c r="WQZ92" s="101"/>
      <c r="WRA92" s="102"/>
      <c r="WRB92" s="22"/>
      <c r="WRC92" s="100"/>
      <c r="WRD92" s="101"/>
      <c r="WRE92" s="102"/>
      <c r="WRF92" s="22"/>
      <c r="WRG92" s="100"/>
      <c r="WRH92" s="101"/>
      <c r="WRI92" s="102"/>
      <c r="WRJ92" s="22"/>
      <c r="WRK92" s="100"/>
      <c r="WRL92" s="101"/>
      <c r="WRM92" s="102"/>
      <c r="WRN92" s="22"/>
      <c r="WRO92" s="100"/>
      <c r="WRP92" s="101"/>
      <c r="WRQ92" s="102"/>
      <c r="WRR92" s="22"/>
      <c r="WRS92" s="100"/>
      <c r="WRT92" s="101"/>
      <c r="WRU92" s="102"/>
      <c r="WRV92" s="22"/>
      <c r="WRW92" s="100"/>
      <c r="WRX92" s="101"/>
      <c r="WRY92" s="102"/>
      <c r="WRZ92" s="22"/>
      <c r="WSA92" s="100"/>
      <c r="WSB92" s="101"/>
      <c r="WSC92" s="102"/>
      <c r="WSD92" s="22"/>
      <c r="WSE92" s="100"/>
      <c r="WSF92" s="101"/>
      <c r="WSG92" s="102"/>
      <c r="WSH92" s="22"/>
      <c r="WSI92" s="100"/>
      <c r="WSJ92" s="101"/>
      <c r="WSK92" s="102"/>
      <c r="WSL92" s="22"/>
      <c r="WSM92" s="100"/>
      <c r="WSN92" s="101"/>
      <c r="WSO92" s="102"/>
      <c r="WSP92" s="22"/>
      <c r="WSQ92" s="100"/>
      <c r="WSR92" s="101"/>
      <c r="WSS92" s="102"/>
      <c r="WST92" s="22"/>
      <c r="WSU92" s="100"/>
      <c r="WSV92" s="101"/>
      <c r="WSW92" s="102"/>
      <c r="WSX92" s="22"/>
      <c r="WSY92" s="100"/>
      <c r="WSZ92" s="101"/>
      <c r="WTA92" s="102"/>
      <c r="WTB92" s="22"/>
      <c r="WTC92" s="100"/>
      <c r="WTD92" s="101"/>
      <c r="WTE92" s="102"/>
      <c r="WTF92" s="22"/>
      <c r="WTG92" s="100"/>
      <c r="WTH92" s="101"/>
      <c r="WTI92" s="102"/>
      <c r="WTJ92" s="22"/>
      <c r="WTK92" s="100"/>
      <c r="WTL92" s="101"/>
      <c r="WTM92" s="102"/>
      <c r="WTN92" s="22"/>
      <c r="WTO92" s="100"/>
      <c r="WTP92" s="101"/>
      <c r="WTQ92" s="102"/>
      <c r="WTR92" s="22"/>
      <c r="WTS92" s="100"/>
      <c r="WTT92" s="101"/>
      <c r="WTU92" s="102"/>
      <c r="WTV92" s="22"/>
      <c r="WTW92" s="100"/>
      <c r="WTX92" s="101"/>
      <c r="WTY92" s="102"/>
      <c r="WTZ92" s="22"/>
      <c r="WUA92" s="100"/>
      <c r="WUB92" s="101"/>
      <c r="WUC92" s="102"/>
      <c r="WUD92" s="22"/>
      <c r="WUE92" s="100"/>
      <c r="WUF92" s="101"/>
      <c r="WUG92" s="102"/>
      <c r="WUH92" s="22"/>
      <c r="WUI92" s="100"/>
      <c r="WUJ92" s="101"/>
      <c r="WUK92" s="102"/>
      <c r="WUL92" s="22"/>
      <c r="WUM92" s="100"/>
      <c r="WUN92" s="101"/>
      <c r="WUO92" s="102"/>
      <c r="WUP92" s="22"/>
      <c r="WUQ92" s="100"/>
      <c r="WUR92" s="101"/>
      <c r="WUS92" s="102"/>
      <c r="WUT92" s="22"/>
      <c r="WUU92" s="100"/>
      <c r="WUV92" s="101"/>
      <c r="WUW92" s="102"/>
      <c r="WUX92" s="22"/>
      <c r="WUY92" s="100"/>
      <c r="WUZ92" s="101"/>
      <c r="WVA92" s="102"/>
      <c r="WVB92" s="22"/>
      <c r="WVC92" s="100"/>
      <c r="WVD92" s="101"/>
      <c r="WVE92" s="102"/>
      <c r="WVF92" s="22"/>
      <c r="WVG92" s="100"/>
      <c r="WVH92" s="101"/>
      <c r="WVI92" s="102"/>
      <c r="WVJ92" s="22"/>
      <c r="WVK92" s="100"/>
      <c r="WVL92" s="101"/>
      <c r="WVM92" s="102"/>
      <c r="WVN92" s="22"/>
      <c r="WVO92" s="100"/>
      <c r="WVP92" s="101"/>
      <c r="WVQ92" s="102"/>
      <c r="WVR92" s="22"/>
      <c r="WVS92" s="100"/>
      <c r="WVT92" s="101"/>
      <c r="WVU92" s="102"/>
      <c r="WVV92" s="22"/>
      <c r="WVW92" s="100"/>
      <c r="WVX92" s="101"/>
      <c r="WVY92" s="102"/>
      <c r="WVZ92" s="22"/>
      <c r="WWA92" s="100"/>
      <c r="WWB92" s="101"/>
      <c r="WWC92" s="102"/>
      <c r="WWD92" s="22"/>
      <c r="WWE92" s="100"/>
      <c r="WWF92" s="101"/>
      <c r="WWG92" s="102"/>
      <c r="WWH92" s="22"/>
      <c r="WWI92" s="100"/>
      <c r="WWJ92" s="101"/>
      <c r="WWK92" s="102"/>
      <c r="WWL92" s="22"/>
      <c r="WWM92" s="100"/>
      <c r="WWN92" s="101"/>
      <c r="WWO92" s="102"/>
      <c r="WWP92" s="22"/>
      <c r="WWQ92" s="100"/>
      <c r="WWR92" s="101"/>
      <c r="WWS92" s="102"/>
      <c r="WWT92" s="22"/>
      <c r="WWU92" s="100"/>
      <c r="WWV92" s="101"/>
      <c r="WWW92" s="102"/>
      <c r="WWX92" s="22"/>
      <c r="WWY92" s="100"/>
      <c r="WWZ92" s="101"/>
      <c r="WXA92" s="102"/>
      <c r="WXB92" s="22"/>
      <c r="WXC92" s="100"/>
      <c r="WXD92" s="101"/>
      <c r="WXE92" s="102"/>
      <c r="WXF92" s="22"/>
      <c r="WXG92" s="100"/>
      <c r="WXH92" s="101"/>
      <c r="WXI92" s="102"/>
      <c r="WXJ92" s="22"/>
      <c r="WXK92" s="100"/>
      <c r="WXL92" s="101"/>
      <c r="WXM92" s="102"/>
      <c r="WXN92" s="22"/>
      <c r="WXO92" s="100"/>
      <c r="WXP92" s="101"/>
      <c r="WXQ92" s="102"/>
      <c r="WXR92" s="22"/>
      <c r="WXS92" s="100"/>
      <c r="WXT92" s="101"/>
      <c r="WXU92" s="102"/>
      <c r="WXV92" s="22"/>
      <c r="WXW92" s="100"/>
      <c r="WXX92" s="101"/>
      <c r="WXY92" s="102"/>
      <c r="WXZ92" s="22"/>
      <c r="WYA92" s="100"/>
      <c r="WYB92" s="101"/>
      <c r="WYC92" s="102"/>
      <c r="WYD92" s="22"/>
      <c r="WYE92" s="100"/>
      <c r="WYF92" s="101"/>
      <c r="WYG92" s="102"/>
      <c r="WYH92" s="22"/>
      <c r="WYI92" s="100"/>
      <c r="WYJ92" s="101"/>
      <c r="WYK92" s="102"/>
      <c r="WYL92" s="22"/>
      <c r="WYM92" s="100"/>
      <c r="WYN92" s="101"/>
      <c r="WYO92" s="102"/>
      <c r="WYP92" s="22"/>
      <c r="WYQ92" s="100"/>
      <c r="WYR92" s="101"/>
      <c r="WYS92" s="102"/>
      <c r="WYT92" s="22"/>
      <c r="WYU92" s="100"/>
      <c r="WYV92" s="101"/>
      <c r="WYW92" s="102"/>
      <c r="WYX92" s="22"/>
      <c r="WYY92" s="100"/>
      <c r="WYZ92" s="101"/>
      <c r="WZA92" s="102"/>
      <c r="WZB92" s="22"/>
      <c r="WZC92" s="100"/>
      <c r="WZD92" s="101"/>
      <c r="WZE92" s="102"/>
      <c r="WZF92" s="22"/>
      <c r="WZG92" s="100"/>
      <c r="WZH92" s="101"/>
      <c r="WZI92" s="102"/>
      <c r="WZJ92" s="22"/>
      <c r="WZK92" s="100"/>
      <c r="WZL92" s="101"/>
      <c r="WZM92" s="102"/>
      <c r="WZN92" s="22"/>
      <c r="WZO92" s="100"/>
      <c r="WZP92" s="101"/>
      <c r="WZQ92" s="102"/>
      <c r="WZR92" s="22"/>
      <c r="WZS92" s="100"/>
      <c r="WZT92" s="101"/>
      <c r="WZU92" s="102"/>
      <c r="WZV92" s="22"/>
      <c r="WZW92" s="100"/>
      <c r="WZX92" s="101"/>
      <c r="WZY92" s="102"/>
      <c r="WZZ92" s="22"/>
      <c r="XAA92" s="100"/>
      <c r="XAB92" s="101"/>
      <c r="XAC92" s="102"/>
      <c r="XAD92" s="22"/>
      <c r="XAE92" s="100"/>
      <c r="XAF92" s="101"/>
      <c r="XAG92" s="102"/>
      <c r="XAH92" s="22"/>
      <c r="XAI92" s="100"/>
      <c r="XAJ92" s="101"/>
      <c r="XAK92" s="102"/>
      <c r="XAL92" s="22"/>
      <c r="XAM92" s="100"/>
      <c r="XAN92" s="101"/>
      <c r="XAO92" s="102"/>
      <c r="XAP92" s="22"/>
      <c r="XAQ92" s="100"/>
      <c r="XAR92" s="101"/>
      <c r="XAS92" s="102"/>
      <c r="XAT92" s="22"/>
      <c r="XAU92" s="100"/>
      <c r="XAV92" s="101"/>
      <c r="XAW92" s="102"/>
      <c r="XAX92" s="22"/>
      <c r="XAY92" s="100"/>
      <c r="XAZ92" s="101"/>
      <c r="XBA92" s="102"/>
      <c r="XBB92" s="22"/>
      <c r="XBC92" s="100"/>
      <c r="XBD92" s="101"/>
      <c r="XBE92" s="102"/>
      <c r="XBF92" s="22"/>
      <c r="XBG92" s="100"/>
      <c r="XBH92" s="101"/>
      <c r="XBI92" s="102"/>
      <c r="XBJ92" s="22"/>
      <c r="XBK92" s="100"/>
      <c r="XBL92" s="101"/>
      <c r="XBM92" s="102"/>
      <c r="XBN92" s="22"/>
      <c r="XBO92" s="100"/>
      <c r="XBP92" s="101"/>
      <c r="XBQ92" s="102"/>
      <c r="XBR92" s="22"/>
      <c r="XBS92" s="100"/>
      <c r="XBT92" s="101"/>
      <c r="XBU92" s="102"/>
      <c r="XBV92" s="22"/>
      <c r="XBW92" s="100"/>
      <c r="XBX92" s="101"/>
      <c r="XBY92" s="102"/>
      <c r="XBZ92" s="22"/>
      <c r="XCA92" s="100"/>
      <c r="XCB92" s="101"/>
      <c r="XCC92" s="102"/>
      <c r="XCD92" s="22"/>
      <c r="XCE92" s="100"/>
      <c r="XCF92" s="101"/>
      <c r="XCG92" s="102"/>
      <c r="XCH92" s="22"/>
      <c r="XCI92" s="100"/>
      <c r="XCJ92" s="101"/>
      <c r="XCK92" s="102"/>
      <c r="XCL92" s="22"/>
      <c r="XCM92" s="100"/>
      <c r="XCN92" s="101"/>
      <c r="XCO92" s="102"/>
      <c r="XCP92" s="22"/>
      <c r="XCQ92" s="100"/>
      <c r="XCR92" s="101"/>
      <c r="XCS92" s="102"/>
      <c r="XCT92" s="22"/>
      <c r="XCU92" s="100"/>
      <c r="XCV92" s="101"/>
      <c r="XCW92" s="102"/>
      <c r="XCX92" s="22"/>
      <c r="XCY92" s="100"/>
      <c r="XCZ92" s="101"/>
      <c r="XDA92" s="102"/>
      <c r="XDB92" s="22"/>
      <c r="XDC92" s="100"/>
      <c r="XDD92" s="101"/>
      <c r="XDE92" s="102"/>
      <c r="XDF92" s="22"/>
      <c r="XDG92" s="100"/>
      <c r="XDH92" s="101"/>
      <c r="XDI92" s="102"/>
      <c r="XDJ92" s="22"/>
      <c r="XDK92" s="100"/>
      <c r="XDL92" s="101"/>
      <c r="XDM92" s="102"/>
      <c r="XDN92" s="22"/>
      <c r="XDO92" s="100"/>
      <c r="XDP92" s="101"/>
      <c r="XDQ92" s="102"/>
      <c r="XDR92" s="22"/>
      <c r="XDS92" s="100"/>
      <c r="XDT92" s="101"/>
      <c r="XDU92" s="102"/>
      <c r="XDV92" s="22"/>
      <c r="XDW92" s="100"/>
      <c r="XDX92" s="101"/>
      <c r="XDY92" s="102"/>
      <c r="XDZ92" s="22"/>
      <c r="XEA92" s="100"/>
      <c r="XEB92" s="101"/>
      <c r="XEC92" s="102"/>
      <c r="XED92" s="22"/>
      <c r="XEE92" s="100"/>
      <c r="XEF92" s="101"/>
      <c r="XEG92" s="102"/>
      <c r="XEH92" s="22"/>
      <c r="XEI92" s="100"/>
      <c r="XEJ92" s="101"/>
      <c r="XEK92" s="102"/>
      <c r="XEL92" s="22"/>
      <c r="XEM92" s="100"/>
      <c r="XEN92" s="101"/>
      <c r="XEO92" s="102"/>
      <c r="XEP92" s="22"/>
      <c r="XEQ92" s="100"/>
      <c r="XER92" s="101"/>
      <c r="XES92" s="102"/>
      <c r="XET92" s="22"/>
      <c r="XEU92" s="100"/>
      <c r="XEV92" s="101"/>
      <c r="XEW92" s="102"/>
      <c r="XEX92" s="22"/>
      <c r="XEY92" s="100"/>
      <c r="XEZ92" s="101"/>
      <c r="XFA92" s="102"/>
      <c r="XFB92" s="22"/>
    </row>
    <row r="93" spans="1:16382" s="34" customFormat="1" ht="13.8">
      <c r="A93" s="17" t="s">
        <v>199</v>
      </c>
      <c r="B93" s="145" t="s">
        <v>200</v>
      </c>
      <c r="C93" s="19" t="s">
        <v>11</v>
      </c>
      <c r="D93" s="109">
        <v>1700</v>
      </c>
      <c r="E93" s="19" t="s">
        <v>198</v>
      </c>
      <c r="F93" s="19" t="s">
        <v>27</v>
      </c>
      <c r="G93" s="19" t="s">
        <v>112</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row>
    <row r="94" spans="1:16382" ht="27.6">
      <c r="A94" s="103" t="s">
        <v>201</v>
      </c>
      <c r="B94" s="146" t="s">
        <v>202</v>
      </c>
      <c r="C94" s="103" t="s">
        <v>11</v>
      </c>
      <c r="D94" s="110">
        <v>1750</v>
      </c>
      <c r="E94" s="104" t="s">
        <v>203</v>
      </c>
      <c r="F94" s="105" t="s">
        <v>27</v>
      </c>
      <c r="G94" s="106" t="s">
        <v>174</v>
      </c>
      <c r="H94" s="101"/>
      <c r="I94" s="102"/>
      <c r="J94" s="22"/>
      <c r="K94" s="100"/>
      <c r="L94" s="101"/>
      <c r="M94" s="102"/>
      <c r="N94" s="22"/>
      <c r="O94" s="100"/>
      <c r="P94" s="101"/>
      <c r="Q94" s="102"/>
      <c r="R94" s="22"/>
      <c r="S94" s="100"/>
      <c r="T94" s="101"/>
      <c r="U94" s="102"/>
      <c r="V94" s="22"/>
      <c r="W94" s="100"/>
      <c r="X94" s="101"/>
      <c r="Y94" s="102"/>
      <c r="Z94" s="22"/>
      <c r="AA94" s="100"/>
      <c r="AB94" s="101"/>
      <c r="AC94" s="102"/>
      <c r="AD94" s="22"/>
      <c r="AE94" s="100"/>
      <c r="AF94" s="101"/>
      <c r="AG94" s="102"/>
      <c r="AH94" s="22"/>
      <c r="AI94" s="100"/>
      <c r="AJ94" s="101"/>
      <c r="AK94" s="102"/>
      <c r="AL94" s="22"/>
      <c r="AM94" s="100"/>
      <c r="AN94" s="101"/>
      <c r="AO94" s="102"/>
      <c r="AP94" s="22"/>
      <c r="AQ94" s="100"/>
      <c r="AR94" s="101"/>
      <c r="AS94" s="102"/>
      <c r="AT94" s="22"/>
      <c r="AU94" s="100"/>
      <c r="AV94" s="101"/>
      <c r="AW94" s="102"/>
      <c r="AX94" s="22"/>
      <c r="AY94" s="100"/>
      <c r="AZ94" s="101"/>
      <c r="BA94" s="102"/>
      <c r="BB94" s="22"/>
      <c r="BC94" s="100"/>
      <c r="BD94" s="101"/>
      <c r="BE94" s="102"/>
      <c r="BF94" s="22"/>
      <c r="BG94" s="100"/>
      <c r="BH94" s="101"/>
      <c r="BI94" s="102"/>
      <c r="BJ94" s="22"/>
      <c r="BK94" s="100"/>
      <c r="BL94" s="101"/>
      <c r="BM94" s="102"/>
      <c r="BN94" s="22"/>
      <c r="BO94" s="100"/>
      <c r="BP94" s="101"/>
      <c r="BQ94" s="102"/>
      <c r="BR94" s="22"/>
      <c r="BS94" s="100"/>
      <c r="BT94" s="101"/>
      <c r="BU94" s="102"/>
      <c r="BV94" s="22"/>
      <c r="BW94" s="100"/>
      <c r="BX94" s="101"/>
      <c r="BY94" s="102"/>
      <c r="BZ94" s="22"/>
      <c r="CA94" s="100"/>
      <c r="CB94" s="101"/>
      <c r="CC94" s="102"/>
      <c r="CD94" s="22"/>
      <c r="CE94" s="100"/>
      <c r="CF94" s="101"/>
      <c r="CG94" s="102"/>
      <c r="CH94" s="22"/>
      <c r="CI94" s="100"/>
      <c r="CJ94" s="101"/>
      <c r="CK94" s="102"/>
      <c r="CL94" s="22"/>
      <c r="CM94" s="100"/>
      <c r="CN94" s="101"/>
      <c r="CO94" s="102"/>
      <c r="CP94" s="22"/>
      <c r="CQ94" s="100"/>
      <c r="CR94" s="101"/>
      <c r="CS94" s="102"/>
      <c r="CT94" s="22"/>
      <c r="CU94" s="100"/>
      <c r="CV94" s="101"/>
      <c r="CW94" s="102"/>
      <c r="CX94" s="22"/>
      <c r="CY94" s="100"/>
      <c r="CZ94" s="101"/>
      <c r="DA94" s="102"/>
      <c r="DB94" s="22"/>
      <c r="DC94" s="100"/>
      <c r="DD94" s="101"/>
      <c r="DE94" s="102"/>
      <c r="DF94" s="22"/>
      <c r="DG94" s="100"/>
      <c r="DH94" s="101"/>
      <c r="DI94" s="102"/>
      <c r="DJ94" s="22"/>
      <c r="DK94" s="100"/>
      <c r="DL94" s="101"/>
      <c r="DM94" s="102"/>
      <c r="DN94" s="22"/>
      <c r="DO94" s="100"/>
      <c r="DP94" s="101"/>
      <c r="DQ94" s="102"/>
      <c r="DR94" s="22"/>
      <c r="DS94" s="100"/>
      <c r="DT94" s="101"/>
      <c r="DU94" s="102"/>
      <c r="DV94" s="22"/>
      <c r="DW94" s="100"/>
      <c r="DX94" s="101"/>
      <c r="DY94" s="102"/>
      <c r="DZ94" s="22"/>
      <c r="EA94" s="100"/>
      <c r="EB94" s="101"/>
      <c r="EC94" s="102"/>
      <c r="ED94" s="22"/>
      <c r="EE94" s="100"/>
      <c r="EF94" s="101"/>
      <c r="EG94" s="102"/>
      <c r="EH94" s="22"/>
      <c r="EI94" s="100"/>
      <c r="EJ94" s="101"/>
      <c r="EK94" s="102"/>
      <c r="EL94" s="22"/>
      <c r="EM94" s="100"/>
      <c r="EN94" s="101"/>
      <c r="EO94" s="102"/>
      <c r="EP94" s="22"/>
      <c r="EQ94" s="100"/>
      <c r="ER94" s="101"/>
      <c r="ES94" s="102"/>
      <c r="ET94" s="22"/>
      <c r="EU94" s="100"/>
      <c r="EV94" s="101"/>
      <c r="EW94" s="102"/>
      <c r="EX94" s="22"/>
      <c r="EY94" s="100"/>
      <c r="EZ94" s="101"/>
      <c r="FA94" s="102"/>
      <c r="FB94" s="22"/>
      <c r="FC94" s="100"/>
      <c r="FD94" s="101"/>
      <c r="FE94" s="102"/>
      <c r="FF94" s="22"/>
      <c r="FG94" s="100"/>
      <c r="FH94" s="101"/>
      <c r="FI94" s="102"/>
      <c r="FJ94" s="22"/>
      <c r="FK94" s="100"/>
      <c r="FL94" s="101"/>
      <c r="FM94" s="102"/>
      <c r="FN94" s="22"/>
      <c r="FO94" s="100"/>
      <c r="FP94" s="101"/>
      <c r="FQ94" s="102"/>
      <c r="FR94" s="22"/>
      <c r="FS94" s="100"/>
      <c r="FT94" s="101"/>
      <c r="FU94" s="102"/>
      <c r="FV94" s="22"/>
      <c r="FW94" s="100"/>
      <c r="FX94" s="101"/>
      <c r="FY94" s="102"/>
      <c r="FZ94" s="22"/>
      <c r="GA94" s="100"/>
      <c r="GB94" s="101"/>
      <c r="GC94" s="102"/>
      <c r="GD94" s="22"/>
      <c r="GE94" s="100"/>
      <c r="GF94" s="101"/>
      <c r="GG94" s="102"/>
      <c r="GH94" s="22"/>
      <c r="GI94" s="100"/>
      <c r="GJ94" s="101"/>
      <c r="GK94" s="102"/>
      <c r="GL94" s="22"/>
      <c r="GM94" s="100"/>
      <c r="GN94" s="101"/>
      <c r="GO94" s="102"/>
      <c r="GP94" s="22"/>
      <c r="GQ94" s="100"/>
      <c r="GR94" s="101"/>
      <c r="GS94" s="102"/>
      <c r="GT94" s="22"/>
      <c r="GU94" s="100"/>
      <c r="GV94" s="101"/>
      <c r="GW94" s="102"/>
      <c r="GX94" s="22"/>
      <c r="GY94" s="100"/>
      <c r="GZ94" s="101"/>
      <c r="HA94" s="102"/>
      <c r="HB94" s="22"/>
      <c r="HC94" s="100"/>
      <c r="HD94" s="101"/>
      <c r="HE94" s="102"/>
      <c r="HF94" s="22"/>
      <c r="HG94" s="100"/>
      <c r="HH94" s="101"/>
      <c r="HI94" s="102"/>
      <c r="HJ94" s="22"/>
      <c r="HK94" s="100"/>
      <c r="HL94" s="101"/>
      <c r="HM94" s="102"/>
      <c r="HN94" s="22"/>
      <c r="HO94" s="100"/>
      <c r="HP94" s="101"/>
      <c r="HQ94" s="102"/>
      <c r="HR94" s="22"/>
      <c r="HS94" s="100"/>
      <c r="HT94" s="101"/>
      <c r="HU94" s="102"/>
      <c r="HV94" s="22"/>
      <c r="HW94" s="100"/>
      <c r="HX94" s="101"/>
      <c r="HY94" s="102"/>
      <c r="HZ94" s="22"/>
      <c r="IA94" s="100"/>
      <c r="IB94" s="101"/>
      <c r="IC94" s="102"/>
      <c r="ID94" s="22"/>
      <c r="IE94" s="100"/>
      <c r="IF94" s="101"/>
      <c r="IG94" s="102"/>
      <c r="IH94" s="22"/>
      <c r="II94" s="100"/>
      <c r="IJ94" s="101"/>
      <c r="IK94" s="102"/>
      <c r="IL94" s="22"/>
      <c r="IM94" s="100"/>
      <c r="IN94" s="101"/>
      <c r="IO94" s="102"/>
      <c r="IP94" s="22"/>
      <c r="IQ94" s="100"/>
      <c r="IR94" s="101"/>
      <c r="IS94" s="102"/>
      <c r="IT94" s="22"/>
      <c r="IU94" s="100"/>
      <c r="IV94" s="101"/>
      <c r="IW94" s="102"/>
      <c r="IX94" s="22"/>
      <c r="IY94" s="100"/>
      <c r="IZ94" s="101"/>
      <c r="JA94" s="102"/>
      <c r="JB94" s="22"/>
      <c r="JC94" s="100"/>
      <c r="JD94" s="101"/>
      <c r="JE94" s="102"/>
      <c r="JF94" s="22"/>
      <c r="JG94" s="100"/>
      <c r="JH94" s="101"/>
      <c r="JI94" s="102"/>
      <c r="JJ94" s="22"/>
      <c r="JK94" s="100"/>
      <c r="JL94" s="101"/>
      <c r="JM94" s="102"/>
      <c r="JN94" s="22"/>
      <c r="JO94" s="100"/>
      <c r="JP94" s="101"/>
      <c r="JQ94" s="102"/>
      <c r="JR94" s="22"/>
      <c r="JS94" s="100"/>
      <c r="JT94" s="101"/>
      <c r="JU94" s="102"/>
      <c r="JV94" s="22"/>
      <c r="JW94" s="100"/>
      <c r="JX94" s="101"/>
      <c r="JY94" s="102"/>
      <c r="JZ94" s="22"/>
      <c r="KA94" s="100"/>
      <c r="KB94" s="101"/>
      <c r="KC94" s="102"/>
      <c r="KD94" s="22"/>
      <c r="KE94" s="100"/>
      <c r="KF94" s="101"/>
      <c r="KG94" s="102"/>
      <c r="KH94" s="22"/>
      <c r="KI94" s="100"/>
      <c r="KJ94" s="101"/>
      <c r="KK94" s="102"/>
      <c r="KL94" s="22"/>
      <c r="KM94" s="100"/>
      <c r="KN94" s="101"/>
      <c r="KO94" s="102"/>
      <c r="KP94" s="22"/>
      <c r="KQ94" s="100"/>
      <c r="KR94" s="101"/>
      <c r="KS94" s="102"/>
      <c r="KT94" s="22"/>
      <c r="KU94" s="100"/>
      <c r="KV94" s="101"/>
      <c r="KW94" s="102"/>
      <c r="KX94" s="22"/>
      <c r="KY94" s="100"/>
      <c r="KZ94" s="101"/>
      <c r="LA94" s="102"/>
      <c r="LB94" s="22"/>
      <c r="LC94" s="100"/>
      <c r="LD94" s="101"/>
      <c r="LE94" s="102"/>
      <c r="LF94" s="22"/>
      <c r="LG94" s="100"/>
      <c r="LH94" s="101"/>
      <c r="LI94" s="102"/>
      <c r="LJ94" s="22"/>
      <c r="LK94" s="100"/>
      <c r="LL94" s="101"/>
      <c r="LM94" s="102"/>
      <c r="LN94" s="22"/>
      <c r="LO94" s="100"/>
      <c r="LP94" s="101"/>
      <c r="LQ94" s="102"/>
      <c r="LR94" s="22"/>
      <c r="LS94" s="100"/>
      <c r="LT94" s="101"/>
      <c r="LU94" s="102"/>
      <c r="LV94" s="22"/>
      <c r="LW94" s="100"/>
      <c r="LX94" s="101"/>
      <c r="LY94" s="102"/>
      <c r="LZ94" s="22"/>
      <c r="MA94" s="100"/>
      <c r="MB94" s="101"/>
      <c r="MC94" s="102"/>
      <c r="MD94" s="22"/>
      <c r="ME94" s="100"/>
      <c r="MF94" s="101"/>
      <c r="MG94" s="102"/>
      <c r="MH94" s="22"/>
      <c r="MI94" s="100"/>
      <c r="MJ94" s="101"/>
      <c r="MK94" s="102"/>
      <c r="ML94" s="22"/>
      <c r="MM94" s="100"/>
      <c r="MN94" s="101"/>
      <c r="MO94" s="102"/>
      <c r="MP94" s="22"/>
      <c r="MQ94" s="100"/>
      <c r="MR94" s="101"/>
      <c r="MS94" s="102"/>
      <c r="MT94" s="22"/>
      <c r="MU94" s="100"/>
      <c r="MV94" s="101"/>
      <c r="MW94" s="102"/>
      <c r="MX94" s="22"/>
      <c r="MY94" s="100"/>
      <c r="MZ94" s="101"/>
      <c r="NA94" s="102"/>
      <c r="NB94" s="22"/>
      <c r="NC94" s="100"/>
      <c r="ND94" s="101"/>
      <c r="NE94" s="102"/>
      <c r="NF94" s="22"/>
      <c r="NG94" s="100"/>
      <c r="NH94" s="101"/>
      <c r="NI94" s="102"/>
      <c r="NJ94" s="22"/>
      <c r="NK94" s="100"/>
      <c r="NL94" s="101"/>
      <c r="NM94" s="102"/>
      <c r="NN94" s="22"/>
      <c r="NO94" s="100"/>
      <c r="NP94" s="101"/>
      <c r="NQ94" s="102"/>
      <c r="NR94" s="22"/>
      <c r="NS94" s="100"/>
      <c r="NT94" s="101"/>
      <c r="NU94" s="102"/>
      <c r="NV94" s="22"/>
      <c r="NW94" s="100"/>
      <c r="NX94" s="101"/>
      <c r="NY94" s="102"/>
      <c r="NZ94" s="22"/>
      <c r="OA94" s="100"/>
      <c r="OB94" s="101"/>
      <c r="OC94" s="102"/>
      <c r="OD94" s="22"/>
      <c r="OE94" s="100"/>
      <c r="OF94" s="101"/>
      <c r="OG94" s="102"/>
      <c r="OH94" s="22"/>
      <c r="OI94" s="100"/>
      <c r="OJ94" s="101"/>
      <c r="OK94" s="102"/>
      <c r="OL94" s="22"/>
      <c r="OM94" s="100"/>
      <c r="ON94" s="101"/>
      <c r="OO94" s="102"/>
      <c r="OP94" s="22"/>
      <c r="OQ94" s="100"/>
      <c r="OR94" s="101"/>
      <c r="OS94" s="102"/>
      <c r="OT94" s="22"/>
      <c r="OU94" s="100"/>
      <c r="OV94" s="101"/>
      <c r="OW94" s="102"/>
      <c r="OX94" s="22"/>
      <c r="OY94" s="100"/>
      <c r="OZ94" s="101"/>
      <c r="PA94" s="102"/>
      <c r="PB94" s="22"/>
      <c r="PC94" s="100"/>
      <c r="PD94" s="101"/>
      <c r="PE94" s="102"/>
      <c r="PF94" s="22"/>
      <c r="PG94" s="100"/>
      <c r="PH94" s="101"/>
      <c r="PI94" s="102"/>
      <c r="PJ94" s="22"/>
      <c r="PK94" s="100"/>
      <c r="PL94" s="101"/>
      <c r="PM94" s="102"/>
      <c r="PN94" s="22"/>
      <c r="PO94" s="100"/>
      <c r="PP94" s="101"/>
      <c r="PQ94" s="102"/>
      <c r="PR94" s="22"/>
      <c r="PS94" s="100"/>
      <c r="PT94" s="101"/>
      <c r="PU94" s="102"/>
      <c r="PV94" s="22"/>
      <c r="PW94" s="100"/>
      <c r="PX94" s="101"/>
      <c r="PY94" s="102"/>
      <c r="PZ94" s="22"/>
      <c r="QA94" s="100"/>
      <c r="QB94" s="101"/>
      <c r="QC94" s="102"/>
      <c r="QD94" s="22"/>
      <c r="QE94" s="100"/>
      <c r="QF94" s="101"/>
      <c r="QG94" s="102"/>
      <c r="QH94" s="22"/>
      <c r="QI94" s="100"/>
      <c r="QJ94" s="101"/>
      <c r="QK94" s="102"/>
      <c r="QL94" s="22"/>
      <c r="QM94" s="100"/>
      <c r="QN94" s="101"/>
      <c r="QO94" s="102"/>
      <c r="QP94" s="22"/>
      <c r="QQ94" s="100"/>
      <c r="QR94" s="101"/>
      <c r="QS94" s="102"/>
      <c r="QT94" s="22"/>
      <c r="QU94" s="100"/>
      <c r="QV94" s="101"/>
      <c r="QW94" s="102"/>
      <c r="QX94" s="22"/>
      <c r="QY94" s="100"/>
      <c r="QZ94" s="101"/>
      <c r="RA94" s="102"/>
      <c r="RB94" s="22"/>
      <c r="RC94" s="100"/>
      <c r="RD94" s="101"/>
      <c r="RE94" s="102"/>
      <c r="RF94" s="22"/>
      <c r="RG94" s="100"/>
      <c r="RH94" s="101"/>
      <c r="RI94" s="102"/>
      <c r="RJ94" s="22"/>
      <c r="RK94" s="100"/>
      <c r="RL94" s="101"/>
      <c r="RM94" s="102"/>
      <c r="RN94" s="22"/>
      <c r="RO94" s="100"/>
      <c r="RP94" s="101"/>
      <c r="RQ94" s="102"/>
      <c r="RR94" s="22"/>
      <c r="RS94" s="100"/>
      <c r="RT94" s="101"/>
      <c r="RU94" s="102"/>
      <c r="RV94" s="22"/>
      <c r="RW94" s="100"/>
      <c r="RX94" s="101"/>
      <c r="RY94" s="102"/>
      <c r="RZ94" s="22"/>
      <c r="SA94" s="100"/>
      <c r="SB94" s="101"/>
      <c r="SC94" s="102"/>
      <c r="SD94" s="22"/>
      <c r="SE94" s="100"/>
      <c r="SF94" s="101"/>
      <c r="SG94" s="102"/>
      <c r="SH94" s="22"/>
      <c r="SI94" s="100"/>
      <c r="SJ94" s="101"/>
      <c r="SK94" s="102"/>
      <c r="SL94" s="22"/>
      <c r="SM94" s="100"/>
      <c r="SN94" s="101"/>
      <c r="SO94" s="102"/>
      <c r="SP94" s="22"/>
      <c r="SQ94" s="100"/>
      <c r="SR94" s="101"/>
      <c r="SS94" s="102"/>
      <c r="ST94" s="22"/>
      <c r="SU94" s="100"/>
      <c r="SV94" s="101"/>
      <c r="SW94" s="102"/>
      <c r="SX94" s="22"/>
      <c r="SY94" s="100"/>
      <c r="SZ94" s="101"/>
      <c r="TA94" s="102"/>
      <c r="TB94" s="22"/>
      <c r="TC94" s="100"/>
      <c r="TD94" s="101"/>
      <c r="TE94" s="102"/>
      <c r="TF94" s="22"/>
      <c r="TG94" s="100"/>
      <c r="TH94" s="101"/>
      <c r="TI94" s="102"/>
      <c r="TJ94" s="22"/>
      <c r="TK94" s="100"/>
      <c r="TL94" s="101"/>
      <c r="TM94" s="102"/>
      <c r="TN94" s="22"/>
      <c r="TO94" s="100"/>
      <c r="TP94" s="101"/>
      <c r="TQ94" s="102"/>
      <c r="TR94" s="22"/>
      <c r="TS94" s="100"/>
      <c r="TT94" s="101"/>
      <c r="TU94" s="102"/>
      <c r="TV94" s="22"/>
      <c r="TW94" s="100"/>
      <c r="TX94" s="101"/>
      <c r="TY94" s="102"/>
      <c r="TZ94" s="22"/>
      <c r="UA94" s="100"/>
      <c r="UB94" s="101"/>
      <c r="UC94" s="102"/>
      <c r="UD94" s="22"/>
      <c r="UE94" s="100"/>
      <c r="UF94" s="101"/>
      <c r="UG94" s="102"/>
      <c r="UH94" s="22"/>
      <c r="UI94" s="100"/>
      <c r="UJ94" s="101"/>
      <c r="UK94" s="102"/>
      <c r="UL94" s="22"/>
      <c r="UM94" s="100"/>
      <c r="UN94" s="101"/>
      <c r="UO94" s="102"/>
      <c r="UP94" s="22"/>
      <c r="UQ94" s="100"/>
      <c r="UR94" s="101"/>
      <c r="US94" s="102"/>
      <c r="UT94" s="22"/>
      <c r="UU94" s="100"/>
      <c r="UV94" s="101"/>
      <c r="UW94" s="102"/>
      <c r="UX94" s="22"/>
      <c r="UY94" s="100"/>
      <c r="UZ94" s="101"/>
      <c r="VA94" s="102"/>
      <c r="VB94" s="22"/>
      <c r="VC94" s="100"/>
      <c r="VD94" s="101"/>
      <c r="VE94" s="102"/>
      <c r="VF94" s="22"/>
      <c r="VG94" s="100"/>
      <c r="VH94" s="101"/>
      <c r="VI94" s="102"/>
      <c r="VJ94" s="22"/>
      <c r="VK94" s="100"/>
      <c r="VL94" s="101"/>
      <c r="VM94" s="102"/>
      <c r="VN94" s="22"/>
      <c r="VO94" s="100"/>
      <c r="VP94" s="101"/>
      <c r="VQ94" s="102"/>
      <c r="VR94" s="22"/>
      <c r="VS94" s="100"/>
      <c r="VT94" s="101"/>
      <c r="VU94" s="102"/>
      <c r="VV94" s="22"/>
      <c r="VW94" s="100"/>
      <c r="VX94" s="101"/>
      <c r="VY94" s="102"/>
      <c r="VZ94" s="22"/>
      <c r="WA94" s="100"/>
      <c r="WB94" s="101"/>
      <c r="WC94" s="102"/>
      <c r="WD94" s="22"/>
      <c r="WE94" s="100"/>
      <c r="WF94" s="101"/>
      <c r="WG94" s="102"/>
      <c r="WH94" s="22"/>
      <c r="WI94" s="100"/>
      <c r="WJ94" s="101"/>
      <c r="WK94" s="102"/>
      <c r="WL94" s="22"/>
      <c r="WM94" s="100"/>
      <c r="WN94" s="101"/>
      <c r="WO94" s="102"/>
      <c r="WP94" s="22"/>
      <c r="WQ94" s="100"/>
      <c r="WR94" s="101"/>
      <c r="WS94" s="102"/>
      <c r="WT94" s="22"/>
      <c r="WU94" s="100"/>
      <c r="WV94" s="101"/>
      <c r="WW94" s="102"/>
      <c r="WX94" s="22"/>
      <c r="WY94" s="100"/>
      <c r="WZ94" s="101"/>
      <c r="XA94" s="102"/>
      <c r="XB94" s="22"/>
      <c r="XC94" s="100"/>
      <c r="XD94" s="101"/>
      <c r="XE94" s="102"/>
      <c r="XF94" s="22"/>
      <c r="XG94" s="100"/>
      <c r="XH94" s="101"/>
      <c r="XI94" s="102"/>
      <c r="XJ94" s="22"/>
      <c r="XK94" s="100"/>
      <c r="XL94" s="101"/>
      <c r="XM94" s="102"/>
      <c r="XN94" s="22"/>
      <c r="XO94" s="100"/>
      <c r="XP94" s="101"/>
      <c r="XQ94" s="102"/>
      <c r="XR94" s="22"/>
      <c r="XS94" s="100"/>
      <c r="XT94" s="101"/>
      <c r="XU94" s="102"/>
      <c r="XV94" s="22"/>
      <c r="XW94" s="100"/>
      <c r="XX94" s="101"/>
      <c r="XY94" s="102"/>
      <c r="XZ94" s="22"/>
      <c r="YA94" s="100"/>
      <c r="YB94" s="101"/>
      <c r="YC94" s="102"/>
      <c r="YD94" s="22"/>
      <c r="YE94" s="100"/>
      <c r="YF94" s="101"/>
      <c r="YG94" s="102"/>
      <c r="YH94" s="22"/>
      <c r="YI94" s="100"/>
      <c r="YJ94" s="101"/>
      <c r="YK94" s="102"/>
      <c r="YL94" s="22"/>
      <c r="YM94" s="100"/>
      <c r="YN94" s="101"/>
      <c r="YO94" s="102"/>
      <c r="YP94" s="22"/>
      <c r="YQ94" s="100"/>
      <c r="YR94" s="101"/>
      <c r="YS94" s="102"/>
      <c r="YT94" s="22"/>
      <c r="YU94" s="100"/>
      <c r="YV94" s="101"/>
      <c r="YW94" s="102"/>
      <c r="YX94" s="22"/>
      <c r="YY94" s="100"/>
      <c r="YZ94" s="101"/>
      <c r="ZA94" s="102"/>
      <c r="ZB94" s="22"/>
      <c r="ZC94" s="100"/>
      <c r="ZD94" s="101"/>
      <c r="ZE94" s="102"/>
      <c r="ZF94" s="22"/>
      <c r="ZG94" s="100"/>
      <c r="ZH94" s="101"/>
      <c r="ZI94" s="102"/>
      <c r="ZJ94" s="22"/>
      <c r="ZK94" s="100"/>
      <c r="ZL94" s="101"/>
      <c r="ZM94" s="102"/>
      <c r="ZN94" s="22"/>
      <c r="ZO94" s="100"/>
      <c r="ZP94" s="101"/>
      <c r="ZQ94" s="102"/>
      <c r="ZR94" s="22"/>
      <c r="ZS94" s="100"/>
      <c r="ZT94" s="101"/>
      <c r="ZU94" s="102"/>
      <c r="ZV94" s="22"/>
      <c r="ZW94" s="100"/>
      <c r="ZX94" s="101"/>
      <c r="ZY94" s="102"/>
      <c r="ZZ94" s="22"/>
      <c r="AAA94" s="100"/>
      <c r="AAB94" s="101"/>
      <c r="AAC94" s="102"/>
      <c r="AAD94" s="22"/>
      <c r="AAE94" s="100"/>
      <c r="AAF94" s="101"/>
      <c r="AAG94" s="102"/>
      <c r="AAH94" s="22"/>
      <c r="AAI94" s="100"/>
      <c r="AAJ94" s="101"/>
      <c r="AAK94" s="102"/>
      <c r="AAL94" s="22"/>
      <c r="AAM94" s="100"/>
      <c r="AAN94" s="101"/>
      <c r="AAO94" s="102"/>
      <c r="AAP94" s="22"/>
      <c r="AAQ94" s="100"/>
      <c r="AAR94" s="101"/>
      <c r="AAS94" s="102"/>
      <c r="AAT94" s="22"/>
      <c r="AAU94" s="100"/>
      <c r="AAV94" s="101"/>
      <c r="AAW94" s="102"/>
      <c r="AAX94" s="22"/>
      <c r="AAY94" s="100"/>
      <c r="AAZ94" s="101"/>
      <c r="ABA94" s="102"/>
      <c r="ABB94" s="22"/>
      <c r="ABC94" s="100"/>
      <c r="ABD94" s="101"/>
      <c r="ABE94" s="102"/>
      <c r="ABF94" s="22"/>
      <c r="ABG94" s="100"/>
      <c r="ABH94" s="101"/>
      <c r="ABI94" s="102"/>
      <c r="ABJ94" s="22"/>
      <c r="ABK94" s="100"/>
      <c r="ABL94" s="101"/>
      <c r="ABM94" s="102"/>
      <c r="ABN94" s="22"/>
      <c r="ABO94" s="100"/>
      <c r="ABP94" s="101"/>
      <c r="ABQ94" s="102"/>
      <c r="ABR94" s="22"/>
      <c r="ABS94" s="100"/>
      <c r="ABT94" s="101"/>
      <c r="ABU94" s="102"/>
      <c r="ABV94" s="22"/>
      <c r="ABW94" s="100"/>
      <c r="ABX94" s="101"/>
      <c r="ABY94" s="102"/>
      <c r="ABZ94" s="22"/>
      <c r="ACA94" s="100"/>
      <c r="ACB94" s="101"/>
      <c r="ACC94" s="102"/>
      <c r="ACD94" s="22"/>
      <c r="ACE94" s="100"/>
      <c r="ACF94" s="101"/>
      <c r="ACG94" s="102"/>
      <c r="ACH94" s="22"/>
      <c r="ACI94" s="100"/>
      <c r="ACJ94" s="101"/>
      <c r="ACK94" s="102"/>
      <c r="ACL94" s="22"/>
      <c r="ACM94" s="100"/>
      <c r="ACN94" s="101"/>
      <c r="ACO94" s="102"/>
      <c r="ACP94" s="22"/>
      <c r="ACQ94" s="100"/>
      <c r="ACR94" s="101"/>
      <c r="ACS94" s="102"/>
      <c r="ACT94" s="22"/>
      <c r="ACU94" s="100"/>
      <c r="ACV94" s="101"/>
      <c r="ACW94" s="102"/>
      <c r="ACX94" s="22"/>
      <c r="ACY94" s="100"/>
      <c r="ACZ94" s="101"/>
      <c r="ADA94" s="102"/>
      <c r="ADB94" s="22"/>
      <c r="ADC94" s="100"/>
      <c r="ADD94" s="101"/>
      <c r="ADE94" s="102"/>
      <c r="ADF94" s="22"/>
      <c r="ADG94" s="100"/>
      <c r="ADH94" s="101"/>
      <c r="ADI94" s="102"/>
      <c r="ADJ94" s="22"/>
      <c r="ADK94" s="100"/>
      <c r="ADL94" s="101"/>
      <c r="ADM94" s="102"/>
      <c r="ADN94" s="22"/>
      <c r="ADO94" s="100"/>
      <c r="ADP94" s="101"/>
      <c r="ADQ94" s="102"/>
      <c r="ADR94" s="22"/>
      <c r="ADS94" s="100"/>
      <c r="ADT94" s="101"/>
      <c r="ADU94" s="102"/>
      <c r="ADV94" s="22"/>
      <c r="ADW94" s="100"/>
      <c r="ADX94" s="101"/>
      <c r="ADY94" s="102"/>
      <c r="ADZ94" s="22"/>
      <c r="AEA94" s="100"/>
      <c r="AEB94" s="101"/>
      <c r="AEC94" s="102"/>
      <c r="AED94" s="22"/>
      <c r="AEE94" s="100"/>
      <c r="AEF94" s="101"/>
      <c r="AEG94" s="102"/>
      <c r="AEH94" s="22"/>
      <c r="AEI94" s="100"/>
      <c r="AEJ94" s="101"/>
      <c r="AEK94" s="102"/>
      <c r="AEL94" s="22"/>
      <c r="AEM94" s="100"/>
      <c r="AEN94" s="101"/>
      <c r="AEO94" s="102"/>
      <c r="AEP94" s="22"/>
      <c r="AEQ94" s="100"/>
      <c r="AER94" s="101"/>
      <c r="AES94" s="102"/>
      <c r="AET94" s="22"/>
      <c r="AEU94" s="100"/>
      <c r="AEV94" s="101"/>
      <c r="AEW94" s="102"/>
      <c r="AEX94" s="22"/>
      <c r="AEY94" s="100"/>
      <c r="AEZ94" s="101"/>
      <c r="AFA94" s="102"/>
      <c r="AFB94" s="22"/>
      <c r="AFC94" s="100"/>
      <c r="AFD94" s="101"/>
      <c r="AFE94" s="102"/>
      <c r="AFF94" s="22"/>
      <c r="AFG94" s="100"/>
      <c r="AFH94" s="101"/>
      <c r="AFI94" s="102"/>
      <c r="AFJ94" s="22"/>
      <c r="AFK94" s="100"/>
      <c r="AFL94" s="101"/>
      <c r="AFM94" s="102"/>
      <c r="AFN94" s="22"/>
      <c r="AFO94" s="100"/>
      <c r="AFP94" s="101"/>
      <c r="AFQ94" s="102"/>
      <c r="AFR94" s="22"/>
      <c r="AFS94" s="100"/>
      <c r="AFT94" s="101"/>
      <c r="AFU94" s="102"/>
      <c r="AFV94" s="22"/>
      <c r="AFW94" s="100"/>
      <c r="AFX94" s="101"/>
      <c r="AFY94" s="102"/>
      <c r="AFZ94" s="22"/>
      <c r="AGA94" s="100"/>
      <c r="AGB94" s="101"/>
      <c r="AGC94" s="102"/>
      <c r="AGD94" s="22"/>
      <c r="AGE94" s="100"/>
      <c r="AGF94" s="101"/>
      <c r="AGG94" s="102"/>
      <c r="AGH94" s="22"/>
      <c r="AGI94" s="100"/>
      <c r="AGJ94" s="101"/>
      <c r="AGK94" s="102"/>
      <c r="AGL94" s="22"/>
      <c r="AGM94" s="100"/>
      <c r="AGN94" s="101"/>
      <c r="AGO94" s="102"/>
      <c r="AGP94" s="22"/>
      <c r="AGQ94" s="100"/>
      <c r="AGR94" s="101"/>
      <c r="AGS94" s="102"/>
      <c r="AGT94" s="22"/>
      <c r="AGU94" s="100"/>
      <c r="AGV94" s="101"/>
      <c r="AGW94" s="102"/>
      <c r="AGX94" s="22"/>
      <c r="AGY94" s="100"/>
      <c r="AGZ94" s="101"/>
      <c r="AHA94" s="102"/>
      <c r="AHB94" s="22"/>
      <c r="AHC94" s="100"/>
      <c r="AHD94" s="101"/>
      <c r="AHE94" s="102"/>
      <c r="AHF94" s="22"/>
      <c r="AHG94" s="100"/>
      <c r="AHH94" s="101"/>
      <c r="AHI94" s="102"/>
      <c r="AHJ94" s="22"/>
      <c r="AHK94" s="100"/>
      <c r="AHL94" s="101"/>
      <c r="AHM94" s="102"/>
      <c r="AHN94" s="22"/>
      <c r="AHO94" s="100"/>
      <c r="AHP94" s="101"/>
      <c r="AHQ94" s="102"/>
      <c r="AHR94" s="22"/>
      <c r="AHS94" s="100"/>
      <c r="AHT94" s="101"/>
      <c r="AHU94" s="102"/>
      <c r="AHV94" s="22"/>
      <c r="AHW94" s="100"/>
      <c r="AHX94" s="101"/>
      <c r="AHY94" s="102"/>
      <c r="AHZ94" s="22"/>
      <c r="AIA94" s="100"/>
      <c r="AIB94" s="101"/>
      <c r="AIC94" s="102"/>
      <c r="AID94" s="22"/>
      <c r="AIE94" s="100"/>
      <c r="AIF94" s="101"/>
      <c r="AIG94" s="102"/>
      <c r="AIH94" s="22"/>
      <c r="AII94" s="100"/>
      <c r="AIJ94" s="101"/>
      <c r="AIK94" s="102"/>
      <c r="AIL94" s="22"/>
      <c r="AIM94" s="100"/>
      <c r="AIN94" s="101"/>
      <c r="AIO94" s="102"/>
      <c r="AIP94" s="22"/>
      <c r="AIQ94" s="100"/>
      <c r="AIR94" s="101"/>
      <c r="AIS94" s="102"/>
      <c r="AIT94" s="22"/>
      <c r="AIU94" s="100"/>
      <c r="AIV94" s="101"/>
      <c r="AIW94" s="102"/>
      <c r="AIX94" s="22"/>
      <c r="AIY94" s="100"/>
      <c r="AIZ94" s="101"/>
      <c r="AJA94" s="102"/>
      <c r="AJB94" s="22"/>
      <c r="AJC94" s="100"/>
      <c r="AJD94" s="101"/>
      <c r="AJE94" s="102"/>
      <c r="AJF94" s="22"/>
      <c r="AJG94" s="100"/>
      <c r="AJH94" s="101"/>
      <c r="AJI94" s="102"/>
      <c r="AJJ94" s="22"/>
      <c r="AJK94" s="100"/>
      <c r="AJL94" s="101"/>
      <c r="AJM94" s="102"/>
      <c r="AJN94" s="22"/>
      <c r="AJO94" s="100"/>
      <c r="AJP94" s="101"/>
      <c r="AJQ94" s="102"/>
      <c r="AJR94" s="22"/>
      <c r="AJS94" s="100"/>
      <c r="AJT94" s="101"/>
      <c r="AJU94" s="102"/>
      <c r="AJV94" s="22"/>
      <c r="AJW94" s="100"/>
      <c r="AJX94" s="101"/>
      <c r="AJY94" s="102"/>
      <c r="AJZ94" s="22"/>
      <c r="AKA94" s="100"/>
      <c r="AKB94" s="101"/>
      <c r="AKC94" s="102"/>
      <c r="AKD94" s="22"/>
      <c r="AKE94" s="100"/>
      <c r="AKF94" s="101"/>
      <c r="AKG94" s="102"/>
      <c r="AKH94" s="22"/>
      <c r="AKI94" s="100"/>
      <c r="AKJ94" s="101"/>
      <c r="AKK94" s="102"/>
      <c r="AKL94" s="22"/>
      <c r="AKM94" s="100"/>
      <c r="AKN94" s="101"/>
      <c r="AKO94" s="102"/>
      <c r="AKP94" s="22"/>
      <c r="AKQ94" s="100"/>
      <c r="AKR94" s="101"/>
      <c r="AKS94" s="102"/>
      <c r="AKT94" s="22"/>
      <c r="AKU94" s="100"/>
      <c r="AKV94" s="101"/>
      <c r="AKW94" s="102"/>
      <c r="AKX94" s="22"/>
      <c r="AKY94" s="100"/>
      <c r="AKZ94" s="101"/>
      <c r="ALA94" s="102"/>
      <c r="ALB94" s="22"/>
      <c r="ALC94" s="100"/>
      <c r="ALD94" s="101"/>
      <c r="ALE94" s="102"/>
      <c r="ALF94" s="22"/>
      <c r="ALG94" s="100"/>
      <c r="ALH94" s="101"/>
      <c r="ALI94" s="102"/>
      <c r="ALJ94" s="22"/>
      <c r="ALK94" s="100"/>
      <c r="ALL94" s="101"/>
      <c r="ALM94" s="102"/>
      <c r="ALN94" s="22"/>
      <c r="ALO94" s="100"/>
      <c r="ALP94" s="101"/>
      <c r="ALQ94" s="102"/>
      <c r="ALR94" s="22"/>
      <c r="ALS94" s="100"/>
      <c r="ALT94" s="101"/>
      <c r="ALU94" s="102"/>
      <c r="ALV94" s="22"/>
      <c r="ALW94" s="100"/>
      <c r="ALX94" s="101"/>
      <c r="ALY94" s="102"/>
      <c r="ALZ94" s="22"/>
      <c r="AMA94" s="100"/>
      <c r="AMB94" s="101"/>
      <c r="AMC94" s="102"/>
      <c r="AMD94" s="22"/>
      <c r="AME94" s="100"/>
      <c r="AMF94" s="101"/>
      <c r="AMG94" s="102"/>
      <c r="AMH94" s="22"/>
      <c r="AMI94" s="100"/>
      <c r="AMJ94" s="101"/>
      <c r="AMK94" s="102"/>
      <c r="AML94" s="22"/>
      <c r="AMM94" s="100"/>
      <c r="AMN94" s="101"/>
      <c r="AMO94" s="102"/>
      <c r="AMP94" s="22"/>
      <c r="AMQ94" s="100"/>
      <c r="AMR94" s="101"/>
      <c r="AMS94" s="102"/>
      <c r="AMT94" s="22"/>
      <c r="AMU94" s="100"/>
      <c r="AMV94" s="101"/>
      <c r="AMW94" s="102"/>
      <c r="AMX94" s="22"/>
      <c r="AMY94" s="100"/>
      <c r="AMZ94" s="101"/>
      <c r="ANA94" s="102"/>
      <c r="ANB94" s="22"/>
      <c r="ANC94" s="100"/>
      <c r="AND94" s="101"/>
      <c r="ANE94" s="102"/>
      <c r="ANF94" s="22"/>
      <c r="ANG94" s="100"/>
      <c r="ANH94" s="101"/>
      <c r="ANI94" s="102"/>
      <c r="ANJ94" s="22"/>
      <c r="ANK94" s="100"/>
      <c r="ANL94" s="101"/>
      <c r="ANM94" s="102"/>
      <c r="ANN94" s="22"/>
      <c r="ANO94" s="100"/>
      <c r="ANP94" s="101"/>
      <c r="ANQ94" s="102"/>
      <c r="ANR94" s="22"/>
      <c r="ANS94" s="100"/>
      <c r="ANT94" s="101"/>
      <c r="ANU94" s="102"/>
      <c r="ANV94" s="22"/>
      <c r="ANW94" s="100"/>
      <c r="ANX94" s="101"/>
      <c r="ANY94" s="102"/>
      <c r="ANZ94" s="22"/>
      <c r="AOA94" s="100"/>
      <c r="AOB94" s="101"/>
      <c r="AOC94" s="102"/>
      <c r="AOD94" s="22"/>
      <c r="AOE94" s="100"/>
      <c r="AOF94" s="101"/>
      <c r="AOG94" s="102"/>
      <c r="AOH94" s="22"/>
      <c r="AOI94" s="100"/>
      <c r="AOJ94" s="101"/>
      <c r="AOK94" s="102"/>
      <c r="AOL94" s="22"/>
      <c r="AOM94" s="100"/>
      <c r="AON94" s="101"/>
      <c r="AOO94" s="102"/>
      <c r="AOP94" s="22"/>
      <c r="AOQ94" s="100"/>
      <c r="AOR94" s="101"/>
      <c r="AOS94" s="102"/>
      <c r="AOT94" s="22"/>
      <c r="AOU94" s="100"/>
      <c r="AOV94" s="101"/>
      <c r="AOW94" s="102"/>
      <c r="AOX94" s="22"/>
      <c r="AOY94" s="100"/>
      <c r="AOZ94" s="101"/>
      <c r="APA94" s="102"/>
      <c r="APB94" s="22"/>
      <c r="APC94" s="100"/>
      <c r="APD94" s="101"/>
      <c r="APE94" s="102"/>
      <c r="APF94" s="22"/>
      <c r="APG94" s="100"/>
      <c r="APH94" s="101"/>
      <c r="API94" s="102"/>
      <c r="APJ94" s="22"/>
      <c r="APK94" s="100"/>
      <c r="APL94" s="101"/>
      <c r="APM94" s="102"/>
      <c r="APN94" s="22"/>
      <c r="APO94" s="100"/>
      <c r="APP94" s="101"/>
      <c r="APQ94" s="102"/>
      <c r="APR94" s="22"/>
      <c r="APS94" s="100"/>
      <c r="APT94" s="101"/>
      <c r="APU94" s="102"/>
      <c r="APV94" s="22"/>
      <c r="APW94" s="100"/>
      <c r="APX94" s="101"/>
      <c r="APY94" s="102"/>
      <c r="APZ94" s="22"/>
      <c r="AQA94" s="100"/>
      <c r="AQB94" s="101"/>
      <c r="AQC94" s="102"/>
      <c r="AQD94" s="22"/>
      <c r="AQE94" s="100"/>
      <c r="AQF94" s="101"/>
      <c r="AQG94" s="102"/>
      <c r="AQH94" s="22"/>
      <c r="AQI94" s="100"/>
      <c r="AQJ94" s="101"/>
      <c r="AQK94" s="102"/>
      <c r="AQL94" s="22"/>
      <c r="AQM94" s="100"/>
      <c r="AQN94" s="101"/>
      <c r="AQO94" s="102"/>
      <c r="AQP94" s="22"/>
      <c r="AQQ94" s="100"/>
      <c r="AQR94" s="101"/>
      <c r="AQS94" s="102"/>
      <c r="AQT94" s="22"/>
      <c r="AQU94" s="100"/>
      <c r="AQV94" s="101"/>
      <c r="AQW94" s="102"/>
      <c r="AQX94" s="22"/>
      <c r="AQY94" s="100"/>
      <c r="AQZ94" s="101"/>
      <c r="ARA94" s="102"/>
      <c r="ARB94" s="22"/>
      <c r="ARC94" s="100"/>
      <c r="ARD94" s="101"/>
      <c r="ARE94" s="102"/>
      <c r="ARF94" s="22"/>
      <c r="ARG94" s="100"/>
      <c r="ARH94" s="101"/>
      <c r="ARI94" s="102"/>
      <c r="ARJ94" s="22"/>
      <c r="ARK94" s="100"/>
      <c r="ARL94" s="101"/>
      <c r="ARM94" s="102"/>
      <c r="ARN94" s="22"/>
      <c r="ARO94" s="100"/>
      <c r="ARP94" s="101"/>
      <c r="ARQ94" s="102"/>
      <c r="ARR94" s="22"/>
      <c r="ARS94" s="100"/>
      <c r="ART94" s="101"/>
      <c r="ARU94" s="102"/>
      <c r="ARV94" s="22"/>
      <c r="ARW94" s="100"/>
      <c r="ARX94" s="101"/>
      <c r="ARY94" s="102"/>
      <c r="ARZ94" s="22"/>
      <c r="ASA94" s="100"/>
      <c r="ASB94" s="101"/>
      <c r="ASC94" s="102"/>
      <c r="ASD94" s="22"/>
      <c r="ASE94" s="100"/>
      <c r="ASF94" s="101"/>
      <c r="ASG94" s="102"/>
      <c r="ASH94" s="22"/>
      <c r="ASI94" s="100"/>
      <c r="ASJ94" s="101"/>
      <c r="ASK94" s="102"/>
      <c r="ASL94" s="22"/>
      <c r="ASM94" s="100"/>
      <c r="ASN94" s="101"/>
      <c r="ASO94" s="102"/>
      <c r="ASP94" s="22"/>
      <c r="ASQ94" s="100"/>
      <c r="ASR94" s="101"/>
      <c r="ASS94" s="102"/>
      <c r="AST94" s="22"/>
      <c r="ASU94" s="100"/>
      <c r="ASV94" s="101"/>
      <c r="ASW94" s="102"/>
      <c r="ASX94" s="22"/>
      <c r="ASY94" s="100"/>
      <c r="ASZ94" s="101"/>
      <c r="ATA94" s="102"/>
      <c r="ATB94" s="22"/>
      <c r="ATC94" s="100"/>
      <c r="ATD94" s="101"/>
      <c r="ATE94" s="102"/>
      <c r="ATF94" s="22"/>
      <c r="ATG94" s="100"/>
      <c r="ATH94" s="101"/>
      <c r="ATI94" s="102"/>
      <c r="ATJ94" s="22"/>
      <c r="ATK94" s="100"/>
      <c r="ATL94" s="101"/>
      <c r="ATM94" s="102"/>
      <c r="ATN94" s="22"/>
      <c r="ATO94" s="100"/>
      <c r="ATP94" s="101"/>
      <c r="ATQ94" s="102"/>
      <c r="ATR94" s="22"/>
      <c r="ATS94" s="100"/>
      <c r="ATT94" s="101"/>
      <c r="ATU94" s="102"/>
      <c r="ATV94" s="22"/>
      <c r="ATW94" s="100"/>
      <c r="ATX94" s="101"/>
      <c r="ATY94" s="102"/>
      <c r="ATZ94" s="22"/>
      <c r="AUA94" s="100"/>
      <c r="AUB94" s="101"/>
      <c r="AUC94" s="102"/>
      <c r="AUD94" s="22"/>
      <c r="AUE94" s="100"/>
      <c r="AUF94" s="101"/>
      <c r="AUG94" s="102"/>
      <c r="AUH94" s="22"/>
      <c r="AUI94" s="100"/>
      <c r="AUJ94" s="101"/>
      <c r="AUK94" s="102"/>
      <c r="AUL94" s="22"/>
      <c r="AUM94" s="100"/>
      <c r="AUN94" s="101"/>
      <c r="AUO94" s="102"/>
      <c r="AUP94" s="22"/>
      <c r="AUQ94" s="100"/>
      <c r="AUR94" s="101"/>
      <c r="AUS94" s="102"/>
      <c r="AUT94" s="22"/>
      <c r="AUU94" s="100"/>
      <c r="AUV94" s="101"/>
      <c r="AUW94" s="102"/>
      <c r="AUX94" s="22"/>
      <c r="AUY94" s="100"/>
      <c r="AUZ94" s="101"/>
      <c r="AVA94" s="102"/>
      <c r="AVB94" s="22"/>
      <c r="AVC94" s="100"/>
      <c r="AVD94" s="101"/>
      <c r="AVE94" s="102"/>
      <c r="AVF94" s="22"/>
      <c r="AVG94" s="100"/>
      <c r="AVH94" s="101"/>
      <c r="AVI94" s="102"/>
      <c r="AVJ94" s="22"/>
      <c r="AVK94" s="100"/>
      <c r="AVL94" s="101"/>
      <c r="AVM94" s="102"/>
      <c r="AVN94" s="22"/>
      <c r="AVO94" s="100"/>
      <c r="AVP94" s="101"/>
      <c r="AVQ94" s="102"/>
      <c r="AVR94" s="22"/>
      <c r="AVS94" s="100"/>
      <c r="AVT94" s="101"/>
      <c r="AVU94" s="102"/>
      <c r="AVV94" s="22"/>
      <c r="AVW94" s="100"/>
      <c r="AVX94" s="101"/>
      <c r="AVY94" s="102"/>
      <c r="AVZ94" s="22"/>
      <c r="AWA94" s="100"/>
      <c r="AWB94" s="101"/>
      <c r="AWC94" s="102"/>
      <c r="AWD94" s="22"/>
      <c r="AWE94" s="100"/>
      <c r="AWF94" s="101"/>
      <c r="AWG94" s="102"/>
      <c r="AWH94" s="22"/>
      <c r="AWI94" s="100"/>
      <c r="AWJ94" s="101"/>
      <c r="AWK94" s="102"/>
      <c r="AWL94" s="22"/>
      <c r="AWM94" s="100"/>
      <c r="AWN94" s="101"/>
      <c r="AWO94" s="102"/>
      <c r="AWP94" s="22"/>
      <c r="AWQ94" s="100"/>
      <c r="AWR94" s="101"/>
      <c r="AWS94" s="102"/>
      <c r="AWT94" s="22"/>
      <c r="AWU94" s="100"/>
      <c r="AWV94" s="101"/>
      <c r="AWW94" s="102"/>
      <c r="AWX94" s="22"/>
      <c r="AWY94" s="100"/>
      <c r="AWZ94" s="101"/>
      <c r="AXA94" s="102"/>
      <c r="AXB94" s="22"/>
      <c r="AXC94" s="100"/>
      <c r="AXD94" s="101"/>
      <c r="AXE94" s="102"/>
      <c r="AXF94" s="22"/>
      <c r="AXG94" s="100"/>
      <c r="AXH94" s="101"/>
      <c r="AXI94" s="102"/>
      <c r="AXJ94" s="22"/>
      <c r="AXK94" s="100"/>
      <c r="AXL94" s="101"/>
      <c r="AXM94" s="102"/>
      <c r="AXN94" s="22"/>
      <c r="AXO94" s="100"/>
      <c r="AXP94" s="101"/>
      <c r="AXQ94" s="102"/>
      <c r="AXR94" s="22"/>
      <c r="AXS94" s="100"/>
      <c r="AXT94" s="101"/>
      <c r="AXU94" s="102"/>
      <c r="AXV94" s="22"/>
      <c r="AXW94" s="100"/>
      <c r="AXX94" s="101"/>
      <c r="AXY94" s="102"/>
      <c r="AXZ94" s="22"/>
      <c r="AYA94" s="100"/>
      <c r="AYB94" s="101"/>
      <c r="AYC94" s="102"/>
      <c r="AYD94" s="22"/>
      <c r="AYE94" s="100"/>
      <c r="AYF94" s="101"/>
      <c r="AYG94" s="102"/>
      <c r="AYH94" s="22"/>
      <c r="AYI94" s="100"/>
      <c r="AYJ94" s="101"/>
      <c r="AYK94" s="102"/>
      <c r="AYL94" s="22"/>
      <c r="AYM94" s="100"/>
      <c r="AYN94" s="101"/>
      <c r="AYO94" s="102"/>
      <c r="AYP94" s="22"/>
      <c r="AYQ94" s="100"/>
      <c r="AYR94" s="101"/>
      <c r="AYS94" s="102"/>
      <c r="AYT94" s="22"/>
      <c r="AYU94" s="100"/>
      <c r="AYV94" s="101"/>
      <c r="AYW94" s="102"/>
      <c r="AYX94" s="22"/>
      <c r="AYY94" s="100"/>
      <c r="AYZ94" s="101"/>
      <c r="AZA94" s="102"/>
      <c r="AZB94" s="22"/>
      <c r="AZC94" s="100"/>
      <c r="AZD94" s="101"/>
      <c r="AZE94" s="102"/>
      <c r="AZF94" s="22"/>
      <c r="AZG94" s="100"/>
      <c r="AZH94" s="101"/>
      <c r="AZI94" s="102"/>
      <c r="AZJ94" s="22"/>
      <c r="AZK94" s="100"/>
      <c r="AZL94" s="101"/>
      <c r="AZM94" s="102"/>
      <c r="AZN94" s="22"/>
      <c r="AZO94" s="100"/>
      <c r="AZP94" s="101"/>
      <c r="AZQ94" s="102"/>
      <c r="AZR94" s="22"/>
      <c r="AZS94" s="100"/>
      <c r="AZT94" s="101"/>
      <c r="AZU94" s="102"/>
      <c r="AZV94" s="22"/>
      <c r="AZW94" s="100"/>
      <c r="AZX94" s="101"/>
      <c r="AZY94" s="102"/>
      <c r="AZZ94" s="22"/>
      <c r="BAA94" s="100"/>
      <c r="BAB94" s="101"/>
      <c r="BAC94" s="102"/>
      <c r="BAD94" s="22"/>
      <c r="BAE94" s="100"/>
      <c r="BAF94" s="101"/>
      <c r="BAG94" s="102"/>
      <c r="BAH94" s="22"/>
      <c r="BAI94" s="100"/>
      <c r="BAJ94" s="101"/>
      <c r="BAK94" s="102"/>
      <c r="BAL94" s="22"/>
      <c r="BAM94" s="100"/>
      <c r="BAN94" s="101"/>
      <c r="BAO94" s="102"/>
      <c r="BAP94" s="22"/>
      <c r="BAQ94" s="100"/>
      <c r="BAR94" s="101"/>
      <c r="BAS94" s="102"/>
      <c r="BAT94" s="22"/>
      <c r="BAU94" s="100"/>
      <c r="BAV94" s="101"/>
      <c r="BAW94" s="102"/>
      <c r="BAX94" s="22"/>
      <c r="BAY94" s="100"/>
      <c r="BAZ94" s="101"/>
      <c r="BBA94" s="102"/>
      <c r="BBB94" s="22"/>
      <c r="BBC94" s="100"/>
      <c r="BBD94" s="101"/>
      <c r="BBE94" s="102"/>
      <c r="BBF94" s="22"/>
      <c r="BBG94" s="100"/>
      <c r="BBH94" s="101"/>
      <c r="BBI94" s="102"/>
      <c r="BBJ94" s="22"/>
      <c r="BBK94" s="100"/>
      <c r="BBL94" s="101"/>
      <c r="BBM94" s="102"/>
      <c r="BBN94" s="22"/>
      <c r="BBO94" s="100"/>
      <c r="BBP94" s="101"/>
      <c r="BBQ94" s="102"/>
      <c r="BBR94" s="22"/>
      <c r="BBS94" s="100"/>
      <c r="BBT94" s="101"/>
      <c r="BBU94" s="102"/>
      <c r="BBV94" s="22"/>
      <c r="BBW94" s="100"/>
      <c r="BBX94" s="101"/>
      <c r="BBY94" s="102"/>
      <c r="BBZ94" s="22"/>
      <c r="BCA94" s="100"/>
      <c r="BCB94" s="101"/>
      <c r="BCC94" s="102"/>
      <c r="BCD94" s="22"/>
      <c r="BCE94" s="100"/>
      <c r="BCF94" s="101"/>
      <c r="BCG94" s="102"/>
      <c r="BCH94" s="22"/>
      <c r="BCI94" s="100"/>
      <c r="BCJ94" s="101"/>
      <c r="BCK94" s="102"/>
      <c r="BCL94" s="22"/>
      <c r="BCM94" s="100"/>
      <c r="BCN94" s="101"/>
      <c r="BCO94" s="102"/>
      <c r="BCP94" s="22"/>
      <c r="BCQ94" s="100"/>
      <c r="BCR94" s="101"/>
      <c r="BCS94" s="102"/>
      <c r="BCT94" s="22"/>
      <c r="BCU94" s="100"/>
      <c r="BCV94" s="101"/>
      <c r="BCW94" s="102"/>
      <c r="BCX94" s="22"/>
      <c r="BCY94" s="100"/>
      <c r="BCZ94" s="101"/>
      <c r="BDA94" s="102"/>
      <c r="BDB94" s="22"/>
      <c r="BDC94" s="100"/>
      <c r="BDD94" s="101"/>
      <c r="BDE94" s="102"/>
      <c r="BDF94" s="22"/>
      <c r="BDG94" s="100"/>
      <c r="BDH94" s="101"/>
      <c r="BDI94" s="102"/>
      <c r="BDJ94" s="22"/>
      <c r="BDK94" s="100"/>
      <c r="BDL94" s="101"/>
      <c r="BDM94" s="102"/>
      <c r="BDN94" s="22"/>
      <c r="BDO94" s="100"/>
      <c r="BDP94" s="101"/>
      <c r="BDQ94" s="102"/>
      <c r="BDR94" s="22"/>
      <c r="BDS94" s="100"/>
      <c r="BDT94" s="101"/>
      <c r="BDU94" s="102"/>
      <c r="BDV94" s="22"/>
      <c r="BDW94" s="100"/>
      <c r="BDX94" s="101"/>
      <c r="BDY94" s="102"/>
      <c r="BDZ94" s="22"/>
      <c r="BEA94" s="100"/>
      <c r="BEB94" s="101"/>
      <c r="BEC94" s="102"/>
      <c r="BED94" s="22"/>
      <c r="BEE94" s="100"/>
      <c r="BEF94" s="101"/>
      <c r="BEG94" s="102"/>
      <c r="BEH94" s="22"/>
      <c r="BEI94" s="100"/>
      <c r="BEJ94" s="101"/>
      <c r="BEK94" s="102"/>
      <c r="BEL94" s="22"/>
      <c r="BEM94" s="100"/>
      <c r="BEN94" s="101"/>
      <c r="BEO94" s="102"/>
      <c r="BEP94" s="22"/>
      <c r="BEQ94" s="100"/>
      <c r="BER94" s="101"/>
      <c r="BES94" s="102"/>
      <c r="BET94" s="22"/>
      <c r="BEU94" s="100"/>
      <c r="BEV94" s="101"/>
      <c r="BEW94" s="102"/>
      <c r="BEX94" s="22"/>
      <c r="BEY94" s="100"/>
      <c r="BEZ94" s="101"/>
      <c r="BFA94" s="102"/>
      <c r="BFB94" s="22"/>
      <c r="BFC94" s="100"/>
      <c r="BFD94" s="101"/>
      <c r="BFE94" s="102"/>
      <c r="BFF94" s="22"/>
      <c r="BFG94" s="100"/>
      <c r="BFH94" s="101"/>
      <c r="BFI94" s="102"/>
      <c r="BFJ94" s="22"/>
      <c r="BFK94" s="100"/>
      <c r="BFL94" s="101"/>
      <c r="BFM94" s="102"/>
      <c r="BFN94" s="22"/>
      <c r="BFO94" s="100"/>
      <c r="BFP94" s="101"/>
      <c r="BFQ94" s="102"/>
      <c r="BFR94" s="22"/>
      <c r="BFS94" s="100"/>
      <c r="BFT94" s="101"/>
      <c r="BFU94" s="102"/>
      <c r="BFV94" s="22"/>
      <c r="BFW94" s="100"/>
      <c r="BFX94" s="101"/>
      <c r="BFY94" s="102"/>
      <c r="BFZ94" s="22"/>
      <c r="BGA94" s="100"/>
      <c r="BGB94" s="101"/>
      <c r="BGC94" s="102"/>
      <c r="BGD94" s="22"/>
      <c r="BGE94" s="100"/>
      <c r="BGF94" s="101"/>
      <c r="BGG94" s="102"/>
      <c r="BGH94" s="22"/>
      <c r="BGI94" s="100"/>
      <c r="BGJ94" s="101"/>
      <c r="BGK94" s="102"/>
      <c r="BGL94" s="22"/>
      <c r="BGM94" s="100"/>
      <c r="BGN94" s="101"/>
      <c r="BGO94" s="102"/>
      <c r="BGP94" s="22"/>
      <c r="BGQ94" s="100"/>
      <c r="BGR94" s="101"/>
      <c r="BGS94" s="102"/>
      <c r="BGT94" s="22"/>
      <c r="BGU94" s="100"/>
      <c r="BGV94" s="101"/>
      <c r="BGW94" s="102"/>
      <c r="BGX94" s="22"/>
      <c r="BGY94" s="100"/>
      <c r="BGZ94" s="101"/>
      <c r="BHA94" s="102"/>
      <c r="BHB94" s="22"/>
      <c r="BHC94" s="100"/>
      <c r="BHD94" s="101"/>
      <c r="BHE94" s="102"/>
      <c r="BHF94" s="22"/>
      <c r="BHG94" s="100"/>
      <c r="BHH94" s="101"/>
      <c r="BHI94" s="102"/>
      <c r="BHJ94" s="22"/>
      <c r="BHK94" s="100"/>
      <c r="BHL94" s="101"/>
      <c r="BHM94" s="102"/>
      <c r="BHN94" s="22"/>
      <c r="BHO94" s="100"/>
      <c r="BHP94" s="101"/>
      <c r="BHQ94" s="102"/>
      <c r="BHR94" s="22"/>
      <c r="BHS94" s="100"/>
      <c r="BHT94" s="101"/>
      <c r="BHU94" s="102"/>
      <c r="BHV94" s="22"/>
      <c r="BHW94" s="100"/>
      <c r="BHX94" s="101"/>
      <c r="BHY94" s="102"/>
      <c r="BHZ94" s="22"/>
      <c r="BIA94" s="100"/>
      <c r="BIB94" s="101"/>
      <c r="BIC94" s="102"/>
      <c r="BID94" s="22"/>
      <c r="BIE94" s="100"/>
      <c r="BIF94" s="101"/>
      <c r="BIG94" s="102"/>
      <c r="BIH94" s="22"/>
      <c r="BII94" s="100"/>
      <c r="BIJ94" s="101"/>
      <c r="BIK94" s="102"/>
      <c r="BIL94" s="22"/>
      <c r="BIM94" s="100"/>
      <c r="BIN94" s="101"/>
      <c r="BIO94" s="102"/>
      <c r="BIP94" s="22"/>
      <c r="BIQ94" s="100"/>
      <c r="BIR94" s="101"/>
      <c r="BIS94" s="102"/>
      <c r="BIT94" s="22"/>
      <c r="BIU94" s="100"/>
      <c r="BIV94" s="101"/>
      <c r="BIW94" s="102"/>
      <c r="BIX94" s="22"/>
      <c r="BIY94" s="100"/>
      <c r="BIZ94" s="101"/>
      <c r="BJA94" s="102"/>
      <c r="BJB94" s="22"/>
      <c r="BJC94" s="100"/>
      <c r="BJD94" s="101"/>
      <c r="BJE94" s="102"/>
      <c r="BJF94" s="22"/>
      <c r="BJG94" s="100"/>
      <c r="BJH94" s="101"/>
      <c r="BJI94" s="102"/>
      <c r="BJJ94" s="22"/>
      <c r="BJK94" s="100"/>
      <c r="BJL94" s="101"/>
      <c r="BJM94" s="102"/>
      <c r="BJN94" s="22"/>
      <c r="BJO94" s="100"/>
      <c r="BJP94" s="101"/>
      <c r="BJQ94" s="102"/>
      <c r="BJR94" s="22"/>
      <c r="BJS94" s="100"/>
      <c r="BJT94" s="101"/>
      <c r="BJU94" s="102"/>
      <c r="BJV94" s="22"/>
      <c r="BJW94" s="100"/>
      <c r="BJX94" s="101"/>
      <c r="BJY94" s="102"/>
      <c r="BJZ94" s="22"/>
      <c r="BKA94" s="100"/>
      <c r="BKB94" s="101"/>
      <c r="BKC94" s="102"/>
      <c r="BKD94" s="22"/>
      <c r="BKE94" s="100"/>
      <c r="BKF94" s="101"/>
      <c r="BKG94" s="102"/>
      <c r="BKH94" s="22"/>
      <c r="BKI94" s="100"/>
      <c r="BKJ94" s="101"/>
      <c r="BKK94" s="102"/>
      <c r="BKL94" s="22"/>
      <c r="BKM94" s="100"/>
      <c r="BKN94" s="101"/>
      <c r="BKO94" s="102"/>
      <c r="BKP94" s="22"/>
      <c r="BKQ94" s="100"/>
      <c r="BKR94" s="101"/>
      <c r="BKS94" s="102"/>
      <c r="BKT94" s="22"/>
      <c r="BKU94" s="100"/>
      <c r="BKV94" s="101"/>
      <c r="BKW94" s="102"/>
      <c r="BKX94" s="22"/>
      <c r="BKY94" s="100"/>
      <c r="BKZ94" s="101"/>
      <c r="BLA94" s="102"/>
      <c r="BLB94" s="22"/>
      <c r="BLC94" s="100"/>
      <c r="BLD94" s="101"/>
      <c r="BLE94" s="102"/>
      <c r="BLF94" s="22"/>
      <c r="BLG94" s="100"/>
      <c r="BLH94" s="101"/>
      <c r="BLI94" s="102"/>
      <c r="BLJ94" s="22"/>
      <c r="BLK94" s="100"/>
      <c r="BLL94" s="101"/>
      <c r="BLM94" s="102"/>
      <c r="BLN94" s="22"/>
      <c r="BLO94" s="100"/>
      <c r="BLP94" s="101"/>
      <c r="BLQ94" s="102"/>
      <c r="BLR94" s="22"/>
      <c r="BLS94" s="100"/>
      <c r="BLT94" s="101"/>
      <c r="BLU94" s="102"/>
      <c r="BLV94" s="22"/>
      <c r="BLW94" s="100"/>
      <c r="BLX94" s="101"/>
      <c r="BLY94" s="102"/>
      <c r="BLZ94" s="22"/>
      <c r="BMA94" s="100"/>
      <c r="BMB94" s="101"/>
      <c r="BMC94" s="102"/>
      <c r="BMD94" s="22"/>
      <c r="BME94" s="100"/>
      <c r="BMF94" s="101"/>
      <c r="BMG94" s="102"/>
      <c r="BMH94" s="22"/>
      <c r="BMI94" s="100"/>
      <c r="BMJ94" s="101"/>
      <c r="BMK94" s="102"/>
      <c r="BML94" s="22"/>
      <c r="BMM94" s="100"/>
      <c r="BMN94" s="101"/>
      <c r="BMO94" s="102"/>
      <c r="BMP94" s="22"/>
      <c r="BMQ94" s="100"/>
      <c r="BMR94" s="101"/>
      <c r="BMS94" s="102"/>
      <c r="BMT94" s="22"/>
      <c r="BMU94" s="100"/>
      <c r="BMV94" s="101"/>
      <c r="BMW94" s="102"/>
      <c r="BMX94" s="22"/>
      <c r="BMY94" s="100"/>
      <c r="BMZ94" s="101"/>
      <c r="BNA94" s="102"/>
      <c r="BNB94" s="22"/>
      <c r="BNC94" s="100"/>
      <c r="BND94" s="101"/>
      <c r="BNE94" s="102"/>
      <c r="BNF94" s="22"/>
      <c r="BNG94" s="100"/>
      <c r="BNH94" s="101"/>
      <c r="BNI94" s="102"/>
      <c r="BNJ94" s="22"/>
      <c r="BNK94" s="100"/>
      <c r="BNL94" s="101"/>
      <c r="BNM94" s="102"/>
      <c r="BNN94" s="22"/>
      <c r="BNO94" s="100"/>
      <c r="BNP94" s="101"/>
      <c r="BNQ94" s="102"/>
      <c r="BNR94" s="22"/>
      <c r="BNS94" s="100"/>
      <c r="BNT94" s="101"/>
      <c r="BNU94" s="102"/>
      <c r="BNV94" s="22"/>
      <c r="BNW94" s="100"/>
      <c r="BNX94" s="101"/>
      <c r="BNY94" s="102"/>
      <c r="BNZ94" s="22"/>
      <c r="BOA94" s="100"/>
      <c r="BOB94" s="101"/>
      <c r="BOC94" s="102"/>
      <c r="BOD94" s="22"/>
      <c r="BOE94" s="100"/>
      <c r="BOF94" s="101"/>
      <c r="BOG94" s="102"/>
      <c r="BOH94" s="22"/>
      <c r="BOI94" s="100"/>
      <c r="BOJ94" s="101"/>
      <c r="BOK94" s="102"/>
      <c r="BOL94" s="22"/>
      <c r="BOM94" s="100"/>
      <c r="BON94" s="101"/>
      <c r="BOO94" s="102"/>
      <c r="BOP94" s="22"/>
      <c r="BOQ94" s="100"/>
      <c r="BOR94" s="101"/>
      <c r="BOS94" s="102"/>
      <c r="BOT94" s="22"/>
      <c r="BOU94" s="100"/>
      <c r="BOV94" s="101"/>
      <c r="BOW94" s="102"/>
      <c r="BOX94" s="22"/>
      <c r="BOY94" s="100"/>
      <c r="BOZ94" s="101"/>
      <c r="BPA94" s="102"/>
      <c r="BPB94" s="22"/>
      <c r="BPC94" s="100"/>
      <c r="BPD94" s="101"/>
      <c r="BPE94" s="102"/>
      <c r="BPF94" s="22"/>
      <c r="BPG94" s="100"/>
      <c r="BPH94" s="101"/>
      <c r="BPI94" s="102"/>
      <c r="BPJ94" s="22"/>
      <c r="BPK94" s="100"/>
      <c r="BPL94" s="101"/>
      <c r="BPM94" s="102"/>
      <c r="BPN94" s="22"/>
      <c r="BPO94" s="100"/>
      <c r="BPP94" s="101"/>
      <c r="BPQ94" s="102"/>
      <c r="BPR94" s="22"/>
      <c r="BPS94" s="100"/>
      <c r="BPT94" s="101"/>
      <c r="BPU94" s="102"/>
      <c r="BPV94" s="22"/>
      <c r="BPW94" s="100"/>
      <c r="BPX94" s="101"/>
      <c r="BPY94" s="102"/>
      <c r="BPZ94" s="22"/>
      <c r="BQA94" s="100"/>
      <c r="BQB94" s="101"/>
      <c r="BQC94" s="102"/>
      <c r="BQD94" s="22"/>
      <c r="BQE94" s="100"/>
      <c r="BQF94" s="101"/>
      <c r="BQG94" s="102"/>
      <c r="BQH94" s="22"/>
      <c r="BQI94" s="100"/>
      <c r="BQJ94" s="101"/>
      <c r="BQK94" s="102"/>
      <c r="BQL94" s="22"/>
      <c r="BQM94" s="100"/>
      <c r="BQN94" s="101"/>
      <c r="BQO94" s="102"/>
      <c r="BQP94" s="22"/>
      <c r="BQQ94" s="100"/>
      <c r="BQR94" s="101"/>
      <c r="BQS94" s="102"/>
      <c r="BQT94" s="22"/>
      <c r="BQU94" s="100"/>
      <c r="BQV94" s="101"/>
      <c r="BQW94" s="102"/>
      <c r="BQX94" s="22"/>
      <c r="BQY94" s="100"/>
      <c r="BQZ94" s="101"/>
      <c r="BRA94" s="102"/>
      <c r="BRB94" s="22"/>
      <c r="BRC94" s="100"/>
      <c r="BRD94" s="101"/>
      <c r="BRE94" s="102"/>
      <c r="BRF94" s="22"/>
      <c r="BRG94" s="100"/>
      <c r="BRH94" s="101"/>
      <c r="BRI94" s="102"/>
      <c r="BRJ94" s="22"/>
      <c r="BRK94" s="100"/>
      <c r="BRL94" s="101"/>
      <c r="BRM94" s="102"/>
      <c r="BRN94" s="22"/>
      <c r="BRO94" s="100"/>
      <c r="BRP94" s="101"/>
      <c r="BRQ94" s="102"/>
      <c r="BRR94" s="22"/>
      <c r="BRS94" s="100"/>
      <c r="BRT94" s="101"/>
      <c r="BRU94" s="102"/>
      <c r="BRV94" s="22"/>
      <c r="BRW94" s="100"/>
      <c r="BRX94" s="101"/>
      <c r="BRY94" s="102"/>
      <c r="BRZ94" s="22"/>
      <c r="BSA94" s="100"/>
      <c r="BSB94" s="101"/>
      <c r="BSC94" s="102"/>
      <c r="BSD94" s="22"/>
      <c r="BSE94" s="100"/>
      <c r="BSF94" s="101"/>
      <c r="BSG94" s="102"/>
      <c r="BSH94" s="22"/>
      <c r="BSI94" s="100"/>
      <c r="BSJ94" s="101"/>
      <c r="BSK94" s="102"/>
      <c r="BSL94" s="22"/>
      <c r="BSM94" s="100"/>
      <c r="BSN94" s="101"/>
      <c r="BSO94" s="102"/>
      <c r="BSP94" s="22"/>
      <c r="BSQ94" s="100"/>
      <c r="BSR94" s="101"/>
      <c r="BSS94" s="102"/>
      <c r="BST94" s="22"/>
      <c r="BSU94" s="100"/>
      <c r="BSV94" s="101"/>
      <c r="BSW94" s="102"/>
      <c r="BSX94" s="22"/>
      <c r="BSY94" s="100"/>
      <c r="BSZ94" s="101"/>
      <c r="BTA94" s="102"/>
      <c r="BTB94" s="22"/>
      <c r="BTC94" s="100"/>
      <c r="BTD94" s="101"/>
      <c r="BTE94" s="102"/>
      <c r="BTF94" s="22"/>
      <c r="BTG94" s="100"/>
      <c r="BTH94" s="101"/>
      <c r="BTI94" s="102"/>
      <c r="BTJ94" s="22"/>
      <c r="BTK94" s="100"/>
      <c r="BTL94" s="101"/>
      <c r="BTM94" s="102"/>
      <c r="BTN94" s="22"/>
      <c r="BTO94" s="100"/>
      <c r="BTP94" s="101"/>
      <c r="BTQ94" s="102"/>
      <c r="BTR94" s="22"/>
      <c r="BTS94" s="100"/>
      <c r="BTT94" s="101"/>
      <c r="BTU94" s="102"/>
      <c r="BTV94" s="22"/>
      <c r="BTW94" s="100"/>
      <c r="BTX94" s="101"/>
      <c r="BTY94" s="102"/>
      <c r="BTZ94" s="22"/>
      <c r="BUA94" s="100"/>
      <c r="BUB94" s="101"/>
      <c r="BUC94" s="102"/>
      <c r="BUD94" s="22"/>
      <c r="BUE94" s="100"/>
      <c r="BUF94" s="101"/>
      <c r="BUG94" s="102"/>
      <c r="BUH94" s="22"/>
      <c r="BUI94" s="100"/>
      <c r="BUJ94" s="101"/>
      <c r="BUK94" s="102"/>
      <c r="BUL94" s="22"/>
      <c r="BUM94" s="100"/>
      <c r="BUN94" s="101"/>
      <c r="BUO94" s="102"/>
      <c r="BUP94" s="22"/>
      <c r="BUQ94" s="100"/>
      <c r="BUR94" s="101"/>
      <c r="BUS94" s="102"/>
      <c r="BUT94" s="22"/>
      <c r="BUU94" s="100"/>
      <c r="BUV94" s="101"/>
      <c r="BUW94" s="102"/>
      <c r="BUX94" s="22"/>
      <c r="BUY94" s="100"/>
      <c r="BUZ94" s="101"/>
      <c r="BVA94" s="102"/>
      <c r="BVB94" s="22"/>
      <c r="BVC94" s="100"/>
      <c r="BVD94" s="101"/>
      <c r="BVE94" s="102"/>
      <c r="BVF94" s="22"/>
      <c r="BVG94" s="100"/>
      <c r="BVH94" s="101"/>
      <c r="BVI94" s="102"/>
      <c r="BVJ94" s="22"/>
      <c r="BVK94" s="100"/>
      <c r="BVL94" s="101"/>
      <c r="BVM94" s="102"/>
      <c r="BVN94" s="22"/>
      <c r="BVO94" s="100"/>
      <c r="BVP94" s="101"/>
      <c r="BVQ94" s="102"/>
      <c r="BVR94" s="22"/>
      <c r="BVS94" s="100"/>
      <c r="BVT94" s="101"/>
      <c r="BVU94" s="102"/>
      <c r="BVV94" s="22"/>
      <c r="BVW94" s="100"/>
      <c r="BVX94" s="101"/>
      <c r="BVY94" s="102"/>
      <c r="BVZ94" s="22"/>
      <c r="BWA94" s="100"/>
      <c r="BWB94" s="101"/>
      <c r="BWC94" s="102"/>
      <c r="BWD94" s="22"/>
      <c r="BWE94" s="100"/>
      <c r="BWF94" s="101"/>
      <c r="BWG94" s="102"/>
      <c r="BWH94" s="22"/>
      <c r="BWI94" s="100"/>
      <c r="BWJ94" s="101"/>
      <c r="BWK94" s="102"/>
      <c r="BWL94" s="22"/>
      <c r="BWM94" s="100"/>
      <c r="BWN94" s="101"/>
      <c r="BWO94" s="102"/>
      <c r="BWP94" s="22"/>
      <c r="BWQ94" s="100"/>
      <c r="BWR94" s="101"/>
      <c r="BWS94" s="102"/>
      <c r="BWT94" s="22"/>
      <c r="BWU94" s="100"/>
      <c r="BWV94" s="101"/>
      <c r="BWW94" s="102"/>
      <c r="BWX94" s="22"/>
      <c r="BWY94" s="100"/>
      <c r="BWZ94" s="101"/>
      <c r="BXA94" s="102"/>
      <c r="BXB94" s="22"/>
      <c r="BXC94" s="100"/>
      <c r="BXD94" s="101"/>
      <c r="BXE94" s="102"/>
      <c r="BXF94" s="22"/>
      <c r="BXG94" s="100"/>
      <c r="BXH94" s="101"/>
      <c r="BXI94" s="102"/>
      <c r="BXJ94" s="22"/>
      <c r="BXK94" s="100"/>
      <c r="BXL94" s="101"/>
      <c r="BXM94" s="102"/>
      <c r="BXN94" s="22"/>
      <c r="BXO94" s="100"/>
      <c r="BXP94" s="101"/>
      <c r="BXQ94" s="102"/>
      <c r="BXR94" s="22"/>
      <c r="BXS94" s="100"/>
      <c r="BXT94" s="101"/>
      <c r="BXU94" s="102"/>
      <c r="BXV94" s="22"/>
      <c r="BXW94" s="100"/>
      <c r="BXX94" s="101"/>
      <c r="BXY94" s="102"/>
      <c r="BXZ94" s="22"/>
      <c r="BYA94" s="100"/>
      <c r="BYB94" s="101"/>
      <c r="BYC94" s="102"/>
      <c r="BYD94" s="22"/>
      <c r="BYE94" s="100"/>
      <c r="BYF94" s="101"/>
      <c r="BYG94" s="102"/>
      <c r="BYH94" s="22"/>
      <c r="BYI94" s="100"/>
      <c r="BYJ94" s="101"/>
      <c r="BYK94" s="102"/>
      <c r="BYL94" s="22"/>
      <c r="BYM94" s="100"/>
      <c r="BYN94" s="101"/>
      <c r="BYO94" s="102"/>
      <c r="BYP94" s="22"/>
      <c r="BYQ94" s="100"/>
      <c r="BYR94" s="101"/>
      <c r="BYS94" s="102"/>
      <c r="BYT94" s="22"/>
      <c r="BYU94" s="100"/>
      <c r="BYV94" s="101"/>
      <c r="BYW94" s="102"/>
      <c r="BYX94" s="22"/>
      <c r="BYY94" s="100"/>
      <c r="BYZ94" s="101"/>
      <c r="BZA94" s="102"/>
      <c r="BZB94" s="22"/>
      <c r="BZC94" s="100"/>
      <c r="BZD94" s="101"/>
      <c r="BZE94" s="102"/>
      <c r="BZF94" s="22"/>
      <c r="BZG94" s="100"/>
      <c r="BZH94" s="101"/>
      <c r="BZI94" s="102"/>
      <c r="BZJ94" s="22"/>
      <c r="BZK94" s="100"/>
      <c r="BZL94" s="101"/>
      <c r="BZM94" s="102"/>
      <c r="BZN94" s="22"/>
      <c r="BZO94" s="100"/>
      <c r="BZP94" s="101"/>
      <c r="BZQ94" s="102"/>
      <c r="BZR94" s="22"/>
      <c r="BZS94" s="100"/>
      <c r="BZT94" s="101"/>
      <c r="BZU94" s="102"/>
      <c r="BZV94" s="22"/>
      <c r="BZW94" s="100"/>
      <c r="BZX94" s="101"/>
      <c r="BZY94" s="102"/>
      <c r="BZZ94" s="22"/>
      <c r="CAA94" s="100"/>
      <c r="CAB94" s="101"/>
      <c r="CAC94" s="102"/>
      <c r="CAD94" s="22"/>
      <c r="CAE94" s="100"/>
      <c r="CAF94" s="101"/>
      <c r="CAG94" s="102"/>
      <c r="CAH94" s="22"/>
      <c r="CAI94" s="100"/>
      <c r="CAJ94" s="101"/>
      <c r="CAK94" s="102"/>
      <c r="CAL94" s="22"/>
      <c r="CAM94" s="100"/>
      <c r="CAN94" s="101"/>
      <c r="CAO94" s="102"/>
      <c r="CAP94" s="22"/>
      <c r="CAQ94" s="100"/>
      <c r="CAR94" s="101"/>
      <c r="CAS94" s="102"/>
      <c r="CAT94" s="22"/>
      <c r="CAU94" s="100"/>
      <c r="CAV94" s="101"/>
      <c r="CAW94" s="102"/>
      <c r="CAX94" s="22"/>
      <c r="CAY94" s="100"/>
      <c r="CAZ94" s="101"/>
      <c r="CBA94" s="102"/>
      <c r="CBB94" s="22"/>
      <c r="CBC94" s="100"/>
      <c r="CBD94" s="101"/>
      <c r="CBE94" s="102"/>
      <c r="CBF94" s="22"/>
      <c r="CBG94" s="100"/>
      <c r="CBH94" s="101"/>
      <c r="CBI94" s="102"/>
      <c r="CBJ94" s="22"/>
      <c r="CBK94" s="100"/>
      <c r="CBL94" s="101"/>
      <c r="CBM94" s="102"/>
      <c r="CBN94" s="22"/>
      <c r="CBO94" s="100"/>
      <c r="CBP94" s="101"/>
      <c r="CBQ94" s="102"/>
      <c r="CBR94" s="22"/>
      <c r="CBS94" s="100"/>
      <c r="CBT94" s="101"/>
      <c r="CBU94" s="102"/>
      <c r="CBV94" s="22"/>
      <c r="CBW94" s="100"/>
      <c r="CBX94" s="101"/>
      <c r="CBY94" s="102"/>
      <c r="CBZ94" s="22"/>
      <c r="CCA94" s="100"/>
      <c r="CCB94" s="101"/>
      <c r="CCC94" s="102"/>
      <c r="CCD94" s="22"/>
      <c r="CCE94" s="100"/>
      <c r="CCF94" s="101"/>
      <c r="CCG94" s="102"/>
      <c r="CCH94" s="22"/>
      <c r="CCI94" s="100"/>
      <c r="CCJ94" s="101"/>
      <c r="CCK94" s="102"/>
      <c r="CCL94" s="22"/>
      <c r="CCM94" s="100"/>
      <c r="CCN94" s="101"/>
      <c r="CCO94" s="102"/>
      <c r="CCP94" s="22"/>
      <c r="CCQ94" s="100"/>
      <c r="CCR94" s="101"/>
      <c r="CCS94" s="102"/>
      <c r="CCT94" s="22"/>
      <c r="CCU94" s="100"/>
      <c r="CCV94" s="101"/>
      <c r="CCW94" s="102"/>
      <c r="CCX94" s="22"/>
      <c r="CCY94" s="100"/>
      <c r="CCZ94" s="101"/>
      <c r="CDA94" s="102"/>
      <c r="CDB94" s="22"/>
      <c r="CDC94" s="100"/>
      <c r="CDD94" s="101"/>
      <c r="CDE94" s="102"/>
      <c r="CDF94" s="22"/>
      <c r="CDG94" s="100"/>
      <c r="CDH94" s="101"/>
      <c r="CDI94" s="102"/>
      <c r="CDJ94" s="22"/>
      <c r="CDK94" s="100"/>
      <c r="CDL94" s="101"/>
      <c r="CDM94" s="102"/>
      <c r="CDN94" s="22"/>
      <c r="CDO94" s="100"/>
      <c r="CDP94" s="101"/>
      <c r="CDQ94" s="102"/>
      <c r="CDR94" s="22"/>
      <c r="CDS94" s="100"/>
      <c r="CDT94" s="101"/>
      <c r="CDU94" s="102"/>
      <c r="CDV94" s="22"/>
      <c r="CDW94" s="100"/>
      <c r="CDX94" s="101"/>
      <c r="CDY94" s="102"/>
      <c r="CDZ94" s="22"/>
      <c r="CEA94" s="100"/>
      <c r="CEB94" s="101"/>
      <c r="CEC94" s="102"/>
      <c r="CED94" s="22"/>
      <c r="CEE94" s="100"/>
      <c r="CEF94" s="101"/>
      <c r="CEG94" s="102"/>
      <c r="CEH94" s="22"/>
      <c r="CEI94" s="100"/>
      <c r="CEJ94" s="101"/>
      <c r="CEK94" s="102"/>
      <c r="CEL94" s="22"/>
      <c r="CEM94" s="100"/>
      <c r="CEN94" s="101"/>
      <c r="CEO94" s="102"/>
      <c r="CEP94" s="22"/>
      <c r="CEQ94" s="100"/>
      <c r="CER94" s="101"/>
      <c r="CES94" s="102"/>
      <c r="CET94" s="22"/>
      <c r="CEU94" s="100"/>
      <c r="CEV94" s="101"/>
      <c r="CEW94" s="102"/>
      <c r="CEX94" s="22"/>
      <c r="CEY94" s="100"/>
      <c r="CEZ94" s="101"/>
      <c r="CFA94" s="102"/>
      <c r="CFB94" s="22"/>
      <c r="CFC94" s="100"/>
      <c r="CFD94" s="101"/>
      <c r="CFE94" s="102"/>
      <c r="CFF94" s="22"/>
      <c r="CFG94" s="100"/>
      <c r="CFH94" s="101"/>
      <c r="CFI94" s="102"/>
      <c r="CFJ94" s="22"/>
      <c r="CFK94" s="100"/>
      <c r="CFL94" s="101"/>
      <c r="CFM94" s="102"/>
      <c r="CFN94" s="22"/>
      <c r="CFO94" s="100"/>
      <c r="CFP94" s="101"/>
      <c r="CFQ94" s="102"/>
      <c r="CFR94" s="22"/>
      <c r="CFS94" s="100"/>
      <c r="CFT94" s="101"/>
      <c r="CFU94" s="102"/>
      <c r="CFV94" s="22"/>
      <c r="CFW94" s="100"/>
      <c r="CFX94" s="101"/>
      <c r="CFY94" s="102"/>
      <c r="CFZ94" s="22"/>
      <c r="CGA94" s="100"/>
      <c r="CGB94" s="101"/>
      <c r="CGC94" s="102"/>
      <c r="CGD94" s="22"/>
      <c r="CGE94" s="100"/>
      <c r="CGF94" s="101"/>
      <c r="CGG94" s="102"/>
      <c r="CGH94" s="22"/>
      <c r="CGI94" s="100"/>
      <c r="CGJ94" s="101"/>
      <c r="CGK94" s="102"/>
      <c r="CGL94" s="22"/>
      <c r="CGM94" s="100"/>
      <c r="CGN94" s="101"/>
      <c r="CGO94" s="102"/>
      <c r="CGP94" s="22"/>
      <c r="CGQ94" s="100"/>
      <c r="CGR94" s="101"/>
      <c r="CGS94" s="102"/>
      <c r="CGT94" s="22"/>
      <c r="CGU94" s="100"/>
      <c r="CGV94" s="101"/>
      <c r="CGW94" s="102"/>
      <c r="CGX94" s="22"/>
      <c r="CGY94" s="100"/>
      <c r="CGZ94" s="101"/>
      <c r="CHA94" s="102"/>
      <c r="CHB94" s="22"/>
      <c r="CHC94" s="100"/>
      <c r="CHD94" s="101"/>
      <c r="CHE94" s="102"/>
      <c r="CHF94" s="22"/>
      <c r="CHG94" s="100"/>
      <c r="CHH94" s="101"/>
      <c r="CHI94" s="102"/>
      <c r="CHJ94" s="22"/>
      <c r="CHK94" s="100"/>
      <c r="CHL94" s="101"/>
      <c r="CHM94" s="102"/>
      <c r="CHN94" s="22"/>
      <c r="CHO94" s="100"/>
      <c r="CHP94" s="101"/>
      <c r="CHQ94" s="102"/>
      <c r="CHR94" s="22"/>
      <c r="CHS94" s="100"/>
      <c r="CHT94" s="101"/>
      <c r="CHU94" s="102"/>
      <c r="CHV94" s="22"/>
      <c r="CHW94" s="100"/>
      <c r="CHX94" s="101"/>
      <c r="CHY94" s="102"/>
      <c r="CHZ94" s="22"/>
      <c r="CIA94" s="100"/>
      <c r="CIB94" s="101"/>
      <c r="CIC94" s="102"/>
      <c r="CID94" s="22"/>
      <c r="CIE94" s="100"/>
      <c r="CIF94" s="101"/>
      <c r="CIG94" s="102"/>
      <c r="CIH94" s="22"/>
      <c r="CII94" s="100"/>
      <c r="CIJ94" s="101"/>
      <c r="CIK94" s="102"/>
      <c r="CIL94" s="22"/>
      <c r="CIM94" s="100"/>
      <c r="CIN94" s="101"/>
      <c r="CIO94" s="102"/>
      <c r="CIP94" s="22"/>
      <c r="CIQ94" s="100"/>
      <c r="CIR94" s="101"/>
      <c r="CIS94" s="102"/>
      <c r="CIT94" s="22"/>
      <c r="CIU94" s="100"/>
      <c r="CIV94" s="101"/>
      <c r="CIW94" s="102"/>
      <c r="CIX94" s="22"/>
      <c r="CIY94" s="100"/>
      <c r="CIZ94" s="101"/>
      <c r="CJA94" s="102"/>
      <c r="CJB94" s="22"/>
      <c r="CJC94" s="100"/>
      <c r="CJD94" s="101"/>
      <c r="CJE94" s="102"/>
      <c r="CJF94" s="22"/>
      <c r="CJG94" s="100"/>
      <c r="CJH94" s="101"/>
      <c r="CJI94" s="102"/>
      <c r="CJJ94" s="22"/>
      <c r="CJK94" s="100"/>
      <c r="CJL94" s="101"/>
      <c r="CJM94" s="102"/>
      <c r="CJN94" s="22"/>
      <c r="CJO94" s="100"/>
      <c r="CJP94" s="101"/>
      <c r="CJQ94" s="102"/>
      <c r="CJR94" s="22"/>
      <c r="CJS94" s="100"/>
      <c r="CJT94" s="101"/>
      <c r="CJU94" s="102"/>
      <c r="CJV94" s="22"/>
      <c r="CJW94" s="100"/>
      <c r="CJX94" s="101"/>
      <c r="CJY94" s="102"/>
      <c r="CJZ94" s="22"/>
      <c r="CKA94" s="100"/>
      <c r="CKB94" s="101"/>
      <c r="CKC94" s="102"/>
      <c r="CKD94" s="22"/>
      <c r="CKE94" s="100"/>
      <c r="CKF94" s="101"/>
      <c r="CKG94" s="102"/>
      <c r="CKH94" s="22"/>
      <c r="CKI94" s="100"/>
      <c r="CKJ94" s="101"/>
      <c r="CKK94" s="102"/>
      <c r="CKL94" s="22"/>
      <c r="CKM94" s="100"/>
      <c r="CKN94" s="101"/>
      <c r="CKO94" s="102"/>
      <c r="CKP94" s="22"/>
      <c r="CKQ94" s="100"/>
      <c r="CKR94" s="101"/>
      <c r="CKS94" s="102"/>
      <c r="CKT94" s="22"/>
      <c r="CKU94" s="100"/>
      <c r="CKV94" s="101"/>
      <c r="CKW94" s="102"/>
      <c r="CKX94" s="22"/>
      <c r="CKY94" s="100"/>
      <c r="CKZ94" s="101"/>
      <c r="CLA94" s="102"/>
      <c r="CLB94" s="22"/>
      <c r="CLC94" s="100"/>
      <c r="CLD94" s="101"/>
      <c r="CLE94" s="102"/>
      <c r="CLF94" s="22"/>
      <c r="CLG94" s="100"/>
      <c r="CLH94" s="101"/>
      <c r="CLI94" s="102"/>
      <c r="CLJ94" s="22"/>
      <c r="CLK94" s="100"/>
      <c r="CLL94" s="101"/>
      <c r="CLM94" s="102"/>
      <c r="CLN94" s="22"/>
      <c r="CLO94" s="100"/>
      <c r="CLP94" s="101"/>
      <c r="CLQ94" s="102"/>
      <c r="CLR94" s="22"/>
      <c r="CLS94" s="100"/>
      <c r="CLT94" s="101"/>
      <c r="CLU94" s="102"/>
      <c r="CLV94" s="22"/>
      <c r="CLW94" s="100"/>
      <c r="CLX94" s="101"/>
      <c r="CLY94" s="102"/>
      <c r="CLZ94" s="22"/>
      <c r="CMA94" s="100"/>
      <c r="CMB94" s="101"/>
      <c r="CMC94" s="102"/>
      <c r="CMD94" s="22"/>
      <c r="CME94" s="100"/>
      <c r="CMF94" s="101"/>
      <c r="CMG94" s="102"/>
      <c r="CMH94" s="22"/>
      <c r="CMI94" s="100"/>
      <c r="CMJ94" s="101"/>
      <c r="CMK94" s="102"/>
      <c r="CML94" s="22"/>
      <c r="CMM94" s="100"/>
      <c r="CMN94" s="101"/>
      <c r="CMO94" s="102"/>
      <c r="CMP94" s="22"/>
      <c r="CMQ94" s="100"/>
      <c r="CMR94" s="101"/>
      <c r="CMS94" s="102"/>
      <c r="CMT94" s="22"/>
      <c r="CMU94" s="100"/>
      <c r="CMV94" s="101"/>
      <c r="CMW94" s="102"/>
      <c r="CMX94" s="22"/>
      <c r="CMY94" s="100"/>
      <c r="CMZ94" s="101"/>
      <c r="CNA94" s="102"/>
      <c r="CNB94" s="22"/>
      <c r="CNC94" s="100"/>
      <c r="CND94" s="101"/>
      <c r="CNE94" s="102"/>
      <c r="CNF94" s="22"/>
      <c r="CNG94" s="100"/>
      <c r="CNH94" s="101"/>
      <c r="CNI94" s="102"/>
      <c r="CNJ94" s="22"/>
      <c r="CNK94" s="100"/>
      <c r="CNL94" s="101"/>
      <c r="CNM94" s="102"/>
      <c r="CNN94" s="22"/>
      <c r="CNO94" s="100"/>
      <c r="CNP94" s="101"/>
      <c r="CNQ94" s="102"/>
      <c r="CNR94" s="22"/>
      <c r="CNS94" s="100"/>
      <c r="CNT94" s="101"/>
      <c r="CNU94" s="102"/>
      <c r="CNV94" s="22"/>
      <c r="CNW94" s="100"/>
      <c r="CNX94" s="101"/>
      <c r="CNY94" s="102"/>
      <c r="CNZ94" s="22"/>
      <c r="COA94" s="100"/>
      <c r="COB94" s="101"/>
      <c r="COC94" s="102"/>
      <c r="COD94" s="22"/>
      <c r="COE94" s="100"/>
      <c r="COF94" s="101"/>
      <c r="COG94" s="102"/>
      <c r="COH94" s="22"/>
      <c r="COI94" s="100"/>
      <c r="COJ94" s="101"/>
      <c r="COK94" s="102"/>
      <c r="COL94" s="22"/>
      <c r="COM94" s="100"/>
      <c r="CON94" s="101"/>
      <c r="COO94" s="102"/>
      <c r="COP94" s="22"/>
      <c r="COQ94" s="100"/>
      <c r="COR94" s="101"/>
      <c r="COS94" s="102"/>
      <c r="COT94" s="22"/>
      <c r="COU94" s="100"/>
      <c r="COV94" s="101"/>
      <c r="COW94" s="102"/>
      <c r="COX94" s="22"/>
      <c r="COY94" s="100"/>
      <c r="COZ94" s="101"/>
      <c r="CPA94" s="102"/>
      <c r="CPB94" s="22"/>
      <c r="CPC94" s="100"/>
      <c r="CPD94" s="101"/>
      <c r="CPE94" s="102"/>
      <c r="CPF94" s="22"/>
      <c r="CPG94" s="100"/>
      <c r="CPH94" s="101"/>
      <c r="CPI94" s="102"/>
      <c r="CPJ94" s="22"/>
      <c r="CPK94" s="100"/>
      <c r="CPL94" s="101"/>
      <c r="CPM94" s="102"/>
      <c r="CPN94" s="22"/>
      <c r="CPO94" s="100"/>
      <c r="CPP94" s="101"/>
      <c r="CPQ94" s="102"/>
      <c r="CPR94" s="22"/>
      <c r="CPS94" s="100"/>
      <c r="CPT94" s="101"/>
      <c r="CPU94" s="102"/>
      <c r="CPV94" s="22"/>
      <c r="CPW94" s="100"/>
      <c r="CPX94" s="101"/>
      <c r="CPY94" s="102"/>
      <c r="CPZ94" s="22"/>
      <c r="CQA94" s="100"/>
      <c r="CQB94" s="101"/>
      <c r="CQC94" s="102"/>
      <c r="CQD94" s="22"/>
      <c r="CQE94" s="100"/>
      <c r="CQF94" s="101"/>
      <c r="CQG94" s="102"/>
      <c r="CQH94" s="22"/>
      <c r="CQI94" s="100"/>
      <c r="CQJ94" s="101"/>
      <c r="CQK94" s="102"/>
      <c r="CQL94" s="22"/>
      <c r="CQM94" s="100"/>
      <c r="CQN94" s="101"/>
      <c r="CQO94" s="102"/>
      <c r="CQP94" s="22"/>
      <c r="CQQ94" s="100"/>
      <c r="CQR94" s="101"/>
      <c r="CQS94" s="102"/>
      <c r="CQT94" s="22"/>
      <c r="CQU94" s="100"/>
      <c r="CQV94" s="101"/>
      <c r="CQW94" s="102"/>
      <c r="CQX94" s="22"/>
      <c r="CQY94" s="100"/>
      <c r="CQZ94" s="101"/>
      <c r="CRA94" s="102"/>
      <c r="CRB94" s="22"/>
      <c r="CRC94" s="100"/>
      <c r="CRD94" s="101"/>
      <c r="CRE94" s="102"/>
      <c r="CRF94" s="22"/>
      <c r="CRG94" s="100"/>
      <c r="CRH94" s="101"/>
      <c r="CRI94" s="102"/>
      <c r="CRJ94" s="22"/>
      <c r="CRK94" s="100"/>
      <c r="CRL94" s="101"/>
      <c r="CRM94" s="102"/>
      <c r="CRN94" s="22"/>
      <c r="CRO94" s="100"/>
      <c r="CRP94" s="101"/>
      <c r="CRQ94" s="102"/>
      <c r="CRR94" s="22"/>
      <c r="CRS94" s="100"/>
      <c r="CRT94" s="101"/>
      <c r="CRU94" s="102"/>
      <c r="CRV94" s="22"/>
      <c r="CRW94" s="100"/>
      <c r="CRX94" s="101"/>
      <c r="CRY94" s="102"/>
      <c r="CRZ94" s="22"/>
      <c r="CSA94" s="100"/>
      <c r="CSB94" s="101"/>
      <c r="CSC94" s="102"/>
      <c r="CSD94" s="22"/>
      <c r="CSE94" s="100"/>
      <c r="CSF94" s="101"/>
      <c r="CSG94" s="102"/>
      <c r="CSH94" s="22"/>
      <c r="CSI94" s="100"/>
      <c r="CSJ94" s="101"/>
      <c r="CSK94" s="102"/>
      <c r="CSL94" s="22"/>
      <c r="CSM94" s="100"/>
      <c r="CSN94" s="101"/>
      <c r="CSO94" s="102"/>
      <c r="CSP94" s="22"/>
      <c r="CSQ94" s="100"/>
      <c r="CSR94" s="101"/>
      <c r="CSS94" s="102"/>
      <c r="CST94" s="22"/>
      <c r="CSU94" s="100"/>
      <c r="CSV94" s="101"/>
      <c r="CSW94" s="102"/>
      <c r="CSX94" s="22"/>
      <c r="CSY94" s="100"/>
      <c r="CSZ94" s="101"/>
      <c r="CTA94" s="102"/>
      <c r="CTB94" s="22"/>
      <c r="CTC94" s="100"/>
      <c r="CTD94" s="101"/>
      <c r="CTE94" s="102"/>
      <c r="CTF94" s="22"/>
      <c r="CTG94" s="100"/>
      <c r="CTH94" s="101"/>
      <c r="CTI94" s="102"/>
      <c r="CTJ94" s="22"/>
      <c r="CTK94" s="100"/>
      <c r="CTL94" s="101"/>
      <c r="CTM94" s="102"/>
      <c r="CTN94" s="22"/>
      <c r="CTO94" s="100"/>
      <c r="CTP94" s="101"/>
      <c r="CTQ94" s="102"/>
      <c r="CTR94" s="22"/>
      <c r="CTS94" s="100"/>
      <c r="CTT94" s="101"/>
      <c r="CTU94" s="102"/>
      <c r="CTV94" s="22"/>
      <c r="CTW94" s="100"/>
      <c r="CTX94" s="101"/>
      <c r="CTY94" s="102"/>
      <c r="CTZ94" s="22"/>
      <c r="CUA94" s="100"/>
      <c r="CUB94" s="101"/>
      <c r="CUC94" s="102"/>
      <c r="CUD94" s="22"/>
      <c r="CUE94" s="100"/>
      <c r="CUF94" s="101"/>
      <c r="CUG94" s="102"/>
      <c r="CUH94" s="22"/>
      <c r="CUI94" s="100"/>
      <c r="CUJ94" s="101"/>
      <c r="CUK94" s="102"/>
      <c r="CUL94" s="22"/>
      <c r="CUM94" s="100"/>
      <c r="CUN94" s="101"/>
      <c r="CUO94" s="102"/>
      <c r="CUP94" s="22"/>
      <c r="CUQ94" s="100"/>
      <c r="CUR94" s="101"/>
      <c r="CUS94" s="102"/>
      <c r="CUT94" s="22"/>
      <c r="CUU94" s="100"/>
      <c r="CUV94" s="101"/>
      <c r="CUW94" s="102"/>
      <c r="CUX94" s="22"/>
      <c r="CUY94" s="100"/>
      <c r="CUZ94" s="101"/>
      <c r="CVA94" s="102"/>
      <c r="CVB94" s="22"/>
      <c r="CVC94" s="100"/>
      <c r="CVD94" s="101"/>
      <c r="CVE94" s="102"/>
      <c r="CVF94" s="22"/>
      <c r="CVG94" s="100"/>
      <c r="CVH94" s="101"/>
      <c r="CVI94" s="102"/>
      <c r="CVJ94" s="22"/>
      <c r="CVK94" s="100"/>
      <c r="CVL94" s="101"/>
      <c r="CVM94" s="102"/>
      <c r="CVN94" s="22"/>
      <c r="CVO94" s="100"/>
      <c r="CVP94" s="101"/>
      <c r="CVQ94" s="102"/>
      <c r="CVR94" s="22"/>
      <c r="CVS94" s="100"/>
      <c r="CVT94" s="101"/>
      <c r="CVU94" s="102"/>
      <c r="CVV94" s="22"/>
      <c r="CVW94" s="100"/>
      <c r="CVX94" s="101"/>
      <c r="CVY94" s="102"/>
      <c r="CVZ94" s="22"/>
      <c r="CWA94" s="100"/>
      <c r="CWB94" s="101"/>
      <c r="CWC94" s="102"/>
      <c r="CWD94" s="22"/>
      <c r="CWE94" s="100"/>
      <c r="CWF94" s="101"/>
      <c r="CWG94" s="102"/>
      <c r="CWH94" s="22"/>
      <c r="CWI94" s="100"/>
      <c r="CWJ94" s="101"/>
      <c r="CWK94" s="102"/>
      <c r="CWL94" s="22"/>
      <c r="CWM94" s="100"/>
      <c r="CWN94" s="101"/>
      <c r="CWO94" s="102"/>
      <c r="CWP94" s="22"/>
      <c r="CWQ94" s="100"/>
      <c r="CWR94" s="101"/>
      <c r="CWS94" s="102"/>
      <c r="CWT94" s="22"/>
      <c r="CWU94" s="100"/>
      <c r="CWV94" s="101"/>
      <c r="CWW94" s="102"/>
      <c r="CWX94" s="22"/>
      <c r="CWY94" s="100"/>
      <c r="CWZ94" s="101"/>
      <c r="CXA94" s="102"/>
      <c r="CXB94" s="22"/>
      <c r="CXC94" s="100"/>
      <c r="CXD94" s="101"/>
      <c r="CXE94" s="102"/>
      <c r="CXF94" s="22"/>
      <c r="CXG94" s="100"/>
      <c r="CXH94" s="101"/>
      <c r="CXI94" s="102"/>
      <c r="CXJ94" s="22"/>
      <c r="CXK94" s="100"/>
      <c r="CXL94" s="101"/>
      <c r="CXM94" s="102"/>
      <c r="CXN94" s="22"/>
      <c r="CXO94" s="100"/>
      <c r="CXP94" s="101"/>
      <c r="CXQ94" s="102"/>
      <c r="CXR94" s="22"/>
      <c r="CXS94" s="100"/>
      <c r="CXT94" s="101"/>
      <c r="CXU94" s="102"/>
      <c r="CXV94" s="22"/>
      <c r="CXW94" s="100"/>
      <c r="CXX94" s="101"/>
      <c r="CXY94" s="102"/>
      <c r="CXZ94" s="22"/>
      <c r="CYA94" s="100"/>
      <c r="CYB94" s="101"/>
      <c r="CYC94" s="102"/>
      <c r="CYD94" s="22"/>
      <c r="CYE94" s="100"/>
      <c r="CYF94" s="101"/>
      <c r="CYG94" s="102"/>
      <c r="CYH94" s="22"/>
      <c r="CYI94" s="100"/>
      <c r="CYJ94" s="101"/>
      <c r="CYK94" s="102"/>
      <c r="CYL94" s="22"/>
      <c r="CYM94" s="100"/>
      <c r="CYN94" s="101"/>
      <c r="CYO94" s="102"/>
      <c r="CYP94" s="22"/>
      <c r="CYQ94" s="100"/>
      <c r="CYR94" s="101"/>
      <c r="CYS94" s="102"/>
      <c r="CYT94" s="22"/>
      <c r="CYU94" s="100"/>
      <c r="CYV94" s="101"/>
      <c r="CYW94" s="102"/>
      <c r="CYX94" s="22"/>
      <c r="CYY94" s="100"/>
      <c r="CYZ94" s="101"/>
      <c r="CZA94" s="102"/>
      <c r="CZB94" s="22"/>
      <c r="CZC94" s="100"/>
      <c r="CZD94" s="101"/>
      <c r="CZE94" s="102"/>
      <c r="CZF94" s="22"/>
      <c r="CZG94" s="100"/>
      <c r="CZH94" s="101"/>
      <c r="CZI94" s="102"/>
      <c r="CZJ94" s="22"/>
      <c r="CZK94" s="100"/>
      <c r="CZL94" s="101"/>
      <c r="CZM94" s="102"/>
      <c r="CZN94" s="22"/>
      <c r="CZO94" s="100"/>
      <c r="CZP94" s="101"/>
      <c r="CZQ94" s="102"/>
      <c r="CZR94" s="22"/>
      <c r="CZS94" s="100"/>
      <c r="CZT94" s="101"/>
      <c r="CZU94" s="102"/>
      <c r="CZV94" s="22"/>
      <c r="CZW94" s="100"/>
      <c r="CZX94" s="101"/>
      <c r="CZY94" s="102"/>
      <c r="CZZ94" s="22"/>
      <c r="DAA94" s="100"/>
      <c r="DAB94" s="101"/>
      <c r="DAC94" s="102"/>
      <c r="DAD94" s="22"/>
      <c r="DAE94" s="100"/>
      <c r="DAF94" s="101"/>
      <c r="DAG94" s="102"/>
      <c r="DAH94" s="22"/>
      <c r="DAI94" s="100"/>
      <c r="DAJ94" s="101"/>
      <c r="DAK94" s="102"/>
      <c r="DAL94" s="22"/>
      <c r="DAM94" s="100"/>
      <c r="DAN94" s="101"/>
      <c r="DAO94" s="102"/>
      <c r="DAP94" s="22"/>
      <c r="DAQ94" s="100"/>
      <c r="DAR94" s="101"/>
      <c r="DAS94" s="102"/>
      <c r="DAT94" s="22"/>
      <c r="DAU94" s="100"/>
      <c r="DAV94" s="101"/>
      <c r="DAW94" s="102"/>
      <c r="DAX94" s="22"/>
      <c r="DAY94" s="100"/>
      <c r="DAZ94" s="101"/>
      <c r="DBA94" s="102"/>
      <c r="DBB94" s="22"/>
      <c r="DBC94" s="100"/>
      <c r="DBD94" s="101"/>
      <c r="DBE94" s="102"/>
      <c r="DBF94" s="22"/>
      <c r="DBG94" s="100"/>
      <c r="DBH94" s="101"/>
      <c r="DBI94" s="102"/>
      <c r="DBJ94" s="22"/>
      <c r="DBK94" s="100"/>
      <c r="DBL94" s="101"/>
      <c r="DBM94" s="102"/>
      <c r="DBN94" s="22"/>
      <c r="DBO94" s="100"/>
      <c r="DBP94" s="101"/>
      <c r="DBQ94" s="102"/>
      <c r="DBR94" s="22"/>
      <c r="DBS94" s="100"/>
      <c r="DBT94" s="101"/>
      <c r="DBU94" s="102"/>
      <c r="DBV94" s="22"/>
      <c r="DBW94" s="100"/>
      <c r="DBX94" s="101"/>
      <c r="DBY94" s="102"/>
      <c r="DBZ94" s="22"/>
      <c r="DCA94" s="100"/>
      <c r="DCB94" s="101"/>
      <c r="DCC94" s="102"/>
      <c r="DCD94" s="22"/>
      <c r="DCE94" s="100"/>
      <c r="DCF94" s="101"/>
      <c r="DCG94" s="102"/>
      <c r="DCH94" s="22"/>
      <c r="DCI94" s="100"/>
      <c r="DCJ94" s="101"/>
      <c r="DCK94" s="102"/>
      <c r="DCL94" s="22"/>
      <c r="DCM94" s="100"/>
      <c r="DCN94" s="101"/>
      <c r="DCO94" s="102"/>
      <c r="DCP94" s="22"/>
      <c r="DCQ94" s="100"/>
      <c r="DCR94" s="101"/>
      <c r="DCS94" s="102"/>
      <c r="DCT94" s="22"/>
      <c r="DCU94" s="100"/>
      <c r="DCV94" s="101"/>
      <c r="DCW94" s="102"/>
      <c r="DCX94" s="22"/>
      <c r="DCY94" s="100"/>
      <c r="DCZ94" s="101"/>
      <c r="DDA94" s="102"/>
      <c r="DDB94" s="22"/>
      <c r="DDC94" s="100"/>
      <c r="DDD94" s="101"/>
      <c r="DDE94" s="102"/>
      <c r="DDF94" s="22"/>
      <c r="DDG94" s="100"/>
      <c r="DDH94" s="101"/>
      <c r="DDI94" s="102"/>
      <c r="DDJ94" s="22"/>
      <c r="DDK94" s="100"/>
      <c r="DDL94" s="101"/>
      <c r="DDM94" s="102"/>
      <c r="DDN94" s="22"/>
      <c r="DDO94" s="100"/>
      <c r="DDP94" s="101"/>
      <c r="DDQ94" s="102"/>
      <c r="DDR94" s="22"/>
      <c r="DDS94" s="100"/>
      <c r="DDT94" s="101"/>
      <c r="DDU94" s="102"/>
      <c r="DDV94" s="22"/>
      <c r="DDW94" s="100"/>
      <c r="DDX94" s="101"/>
      <c r="DDY94" s="102"/>
      <c r="DDZ94" s="22"/>
      <c r="DEA94" s="100"/>
      <c r="DEB94" s="101"/>
      <c r="DEC94" s="102"/>
      <c r="DED94" s="22"/>
      <c r="DEE94" s="100"/>
      <c r="DEF94" s="101"/>
      <c r="DEG94" s="102"/>
      <c r="DEH94" s="22"/>
      <c r="DEI94" s="100"/>
      <c r="DEJ94" s="101"/>
      <c r="DEK94" s="102"/>
      <c r="DEL94" s="22"/>
      <c r="DEM94" s="100"/>
      <c r="DEN94" s="101"/>
      <c r="DEO94" s="102"/>
      <c r="DEP94" s="22"/>
      <c r="DEQ94" s="100"/>
      <c r="DER94" s="101"/>
      <c r="DES94" s="102"/>
      <c r="DET94" s="22"/>
      <c r="DEU94" s="100"/>
      <c r="DEV94" s="101"/>
      <c r="DEW94" s="102"/>
      <c r="DEX94" s="22"/>
      <c r="DEY94" s="100"/>
      <c r="DEZ94" s="101"/>
      <c r="DFA94" s="102"/>
      <c r="DFB94" s="22"/>
      <c r="DFC94" s="100"/>
      <c r="DFD94" s="101"/>
      <c r="DFE94" s="102"/>
      <c r="DFF94" s="22"/>
      <c r="DFG94" s="100"/>
      <c r="DFH94" s="101"/>
      <c r="DFI94" s="102"/>
      <c r="DFJ94" s="22"/>
      <c r="DFK94" s="100"/>
      <c r="DFL94" s="101"/>
      <c r="DFM94" s="102"/>
      <c r="DFN94" s="22"/>
      <c r="DFO94" s="100"/>
      <c r="DFP94" s="101"/>
      <c r="DFQ94" s="102"/>
      <c r="DFR94" s="22"/>
      <c r="DFS94" s="100"/>
      <c r="DFT94" s="101"/>
      <c r="DFU94" s="102"/>
      <c r="DFV94" s="22"/>
      <c r="DFW94" s="100"/>
      <c r="DFX94" s="101"/>
      <c r="DFY94" s="102"/>
      <c r="DFZ94" s="22"/>
      <c r="DGA94" s="100"/>
      <c r="DGB94" s="101"/>
      <c r="DGC94" s="102"/>
      <c r="DGD94" s="22"/>
      <c r="DGE94" s="100"/>
      <c r="DGF94" s="101"/>
      <c r="DGG94" s="102"/>
      <c r="DGH94" s="22"/>
      <c r="DGI94" s="100"/>
      <c r="DGJ94" s="101"/>
      <c r="DGK94" s="102"/>
      <c r="DGL94" s="22"/>
      <c r="DGM94" s="100"/>
      <c r="DGN94" s="101"/>
      <c r="DGO94" s="102"/>
      <c r="DGP94" s="22"/>
      <c r="DGQ94" s="100"/>
      <c r="DGR94" s="101"/>
      <c r="DGS94" s="102"/>
      <c r="DGT94" s="22"/>
      <c r="DGU94" s="100"/>
      <c r="DGV94" s="101"/>
      <c r="DGW94" s="102"/>
      <c r="DGX94" s="22"/>
      <c r="DGY94" s="100"/>
      <c r="DGZ94" s="101"/>
      <c r="DHA94" s="102"/>
      <c r="DHB94" s="22"/>
      <c r="DHC94" s="100"/>
      <c r="DHD94" s="101"/>
      <c r="DHE94" s="102"/>
      <c r="DHF94" s="22"/>
      <c r="DHG94" s="100"/>
      <c r="DHH94" s="101"/>
      <c r="DHI94" s="102"/>
      <c r="DHJ94" s="22"/>
      <c r="DHK94" s="100"/>
      <c r="DHL94" s="101"/>
      <c r="DHM94" s="102"/>
      <c r="DHN94" s="22"/>
      <c r="DHO94" s="100"/>
      <c r="DHP94" s="101"/>
      <c r="DHQ94" s="102"/>
      <c r="DHR94" s="22"/>
      <c r="DHS94" s="100"/>
      <c r="DHT94" s="101"/>
      <c r="DHU94" s="102"/>
      <c r="DHV94" s="22"/>
      <c r="DHW94" s="100"/>
      <c r="DHX94" s="101"/>
      <c r="DHY94" s="102"/>
      <c r="DHZ94" s="22"/>
      <c r="DIA94" s="100"/>
      <c r="DIB94" s="101"/>
      <c r="DIC94" s="102"/>
      <c r="DID94" s="22"/>
      <c r="DIE94" s="100"/>
      <c r="DIF94" s="101"/>
      <c r="DIG94" s="102"/>
      <c r="DIH94" s="22"/>
      <c r="DII94" s="100"/>
      <c r="DIJ94" s="101"/>
      <c r="DIK94" s="102"/>
      <c r="DIL94" s="22"/>
      <c r="DIM94" s="100"/>
      <c r="DIN94" s="101"/>
      <c r="DIO94" s="102"/>
      <c r="DIP94" s="22"/>
      <c r="DIQ94" s="100"/>
      <c r="DIR94" s="101"/>
      <c r="DIS94" s="102"/>
      <c r="DIT94" s="22"/>
      <c r="DIU94" s="100"/>
      <c r="DIV94" s="101"/>
      <c r="DIW94" s="102"/>
      <c r="DIX94" s="22"/>
      <c r="DIY94" s="100"/>
      <c r="DIZ94" s="101"/>
      <c r="DJA94" s="102"/>
      <c r="DJB94" s="22"/>
      <c r="DJC94" s="100"/>
      <c r="DJD94" s="101"/>
      <c r="DJE94" s="102"/>
      <c r="DJF94" s="22"/>
      <c r="DJG94" s="100"/>
      <c r="DJH94" s="101"/>
      <c r="DJI94" s="102"/>
      <c r="DJJ94" s="22"/>
      <c r="DJK94" s="100"/>
      <c r="DJL94" s="101"/>
      <c r="DJM94" s="102"/>
      <c r="DJN94" s="22"/>
      <c r="DJO94" s="100"/>
      <c r="DJP94" s="101"/>
      <c r="DJQ94" s="102"/>
      <c r="DJR94" s="22"/>
      <c r="DJS94" s="100"/>
      <c r="DJT94" s="101"/>
      <c r="DJU94" s="102"/>
      <c r="DJV94" s="22"/>
      <c r="DJW94" s="100"/>
      <c r="DJX94" s="101"/>
      <c r="DJY94" s="102"/>
      <c r="DJZ94" s="22"/>
      <c r="DKA94" s="100"/>
      <c r="DKB94" s="101"/>
      <c r="DKC94" s="102"/>
      <c r="DKD94" s="22"/>
      <c r="DKE94" s="100"/>
      <c r="DKF94" s="101"/>
      <c r="DKG94" s="102"/>
      <c r="DKH94" s="22"/>
      <c r="DKI94" s="100"/>
      <c r="DKJ94" s="101"/>
      <c r="DKK94" s="102"/>
      <c r="DKL94" s="22"/>
      <c r="DKM94" s="100"/>
      <c r="DKN94" s="101"/>
      <c r="DKO94" s="102"/>
      <c r="DKP94" s="22"/>
      <c r="DKQ94" s="100"/>
      <c r="DKR94" s="101"/>
      <c r="DKS94" s="102"/>
      <c r="DKT94" s="22"/>
      <c r="DKU94" s="100"/>
      <c r="DKV94" s="101"/>
      <c r="DKW94" s="102"/>
      <c r="DKX94" s="22"/>
      <c r="DKY94" s="100"/>
      <c r="DKZ94" s="101"/>
      <c r="DLA94" s="102"/>
      <c r="DLB94" s="22"/>
      <c r="DLC94" s="100"/>
      <c r="DLD94" s="101"/>
      <c r="DLE94" s="102"/>
      <c r="DLF94" s="22"/>
      <c r="DLG94" s="100"/>
      <c r="DLH94" s="101"/>
      <c r="DLI94" s="102"/>
      <c r="DLJ94" s="22"/>
      <c r="DLK94" s="100"/>
      <c r="DLL94" s="101"/>
      <c r="DLM94" s="102"/>
      <c r="DLN94" s="22"/>
      <c r="DLO94" s="100"/>
      <c r="DLP94" s="101"/>
      <c r="DLQ94" s="102"/>
      <c r="DLR94" s="22"/>
      <c r="DLS94" s="100"/>
      <c r="DLT94" s="101"/>
      <c r="DLU94" s="102"/>
      <c r="DLV94" s="22"/>
      <c r="DLW94" s="100"/>
      <c r="DLX94" s="101"/>
      <c r="DLY94" s="102"/>
      <c r="DLZ94" s="22"/>
      <c r="DMA94" s="100"/>
      <c r="DMB94" s="101"/>
      <c r="DMC94" s="102"/>
      <c r="DMD94" s="22"/>
      <c r="DME94" s="100"/>
      <c r="DMF94" s="101"/>
      <c r="DMG94" s="102"/>
      <c r="DMH94" s="22"/>
      <c r="DMI94" s="100"/>
      <c r="DMJ94" s="101"/>
      <c r="DMK94" s="102"/>
      <c r="DML94" s="22"/>
      <c r="DMM94" s="100"/>
      <c r="DMN94" s="101"/>
      <c r="DMO94" s="102"/>
      <c r="DMP94" s="22"/>
      <c r="DMQ94" s="100"/>
      <c r="DMR94" s="101"/>
      <c r="DMS94" s="102"/>
      <c r="DMT94" s="22"/>
      <c r="DMU94" s="100"/>
      <c r="DMV94" s="101"/>
      <c r="DMW94" s="102"/>
      <c r="DMX94" s="22"/>
      <c r="DMY94" s="100"/>
      <c r="DMZ94" s="101"/>
      <c r="DNA94" s="102"/>
      <c r="DNB94" s="22"/>
      <c r="DNC94" s="100"/>
      <c r="DND94" s="101"/>
      <c r="DNE94" s="102"/>
      <c r="DNF94" s="22"/>
      <c r="DNG94" s="100"/>
      <c r="DNH94" s="101"/>
      <c r="DNI94" s="102"/>
      <c r="DNJ94" s="22"/>
      <c r="DNK94" s="100"/>
      <c r="DNL94" s="101"/>
      <c r="DNM94" s="102"/>
      <c r="DNN94" s="22"/>
      <c r="DNO94" s="100"/>
      <c r="DNP94" s="101"/>
      <c r="DNQ94" s="102"/>
      <c r="DNR94" s="22"/>
      <c r="DNS94" s="100"/>
      <c r="DNT94" s="101"/>
      <c r="DNU94" s="102"/>
      <c r="DNV94" s="22"/>
      <c r="DNW94" s="100"/>
      <c r="DNX94" s="101"/>
      <c r="DNY94" s="102"/>
      <c r="DNZ94" s="22"/>
      <c r="DOA94" s="100"/>
      <c r="DOB94" s="101"/>
      <c r="DOC94" s="102"/>
      <c r="DOD94" s="22"/>
      <c r="DOE94" s="100"/>
      <c r="DOF94" s="101"/>
      <c r="DOG94" s="102"/>
      <c r="DOH94" s="22"/>
      <c r="DOI94" s="100"/>
      <c r="DOJ94" s="101"/>
      <c r="DOK94" s="102"/>
      <c r="DOL94" s="22"/>
      <c r="DOM94" s="100"/>
      <c r="DON94" s="101"/>
      <c r="DOO94" s="102"/>
      <c r="DOP94" s="22"/>
      <c r="DOQ94" s="100"/>
      <c r="DOR94" s="101"/>
      <c r="DOS94" s="102"/>
      <c r="DOT94" s="22"/>
      <c r="DOU94" s="100"/>
      <c r="DOV94" s="101"/>
      <c r="DOW94" s="102"/>
      <c r="DOX94" s="22"/>
      <c r="DOY94" s="100"/>
      <c r="DOZ94" s="101"/>
      <c r="DPA94" s="102"/>
      <c r="DPB94" s="22"/>
      <c r="DPC94" s="100"/>
      <c r="DPD94" s="101"/>
      <c r="DPE94" s="102"/>
      <c r="DPF94" s="22"/>
      <c r="DPG94" s="100"/>
      <c r="DPH94" s="101"/>
      <c r="DPI94" s="102"/>
      <c r="DPJ94" s="22"/>
      <c r="DPK94" s="100"/>
      <c r="DPL94" s="101"/>
      <c r="DPM94" s="102"/>
      <c r="DPN94" s="22"/>
      <c r="DPO94" s="100"/>
      <c r="DPP94" s="101"/>
      <c r="DPQ94" s="102"/>
      <c r="DPR94" s="22"/>
      <c r="DPS94" s="100"/>
      <c r="DPT94" s="101"/>
      <c r="DPU94" s="102"/>
      <c r="DPV94" s="22"/>
      <c r="DPW94" s="100"/>
      <c r="DPX94" s="101"/>
      <c r="DPY94" s="102"/>
      <c r="DPZ94" s="22"/>
      <c r="DQA94" s="100"/>
      <c r="DQB94" s="101"/>
      <c r="DQC94" s="102"/>
      <c r="DQD94" s="22"/>
      <c r="DQE94" s="100"/>
      <c r="DQF94" s="101"/>
      <c r="DQG94" s="102"/>
      <c r="DQH94" s="22"/>
      <c r="DQI94" s="100"/>
      <c r="DQJ94" s="101"/>
      <c r="DQK94" s="102"/>
      <c r="DQL94" s="22"/>
      <c r="DQM94" s="100"/>
      <c r="DQN94" s="101"/>
      <c r="DQO94" s="102"/>
      <c r="DQP94" s="22"/>
      <c r="DQQ94" s="100"/>
      <c r="DQR94" s="101"/>
      <c r="DQS94" s="102"/>
      <c r="DQT94" s="22"/>
      <c r="DQU94" s="100"/>
      <c r="DQV94" s="101"/>
      <c r="DQW94" s="102"/>
      <c r="DQX94" s="22"/>
      <c r="DQY94" s="100"/>
      <c r="DQZ94" s="101"/>
      <c r="DRA94" s="102"/>
      <c r="DRB94" s="22"/>
      <c r="DRC94" s="100"/>
      <c r="DRD94" s="101"/>
      <c r="DRE94" s="102"/>
      <c r="DRF94" s="22"/>
      <c r="DRG94" s="100"/>
      <c r="DRH94" s="101"/>
      <c r="DRI94" s="102"/>
      <c r="DRJ94" s="22"/>
      <c r="DRK94" s="100"/>
      <c r="DRL94" s="101"/>
      <c r="DRM94" s="102"/>
      <c r="DRN94" s="22"/>
      <c r="DRO94" s="100"/>
      <c r="DRP94" s="101"/>
      <c r="DRQ94" s="102"/>
      <c r="DRR94" s="22"/>
      <c r="DRS94" s="100"/>
      <c r="DRT94" s="101"/>
      <c r="DRU94" s="102"/>
      <c r="DRV94" s="22"/>
      <c r="DRW94" s="100"/>
      <c r="DRX94" s="101"/>
      <c r="DRY94" s="102"/>
      <c r="DRZ94" s="22"/>
      <c r="DSA94" s="100"/>
      <c r="DSB94" s="101"/>
      <c r="DSC94" s="102"/>
      <c r="DSD94" s="22"/>
      <c r="DSE94" s="100"/>
      <c r="DSF94" s="101"/>
      <c r="DSG94" s="102"/>
      <c r="DSH94" s="22"/>
      <c r="DSI94" s="100"/>
      <c r="DSJ94" s="101"/>
      <c r="DSK94" s="102"/>
      <c r="DSL94" s="22"/>
      <c r="DSM94" s="100"/>
      <c r="DSN94" s="101"/>
      <c r="DSO94" s="102"/>
      <c r="DSP94" s="22"/>
      <c r="DSQ94" s="100"/>
      <c r="DSR94" s="101"/>
      <c r="DSS94" s="102"/>
      <c r="DST94" s="22"/>
      <c r="DSU94" s="100"/>
      <c r="DSV94" s="101"/>
      <c r="DSW94" s="102"/>
      <c r="DSX94" s="22"/>
      <c r="DSY94" s="100"/>
      <c r="DSZ94" s="101"/>
      <c r="DTA94" s="102"/>
      <c r="DTB94" s="22"/>
      <c r="DTC94" s="100"/>
      <c r="DTD94" s="101"/>
      <c r="DTE94" s="102"/>
      <c r="DTF94" s="22"/>
      <c r="DTG94" s="100"/>
      <c r="DTH94" s="101"/>
      <c r="DTI94" s="102"/>
      <c r="DTJ94" s="22"/>
      <c r="DTK94" s="100"/>
      <c r="DTL94" s="101"/>
      <c r="DTM94" s="102"/>
      <c r="DTN94" s="22"/>
      <c r="DTO94" s="100"/>
      <c r="DTP94" s="101"/>
      <c r="DTQ94" s="102"/>
      <c r="DTR94" s="22"/>
      <c r="DTS94" s="100"/>
      <c r="DTT94" s="101"/>
      <c r="DTU94" s="102"/>
      <c r="DTV94" s="22"/>
      <c r="DTW94" s="100"/>
      <c r="DTX94" s="101"/>
      <c r="DTY94" s="102"/>
      <c r="DTZ94" s="22"/>
      <c r="DUA94" s="100"/>
      <c r="DUB94" s="101"/>
      <c r="DUC94" s="102"/>
      <c r="DUD94" s="22"/>
      <c r="DUE94" s="100"/>
      <c r="DUF94" s="101"/>
      <c r="DUG94" s="102"/>
      <c r="DUH94" s="22"/>
      <c r="DUI94" s="100"/>
      <c r="DUJ94" s="101"/>
      <c r="DUK94" s="102"/>
      <c r="DUL94" s="22"/>
      <c r="DUM94" s="100"/>
      <c r="DUN94" s="101"/>
      <c r="DUO94" s="102"/>
      <c r="DUP94" s="22"/>
      <c r="DUQ94" s="100"/>
      <c r="DUR94" s="101"/>
      <c r="DUS94" s="102"/>
      <c r="DUT94" s="22"/>
      <c r="DUU94" s="100"/>
      <c r="DUV94" s="101"/>
      <c r="DUW94" s="102"/>
      <c r="DUX94" s="22"/>
      <c r="DUY94" s="100"/>
      <c r="DUZ94" s="101"/>
      <c r="DVA94" s="102"/>
      <c r="DVB94" s="22"/>
      <c r="DVC94" s="100"/>
      <c r="DVD94" s="101"/>
      <c r="DVE94" s="102"/>
      <c r="DVF94" s="22"/>
      <c r="DVG94" s="100"/>
      <c r="DVH94" s="101"/>
      <c r="DVI94" s="102"/>
      <c r="DVJ94" s="22"/>
      <c r="DVK94" s="100"/>
      <c r="DVL94" s="101"/>
      <c r="DVM94" s="102"/>
      <c r="DVN94" s="22"/>
      <c r="DVO94" s="100"/>
      <c r="DVP94" s="101"/>
      <c r="DVQ94" s="102"/>
      <c r="DVR94" s="22"/>
      <c r="DVS94" s="100"/>
      <c r="DVT94" s="101"/>
      <c r="DVU94" s="102"/>
      <c r="DVV94" s="22"/>
      <c r="DVW94" s="100"/>
      <c r="DVX94" s="101"/>
      <c r="DVY94" s="102"/>
      <c r="DVZ94" s="22"/>
      <c r="DWA94" s="100"/>
      <c r="DWB94" s="101"/>
      <c r="DWC94" s="102"/>
      <c r="DWD94" s="22"/>
      <c r="DWE94" s="100"/>
      <c r="DWF94" s="101"/>
      <c r="DWG94" s="102"/>
      <c r="DWH94" s="22"/>
      <c r="DWI94" s="100"/>
      <c r="DWJ94" s="101"/>
      <c r="DWK94" s="102"/>
      <c r="DWL94" s="22"/>
      <c r="DWM94" s="100"/>
      <c r="DWN94" s="101"/>
      <c r="DWO94" s="102"/>
      <c r="DWP94" s="22"/>
      <c r="DWQ94" s="100"/>
      <c r="DWR94" s="101"/>
      <c r="DWS94" s="102"/>
      <c r="DWT94" s="22"/>
      <c r="DWU94" s="100"/>
      <c r="DWV94" s="101"/>
      <c r="DWW94" s="102"/>
      <c r="DWX94" s="22"/>
      <c r="DWY94" s="100"/>
      <c r="DWZ94" s="101"/>
      <c r="DXA94" s="102"/>
      <c r="DXB94" s="22"/>
      <c r="DXC94" s="100"/>
      <c r="DXD94" s="101"/>
      <c r="DXE94" s="102"/>
      <c r="DXF94" s="22"/>
      <c r="DXG94" s="100"/>
      <c r="DXH94" s="101"/>
      <c r="DXI94" s="102"/>
      <c r="DXJ94" s="22"/>
      <c r="DXK94" s="100"/>
      <c r="DXL94" s="101"/>
      <c r="DXM94" s="102"/>
      <c r="DXN94" s="22"/>
      <c r="DXO94" s="100"/>
      <c r="DXP94" s="101"/>
      <c r="DXQ94" s="102"/>
      <c r="DXR94" s="22"/>
      <c r="DXS94" s="100"/>
      <c r="DXT94" s="101"/>
      <c r="DXU94" s="102"/>
      <c r="DXV94" s="22"/>
      <c r="DXW94" s="100"/>
      <c r="DXX94" s="101"/>
      <c r="DXY94" s="102"/>
      <c r="DXZ94" s="22"/>
      <c r="DYA94" s="100"/>
      <c r="DYB94" s="101"/>
      <c r="DYC94" s="102"/>
      <c r="DYD94" s="22"/>
      <c r="DYE94" s="100"/>
      <c r="DYF94" s="101"/>
      <c r="DYG94" s="102"/>
      <c r="DYH94" s="22"/>
      <c r="DYI94" s="100"/>
      <c r="DYJ94" s="101"/>
      <c r="DYK94" s="102"/>
      <c r="DYL94" s="22"/>
      <c r="DYM94" s="100"/>
      <c r="DYN94" s="101"/>
      <c r="DYO94" s="102"/>
      <c r="DYP94" s="22"/>
      <c r="DYQ94" s="100"/>
      <c r="DYR94" s="101"/>
      <c r="DYS94" s="102"/>
      <c r="DYT94" s="22"/>
      <c r="DYU94" s="100"/>
      <c r="DYV94" s="101"/>
      <c r="DYW94" s="102"/>
      <c r="DYX94" s="22"/>
      <c r="DYY94" s="100"/>
      <c r="DYZ94" s="101"/>
      <c r="DZA94" s="102"/>
      <c r="DZB94" s="22"/>
      <c r="DZC94" s="100"/>
      <c r="DZD94" s="101"/>
      <c r="DZE94" s="102"/>
      <c r="DZF94" s="22"/>
      <c r="DZG94" s="100"/>
      <c r="DZH94" s="101"/>
      <c r="DZI94" s="102"/>
      <c r="DZJ94" s="22"/>
      <c r="DZK94" s="100"/>
      <c r="DZL94" s="101"/>
      <c r="DZM94" s="102"/>
      <c r="DZN94" s="22"/>
      <c r="DZO94" s="100"/>
      <c r="DZP94" s="101"/>
      <c r="DZQ94" s="102"/>
      <c r="DZR94" s="22"/>
      <c r="DZS94" s="100"/>
      <c r="DZT94" s="101"/>
      <c r="DZU94" s="102"/>
      <c r="DZV94" s="22"/>
      <c r="DZW94" s="100"/>
      <c r="DZX94" s="101"/>
      <c r="DZY94" s="102"/>
      <c r="DZZ94" s="22"/>
      <c r="EAA94" s="100"/>
      <c r="EAB94" s="101"/>
      <c r="EAC94" s="102"/>
      <c r="EAD94" s="22"/>
      <c r="EAE94" s="100"/>
      <c r="EAF94" s="101"/>
      <c r="EAG94" s="102"/>
      <c r="EAH94" s="22"/>
      <c r="EAI94" s="100"/>
      <c r="EAJ94" s="101"/>
      <c r="EAK94" s="102"/>
      <c r="EAL94" s="22"/>
      <c r="EAM94" s="100"/>
      <c r="EAN94" s="101"/>
      <c r="EAO94" s="102"/>
      <c r="EAP94" s="22"/>
      <c r="EAQ94" s="100"/>
      <c r="EAR94" s="101"/>
      <c r="EAS94" s="102"/>
      <c r="EAT94" s="22"/>
      <c r="EAU94" s="100"/>
      <c r="EAV94" s="101"/>
      <c r="EAW94" s="102"/>
      <c r="EAX94" s="22"/>
      <c r="EAY94" s="100"/>
      <c r="EAZ94" s="101"/>
      <c r="EBA94" s="102"/>
      <c r="EBB94" s="22"/>
      <c r="EBC94" s="100"/>
      <c r="EBD94" s="101"/>
      <c r="EBE94" s="102"/>
      <c r="EBF94" s="22"/>
      <c r="EBG94" s="100"/>
      <c r="EBH94" s="101"/>
      <c r="EBI94" s="102"/>
      <c r="EBJ94" s="22"/>
      <c r="EBK94" s="100"/>
      <c r="EBL94" s="101"/>
      <c r="EBM94" s="102"/>
      <c r="EBN94" s="22"/>
      <c r="EBO94" s="100"/>
      <c r="EBP94" s="101"/>
      <c r="EBQ94" s="102"/>
      <c r="EBR94" s="22"/>
      <c r="EBS94" s="100"/>
      <c r="EBT94" s="101"/>
      <c r="EBU94" s="102"/>
      <c r="EBV94" s="22"/>
      <c r="EBW94" s="100"/>
      <c r="EBX94" s="101"/>
      <c r="EBY94" s="102"/>
      <c r="EBZ94" s="22"/>
      <c r="ECA94" s="100"/>
      <c r="ECB94" s="101"/>
      <c r="ECC94" s="102"/>
      <c r="ECD94" s="22"/>
      <c r="ECE94" s="100"/>
      <c r="ECF94" s="101"/>
      <c r="ECG94" s="102"/>
      <c r="ECH94" s="22"/>
      <c r="ECI94" s="100"/>
      <c r="ECJ94" s="101"/>
      <c r="ECK94" s="102"/>
      <c r="ECL94" s="22"/>
      <c r="ECM94" s="100"/>
      <c r="ECN94" s="101"/>
      <c r="ECO94" s="102"/>
      <c r="ECP94" s="22"/>
      <c r="ECQ94" s="100"/>
      <c r="ECR94" s="101"/>
      <c r="ECS94" s="102"/>
      <c r="ECT94" s="22"/>
      <c r="ECU94" s="100"/>
      <c r="ECV94" s="101"/>
      <c r="ECW94" s="102"/>
      <c r="ECX94" s="22"/>
      <c r="ECY94" s="100"/>
      <c r="ECZ94" s="101"/>
      <c r="EDA94" s="102"/>
      <c r="EDB94" s="22"/>
      <c r="EDC94" s="100"/>
      <c r="EDD94" s="101"/>
      <c r="EDE94" s="102"/>
      <c r="EDF94" s="22"/>
      <c r="EDG94" s="100"/>
      <c r="EDH94" s="101"/>
      <c r="EDI94" s="102"/>
      <c r="EDJ94" s="22"/>
      <c r="EDK94" s="100"/>
      <c r="EDL94" s="101"/>
      <c r="EDM94" s="102"/>
      <c r="EDN94" s="22"/>
      <c r="EDO94" s="100"/>
      <c r="EDP94" s="101"/>
      <c r="EDQ94" s="102"/>
      <c r="EDR94" s="22"/>
      <c r="EDS94" s="100"/>
      <c r="EDT94" s="101"/>
      <c r="EDU94" s="102"/>
      <c r="EDV94" s="22"/>
      <c r="EDW94" s="100"/>
      <c r="EDX94" s="101"/>
      <c r="EDY94" s="102"/>
      <c r="EDZ94" s="22"/>
      <c r="EEA94" s="100"/>
      <c r="EEB94" s="101"/>
      <c r="EEC94" s="102"/>
      <c r="EED94" s="22"/>
      <c r="EEE94" s="100"/>
      <c r="EEF94" s="101"/>
      <c r="EEG94" s="102"/>
      <c r="EEH94" s="22"/>
      <c r="EEI94" s="100"/>
      <c r="EEJ94" s="101"/>
      <c r="EEK94" s="102"/>
      <c r="EEL94" s="22"/>
      <c r="EEM94" s="100"/>
      <c r="EEN94" s="101"/>
      <c r="EEO94" s="102"/>
      <c r="EEP94" s="22"/>
      <c r="EEQ94" s="100"/>
      <c r="EER94" s="101"/>
      <c r="EES94" s="102"/>
      <c r="EET94" s="22"/>
      <c r="EEU94" s="100"/>
      <c r="EEV94" s="101"/>
      <c r="EEW94" s="102"/>
      <c r="EEX94" s="22"/>
      <c r="EEY94" s="100"/>
      <c r="EEZ94" s="101"/>
      <c r="EFA94" s="102"/>
      <c r="EFB94" s="22"/>
      <c r="EFC94" s="100"/>
      <c r="EFD94" s="101"/>
      <c r="EFE94" s="102"/>
      <c r="EFF94" s="22"/>
      <c r="EFG94" s="100"/>
      <c r="EFH94" s="101"/>
      <c r="EFI94" s="102"/>
      <c r="EFJ94" s="22"/>
      <c r="EFK94" s="100"/>
      <c r="EFL94" s="101"/>
      <c r="EFM94" s="102"/>
      <c r="EFN94" s="22"/>
      <c r="EFO94" s="100"/>
      <c r="EFP94" s="101"/>
      <c r="EFQ94" s="102"/>
      <c r="EFR94" s="22"/>
      <c r="EFS94" s="100"/>
      <c r="EFT94" s="101"/>
      <c r="EFU94" s="102"/>
      <c r="EFV94" s="22"/>
      <c r="EFW94" s="100"/>
      <c r="EFX94" s="101"/>
      <c r="EFY94" s="102"/>
      <c r="EFZ94" s="22"/>
      <c r="EGA94" s="100"/>
      <c r="EGB94" s="101"/>
      <c r="EGC94" s="102"/>
      <c r="EGD94" s="22"/>
      <c r="EGE94" s="100"/>
      <c r="EGF94" s="101"/>
      <c r="EGG94" s="102"/>
      <c r="EGH94" s="22"/>
      <c r="EGI94" s="100"/>
      <c r="EGJ94" s="101"/>
      <c r="EGK94" s="102"/>
      <c r="EGL94" s="22"/>
      <c r="EGM94" s="100"/>
      <c r="EGN94" s="101"/>
      <c r="EGO94" s="102"/>
      <c r="EGP94" s="22"/>
      <c r="EGQ94" s="100"/>
      <c r="EGR94" s="101"/>
      <c r="EGS94" s="102"/>
      <c r="EGT94" s="22"/>
      <c r="EGU94" s="100"/>
      <c r="EGV94" s="101"/>
      <c r="EGW94" s="102"/>
      <c r="EGX94" s="22"/>
      <c r="EGY94" s="100"/>
      <c r="EGZ94" s="101"/>
      <c r="EHA94" s="102"/>
      <c r="EHB94" s="22"/>
      <c r="EHC94" s="100"/>
      <c r="EHD94" s="101"/>
      <c r="EHE94" s="102"/>
      <c r="EHF94" s="22"/>
      <c r="EHG94" s="100"/>
      <c r="EHH94" s="101"/>
      <c r="EHI94" s="102"/>
      <c r="EHJ94" s="22"/>
      <c r="EHK94" s="100"/>
      <c r="EHL94" s="101"/>
      <c r="EHM94" s="102"/>
      <c r="EHN94" s="22"/>
      <c r="EHO94" s="100"/>
      <c r="EHP94" s="101"/>
      <c r="EHQ94" s="102"/>
      <c r="EHR94" s="22"/>
      <c r="EHS94" s="100"/>
      <c r="EHT94" s="101"/>
      <c r="EHU94" s="102"/>
      <c r="EHV94" s="22"/>
      <c r="EHW94" s="100"/>
      <c r="EHX94" s="101"/>
      <c r="EHY94" s="102"/>
      <c r="EHZ94" s="22"/>
      <c r="EIA94" s="100"/>
      <c r="EIB94" s="101"/>
      <c r="EIC94" s="102"/>
      <c r="EID94" s="22"/>
      <c r="EIE94" s="100"/>
      <c r="EIF94" s="101"/>
      <c r="EIG94" s="102"/>
      <c r="EIH94" s="22"/>
      <c r="EII94" s="100"/>
      <c r="EIJ94" s="101"/>
      <c r="EIK94" s="102"/>
      <c r="EIL94" s="22"/>
      <c r="EIM94" s="100"/>
      <c r="EIN94" s="101"/>
      <c r="EIO94" s="102"/>
      <c r="EIP94" s="22"/>
      <c r="EIQ94" s="100"/>
      <c r="EIR94" s="101"/>
      <c r="EIS94" s="102"/>
      <c r="EIT94" s="22"/>
      <c r="EIU94" s="100"/>
      <c r="EIV94" s="101"/>
      <c r="EIW94" s="102"/>
      <c r="EIX94" s="22"/>
      <c r="EIY94" s="100"/>
      <c r="EIZ94" s="101"/>
      <c r="EJA94" s="102"/>
      <c r="EJB94" s="22"/>
      <c r="EJC94" s="100"/>
      <c r="EJD94" s="101"/>
      <c r="EJE94" s="102"/>
      <c r="EJF94" s="22"/>
      <c r="EJG94" s="100"/>
      <c r="EJH94" s="101"/>
      <c r="EJI94" s="102"/>
      <c r="EJJ94" s="22"/>
      <c r="EJK94" s="100"/>
      <c r="EJL94" s="101"/>
      <c r="EJM94" s="102"/>
      <c r="EJN94" s="22"/>
      <c r="EJO94" s="100"/>
      <c r="EJP94" s="101"/>
      <c r="EJQ94" s="102"/>
      <c r="EJR94" s="22"/>
      <c r="EJS94" s="100"/>
      <c r="EJT94" s="101"/>
      <c r="EJU94" s="102"/>
      <c r="EJV94" s="22"/>
      <c r="EJW94" s="100"/>
      <c r="EJX94" s="101"/>
      <c r="EJY94" s="102"/>
      <c r="EJZ94" s="22"/>
      <c r="EKA94" s="100"/>
      <c r="EKB94" s="101"/>
      <c r="EKC94" s="102"/>
      <c r="EKD94" s="22"/>
      <c r="EKE94" s="100"/>
      <c r="EKF94" s="101"/>
      <c r="EKG94" s="102"/>
      <c r="EKH94" s="22"/>
      <c r="EKI94" s="100"/>
      <c r="EKJ94" s="101"/>
      <c r="EKK94" s="102"/>
      <c r="EKL94" s="22"/>
      <c r="EKM94" s="100"/>
      <c r="EKN94" s="101"/>
      <c r="EKO94" s="102"/>
      <c r="EKP94" s="22"/>
      <c r="EKQ94" s="100"/>
      <c r="EKR94" s="101"/>
      <c r="EKS94" s="102"/>
      <c r="EKT94" s="22"/>
      <c r="EKU94" s="100"/>
      <c r="EKV94" s="101"/>
      <c r="EKW94" s="102"/>
      <c r="EKX94" s="22"/>
      <c r="EKY94" s="100"/>
      <c r="EKZ94" s="101"/>
      <c r="ELA94" s="102"/>
      <c r="ELB94" s="22"/>
      <c r="ELC94" s="100"/>
      <c r="ELD94" s="101"/>
      <c r="ELE94" s="102"/>
      <c r="ELF94" s="22"/>
      <c r="ELG94" s="100"/>
      <c r="ELH94" s="101"/>
      <c r="ELI94" s="102"/>
      <c r="ELJ94" s="22"/>
      <c r="ELK94" s="100"/>
      <c r="ELL94" s="101"/>
      <c r="ELM94" s="102"/>
      <c r="ELN94" s="22"/>
      <c r="ELO94" s="100"/>
      <c r="ELP94" s="101"/>
      <c r="ELQ94" s="102"/>
      <c r="ELR94" s="22"/>
      <c r="ELS94" s="100"/>
      <c r="ELT94" s="101"/>
      <c r="ELU94" s="102"/>
      <c r="ELV94" s="22"/>
      <c r="ELW94" s="100"/>
      <c r="ELX94" s="101"/>
      <c r="ELY94" s="102"/>
      <c r="ELZ94" s="22"/>
      <c r="EMA94" s="100"/>
      <c r="EMB94" s="101"/>
      <c r="EMC94" s="102"/>
      <c r="EMD94" s="22"/>
      <c r="EME94" s="100"/>
      <c r="EMF94" s="101"/>
      <c r="EMG94" s="102"/>
      <c r="EMH94" s="22"/>
      <c r="EMI94" s="100"/>
      <c r="EMJ94" s="101"/>
      <c r="EMK94" s="102"/>
      <c r="EML94" s="22"/>
      <c r="EMM94" s="100"/>
      <c r="EMN94" s="101"/>
      <c r="EMO94" s="102"/>
      <c r="EMP94" s="22"/>
      <c r="EMQ94" s="100"/>
      <c r="EMR94" s="101"/>
      <c r="EMS94" s="102"/>
      <c r="EMT94" s="22"/>
      <c r="EMU94" s="100"/>
      <c r="EMV94" s="101"/>
      <c r="EMW94" s="102"/>
      <c r="EMX94" s="22"/>
      <c r="EMY94" s="100"/>
      <c r="EMZ94" s="101"/>
      <c r="ENA94" s="102"/>
      <c r="ENB94" s="22"/>
      <c r="ENC94" s="100"/>
      <c r="END94" s="101"/>
      <c r="ENE94" s="102"/>
      <c r="ENF94" s="22"/>
      <c r="ENG94" s="100"/>
      <c r="ENH94" s="101"/>
      <c r="ENI94" s="102"/>
      <c r="ENJ94" s="22"/>
      <c r="ENK94" s="100"/>
      <c r="ENL94" s="101"/>
      <c r="ENM94" s="102"/>
      <c r="ENN94" s="22"/>
      <c r="ENO94" s="100"/>
      <c r="ENP94" s="101"/>
      <c r="ENQ94" s="102"/>
      <c r="ENR94" s="22"/>
      <c r="ENS94" s="100"/>
      <c r="ENT94" s="101"/>
      <c r="ENU94" s="102"/>
      <c r="ENV94" s="22"/>
      <c r="ENW94" s="100"/>
      <c r="ENX94" s="101"/>
      <c r="ENY94" s="102"/>
      <c r="ENZ94" s="22"/>
      <c r="EOA94" s="100"/>
      <c r="EOB94" s="101"/>
      <c r="EOC94" s="102"/>
      <c r="EOD94" s="22"/>
      <c r="EOE94" s="100"/>
      <c r="EOF94" s="101"/>
      <c r="EOG94" s="102"/>
      <c r="EOH94" s="22"/>
      <c r="EOI94" s="100"/>
      <c r="EOJ94" s="101"/>
      <c r="EOK94" s="102"/>
      <c r="EOL94" s="22"/>
      <c r="EOM94" s="100"/>
      <c r="EON94" s="101"/>
      <c r="EOO94" s="102"/>
      <c r="EOP94" s="22"/>
      <c r="EOQ94" s="100"/>
      <c r="EOR94" s="101"/>
      <c r="EOS94" s="102"/>
      <c r="EOT94" s="22"/>
      <c r="EOU94" s="100"/>
      <c r="EOV94" s="101"/>
      <c r="EOW94" s="102"/>
      <c r="EOX94" s="22"/>
      <c r="EOY94" s="100"/>
      <c r="EOZ94" s="101"/>
      <c r="EPA94" s="102"/>
      <c r="EPB94" s="22"/>
      <c r="EPC94" s="100"/>
      <c r="EPD94" s="101"/>
      <c r="EPE94" s="102"/>
      <c r="EPF94" s="22"/>
      <c r="EPG94" s="100"/>
      <c r="EPH94" s="101"/>
      <c r="EPI94" s="102"/>
      <c r="EPJ94" s="22"/>
      <c r="EPK94" s="100"/>
      <c r="EPL94" s="101"/>
      <c r="EPM94" s="102"/>
      <c r="EPN94" s="22"/>
      <c r="EPO94" s="100"/>
      <c r="EPP94" s="101"/>
      <c r="EPQ94" s="102"/>
      <c r="EPR94" s="22"/>
      <c r="EPS94" s="100"/>
      <c r="EPT94" s="101"/>
      <c r="EPU94" s="102"/>
      <c r="EPV94" s="22"/>
      <c r="EPW94" s="100"/>
      <c r="EPX94" s="101"/>
      <c r="EPY94" s="102"/>
      <c r="EPZ94" s="22"/>
      <c r="EQA94" s="100"/>
      <c r="EQB94" s="101"/>
      <c r="EQC94" s="102"/>
      <c r="EQD94" s="22"/>
      <c r="EQE94" s="100"/>
      <c r="EQF94" s="101"/>
      <c r="EQG94" s="102"/>
      <c r="EQH94" s="22"/>
      <c r="EQI94" s="100"/>
      <c r="EQJ94" s="101"/>
      <c r="EQK94" s="102"/>
      <c r="EQL94" s="22"/>
      <c r="EQM94" s="100"/>
      <c r="EQN94" s="101"/>
      <c r="EQO94" s="102"/>
      <c r="EQP94" s="22"/>
      <c r="EQQ94" s="100"/>
      <c r="EQR94" s="101"/>
      <c r="EQS94" s="102"/>
      <c r="EQT94" s="22"/>
      <c r="EQU94" s="100"/>
      <c r="EQV94" s="101"/>
      <c r="EQW94" s="102"/>
      <c r="EQX94" s="22"/>
      <c r="EQY94" s="100"/>
      <c r="EQZ94" s="101"/>
      <c r="ERA94" s="102"/>
      <c r="ERB94" s="22"/>
      <c r="ERC94" s="100"/>
      <c r="ERD94" s="101"/>
      <c r="ERE94" s="102"/>
      <c r="ERF94" s="22"/>
      <c r="ERG94" s="100"/>
      <c r="ERH94" s="101"/>
      <c r="ERI94" s="102"/>
      <c r="ERJ94" s="22"/>
      <c r="ERK94" s="100"/>
      <c r="ERL94" s="101"/>
      <c r="ERM94" s="102"/>
      <c r="ERN94" s="22"/>
      <c r="ERO94" s="100"/>
      <c r="ERP94" s="101"/>
      <c r="ERQ94" s="102"/>
      <c r="ERR94" s="22"/>
      <c r="ERS94" s="100"/>
      <c r="ERT94" s="101"/>
      <c r="ERU94" s="102"/>
      <c r="ERV94" s="22"/>
      <c r="ERW94" s="100"/>
      <c r="ERX94" s="101"/>
      <c r="ERY94" s="102"/>
      <c r="ERZ94" s="22"/>
      <c r="ESA94" s="100"/>
      <c r="ESB94" s="101"/>
      <c r="ESC94" s="102"/>
      <c r="ESD94" s="22"/>
      <c r="ESE94" s="100"/>
      <c r="ESF94" s="101"/>
      <c r="ESG94" s="102"/>
      <c r="ESH94" s="22"/>
      <c r="ESI94" s="100"/>
      <c r="ESJ94" s="101"/>
      <c r="ESK94" s="102"/>
      <c r="ESL94" s="22"/>
      <c r="ESM94" s="100"/>
      <c r="ESN94" s="101"/>
      <c r="ESO94" s="102"/>
      <c r="ESP94" s="22"/>
      <c r="ESQ94" s="100"/>
      <c r="ESR94" s="101"/>
      <c r="ESS94" s="102"/>
      <c r="EST94" s="22"/>
      <c r="ESU94" s="100"/>
      <c r="ESV94" s="101"/>
      <c r="ESW94" s="102"/>
      <c r="ESX94" s="22"/>
      <c r="ESY94" s="100"/>
      <c r="ESZ94" s="101"/>
      <c r="ETA94" s="102"/>
      <c r="ETB94" s="22"/>
      <c r="ETC94" s="100"/>
      <c r="ETD94" s="101"/>
      <c r="ETE94" s="102"/>
      <c r="ETF94" s="22"/>
      <c r="ETG94" s="100"/>
      <c r="ETH94" s="101"/>
      <c r="ETI94" s="102"/>
      <c r="ETJ94" s="22"/>
      <c r="ETK94" s="100"/>
      <c r="ETL94" s="101"/>
      <c r="ETM94" s="102"/>
      <c r="ETN94" s="22"/>
      <c r="ETO94" s="100"/>
      <c r="ETP94" s="101"/>
      <c r="ETQ94" s="102"/>
      <c r="ETR94" s="22"/>
      <c r="ETS94" s="100"/>
      <c r="ETT94" s="101"/>
      <c r="ETU94" s="102"/>
      <c r="ETV94" s="22"/>
      <c r="ETW94" s="100"/>
      <c r="ETX94" s="101"/>
      <c r="ETY94" s="102"/>
      <c r="ETZ94" s="22"/>
      <c r="EUA94" s="100"/>
      <c r="EUB94" s="101"/>
      <c r="EUC94" s="102"/>
      <c r="EUD94" s="22"/>
      <c r="EUE94" s="100"/>
      <c r="EUF94" s="101"/>
      <c r="EUG94" s="102"/>
      <c r="EUH94" s="22"/>
      <c r="EUI94" s="100"/>
      <c r="EUJ94" s="101"/>
      <c r="EUK94" s="102"/>
      <c r="EUL94" s="22"/>
      <c r="EUM94" s="100"/>
      <c r="EUN94" s="101"/>
      <c r="EUO94" s="102"/>
      <c r="EUP94" s="22"/>
      <c r="EUQ94" s="100"/>
      <c r="EUR94" s="101"/>
      <c r="EUS94" s="102"/>
      <c r="EUT94" s="22"/>
      <c r="EUU94" s="100"/>
      <c r="EUV94" s="101"/>
      <c r="EUW94" s="102"/>
      <c r="EUX94" s="22"/>
      <c r="EUY94" s="100"/>
      <c r="EUZ94" s="101"/>
      <c r="EVA94" s="102"/>
      <c r="EVB94" s="22"/>
      <c r="EVC94" s="100"/>
      <c r="EVD94" s="101"/>
      <c r="EVE94" s="102"/>
      <c r="EVF94" s="22"/>
      <c r="EVG94" s="100"/>
      <c r="EVH94" s="101"/>
      <c r="EVI94" s="102"/>
      <c r="EVJ94" s="22"/>
      <c r="EVK94" s="100"/>
      <c r="EVL94" s="101"/>
      <c r="EVM94" s="102"/>
      <c r="EVN94" s="22"/>
      <c r="EVO94" s="100"/>
      <c r="EVP94" s="101"/>
      <c r="EVQ94" s="102"/>
      <c r="EVR94" s="22"/>
      <c r="EVS94" s="100"/>
      <c r="EVT94" s="101"/>
      <c r="EVU94" s="102"/>
      <c r="EVV94" s="22"/>
      <c r="EVW94" s="100"/>
      <c r="EVX94" s="101"/>
      <c r="EVY94" s="102"/>
      <c r="EVZ94" s="22"/>
      <c r="EWA94" s="100"/>
      <c r="EWB94" s="101"/>
      <c r="EWC94" s="102"/>
      <c r="EWD94" s="22"/>
      <c r="EWE94" s="100"/>
      <c r="EWF94" s="101"/>
      <c r="EWG94" s="102"/>
      <c r="EWH94" s="22"/>
      <c r="EWI94" s="100"/>
      <c r="EWJ94" s="101"/>
      <c r="EWK94" s="102"/>
      <c r="EWL94" s="22"/>
      <c r="EWM94" s="100"/>
      <c r="EWN94" s="101"/>
      <c r="EWO94" s="102"/>
      <c r="EWP94" s="22"/>
      <c r="EWQ94" s="100"/>
      <c r="EWR94" s="101"/>
      <c r="EWS94" s="102"/>
      <c r="EWT94" s="22"/>
      <c r="EWU94" s="100"/>
      <c r="EWV94" s="101"/>
      <c r="EWW94" s="102"/>
      <c r="EWX94" s="22"/>
      <c r="EWY94" s="100"/>
      <c r="EWZ94" s="101"/>
      <c r="EXA94" s="102"/>
      <c r="EXB94" s="22"/>
      <c r="EXC94" s="100"/>
      <c r="EXD94" s="101"/>
      <c r="EXE94" s="102"/>
      <c r="EXF94" s="22"/>
      <c r="EXG94" s="100"/>
      <c r="EXH94" s="101"/>
      <c r="EXI94" s="102"/>
      <c r="EXJ94" s="22"/>
      <c r="EXK94" s="100"/>
      <c r="EXL94" s="101"/>
      <c r="EXM94" s="102"/>
      <c r="EXN94" s="22"/>
      <c r="EXO94" s="100"/>
      <c r="EXP94" s="101"/>
      <c r="EXQ94" s="102"/>
      <c r="EXR94" s="22"/>
      <c r="EXS94" s="100"/>
      <c r="EXT94" s="101"/>
      <c r="EXU94" s="102"/>
      <c r="EXV94" s="22"/>
      <c r="EXW94" s="100"/>
      <c r="EXX94" s="101"/>
      <c r="EXY94" s="102"/>
      <c r="EXZ94" s="22"/>
      <c r="EYA94" s="100"/>
      <c r="EYB94" s="101"/>
      <c r="EYC94" s="102"/>
      <c r="EYD94" s="22"/>
      <c r="EYE94" s="100"/>
      <c r="EYF94" s="101"/>
      <c r="EYG94" s="102"/>
      <c r="EYH94" s="22"/>
      <c r="EYI94" s="100"/>
      <c r="EYJ94" s="101"/>
      <c r="EYK94" s="102"/>
      <c r="EYL94" s="22"/>
      <c r="EYM94" s="100"/>
      <c r="EYN94" s="101"/>
      <c r="EYO94" s="102"/>
      <c r="EYP94" s="22"/>
      <c r="EYQ94" s="100"/>
      <c r="EYR94" s="101"/>
      <c r="EYS94" s="102"/>
      <c r="EYT94" s="22"/>
      <c r="EYU94" s="100"/>
      <c r="EYV94" s="101"/>
      <c r="EYW94" s="102"/>
      <c r="EYX94" s="22"/>
      <c r="EYY94" s="100"/>
      <c r="EYZ94" s="101"/>
      <c r="EZA94" s="102"/>
      <c r="EZB94" s="22"/>
      <c r="EZC94" s="100"/>
      <c r="EZD94" s="101"/>
      <c r="EZE94" s="102"/>
      <c r="EZF94" s="22"/>
      <c r="EZG94" s="100"/>
      <c r="EZH94" s="101"/>
      <c r="EZI94" s="102"/>
      <c r="EZJ94" s="22"/>
      <c r="EZK94" s="100"/>
      <c r="EZL94" s="101"/>
      <c r="EZM94" s="102"/>
      <c r="EZN94" s="22"/>
      <c r="EZO94" s="100"/>
      <c r="EZP94" s="101"/>
      <c r="EZQ94" s="102"/>
      <c r="EZR94" s="22"/>
      <c r="EZS94" s="100"/>
      <c r="EZT94" s="101"/>
      <c r="EZU94" s="102"/>
      <c r="EZV94" s="22"/>
      <c r="EZW94" s="100"/>
      <c r="EZX94" s="101"/>
      <c r="EZY94" s="102"/>
      <c r="EZZ94" s="22"/>
      <c r="FAA94" s="100"/>
      <c r="FAB94" s="101"/>
      <c r="FAC94" s="102"/>
      <c r="FAD94" s="22"/>
      <c r="FAE94" s="100"/>
      <c r="FAF94" s="101"/>
      <c r="FAG94" s="102"/>
      <c r="FAH94" s="22"/>
      <c r="FAI94" s="100"/>
      <c r="FAJ94" s="101"/>
      <c r="FAK94" s="102"/>
      <c r="FAL94" s="22"/>
      <c r="FAM94" s="100"/>
      <c r="FAN94" s="101"/>
      <c r="FAO94" s="102"/>
      <c r="FAP94" s="22"/>
      <c r="FAQ94" s="100"/>
      <c r="FAR94" s="101"/>
      <c r="FAS94" s="102"/>
      <c r="FAT94" s="22"/>
      <c r="FAU94" s="100"/>
      <c r="FAV94" s="101"/>
      <c r="FAW94" s="102"/>
      <c r="FAX94" s="22"/>
      <c r="FAY94" s="100"/>
      <c r="FAZ94" s="101"/>
      <c r="FBA94" s="102"/>
      <c r="FBB94" s="22"/>
      <c r="FBC94" s="100"/>
      <c r="FBD94" s="101"/>
      <c r="FBE94" s="102"/>
      <c r="FBF94" s="22"/>
      <c r="FBG94" s="100"/>
      <c r="FBH94" s="101"/>
      <c r="FBI94" s="102"/>
      <c r="FBJ94" s="22"/>
      <c r="FBK94" s="100"/>
      <c r="FBL94" s="101"/>
      <c r="FBM94" s="102"/>
      <c r="FBN94" s="22"/>
      <c r="FBO94" s="100"/>
      <c r="FBP94" s="101"/>
      <c r="FBQ94" s="102"/>
      <c r="FBR94" s="22"/>
      <c r="FBS94" s="100"/>
      <c r="FBT94" s="101"/>
      <c r="FBU94" s="102"/>
      <c r="FBV94" s="22"/>
      <c r="FBW94" s="100"/>
      <c r="FBX94" s="101"/>
      <c r="FBY94" s="102"/>
      <c r="FBZ94" s="22"/>
      <c r="FCA94" s="100"/>
      <c r="FCB94" s="101"/>
      <c r="FCC94" s="102"/>
      <c r="FCD94" s="22"/>
      <c r="FCE94" s="100"/>
      <c r="FCF94" s="101"/>
      <c r="FCG94" s="102"/>
      <c r="FCH94" s="22"/>
      <c r="FCI94" s="100"/>
      <c r="FCJ94" s="101"/>
      <c r="FCK94" s="102"/>
      <c r="FCL94" s="22"/>
      <c r="FCM94" s="100"/>
      <c r="FCN94" s="101"/>
      <c r="FCO94" s="102"/>
      <c r="FCP94" s="22"/>
      <c r="FCQ94" s="100"/>
      <c r="FCR94" s="101"/>
      <c r="FCS94" s="102"/>
      <c r="FCT94" s="22"/>
      <c r="FCU94" s="100"/>
      <c r="FCV94" s="101"/>
      <c r="FCW94" s="102"/>
      <c r="FCX94" s="22"/>
      <c r="FCY94" s="100"/>
      <c r="FCZ94" s="101"/>
      <c r="FDA94" s="102"/>
      <c r="FDB94" s="22"/>
      <c r="FDC94" s="100"/>
      <c r="FDD94" s="101"/>
      <c r="FDE94" s="102"/>
      <c r="FDF94" s="22"/>
      <c r="FDG94" s="100"/>
      <c r="FDH94" s="101"/>
      <c r="FDI94" s="102"/>
      <c r="FDJ94" s="22"/>
      <c r="FDK94" s="100"/>
      <c r="FDL94" s="101"/>
      <c r="FDM94" s="102"/>
      <c r="FDN94" s="22"/>
      <c r="FDO94" s="100"/>
      <c r="FDP94" s="101"/>
      <c r="FDQ94" s="102"/>
      <c r="FDR94" s="22"/>
      <c r="FDS94" s="100"/>
      <c r="FDT94" s="101"/>
      <c r="FDU94" s="102"/>
      <c r="FDV94" s="22"/>
      <c r="FDW94" s="100"/>
      <c r="FDX94" s="101"/>
      <c r="FDY94" s="102"/>
      <c r="FDZ94" s="22"/>
      <c r="FEA94" s="100"/>
      <c r="FEB94" s="101"/>
      <c r="FEC94" s="102"/>
      <c r="FED94" s="22"/>
      <c r="FEE94" s="100"/>
      <c r="FEF94" s="101"/>
      <c r="FEG94" s="102"/>
      <c r="FEH94" s="22"/>
      <c r="FEI94" s="100"/>
      <c r="FEJ94" s="101"/>
      <c r="FEK94" s="102"/>
      <c r="FEL94" s="22"/>
      <c r="FEM94" s="100"/>
      <c r="FEN94" s="101"/>
      <c r="FEO94" s="102"/>
      <c r="FEP94" s="22"/>
      <c r="FEQ94" s="100"/>
      <c r="FER94" s="101"/>
      <c r="FES94" s="102"/>
      <c r="FET94" s="22"/>
      <c r="FEU94" s="100"/>
      <c r="FEV94" s="101"/>
      <c r="FEW94" s="102"/>
      <c r="FEX94" s="22"/>
      <c r="FEY94" s="100"/>
      <c r="FEZ94" s="101"/>
      <c r="FFA94" s="102"/>
      <c r="FFB94" s="22"/>
      <c r="FFC94" s="100"/>
      <c r="FFD94" s="101"/>
      <c r="FFE94" s="102"/>
      <c r="FFF94" s="22"/>
      <c r="FFG94" s="100"/>
      <c r="FFH94" s="101"/>
      <c r="FFI94" s="102"/>
      <c r="FFJ94" s="22"/>
      <c r="FFK94" s="100"/>
      <c r="FFL94" s="101"/>
      <c r="FFM94" s="102"/>
      <c r="FFN94" s="22"/>
      <c r="FFO94" s="100"/>
      <c r="FFP94" s="101"/>
      <c r="FFQ94" s="102"/>
      <c r="FFR94" s="22"/>
      <c r="FFS94" s="100"/>
      <c r="FFT94" s="101"/>
      <c r="FFU94" s="102"/>
      <c r="FFV94" s="22"/>
      <c r="FFW94" s="100"/>
      <c r="FFX94" s="101"/>
      <c r="FFY94" s="102"/>
      <c r="FFZ94" s="22"/>
      <c r="FGA94" s="100"/>
      <c r="FGB94" s="101"/>
      <c r="FGC94" s="102"/>
      <c r="FGD94" s="22"/>
      <c r="FGE94" s="100"/>
      <c r="FGF94" s="101"/>
      <c r="FGG94" s="102"/>
      <c r="FGH94" s="22"/>
      <c r="FGI94" s="100"/>
      <c r="FGJ94" s="101"/>
      <c r="FGK94" s="102"/>
      <c r="FGL94" s="22"/>
      <c r="FGM94" s="100"/>
      <c r="FGN94" s="101"/>
      <c r="FGO94" s="102"/>
      <c r="FGP94" s="22"/>
      <c r="FGQ94" s="100"/>
      <c r="FGR94" s="101"/>
      <c r="FGS94" s="102"/>
      <c r="FGT94" s="22"/>
      <c r="FGU94" s="100"/>
      <c r="FGV94" s="101"/>
      <c r="FGW94" s="102"/>
      <c r="FGX94" s="22"/>
      <c r="FGY94" s="100"/>
      <c r="FGZ94" s="101"/>
      <c r="FHA94" s="102"/>
      <c r="FHB94" s="22"/>
      <c r="FHC94" s="100"/>
      <c r="FHD94" s="101"/>
      <c r="FHE94" s="102"/>
      <c r="FHF94" s="22"/>
      <c r="FHG94" s="100"/>
      <c r="FHH94" s="101"/>
      <c r="FHI94" s="102"/>
      <c r="FHJ94" s="22"/>
      <c r="FHK94" s="100"/>
      <c r="FHL94" s="101"/>
      <c r="FHM94" s="102"/>
      <c r="FHN94" s="22"/>
      <c r="FHO94" s="100"/>
      <c r="FHP94" s="101"/>
      <c r="FHQ94" s="102"/>
      <c r="FHR94" s="22"/>
      <c r="FHS94" s="100"/>
      <c r="FHT94" s="101"/>
      <c r="FHU94" s="102"/>
      <c r="FHV94" s="22"/>
      <c r="FHW94" s="100"/>
      <c r="FHX94" s="101"/>
      <c r="FHY94" s="102"/>
      <c r="FHZ94" s="22"/>
      <c r="FIA94" s="100"/>
      <c r="FIB94" s="101"/>
      <c r="FIC94" s="102"/>
      <c r="FID94" s="22"/>
      <c r="FIE94" s="100"/>
      <c r="FIF94" s="101"/>
      <c r="FIG94" s="102"/>
      <c r="FIH94" s="22"/>
      <c r="FII94" s="100"/>
      <c r="FIJ94" s="101"/>
      <c r="FIK94" s="102"/>
      <c r="FIL94" s="22"/>
      <c r="FIM94" s="100"/>
      <c r="FIN94" s="101"/>
      <c r="FIO94" s="102"/>
      <c r="FIP94" s="22"/>
      <c r="FIQ94" s="100"/>
      <c r="FIR94" s="101"/>
      <c r="FIS94" s="102"/>
      <c r="FIT94" s="22"/>
      <c r="FIU94" s="100"/>
      <c r="FIV94" s="101"/>
      <c r="FIW94" s="102"/>
      <c r="FIX94" s="22"/>
      <c r="FIY94" s="100"/>
      <c r="FIZ94" s="101"/>
      <c r="FJA94" s="102"/>
      <c r="FJB94" s="22"/>
      <c r="FJC94" s="100"/>
      <c r="FJD94" s="101"/>
      <c r="FJE94" s="102"/>
      <c r="FJF94" s="22"/>
      <c r="FJG94" s="100"/>
      <c r="FJH94" s="101"/>
      <c r="FJI94" s="102"/>
      <c r="FJJ94" s="22"/>
      <c r="FJK94" s="100"/>
      <c r="FJL94" s="101"/>
      <c r="FJM94" s="102"/>
      <c r="FJN94" s="22"/>
      <c r="FJO94" s="100"/>
      <c r="FJP94" s="101"/>
      <c r="FJQ94" s="102"/>
      <c r="FJR94" s="22"/>
      <c r="FJS94" s="100"/>
      <c r="FJT94" s="101"/>
      <c r="FJU94" s="102"/>
      <c r="FJV94" s="22"/>
      <c r="FJW94" s="100"/>
      <c r="FJX94" s="101"/>
      <c r="FJY94" s="102"/>
      <c r="FJZ94" s="22"/>
      <c r="FKA94" s="100"/>
      <c r="FKB94" s="101"/>
      <c r="FKC94" s="102"/>
      <c r="FKD94" s="22"/>
      <c r="FKE94" s="100"/>
      <c r="FKF94" s="101"/>
      <c r="FKG94" s="102"/>
      <c r="FKH94" s="22"/>
      <c r="FKI94" s="100"/>
      <c r="FKJ94" s="101"/>
      <c r="FKK94" s="102"/>
      <c r="FKL94" s="22"/>
      <c r="FKM94" s="100"/>
      <c r="FKN94" s="101"/>
      <c r="FKO94" s="102"/>
      <c r="FKP94" s="22"/>
      <c r="FKQ94" s="100"/>
      <c r="FKR94" s="101"/>
      <c r="FKS94" s="102"/>
      <c r="FKT94" s="22"/>
      <c r="FKU94" s="100"/>
      <c r="FKV94" s="101"/>
      <c r="FKW94" s="102"/>
      <c r="FKX94" s="22"/>
      <c r="FKY94" s="100"/>
      <c r="FKZ94" s="101"/>
      <c r="FLA94" s="102"/>
      <c r="FLB94" s="22"/>
      <c r="FLC94" s="100"/>
      <c r="FLD94" s="101"/>
      <c r="FLE94" s="102"/>
      <c r="FLF94" s="22"/>
      <c r="FLG94" s="100"/>
      <c r="FLH94" s="101"/>
      <c r="FLI94" s="102"/>
      <c r="FLJ94" s="22"/>
      <c r="FLK94" s="100"/>
      <c r="FLL94" s="101"/>
      <c r="FLM94" s="102"/>
      <c r="FLN94" s="22"/>
      <c r="FLO94" s="100"/>
      <c r="FLP94" s="101"/>
      <c r="FLQ94" s="102"/>
      <c r="FLR94" s="22"/>
      <c r="FLS94" s="100"/>
      <c r="FLT94" s="101"/>
      <c r="FLU94" s="102"/>
      <c r="FLV94" s="22"/>
      <c r="FLW94" s="100"/>
      <c r="FLX94" s="101"/>
      <c r="FLY94" s="102"/>
      <c r="FLZ94" s="22"/>
      <c r="FMA94" s="100"/>
      <c r="FMB94" s="101"/>
      <c r="FMC94" s="102"/>
      <c r="FMD94" s="22"/>
      <c r="FME94" s="100"/>
      <c r="FMF94" s="101"/>
      <c r="FMG94" s="102"/>
      <c r="FMH94" s="22"/>
      <c r="FMI94" s="100"/>
      <c r="FMJ94" s="101"/>
      <c r="FMK94" s="102"/>
      <c r="FML94" s="22"/>
      <c r="FMM94" s="100"/>
      <c r="FMN94" s="101"/>
      <c r="FMO94" s="102"/>
      <c r="FMP94" s="22"/>
      <c r="FMQ94" s="100"/>
      <c r="FMR94" s="101"/>
      <c r="FMS94" s="102"/>
      <c r="FMT94" s="22"/>
      <c r="FMU94" s="100"/>
      <c r="FMV94" s="101"/>
      <c r="FMW94" s="102"/>
      <c r="FMX94" s="22"/>
      <c r="FMY94" s="100"/>
      <c r="FMZ94" s="101"/>
      <c r="FNA94" s="102"/>
      <c r="FNB94" s="22"/>
      <c r="FNC94" s="100"/>
      <c r="FND94" s="101"/>
      <c r="FNE94" s="102"/>
      <c r="FNF94" s="22"/>
      <c r="FNG94" s="100"/>
      <c r="FNH94" s="101"/>
      <c r="FNI94" s="102"/>
      <c r="FNJ94" s="22"/>
      <c r="FNK94" s="100"/>
      <c r="FNL94" s="101"/>
      <c r="FNM94" s="102"/>
      <c r="FNN94" s="22"/>
      <c r="FNO94" s="100"/>
      <c r="FNP94" s="101"/>
      <c r="FNQ94" s="102"/>
      <c r="FNR94" s="22"/>
      <c r="FNS94" s="100"/>
      <c r="FNT94" s="101"/>
      <c r="FNU94" s="102"/>
      <c r="FNV94" s="22"/>
      <c r="FNW94" s="100"/>
      <c r="FNX94" s="101"/>
      <c r="FNY94" s="102"/>
      <c r="FNZ94" s="22"/>
      <c r="FOA94" s="100"/>
      <c r="FOB94" s="101"/>
      <c r="FOC94" s="102"/>
      <c r="FOD94" s="22"/>
      <c r="FOE94" s="100"/>
      <c r="FOF94" s="101"/>
      <c r="FOG94" s="102"/>
      <c r="FOH94" s="22"/>
      <c r="FOI94" s="100"/>
      <c r="FOJ94" s="101"/>
      <c r="FOK94" s="102"/>
      <c r="FOL94" s="22"/>
      <c r="FOM94" s="100"/>
      <c r="FON94" s="101"/>
      <c r="FOO94" s="102"/>
      <c r="FOP94" s="22"/>
      <c r="FOQ94" s="100"/>
      <c r="FOR94" s="101"/>
      <c r="FOS94" s="102"/>
      <c r="FOT94" s="22"/>
      <c r="FOU94" s="100"/>
      <c r="FOV94" s="101"/>
      <c r="FOW94" s="102"/>
      <c r="FOX94" s="22"/>
      <c r="FOY94" s="100"/>
      <c r="FOZ94" s="101"/>
      <c r="FPA94" s="102"/>
      <c r="FPB94" s="22"/>
      <c r="FPC94" s="100"/>
      <c r="FPD94" s="101"/>
      <c r="FPE94" s="102"/>
      <c r="FPF94" s="22"/>
      <c r="FPG94" s="100"/>
      <c r="FPH94" s="101"/>
      <c r="FPI94" s="102"/>
      <c r="FPJ94" s="22"/>
      <c r="FPK94" s="100"/>
      <c r="FPL94" s="101"/>
      <c r="FPM94" s="102"/>
      <c r="FPN94" s="22"/>
      <c r="FPO94" s="100"/>
      <c r="FPP94" s="101"/>
      <c r="FPQ94" s="102"/>
      <c r="FPR94" s="22"/>
      <c r="FPS94" s="100"/>
      <c r="FPT94" s="101"/>
      <c r="FPU94" s="102"/>
      <c r="FPV94" s="22"/>
      <c r="FPW94" s="100"/>
      <c r="FPX94" s="101"/>
      <c r="FPY94" s="102"/>
      <c r="FPZ94" s="22"/>
      <c r="FQA94" s="100"/>
      <c r="FQB94" s="101"/>
      <c r="FQC94" s="102"/>
      <c r="FQD94" s="22"/>
      <c r="FQE94" s="100"/>
      <c r="FQF94" s="101"/>
      <c r="FQG94" s="102"/>
      <c r="FQH94" s="22"/>
      <c r="FQI94" s="100"/>
      <c r="FQJ94" s="101"/>
      <c r="FQK94" s="102"/>
      <c r="FQL94" s="22"/>
      <c r="FQM94" s="100"/>
      <c r="FQN94" s="101"/>
      <c r="FQO94" s="102"/>
      <c r="FQP94" s="22"/>
      <c r="FQQ94" s="100"/>
      <c r="FQR94" s="101"/>
      <c r="FQS94" s="102"/>
      <c r="FQT94" s="22"/>
      <c r="FQU94" s="100"/>
      <c r="FQV94" s="101"/>
      <c r="FQW94" s="102"/>
      <c r="FQX94" s="22"/>
      <c r="FQY94" s="100"/>
      <c r="FQZ94" s="101"/>
      <c r="FRA94" s="102"/>
      <c r="FRB94" s="22"/>
      <c r="FRC94" s="100"/>
      <c r="FRD94" s="101"/>
      <c r="FRE94" s="102"/>
      <c r="FRF94" s="22"/>
      <c r="FRG94" s="100"/>
      <c r="FRH94" s="101"/>
      <c r="FRI94" s="102"/>
      <c r="FRJ94" s="22"/>
      <c r="FRK94" s="100"/>
      <c r="FRL94" s="101"/>
      <c r="FRM94" s="102"/>
      <c r="FRN94" s="22"/>
      <c r="FRO94" s="100"/>
      <c r="FRP94" s="101"/>
      <c r="FRQ94" s="102"/>
      <c r="FRR94" s="22"/>
      <c r="FRS94" s="100"/>
      <c r="FRT94" s="101"/>
      <c r="FRU94" s="102"/>
      <c r="FRV94" s="22"/>
      <c r="FRW94" s="100"/>
      <c r="FRX94" s="101"/>
      <c r="FRY94" s="102"/>
      <c r="FRZ94" s="22"/>
      <c r="FSA94" s="100"/>
      <c r="FSB94" s="101"/>
      <c r="FSC94" s="102"/>
      <c r="FSD94" s="22"/>
      <c r="FSE94" s="100"/>
      <c r="FSF94" s="101"/>
      <c r="FSG94" s="102"/>
      <c r="FSH94" s="22"/>
      <c r="FSI94" s="100"/>
      <c r="FSJ94" s="101"/>
      <c r="FSK94" s="102"/>
      <c r="FSL94" s="22"/>
      <c r="FSM94" s="100"/>
      <c r="FSN94" s="101"/>
      <c r="FSO94" s="102"/>
      <c r="FSP94" s="22"/>
      <c r="FSQ94" s="100"/>
      <c r="FSR94" s="101"/>
      <c r="FSS94" s="102"/>
      <c r="FST94" s="22"/>
      <c r="FSU94" s="100"/>
      <c r="FSV94" s="101"/>
      <c r="FSW94" s="102"/>
      <c r="FSX94" s="22"/>
      <c r="FSY94" s="100"/>
      <c r="FSZ94" s="101"/>
      <c r="FTA94" s="102"/>
      <c r="FTB94" s="22"/>
      <c r="FTC94" s="100"/>
      <c r="FTD94" s="101"/>
      <c r="FTE94" s="102"/>
      <c r="FTF94" s="22"/>
      <c r="FTG94" s="100"/>
      <c r="FTH94" s="101"/>
      <c r="FTI94" s="102"/>
      <c r="FTJ94" s="22"/>
      <c r="FTK94" s="100"/>
      <c r="FTL94" s="101"/>
      <c r="FTM94" s="102"/>
      <c r="FTN94" s="22"/>
      <c r="FTO94" s="100"/>
      <c r="FTP94" s="101"/>
      <c r="FTQ94" s="102"/>
      <c r="FTR94" s="22"/>
      <c r="FTS94" s="100"/>
      <c r="FTT94" s="101"/>
      <c r="FTU94" s="102"/>
      <c r="FTV94" s="22"/>
      <c r="FTW94" s="100"/>
      <c r="FTX94" s="101"/>
      <c r="FTY94" s="102"/>
      <c r="FTZ94" s="22"/>
      <c r="FUA94" s="100"/>
      <c r="FUB94" s="101"/>
      <c r="FUC94" s="102"/>
      <c r="FUD94" s="22"/>
      <c r="FUE94" s="100"/>
      <c r="FUF94" s="101"/>
      <c r="FUG94" s="102"/>
      <c r="FUH94" s="22"/>
      <c r="FUI94" s="100"/>
      <c r="FUJ94" s="101"/>
      <c r="FUK94" s="102"/>
      <c r="FUL94" s="22"/>
      <c r="FUM94" s="100"/>
      <c r="FUN94" s="101"/>
      <c r="FUO94" s="102"/>
      <c r="FUP94" s="22"/>
      <c r="FUQ94" s="100"/>
      <c r="FUR94" s="101"/>
      <c r="FUS94" s="102"/>
      <c r="FUT94" s="22"/>
      <c r="FUU94" s="100"/>
      <c r="FUV94" s="101"/>
      <c r="FUW94" s="102"/>
      <c r="FUX94" s="22"/>
      <c r="FUY94" s="100"/>
      <c r="FUZ94" s="101"/>
      <c r="FVA94" s="102"/>
      <c r="FVB94" s="22"/>
      <c r="FVC94" s="100"/>
      <c r="FVD94" s="101"/>
      <c r="FVE94" s="102"/>
      <c r="FVF94" s="22"/>
      <c r="FVG94" s="100"/>
      <c r="FVH94" s="101"/>
      <c r="FVI94" s="102"/>
      <c r="FVJ94" s="22"/>
      <c r="FVK94" s="100"/>
      <c r="FVL94" s="101"/>
      <c r="FVM94" s="102"/>
      <c r="FVN94" s="22"/>
      <c r="FVO94" s="100"/>
      <c r="FVP94" s="101"/>
      <c r="FVQ94" s="102"/>
      <c r="FVR94" s="22"/>
      <c r="FVS94" s="100"/>
      <c r="FVT94" s="101"/>
      <c r="FVU94" s="102"/>
      <c r="FVV94" s="22"/>
      <c r="FVW94" s="100"/>
      <c r="FVX94" s="101"/>
      <c r="FVY94" s="102"/>
      <c r="FVZ94" s="22"/>
      <c r="FWA94" s="100"/>
      <c r="FWB94" s="101"/>
      <c r="FWC94" s="102"/>
      <c r="FWD94" s="22"/>
      <c r="FWE94" s="100"/>
      <c r="FWF94" s="101"/>
      <c r="FWG94" s="102"/>
      <c r="FWH94" s="22"/>
      <c r="FWI94" s="100"/>
      <c r="FWJ94" s="101"/>
      <c r="FWK94" s="102"/>
      <c r="FWL94" s="22"/>
      <c r="FWM94" s="100"/>
      <c r="FWN94" s="101"/>
      <c r="FWO94" s="102"/>
      <c r="FWP94" s="22"/>
      <c r="FWQ94" s="100"/>
      <c r="FWR94" s="101"/>
      <c r="FWS94" s="102"/>
      <c r="FWT94" s="22"/>
      <c r="FWU94" s="100"/>
      <c r="FWV94" s="101"/>
      <c r="FWW94" s="102"/>
      <c r="FWX94" s="22"/>
      <c r="FWY94" s="100"/>
      <c r="FWZ94" s="101"/>
      <c r="FXA94" s="102"/>
      <c r="FXB94" s="22"/>
      <c r="FXC94" s="100"/>
      <c r="FXD94" s="101"/>
      <c r="FXE94" s="102"/>
      <c r="FXF94" s="22"/>
      <c r="FXG94" s="100"/>
      <c r="FXH94" s="101"/>
      <c r="FXI94" s="102"/>
      <c r="FXJ94" s="22"/>
      <c r="FXK94" s="100"/>
      <c r="FXL94" s="101"/>
      <c r="FXM94" s="102"/>
      <c r="FXN94" s="22"/>
      <c r="FXO94" s="100"/>
      <c r="FXP94" s="101"/>
      <c r="FXQ94" s="102"/>
      <c r="FXR94" s="22"/>
      <c r="FXS94" s="100"/>
      <c r="FXT94" s="101"/>
      <c r="FXU94" s="102"/>
      <c r="FXV94" s="22"/>
      <c r="FXW94" s="100"/>
      <c r="FXX94" s="101"/>
      <c r="FXY94" s="102"/>
      <c r="FXZ94" s="22"/>
      <c r="FYA94" s="100"/>
      <c r="FYB94" s="101"/>
      <c r="FYC94" s="102"/>
      <c r="FYD94" s="22"/>
      <c r="FYE94" s="100"/>
      <c r="FYF94" s="101"/>
      <c r="FYG94" s="102"/>
      <c r="FYH94" s="22"/>
      <c r="FYI94" s="100"/>
      <c r="FYJ94" s="101"/>
      <c r="FYK94" s="102"/>
      <c r="FYL94" s="22"/>
      <c r="FYM94" s="100"/>
      <c r="FYN94" s="101"/>
      <c r="FYO94" s="102"/>
      <c r="FYP94" s="22"/>
      <c r="FYQ94" s="100"/>
      <c r="FYR94" s="101"/>
      <c r="FYS94" s="102"/>
      <c r="FYT94" s="22"/>
      <c r="FYU94" s="100"/>
      <c r="FYV94" s="101"/>
      <c r="FYW94" s="102"/>
      <c r="FYX94" s="22"/>
      <c r="FYY94" s="100"/>
      <c r="FYZ94" s="101"/>
      <c r="FZA94" s="102"/>
      <c r="FZB94" s="22"/>
      <c r="FZC94" s="100"/>
      <c r="FZD94" s="101"/>
      <c r="FZE94" s="102"/>
      <c r="FZF94" s="22"/>
      <c r="FZG94" s="100"/>
      <c r="FZH94" s="101"/>
      <c r="FZI94" s="102"/>
      <c r="FZJ94" s="22"/>
      <c r="FZK94" s="100"/>
      <c r="FZL94" s="101"/>
      <c r="FZM94" s="102"/>
      <c r="FZN94" s="22"/>
      <c r="FZO94" s="100"/>
      <c r="FZP94" s="101"/>
      <c r="FZQ94" s="102"/>
      <c r="FZR94" s="22"/>
      <c r="FZS94" s="100"/>
      <c r="FZT94" s="101"/>
      <c r="FZU94" s="102"/>
      <c r="FZV94" s="22"/>
      <c r="FZW94" s="100"/>
      <c r="FZX94" s="101"/>
      <c r="FZY94" s="102"/>
      <c r="FZZ94" s="22"/>
      <c r="GAA94" s="100"/>
      <c r="GAB94" s="101"/>
      <c r="GAC94" s="102"/>
      <c r="GAD94" s="22"/>
      <c r="GAE94" s="100"/>
      <c r="GAF94" s="101"/>
      <c r="GAG94" s="102"/>
      <c r="GAH94" s="22"/>
      <c r="GAI94" s="100"/>
      <c r="GAJ94" s="101"/>
      <c r="GAK94" s="102"/>
      <c r="GAL94" s="22"/>
      <c r="GAM94" s="100"/>
      <c r="GAN94" s="101"/>
      <c r="GAO94" s="102"/>
      <c r="GAP94" s="22"/>
      <c r="GAQ94" s="100"/>
      <c r="GAR94" s="101"/>
      <c r="GAS94" s="102"/>
      <c r="GAT94" s="22"/>
      <c r="GAU94" s="100"/>
      <c r="GAV94" s="101"/>
      <c r="GAW94" s="102"/>
      <c r="GAX94" s="22"/>
      <c r="GAY94" s="100"/>
      <c r="GAZ94" s="101"/>
      <c r="GBA94" s="102"/>
      <c r="GBB94" s="22"/>
      <c r="GBC94" s="100"/>
      <c r="GBD94" s="101"/>
      <c r="GBE94" s="102"/>
      <c r="GBF94" s="22"/>
      <c r="GBG94" s="100"/>
      <c r="GBH94" s="101"/>
      <c r="GBI94" s="102"/>
      <c r="GBJ94" s="22"/>
      <c r="GBK94" s="100"/>
      <c r="GBL94" s="101"/>
      <c r="GBM94" s="102"/>
      <c r="GBN94" s="22"/>
      <c r="GBO94" s="100"/>
      <c r="GBP94" s="101"/>
      <c r="GBQ94" s="102"/>
      <c r="GBR94" s="22"/>
      <c r="GBS94" s="100"/>
      <c r="GBT94" s="101"/>
      <c r="GBU94" s="102"/>
      <c r="GBV94" s="22"/>
      <c r="GBW94" s="100"/>
      <c r="GBX94" s="101"/>
      <c r="GBY94" s="102"/>
      <c r="GBZ94" s="22"/>
      <c r="GCA94" s="100"/>
      <c r="GCB94" s="101"/>
      <c r="GCC94" s="102"/>
      <c r="GCD94" s="22"/>
      <c r="GCE94" s="100"/>
      <c r="GCF94" s="101"/>
      <c r="GCG94" s="102"/>
      <c r="GCH94" s="22"/>
      <c r="GCI94" s="100"/>
      <c r="GCJ94" s="101"/>
      <c r="GCK94" s="102"/>
      <c r="GCL94" s="22"/>
      <c r="GCM94" s="100"/>
      <c r="GCN94" s="101"/>
      <c r="GCO94" s="102"/>
      <c r="GCP94" s="22"/>
      <c r="GCQ94" s="100"/>
      <c r="GCR94" s="101"/>
      <c r="GCS94" s="102"/>
      <c r="GCT94" s="22"/>
      <c r="GCU94" s="100"/>
      <c r="GCV94" s="101"/>
      <c r="GCW94" s="102"/>
      <c r="GCX94" s="22"/>
      <c r="GCY94" s="100"/>
      <c r="GCZ94" s="101"/>
      <c r="GDA94" s="102"/>
      <c r="GDB94" s="22"/>
      <c r="GDC94" s="100"/>
      <c r="GDD94" s="101"/>
      <c r="GDE94" s="102"/>
      <c r="GDF94" s="22"/>
      <c r="GDG94" s="100"/>
      <c r="GDH94" s="101"/>
      <c r="GDI94" s="102"/>
      <c r="GDJ94" s="22"/>
      <c r="GDK94" s="100"/>
      <c r="GDL94" s="101"/>
      <c r="GDM94" s="102"/>
      <c r="GDN94" s="22"/>
      <c r="GDO94" s="100"/>
      <c r="GDP94" s="101"/>
      <c r="GDQ94" s="102"/>
      <c r="GDR94" s="22"/>
      <c r="GDS94" s="100"/>
      <c r="GDT94" s="101"/>
      <c r="GDU94" s="102"/>
      <c r="GDV94" s="22"/>
      <c r="GDW94" s="100"/>
      <c r="GDX94" s="101"/>
      <c r="GDY94" s="102"/>
      <c r="GDZ94" s="22"/>
      <c r="GEA94" s="100"/>
      <c r="GEB94" s="101"/>
      <c r="GEC94" s="102"/>
      <c r="GED94" s="22"/>
      <c r="GEE94" s="100"/>
      <c r="GEF94" s="101"/>
      <c r="GEG94" s="102"/>
      <c r="GEH94" s="22"/>
      <c r="GEI94" s="100"/>
      <c r="GEJ94" s="101"/>
      <c r="GEK94" s="102"/>
      <c r="GEL94" s="22"/>
      <c r="GEM94" s="100"/>
      <c r="GEN94" s="101"/>
      <c r="GEO94" s="102"/>
      <c r="GEP94" s="22"/>
      <c r="GEQ94" s="100"/>
      <c r="GER94" s="101"/>
      <c r="GES94" s="102"/>
      <c r="GET94" s="22"/>
      <c r="GEU94" s="100"/>
      <c r="GEV94" s="101"/>
      <c r="GEW94" s="102"/>
      <c r="GEX94" s="22"/>
      <c r="GEY94" s="100"/>
      <c r="GEZ94" s="101"/>
      <c r="GFA94" s="102"/>
      <c r="GFB94" s="22"/>
      <c r="GFC94" s="100"/>
      <c r="GFD94" s="101"/>
      <c r="GFE94" s="102"/>
      <c r="GFF94" s="22"/>
      <c r="GFG94" s="100"/>
      <c r="GFH94" s="101"/>
      <c r="GFI94" s="102"/>
      <c r="GFJ94" s="22"/>
      <c r="GFK94" s="100"/>
      <c r="GFL94" s="101"/>
      <c r="GFM94" s="102"/>
      <c r="GFN94" s="22"/>
      <c r="GFO94" s="100"/>
      <c r="GFP94" s="101"/>
      <c r="GFQ94" s="102"/>
      <c r="GFR94" s="22"/>
      <c r="GFS94" s="100"/>
      <c r="GFT94" s="101"/>
      <c r="GFU94" s="102"/>
      <c r="GFV94" s="22"/>
      <c r="GFW94" s="100"/>
      <c r="GFX94" s="101"/>
      <c r="GFY94" s="102"/>
      <c r="GFZ94" s="22"/>
      <c r="GGA94" s="100"/>
      <c r="GGB94" s="101"/>
      <c r="GGC94" s="102"/>
      <c r="GGD94" s="22"/>
      <c r="GGE94" s="100"/>
      <c r="GGF94" s="101"/>
      <c r="GGG94" s="102"/>
      <c r="GGH94" s="22"/>
      <c r="GGI94" s="100"/>
      <c r="GGJ94" s="101"/>
      <c r="GGK94" s="102"/>
      <c r="GGL94" s="22"/>
      <c r="GGM94" s="100"/>
      <c r="GGN94" s="101"/>
      <c r="GGO94" s="102"/>
      <c r="GGP94" s="22"/>
      <c r="GGQ94" s="100"/>
      <c r="GGR94" s="101"/>
      <c r="GGS94" s="102"/>
      <c r="GGT94" s="22"/>
      <c r="GGU94" s="100"/>
      <c r="GGV94" s="101"/>
      <c r="GGW94" s="102"/>
      <c r="GGX94" s="22"/>
      <c r="GGY94" s="100"/>
      <c r="GGZ94" s="101"/>
      <c r="GHA94" s="102"/>
      <c r="GHB94" s="22"/>
      <c r="GHC94" s="100"/>
      <c r="GHD94" s="101"/>
      <c r="GHE94" s="102"/>
      <c r="GHF94" s="22"/>
      <c r="GHG94" s="100"/>
      <c r="GHH94" s="101"/>
      <c r="GHI94" s="102"/>
      <c r="GHJ94" s="22"/>
      <c r="GHK94" s="100"/>
      <c r="GHL94" s="101"/>
      <c r="GHM94" s="102"/>
      <c r="GHN94" s="22"/>
      <c r="GHO94" s="100"/>
      <c r="GHP94" s="101"/>
      <c r="GHQ94" s="102"/>
      <c r="GHR94" s="22"/>
      <c r="GHS94" s="100"/>
      <c r="GHT94" s="101"/>
      <c r="GHU94" s="102"/>
      <c r="GHV94" s="22"/>
      <c r="GHW94" s="100"/>
      <c r="GHX94" s="101"/>
      <c r="GHY94" s="102"/>
      <c r="GHZ94" s="22"/>
      <c r="GIA94" s="100"/>
      <c r="GIB94" s="101"/>
      <c r="GIC94" s="102"/>
      <c r="GID94" s="22"/>
      <c r="GIE94" s="100"/>
      <c r="GIF94" s="101"/>
      <c r="GIG94" s="102"/>
      <c r="GIH94" s="22"/>
      <c r="GII94" s="100"/>
      <c r="GIJ94" s="101"/>
      <c r="GIK94" s="102"/>
      <c r="GIL94" s="22"/>
      <c r="GIM94" s="100"/>
      <c r="GIN94" s="101"/>
      <c r="GIO94" s="102"/>
      <c r="GIP94" s="22"/>
      <c r="GIQ94" s="100"/>
      <c r="GIR94" s="101"/>
      <c r="GIS94" s="102"/>
      <c r="GIT94" s="22"/>
      <c r="GIU94" s="100"/>
      <c r="GIV94" s="101"/>
      <c r="GIW94" s="102"/>
      <c r="GIX94" s="22"/>
      <c r="GIY94" s="100"/>
      <c r="GIZ94" s="101"/>
      <c r="GJA94" s="102"/>
      <c r="GJB94" s="22"/>
      <c r="GJC94" s="100"/>
      <c r="GJD94" s="101"/>
      <c r="GJE94" s="102"/>
      <c r="GJF94" s="22"/>
      <c r="GJG94" s="100"/>
      <c r="GJH94" s="101"/>
      <c r="GJI94" s="102"/>
      <c r="GJJ94" s="22"/>
      <c r="GJK94" s="100"/>
      <c r="GJL94" s="101"/>
      <c r="GJM94" s="102"/>
      <c r="GJN94" s="22"/>
      <c r="GJO94" s="100"/>
      <c r="GJP94" s="101"/>
      <c r="GJQ94" s="102"/>
      <c r="GJR94" s="22"/>
      <c r="GJS94" s="100"/>
      <c r="GJT94" s="101"/>
      <c r="GJU94" s="102"/>
      <c r="GJV94" s="22"/>
      <c r="GJW94" s="100"/>
      <c r="GJX94" s="101"/>
      <c r="GJY94" s="102"/>
      <c r="GJZ94" s="22"/>
      <c r="GKA94" s="100"/>
      <c r="GKB94" s="101"/>
      <c r="GKC94" s="102"/>
      <c r="GKD94" s="22"/>
      <c r="GKE94" s="100"/>
      <c r="GKF94" s="101"/>
      <c r="GKG94" s="102"/>
      <c r="GKH94" s="22"/>
      <c r="GKI94" s="100"/>
      <c r="GKJ94" s="101"/>
      <c r="GKK94" s="102"/>
      <c r="GKL94" s="22"/>
      <c r="GKM94" s="100"/>
      <c r="GKN94" s="101"/>
      <c r="GKO94" s="102"/>
      <c r="GKP94" s="22"/>
      <c r="GKQ94" s="100"/>
      <c r="GKR94" s="101"/>
      <c r="GKS94" s="102"/>
      <c r="GKT94" s="22"/>
      <c r="GKU94" s="100"/>
      <c r="GKV94" s="101"/>
      <c r="GKW94" s="102"/>
      <c r="GKX94" s="22"/>
      <c r="GKY94" s="100"/>
      <c r="GKZ94" s="101"/>
      <c r="GLA94" s="102"/>
      <c r="GLB94" s="22"/>
      <c r="GLC94" s="100"/>
      <c r="GLD94" s="101"/>
      <c r="GLE94" s="102"/>
      <c r="GLF94" s="22"/>
      <c r="GLG94" s="100"/>
      <c r="GLH94" s="101"/>
      <c r="GLI94" s="102"/>
      <c r="GLJ94" s="22"/>
      <c r="GLK94" s="100"/>
      <c r="GLL94" s="101"/>
      <c r="GLM94" s="102"/>
      <c r="GLN94" s="22"/>
      <c r="GLO94" s="100"/>
      <c r="GLP94" s="101"/>
      <c r="GLQ94" s="102"/>
      <c r="GLR94" s="22"/>
      <c r="GLS94" s="100"/>
      <c r="GLT94" s="101"/>
      <c r="GLU94" s="102"/>
      <c r="GLV94" s="22"/>
      <c r="GLW94" s="100"/>
      <c r="GLX94" s="101"/>
      <c r="GLY94" s="102"/>
      <c r="GLZ94" s="22"/>
      <c r="GMA94" s="100"/>
      <c r="GMB94" s="101"/>
      <c r="GMC94" s="102"/>
      <c r="GMD94" s="22"/>
      <c r="GME94" s="100"/>
      <c r="GMF94" s="101"/>
      <c r="GMG94" s="102"/>
      <c r="GMH94" s="22"/>
      <c r="GMI94" s="100"/>
      <c r="GMJ94" s="101"/>
      <c r="GMK94" s="102"/>
      <c r="GML94" s="22"/>
      <c r="GMM94" s="100"/>
      <c r="GMN94" s="101"/>
      <c r="GMO94" s="102"/>
      <c r="GMP94" s="22"/>
      <c r="GMQ94" s="100"/>
      <c r="GMR94" s="101"/>
      <c r="GMS94" s="102"/>
      <c r="GMT94" s="22"/>
      <c r="GMU94" s="100"/>
      <c r="GMV94" s="101"/>
      <c r="GMW94" s="102"/>
      <c r="GMX94" s="22"/>
      <c r="GMY94" s="100"/>
      <c r="GMZ94" s="101"/>
      <c r="GNA94" s="102"/>
      <c r="GNB94" s="22"/>
      <c r="GNC94" s="100"/>
      <c r="GND94" s="101"/>
      <c r="GNE94" s="102"/>
      <c r="GNF94" s="22"/>
      <c r="GNG94" s="100"/>
      <c r="GNH94" s="101"/>
      <c r="GNI94" s="102"/>
      <c r="GNJ94" s="22"/>
      <c r="GNK94" s="100"/>
      <c r="GNL94" s="101"/>
      <c r="GNM94" s="102"/>
      <c r="GNN94" s="22"/>
      <c r="GNO94" s="100"/>
      <c r="GNP94" s="101"/>
      <c r="GNQ94" s="102"/>
      <c r="GNR94" s="22"/>
      <c r="GNS94" s="100"/>
      <c r="GNT94" s="101"/>
      <c r="GNU94" s="102"/>
      <c r="GNV94" s="22"/>
      <c r="GNW94" s="100"/>
      <c r="GNX94" s="101"/>
      <c r="GNY94" s="102"/>
      <c r="GNZ94" s="22"/>
      <c r="GOA94" s="100"/>
      <c r="GOB94" s="101"/>
      <c r="GOC94" s="102"/>
      <c r="GOD94" s="22"/>
      <c r="GOE94" s="100"/>
      <c r="GOF94" s="101"/>
      <c r="GOG94" s="102"/>
      <c r="GOH94" s="22"/>
      <c r="GOI94" s="100"/>
      <c r="GOJ94" s="101"/>
      <c r="GOK94" s="102"/>
      <c r="GOL94" s="22"/>
      <c r="GOM94" s="100"/>
      <c r="GON94" s="101"/>
      <c r="GOO94" s="102"/>
      <c r="GOP94" s="22"/>
      <c r="GOQ94" s="100"/>
      <c r="GOR94" s="101"/>
      <c r="GOS94" s="102"/>
      <c r="GOT94" s="22"/>
      <c r="GOU94" s="100"/>
      <c r="GOV94" s="101"/>
      <c r="GOW94" s="102"/>
      <c r="GOX94" s="22"/>
      <c r="GOY94" s="100"/>
      <c r="GOZ94" s="101"/>
      <c r="GPA94" s="102"/>
      <c r="GPB94" s="22"/>
      <c r="GPC94" s="100"/>
      <c r="GPD94" s="101"/>
      <c r="GPE94" s="102"/>
      <c r="GPF94" s="22"/>
      <c r="GPG94" s="100"/>
      <c r="GPH94" s="101"/>
      <c r="GPI94" s="102"/>
      <c r="GPJ94" s="22"/>
      <c r="GPK94" s="100"/>
      <c r="GPL94" s="101"/>
      <c r="GPM94" s="102"/>
      <c r="GPN94" s="22"/>
      <c r="GPO94" s="100"/>
      <c r="GPP94" s="101"/>
      <c r="GPQ94" s="102"/>
      <c r="GPR94" s="22"/>
      <c r="GPS94" s="100"/>
      <c r="GPT94" s="101"/>
      <c r="GPU94" s="102"/>
      <c r="GPV94" s="22"/>
      <c r="GPW94" s="100"/>
      <c r="GPX94" s="101"/>
      <c r="GPY94" s="102"/>
      <c r="GPZ94" s="22"/>
      <c r="GQA94" s="100"/>
      <c r="GQB94" s="101"/>
      <c r="GQC94" s="102"/>
      <c r="GQD94" s="22"/>
      <c r="GQE94" s="100"/>
      <c r="GQF94" s="101"/>
      <c r="GQG94" s="102"/>
      <c r="GQH94" s="22"/>
      <c r="GQI94" s="100"/>
      <c r="GQJ94" s="101"/>
      <c r="GQK94" s="102"/>
      <c r="GQL94" s="22"/>
      <c r="GQM94" s="100"/>
      <c r="GQN94" s="101"/>
      <c r="GQO94" s="102"/>
      <c r="GQP94" s="22"/>
      <c r="GQQ94" s="100"/>
      <c r="GQR94" s="101"/>
      <c r="GQS94" s="102"/>
      <c r="GQT94" s="22"/>
      <c r="GQU94" s="100"/>
      <c r="GQV94" s="101"/>
      <c r="GQW94" s="102"/>
      <c r="GQX94" s="22"/>
      <c r="GQY94" s="100"/>
      <c r="GQZ94" s="101"/>
      <c r="GRA94" s="102"/>
      <c r="GRB94" s="22"/>
      <c r="GRC94" s="100"/>
      <c r="GRD94" s="101"/>
      <c r="GRE94" s="102"/>
      <c r="GRF94" s="22"/>
      <c r="GRG94" s="100"/>
      <c r="GRH94" s="101"/>
      <c r="GRI94" s="102"/>
      <c r="GRJ94" s="22"/>
      <c r="GRK94" s="100"/>
      <c r="GRL94" s="101"/>
      <c r="GRM94" s="102"/>
      <c r="GRN94" s="22"/>
      <c r="GRO94" s="100"/>
      <c r="GRP94" s="101"/>
      <c r="GRQ94" s="102"/>
      <c r="GRR94" s="22"/>
      <c r="GRS94" s="100"/>
      <c r="GRT94" s="101"/>
      <c r="GRU94" s="102"/>
      <c r="GRV94" s="22"/>
      <c r="GRW94" s="100"/>
      <c r="GRX94" s="101"/>
      <c r="GRY94" s="102"/>
      <c r="GRZ94" s="22"/>
      <c r="GSA94" s="100"/>
      <c r="GSB94" s="101"/>
      <c r="GSC94" s="102"/>
      <c r="GSD94" s="22"/>
      <c r="GSE94" s="100"/>
      <c r="GSF94" s="101"/>
      <c r="GSG94" s="102"/>
      <c r="GSH94" s="22"/>
      <c r="GSI94" s="100"/>
      <c r="GSJ94" s="101"/>
      <c r="GSK94" s="102"/>
      <c r="GSL94" s="22"/>
      <c r="GSM94" s="100"/>
      <c r="GSN94" s="101"/>
      <c r="GSO94" s="102"/>
      <c r="GSP94" s="22"/>
      <c r="GSQ94" s="100"/>
      <c r="GSR94" s="101"/>
      <c r="GSS94" s="102"/>
      <c r="GST94" s="22"/>
      <c r="GSU94" s="100"/>
      <c r="GSV94" s="101"/>
      <c r="GSW94" s="102"/>
      <c r="GSX94" s="22"/>
      <c r="GSY94" s="100"/>
      <c r="GSZ94" s="101"/>
      <c r="GTA94" s="102"/>
      <c r="GTB94" s="22"/>
      <c r="GTC94" s="100"/>
      <c r="GTD94" s="101"/>
      <c r="GTE94" s="102"/>
      <c r="GTF94" s="22"/>
      <c r="GTG94" s="100"/>
      <c r="GTH94" s="101"/>
      <c r="GTI94" s="102"/>
      <c r="GTJ94" s="22"/>
      <c r="GTK94" s="100"/>
      <c r="GTL94" s="101"/>
      <c r="GTM94" s="102"/>
      <c r="GTN94" s="22"/>
      <c r="GTO94" s="100"/>
      <c r="GTP94" s="101"/>
      <c r="GTQ94" s="102"/>
      <c r="GTR94" s="22"/>
      <c r="GTS94" s="100"/>
      <c r="GTT94" s="101"/>
      <c r="GTU94" s="102"/>
      <c r="GTV94" s="22"/>
      <c r="GTW94" s="100"/>
      <c r="GTX94" s="101"/>
      <c r="GTY94" s="102"/>
      <c r="GTZ94" s="22"/>
      <c r="GUA94" s="100"/>
      <c r="GUB94" s="101"/>
      <c r="GUC94" s="102"/>
      <c r="GUD94" s="22"/>
      <c r="GUE94" s="100"/>
      <c r="GUF94" s="101"/>
      <c r="GUG94" s="102"/>
      <c r="GUH94" s="22"/>
      <c r="GUI94" s="100"/>
      <c r="GUJ94" s="101"/>
      <c r="GUK94" s="102"/>
      <c r="GUL94" s="22"/>
      <c r="GUM94" s="100"/>
      <c r="GUN94" s="101"/>
      <c r="GUO94" s="102"/>
      <c r="GUP94" s="22"/>
      <c r="GUQ94" s="100"/>
      <c r="GUR94" s="101"/>
      <c r="GUS94" s="102"/>
      <c r="GUT94" s="22"/>
      <c r="GUU94" s="100"/>
      <c r="GUV94" s="101"/>
      <c r="GUW94" s="102"/>
      <c r="GUX94" s="22"/>
      <c r="GUY94" s="100"/>
      <c r="GUZ94" s="101"/>
      <c r="GVA94" s="102"/>
      <c r="GVB94" s="22"/>
      <c r="GVC94" s="100"/>
      <c r="GVD94" s="101"/>
      <c r="GVE94" s="102"/>
      <c r="GVF94" s="22"/>
      <c r="GVG94" s="100"/>
      <c r="GVH94" s="101"/>
      <c r="GVI94" s="102"/>
      <c r="GVJ94" s="22"/>
      <c r="GVK94" s="100"/>
      <c r="GVL94" s="101"/>
      <c r="GVM94" s="102"/>
      <c r="GVN94" s="22"/>
      <c r="GVO94" s="100"/>
      <c r="GVP94" s="101"/>
      <c r="GVQ94" s="102"/>
      <c r="GVR94" s="22"/>
      <c r="GVS94" s="100"/>
      <c r="GVT94" s="101"/>
      <c r="GVU94" s="102"/>
      <c r="GVV94" s="22"/>
      <c r="GVW94" s="100"/>
      <c r="GVX94" s="101"/>
      <c r="GVY94" s="102"/>
      <c r="GVZ94" s="22"/>
      <c r="GWA94" s="100"/>
      <c r="GWB94" s="101"/>
      <c r="GWC94" s="102"/>
      <c r="GWD94" s="22"/>
      <c r="GWE94" s="100"/>
      <c r="GWF94" s="101"/>
      <c r="GWG94" s="102"/>
      <c r="GWH94" s="22"/>
      <c r="GWI94" s="100"/>
      <c r="GWJ94" s="101"/>
      <c r="GWK94" s="102"/>
      <c r="GWL94" s="22"/>
      <c r="GWM94" s="100"/>
      <c r="GWN94" s="101"/>
      <c r="GWO94" s="102"/>
      <c r="GWP94" s="22"/>
      <c r="GWQ94" s="100"/>
      <c r="GWR94" s="101"/>
      <c r="GWS94" s="102"/>
      <c r="GWT94" s="22"/>
      <c r="GWU94" s="100"/>
      <c r="GWV94" s="101"/>
      <c r="GWW94" s="102"/>
      <c r="GWX94" s="22"/>
      <c r="GWY94" s="100"/>
      <c r="GWZ94" s="101"/>
      <c r="GXA94" s="102"/>
      <c r="GXB94" s="22"/>
      <c r="GXC94" s="100"/>
      <c r="GXD94" s="101"/>
      <c r="GXE94" s="102"/>
      <c r="GXF94" s="22"/>
      <c r="GXG94" s="100"/>
      <c r="GXH94" s="101"/>
      <c r="GXI94" s="102"/>
      <c r="GXJ94" s="22"/>
      <c r="GXK94" s="100"/>
      <c r="GXL94" s="101"/>
      <c r="GXM94" s="102"/>
      <c r="GXN94" s="22"/>
      <c r="GXO94" s="100"/>
      <c r="GXP94" s="101"/>
      <c r="GXQ94" s="102"/>
      <c r="GXR94" s="22"/>
      <c r="GXS94" s="100"/>
      <c r="GXT94" s="101"/>
      <c r="GXU94" s="102"/>
      <c r="GXV94" s="22"/>
      <c r="GXW94" s="100"/>
      <c r="GXX94" s="101"/>
      <c r="GXY94" s="102"/>
      <c r="GXZ94" s="22"/>
      <c r="GYA94" s="100"/>
      <c r="GYB94" s="101"/>
      <c r="GYC94" s="102"/>
      <c r="GYD94" s="22"/>
      <c r="GYE94" s="100"/>
      <c r="GYF94" s="101"/>
      <c r="GYG94" s="102"/>
      <c r="GYH94" s="22"/>
      <c r="GYI94" s="100"/>
      <c r="GYJ94" s="101"/>
      <c r="GYK94" s="102"/>
      <c r="GYL94" s="22"/>
      <c r="GYM94" s="100"/>
      <c r="GYN94" s="101"/>
      <c r="GYO94" s="102"/>
      <c r="GYP94" s="22"/>
      <c r="GYQ94" s="100"/>
      <c r="GYR94" s="101"/>
      <c r="GYS94" s="102"/>
      <c r="GYT94" s="22"/>
      <c r="GYU94" s="100"/>
      <c r="GYV94" s="101"/>
      <c r="GYW94" s="102"/>
      <c r="GYX94" s="22"/>
      <c r="GYY94" s="100"/>
      <c r="GYZ94" s="101"/>
      <c r="GZA94" s="102"/>
      <c r="GZB94" s="22"/>
      <c r="GZC94" s="100"/>
      <c r="GZD94" s="101"/>
      <c r="GZE94" s="102"/>
      <c r="GZF94" s="22"/>
      <c r="GZG94" s="100"/>
      <c r="GZH94" s="101"/>
      <c r="GZI94" s="102"/>
      <c r="GZJ94" s="22"/>
      <c r="GZK94" s="100"/>
      <c r="GZL94" s="101"/>
      <c r="GZM94" s="102"/>
      <c r="GZN94" s="22"/>
      <c r="GZO94" s="100"/>
      <c r="GZP94" s="101"/>
      <c r="GZQ94" s="102"/>
      <c r="GZR94" s="22"/>
      <c r="GZS94" s="100"/>
      <c r="GZT94" s="101"/>
      <c r="GZU94" s="102"/>
      <c r="GZV94" s="22"/>
      <c r="GZW94" s="100"/>
      <c r="GZX94" s="101"/>
      <c r="GZY94" s="102"/>
      <c r="GZZ94" s="22"/>
      <c r="HAA94" s="100"/>
      <c r="HAB94" s="101"/>
      <c r="HAC94" s="102"/>
      <c r="HAD94" s="22"/>
      <c r="HAE94" s="100"/>
      <c r="HAF94" s="101"/>
      <c r="HAG94" s="102"/>
      <c r="HAH94" s="22"/>
      <c r="HAI94" s="100"/>
      <c r="HAJ94" s="101"/>
      <c r="HAK94" s="102"/>
      <c r="HAL94" s="22"/>
      <c r="HAM94" s="100"/>
      <c r="HAN94" s="101"/>
      <c r="HAO94" s="102"/>
      <c r="HAP94" s="22"/>
      <c r="HAQ94" s="100"/>
      <c r="HAR94" s="101"/>
      <c r="HAS94" s="102"/>
      <c r="HAT94" s="22"/>
      <c r="HAU94" s="100"/>
      <c r="HAV94" s="101"/>
      <c r="HAW94" s="102"/>
      <c r="HAX94" s="22"/>
      <c r="HAY94" s="100"/>
      <c r="HAZ94" s="101"/>
      <c r="HBA94" s="102"/>
      <c r="HBB94" s="22"/>
      <c r="HBC94" s="100"/>
      <c r="HBD94" s="101"/>
      <c r="HBE94" s="102"/>
      <c r="HBF94" s="22"/>
      <c r="HBG94" s="100"/>
      <c r="HBH94" s="101"/>
      <c r="HBI94" s="102"/>
      <c r="HBJ94" s="22"/>
      <c r="HBK94" s="100"/>
      <c r="HBL94" s="101"/>
      <c r="HBM94" s="102"/>
      <c r="HBN94" s="22"/>
      <c r="HBO94" s="100"/>
      <c r="HBP94" s="101"/>
      <c r="HBQ94" s="102"/>
      <c r="HBR94" s="22"/>
      <c r="HBS94" s="100"/>
      <c r="HBT94" s="101"/>
      <c r="HBU94" s="102"/>
      <c r="HBV94" s="22"/>
      <c r="HBW94" s="100"/>
      <c r="HBX94" s="101"/>
      <c r="HBY94" s="102"/>
      <c r="HBZ94" s="22"/>
      <c r="HCA94" s="100"/>
      <c r="HCB94" s="101"/>
      <c r="HCC94" s="102"/>
      <c r="HCD94" s="22"/>
      <c r="HCE94" s="100"/>
      <c r="HCF94" s="101"/>
      <c r="HCG94" s="102"/>
      <c r="HCH94" s="22"/>
      <c r="HCI94" s="100"/>
      <c r="HCJ94" s="101"/>
      <c r="HCK94" s="102"/>
      <c r="HCL94" s="22"/>
      <c r="HCM94" s="100"/>
      <c r="HCN94" s="101"/>
      <c r="HCO94" s="102"/>
      <c r="HCP94" s="22"/>
      <c r="HCQ94" s="100"/>
      <c r="HCR94" s="101"/>
      <c r="HCS94" s="102"/>
      <c r="HCT94" s="22"/>
      <c r="HCU94" s="100"/>
      <c r="HCV94" s="101"/>
      <c r="HCW94" s="102"/>
      <c r="HCX94" s="22"/>
      <c r="HCY94" s="100"/>
      <c r="HCZ94" s="101"/>
      <c r="HDA94" s="102"/>
      <c r="HDB94" s="22"/>
      <c r="HDC94" s="100"/>
      <c r="HDD94" s="101"/>
      <c r="HDE94" s="102"/>
      <c r="HDF94" s="22"/>
      <c r="HDG94" s="100"/>
      <c r="HDH94" s="101"/>
      <c r="HDI94" s="102"/>
      <c r="HDJ94" s="22"/>
      <c r="HDK94" s="100"/>
      <c r="HDL94" s="101"/>
      <c r="HDM94" s="102"/>
      <c r="HDN94" s="22"/>
      <c r="HDO94" s="100"/>
      <c r="HDP94" s="101"/>
      <c r="HDQ94" s="102"/>
      <c r="HDR94" s="22"/>
      <c r="HDS94" s="100"/>
      <c r="HDT94" s="101"/>
      <c r="HDU94" s="102"/>
      <c r="HDV94" s="22"/>
      <c r="HDW94" s="100"/>
      <c r="HDX94" s="101"/>
      <c r="HDY94" s="102"/>
      <c r="HDZ94" s="22"/>
      <c r="HEA94" s="100"/>
      <c r="HEB94" s="101"/>
      <c r="HEC94" s="102"/>
      <c r="HED94" s="22"/>
      <c r="HEE94" s="100"/>
      <c r="HEF94" s="101"/>
      <c r="HEG94" s="102"/>
      <c r="HEH94" s="22"/>
      <c r="HEI94" s="100"/>
      <c r="HEJ94" s="101"/>
      <c r="HEK94" s="102"/>
      <c r="HEL94" s="22"/>
      <c r="HEM94" s="100"/>
      <c r="HEN94" s="101"/>
      <c r="HEO94" s="102"/>
      <c r="HEP94" s="22"/>
      <c r="HEQ94" s="100"/>
      <c r="HER94" s="101"/>
      <c r="HES94" s="102"/>
      <c r="HET94" s="22"/>
      <c r="HEU94" s="100"/>
      <c r="HEV94" s="101"/>
      <c r="HEW94" s="102"/>
      <c r="HEX94" s="22"/>
      <c r="HEY94" s="100"/>
      <c r="HEZ94" s="101"/>
      <c r="HFA94" s="102"/>
      <c r="HFB94" s="22"/>
      <c r="HFC94" s="100"/>
      <c r="HFD94" s="101"/>
      <c r="HFE94" s="102"/>
      <c r="HFF94" s="22"/>
      <c r="HFG94" s="100"/>
      <c r="HFH94" s="101"/>
      <c r="HFI94" s="102"/>
      <c r="HFJ94" s="22"/>
      <c r="HFK94" s="100"/>
      <c r="HFL94" s="101"/>
      <c r="HFM94" s="102"/>
      <c r="HFN94" s="22"/>
      <c r="HFO94" s="100"/>
      <c r="HFP94" s="101"/>
      <c r="HFQ94" s="102"/>
      <c r="HFR94" s="22"/>
      <c r="HFS94" s="100"/>
      <c r="HFT94" s="101"/>
      <c r="HFU94" s="102"/>
      <c r="HFV94" s="22"/>
      <c r="HFW94" s="100"/>
      <c r="HFX94" s="101"/>
      <c r="HFY94" s="102"/>
      <c r="HFZ94" s="22"/>
      <c r="HGA94" s="100"/>
      <c r="HGB94" s="101"/>
      <c r="HGC94" s="102"/>
      <c r="HGD94" s="22"/>
      <c r="HGE94" s="100"/>
      <c r="HGF94" s="101"/>
      <c r="HGG94" s="102"/>
      <c r="HGH94" s="22"/>
      <c r="HGI94" s="100"/>
      <c r="HGJ94" s="101"/>
      <c r="HGK94" s="102"/>
      <c r="HGL94" s="22"/>
      <c r="HGM94" s="100"/>
      <c r="HGN94" s="101"/>
      <c r="HGO94" s="102"/>
      <c r="HGP94" s="22"/>
      <c r="HGQ94" s="100"/>
      <c r="HGR94" s="101"/>
      <c r="HGS94" s="102"/>
      <c r="HGT94" s="22"/>
      <c r="HGU94" s="100"/>
      <c r="HGV94" s="101"/>
      <c r="HGW94" s="102"/>
      <c r="HGX94" s="22"/>
      <c r="HGY94" s="100"/>
      <c r="HGZ94" s="101"/>
      <c r="HHA94" s="102"/>
      <c r="HHB94" s="22"/>
      <c r="HHC94" s="100"/>
      <c r="HHD94" s="101"/>
      <c r="HHE94" s="102"/>
      <c r="HHF94" s="22"/>
      <c r="HHG94" s="100"/>
      <c r="HHH94" s="101"/>
      <c r="HHI94" s="102"/>
      <c r="HHJ94" s="22"/>
      <c r="HHK94" s="100"/>
      <c r="HHL94" s="101"/>
      <c r="HHM94" s="102"/>
      <c r="HHN94" s="22"/>
      <c r="HHO94" s="100"/>
      <c r="HHP94" s="101"/>
      <c r="HHQ94" s="102"/>
      <c r="HHR94" s="22"/>
      <c r="HHS94" s="100"/>
      <c r="HHT94" s="101"/>
      <c r="HHU94" s="102"/>
      <c r="HHV94" s="22"/>
      <c r="HHW94" s="100"/>
      <c r="HHX94" s="101"/>
      <c r="HHY94" s="102"/>
      <c r="HHZ94" s="22"/>
      <c r="HIA94" s="100"/>
      <c r="HIB94" s="101"/>
      <c r="HIC94" s="102"/>
      <c r="HID94" s="22"/>
      <c r="HIE94" s="100"/>
      <c r="HIF94" s="101"/>
      <c r="HIG94" s="102"/>
      <c r="HIH94" s="22"/>
      <c r="HII94" s="100"/>
      <c r="HIJ94" s="101"/>
      <c r="HIK94" s="102"/>
      <c r="HIL94" s="22"/>
      <c r="HIM94" s="100"/>
      <c r="HIN94" s="101"/>
      <c r="HIO94" s="102"/>
      <c r="HIP94" s="22"/>
      <c r="HIQ94" s="100"/>
      <c r="HIR94" s="101"/>
      <c r="HIS94" s="102"/>
      <c r="HIT94" s="22"/>
      <c r="HIU94" s="100"/>
      <c r="HIV94" s="101"/>
      <c r="HIW94" s="102"/>
      <c r="HIX94" s="22"/>
      <c r="HIY94" s="100"/>
      <c r="HIZ94" s="101"/>
      <c r="HJA94" s="102"/>
      <c r="HJB94" s="22"/>
      <c r="HJC94" s="100"/>
      <c r="HJD94" s="101"/>
      <c r="HJE94" s="102"/>
      <c r="HJF94" s="22"/>
      <c r="HJG94" s="100"/>
      <c r="HJH94" s="101"/>
      <c r="HJI94" s="102"/>
      <c r="HJJ94" s="22"/>
      <c r="HJK94" s="100"/>
      <c r="HJL94" s="101"/>
      <c r="HJM94" s="102"/>
      <c r="HJN94" s="22"/>
      <c r="HJO94" s="100"/>
      <c r="HJP94" s="101"/>
      <c r="HJQ94" s="102"/>
      <c r="HJR94" s="22"/>
      <c r="HJS94" s="100"/>
      <c r="HJT94" s="101"/>
      <c r="HJU94" s="102"/>
      <c r="HJV94" s="22"/>
      <c r="HJW94" s="100"/>
      <c r="HJX94" s="101"/>
      <c r="HJY94" s="102"/>
      <c r="HJZ94" s="22"/>
      <c r="HKA94" s="100"/>
      <c r="HKB94" s="101"/>
      <c r="HKC94" s="102"/>
      <c r="HKD94" s="22"/>
      <c r="HKE94" s="100"/>
      <c r="HKF94" s="101"/>
      <c r="HKG94" s="102"/>
      <c r="HKH94" s="22"/>
      <c r="HKI94" s="100"/>
      <c r="HKJ94" s="101"/>
      <c r="HKK94" s="102"/>
      <c r="HKL94" s="22"/>
      <c r="HKM94" s="100"/>
      <c r="HKN94" s="101"/>
      <c r="HKO94" s="102"/>
      <c r="HKP94" s="22"/>
      <c r="HKQ94" s="100"/>
      <c r="HKR94" s="101"/>
      <c r="HKS94" s="102"/>
      <c r="HKT94" s="22"/>
      <c r="HKU94" s="100"/>
      <c r="HKV94" s="101"/>
      <c r="HKW94" s="102"/>
      <c r="HKX94" s="22"/>
      <c r="HKY94" s="100"/>
      <c r="HKZ94" s="101"/>
      <c r="HLA94" s="102"/>
      <c r="HLB94" s="22"/>
      <c r="HLC94" s="100"/>
      <c r="HLD94" s="101"/>
      <c r="HLE94" s="102"/>
      <c r="HLF94" s="22"/>
      <c r="HLG94" s="100"/>
      <c r="HLH94" s="101"/>
      <c r="HLI94" s="102"/>
      <c r="HLJ94" s="22"/>
      <c r="HLK94" s="100"/>
      <c r="HLL94" s="101"/>
      <c r="HLM94" s="102"/>
      <c r="HLN94" s="22"/>
      <c r="HLO94" s="100"/>
      <c r="HLP94" s="101"/>
      <c r="HLQ94" s="102"/>
      <c r="HLR94" s="22"/>
      <c r="HLS94" s="100"/>
      <c r="HLT94" s="101"/>
      <c r="HLU94" s="102"/>
      <c r="HLV94" s="22"/>
      <c r="HLW94" s="100"/>
      <c r="HLX94" s="101"/>
      <c r="HLY94" s="102"/>
      <c r="HLZ94" s="22"/>
      <c r="HMA94" s="100"/>
      <c r="HMB94" s="101"/>
      <c r="HMC94" s="102"/>
      <c r="HMD94" s="22"/>
      <c r="HME94" s="100"/>
      <c r="HMF94" s="101"/>
      <c r="HMG94" s="102"/>
      <c r="HMH94" s="22"/>
      <c r="HMI94" s="100"/>
      <c r="HMJ94" s="101"/>
      <c r="HMK94" s="102"/>
      <c r="HML94" s="22"/>
      <c r="HMM94" s="100"/>
      <c r="HMN94" s="101"/>
      <c r="HMO94" s="102"/>
      <c r="HMP94" s="22"/>
      <c r="HMQ94" s="100"/>
      <c r="HMR94" s="101"/>
      <c r="HMS94" s="102"/>
      <c r="HMT94" s="22"/>
      <c r="HMU94" s="100"/>
      <c r="HMV94" s="101"/>
      <c r="HMW94" s="102"/>
      <c r="HMX94" s="22"/>
      <c r="HMY94" s="100"/>
      <c r="HMZ94" s="101"/>
      <c r="HNA94" s="102"/>
      <c r="HNB94" s="22"/>
      <c r="HNC94" s="100"/>
      <c r="HND94" s="101"/>
      <c r="HNE94" s="102"/>
      <c r="HNF94" s="22"/>
      <c r="HNG94" s="100"/>
      <c r="HNH94" s="101"/>
      <c r="HNI94" s="102"/>
      <c r="HNJ94" s="22"/>
      <c r="HNK94" s="100"/>
      <c r="HNL94" s="101"/>
      <c r="HNM94" s="102"/>
      <c r="HNN94" s="22"/>
      <c r="HNO94" s="100"/>
      <c r="HNP94" s="101"/>
      <c r="HNQ94" s="102"/>
      <c r="HNR94" s="22"/>
      <c r="HNS94" s="100"/>
      <c r="HNT94" s="101"/>
      <c r="HNU94" s="102"/>
      <c r="HNV94" s="22"/>
      <c r="HNW94" s="100"/>
      <c r="HNX94" s="101"/>
      <c r="HNY94" s="102"/>
      <c r="HNZ94" s="22"/>
      <c r="HOA94" s="100"/>
      <c r="HOB94" s="101"/>
      <c r="HOC94" s="102"/>
      <c r="HOD94" s="22"/>
      <c r="HOE94" s="100"/>
      <c r="HOF94" s="101"/>
      <c r="HOG94" s="102"/>
      <c r="HOH94" s="22"/>
      <c r="HOI94" s="100"/>
      <c r="HOJ94" s="101"/>
      <c r="HOK94" s="102"/>
      <c r="HOL94" s="22"/>
      <c r="HOM94" s="100"/>
      <c r="HON94" s="101"/>
      <c r="HOO94" s="102"/>
      <c r="HOP94" s="22"/>
      <c r="HOQ94" s="100"/>
      <c r="HOR94" s="101"/>
      <c r="HOS94" s="102"/>
      <c r="HOT94" s="22"/>
      <c r="HOU94" s="100"/>
      <c r="HOV94" s="101"/>
      <c r="HOW94" s="102"/>
      <c r="HOX94" s="22"/>
      <c r="HOY94" s="100"/>
      <c r="HOZ94" s="101"/>
      <c r="HPA94" s="102"/>
      <c r="HPB94" s="22"/>
      <c r="HPC94" s="100"/>
      <c r="HPD94" s="101"/>
      <c r="HPE94" s="102"/>
      <c r="HPF94" s="22"/>
      <c r="HPG94" s="100"/>
      <c r="HPH94" s="101"/>
      <c r="HPI94" s="102"/>
      <c r="HPJ94" s="22"/>
      <c r="HPK94" s="100"/>
      <c r="HPL94" s="101"/>
      <c r="HPM94" s="102"/>
      <c r="HPN94" s="22"/>
      <c r="HPO94" s="100"/>
      <c r="HPP94" s="101"/>
      <c r="HPQ94" s="102"/>
      <c r="HPR94" s="22"/>
      <c r="HPS94" s="100"/>
      <c r="HPT94" s="101"/>
      <c r="HPU94" s="102"/>
      <c r="HPV94" s="22"/>
      <c r="HPW94" s="100"/>
      <c r="HPX94" s="101"/>
      <c r="HPY94" s="102"/>
      <c r="HPZ94" s="22"/>
      <c r="HQA94" s="100"/>
      <c r="HQB94" s="101"/>
      <c r="HQC94" s="102"/>
      <c r="HQD94" s="22"/>
      <c r="HQE94" s="100"/>
      <c r="HQF94" s="101"/>
      <c r="HQG94" s="102"/>
      <c r="HQH94" s="22"/>
      <c r="HQI94" s="100"/>
      <c r="HQJ94" s="101"/>
      <c r="HQK94" s="102"/>
      <c r="HQL94" s="22"/>
      <c r="HQM94" s="100"/>
      <c r="HQN94" s="101"/>
      <c r="HQO94" s="102"/>
      <c r="HQP94" s="22"/>
      <c r="HQQ94" s="100"/>
      <c r="HQR94" s="101"/>
      <c r="HQS94" s="102"/>
      <c r="HQT94" s="22"/>
      <c r="HQU94" s="100"/>
      <c r="HQV94" s="101"/>
      <c r="HQW94" s="102"/>
      <c r="HQX94" s="22"/>
      <c r="HQY94" s="100"/>
      <c r="HQZ94" s="101"/>
      <c r="HRA94" s="102"/>
      <c r="HRB94" s="22"/>
      <c r="HRC94" s="100"/>
      <c r="HRD94" s="101"/>
      <c r="HRE94" s="102"/>
      <c r="HRF94" s="22"/>
      <c r="HRG94" s="100"/>
      <c r="HRH94" s="101"/>
      <c r="HRI94" s="102"/>
      <c r="HRJ94" s="22"/>
      <c r="HRK94" s="100"/>
      <c r="HRL94" s="101"/>
      <c r="HRM94" s="102"/>
      <c r="HRN94" s="22"/>
      <c r="HRO94" s="100"/>
      <c r="HRP94" s="101"/>
      <c r="HRQ94" s="102"/>
      <c r="HRR94" s="22"/>
      <c r="HRS94" s="100"/>
      <c r="HRT94" s="101"/>
      <c r="HRU94" s="102"/>
      <c r="HRV94" s="22"/>
      <c r="HRW94" s="100"/>
      <c r="HRX94" s="101"/>
      <c r="HRY94" s="102"/>
      <c r="HRZ94" s="22"/>
      <c r="HSA94" s="100"/>
      <c r="HSB94" s="101"/>
      <c r="HSC94" s="102"/>
      <c r="HSD94" s="22"/>
      <c r="HSE94" s="100"/>
      <c r="HSF94" s="101"/>
      <c r="HSG94" s="102"/>
      <c r="HSH94" s="22"/>
      <c r="HSI94" s="100"/>
      <c r="HSJ94" s="101"/>
      <c r="HSK94" s="102"/>
      <c r="HSL94" s="22"/>
      <c r="HSM94" s="100"/>
      <c r="HSN94" s="101"/>
      <c r="HSO94" s="102"/>
      <c r="HSP94" s="22"/>
      <c r="HSQ94" s="100"/>
      <c r="HSR94" s="101"/>
      <c r="HSS94" s="102"/>
      <c r="HST94" s="22"/>
      <c r="HSU94" s="100"/>
      <c r="HSV94" s="101"/>
      <c r="HSW94" s="102"/>
      <c r="HSX94" s="22"/>
      <c r="HSY94" s="100"/>
      <c r="HSZ94" s="101"/>
      <c r="HTA94" s="102"/>
      <c r="HTB94" s="22"/>
      <c r="HTC94" s="100"/>
      <c r="HTD94" s="101"/>
      <c r="HTE94" s="102"/>
      <c r="HTF94" s="22"/>
      <c r="HTG94" s="100"/>
      <c r="HTH94" s="101"/>
      <c r="HTI94" s="102"/>
      <c r="HTJ94" s="22"/>
      <c r="HTK94" s="100"/>
      <c r="HTL94" s="101"/>
      <c r="HTM94" s="102"/>
      <c r="HTN94" s="22"/>
      <c r="HTO94" s="100"/>
      <c r="HTP94" s="101"/>
      <c r="HTQ94" s="102"/>
      <c r="HTR94" s="22"/>
      <c r="HTS94" s="100"/>
      <c r="HTT94" s="101"/>
      <c r="HTU94" s="102"/>
      <c r="HTV94" s="22"/>
      <c r="HTW94" s="100"/>
      <c r="HTX94" s="101"/>
      <c r="HTY94" s="102"/>
      <c r="HTZ94" s="22"/>
      <c r="HUA94" s="100"/>
      <c r="HUB94" s="101"/>
      <c r="HUC94" s="102"/>
      <c r="HUD94" s="22"/>
      <c r="HUE94" s="100"/>
      <c r="HUF94" s="101"/>
      <c r="HUG94" s="102"/>
      <c r="HUH94" s="22"/>
      <c r="HUI94" s="100"/>
      <c r="HUJ94" s="101"/>
      <c r="HUK94" s="102"/>
      <c r="HUL94" s="22"/>
      <c r="HUM94" s="100"/>
      <c r="HUN94" s="101"/>
      <c r="HUO94" s="102"/>
      <c r="HUP94" s="22"/>
      <c r="HUQ94" s="100"/>
      <c r="HUR94" s="101"/>
      <c r="HUS94" s="102"/>
      <c r="HUT94" s="22"/>
      <c r="HUU94" s="100"/>
      <c r="HUV94" s="101"/>
      <c r="HUW94" s="102"/>
      <c r="HUX94" s="22"/>
      <c r="HUY94" s="100"/>
      <c r="HUZ94" s="101"/>
      <c r="HVA94" s="102"/>
      <c r="HVB94" s="22"/>
      <c r="HVC94" s="100"/>
      <c r="HVD94" s="101"/>
      <c r="HVE94" s="102"/>
      <c r="HVF94" s="22"/>
      <c r="HVG94" s="100"/>
      <c r="HVH94" s="101"/>
      <c r="HVI94" s="102"/>
      <c r="HVJ94" s="22"/>
      <c r="HVK94" s="100"/>
      <c r="HVL94" s="101"/>
      <c r="HVM94" s="102"/>
      <c r="HVN94" s="22"/>
      <c r="HVO94" s="100"/>
      <c r="HVP94" s="101"/>
      <c r="HVQ94" s="102"/>
      <c r="HVR94" s="22"/>
      <c r="HVS94" s="100"/>
      <c r="HVT94" s="101"/>
      <c r="HVU94" s="102"/>
      <c r="HVV94" s="22"/>
      <c r="HVW94" s="100"/>
      <c r="HVX94" s="101"/>
      <c r="HVY94" s="102"/>
      <c r="HVZ94" s="22"/>
      <c r="HWA94" s="100"/>
      <c r="HWB94" s="101"/>
      <c r="HWC94" s="102"/>
      <c r="HWD94" s="22"/>
      <c r="HWE94" s="100"/>
      <c r="HWF94" s="101"/>
      <c r="HWG94" s="102"/>
      <c r="HWH94" s="22"/>
      <c r="HWI94" s="100"/>
      <c r="HWJ94" s="101"/>
      <c r="HWK94" s="102"/>
      <c r="HWL94" s="22"/>
      <c r="HWM94" s="100"/>
      <c r="HWN94" s="101"/>
      <c r="HWO94" s="102"/>
      <c r="HWP94" s="22"/>
      <c r="HWQ94" s="100"/>
      <c r="HWR94" s="101"/>
      <c r="HWS94" s="102"/>
      <c r="HWT94" s="22"/>
      <c r="HWU94" s="100"/>
      <c r="HWV94" s="101"/>
      <c r="HWW94" s="102"/>
      <c r="HWX94" s="22"/>
      <c r="HWY94" s="100"/>
      <c r="HWZ94" s="101"/>
      <c r="HXA94" s="102"/>
      <c r="HXB94" s="22"/>
      <c r="HXC94" s="100"/>
      <c r="HXD94" s="101"/>
      <c r="HXE94" s="102"/>
      <c r="HXF94" s="22"/>
      <c r="HXG94" s="100"/>
      <c r="HXH94" s="101"/>
      <c r="HXI94" s="102"/>
      <c r="HXJ94" s="22"/>
      <c r="HXK94" s="100"/>
      <c r="HXL94" s="101"/>
      <c r="HXM94" s="102"/>
      <c r="HXN94" s="22"/>
      <c r="HXO94" s="100"/>
      <c r="HXP94" s="101"/>
      <c r="HXQ94" s="102"/>
      <c r="HXR94" s="22"/>
      <c r="HXS94" s="100"/>
      <c r="HXT94" s="101"/>
      <c r="HXU94" s="102"/>
      <c r="HXV94" s="22"/>
      <c r="HXW94" s="100"/>
      <c r="HXX94" s="101"/>
      <c r="HXY94" s="102"/>
      <c r="HXZ94" s="22"/>
      <c r="HYA94" s="100"/>
      <c r="HYB94" s="101"/>
      <c r="HYC94" s="102"/>
      <c r="HYD94" s="22"/>
      <c r="HYE94" s="100"/>
      <c r="HYF94" s="101"/>
      <c r="HYG94" s="102"/>
      <c r="HYH94" s="22"/>
      <c r="HYI94" s="100"/>
      <c r="HYJ94" s="101"/>
      <c r="HYK94" s="102"/>
      <c r="HYL94" s="22"/>
      <c r="HYM94" s="100"/>
      <c r="HYN94" s="101"/>
      <c r="HYO94" s="102"/>
      <c r="HYP94" s="22"/>
      <c r="HYQ94" s="100"/>
      <c r="HYR94" s="101"/>
      <c r="HYS94" s="102"/>
      <c r="HYT94" s="22"/>
      <c r="HYU94" s="100"/>
      <c r="HYV94" s="101"/>
      <c r="HYW94" s="102"/>
      <c r="HYX94" s="22"/>
      <c r="HYY94" s="100"/>
      <c r="HYZ94" s="101"/>
      <c r="HZA94" s="102"/>
      <c r="HZB94" s="22"/>
      <c r="HZC94" s="100"/>
      <c r="HZD94" s="101"/>
      <c r="HZE94" s="102"/>
      <c r="HZF94" s="22"/>
      <c r="HZG94" s="100"/>
      <c r="HZH94" s="101"/>
      <c r="HZI94" s="102"/>
      <c r="HZJ94" s="22"/>
      <c r="HZK94" s="100"/>
      <c r="HZL94" s="101"/>
      <c r="HZM94" s="102"/>
      <c r="HZN94" s="22"/>
      <c r="HZO94" s="100"/>
      <c r="HZP94" s="101"/>
      <c r="HZQ94" s="102"/>
      <c r="HZR94" s="22"/>
      <c r="HZS94" s="100"/>
      <c r="HZT94" s="101"/>
      <c r="HZU94" s="102"/>
      <c r="HZV94" s="22"/>
      <c r="HZW94" s="100"/>
      <c r="HZX94" s="101"/>
      <c r="HZY94" s="102"/>
      <c r="HZZ94" s="22"/>
      <c r="IAA94" s="100"/>
      <c r="IAB94" s="101"/>
      <c r="IAC94" s="102"/>
      <c r="IAD94" s="22"/>
      <c r="IAE94" s="100"/>
      <c r="IAF94" s="101"/>
      <c r="IAG94" s="102"/>
      <c r="IAH94" s="22"/>
      <c r="IAI94" s="100"/>
      <c r="IAJ94" s="101"/>
      <c r="IAK94" s="102"/>
      <c r="IAL94" s="22"/>
      <c r="IAM94" s="100"/>
      <c r="IAN94" s="101"/>
      <c r="IAO94" s="102"/>
      <c r="IAP94" s="22"/>
      <c r="IAQ94" s="100"/>
      <c r="IAR94" s="101"/>
      <c r="IAS94" s="102"/>
      <c r="IAT94" s="22"/>
      <c r="IAU94" s="100"/>
      <c r="IAV94" s="101"/>
      <c r="IAW94" s="102"/>
      <c r="IAX94" s="22"/>
      <c r="IAY94" s="100"/>
      <c r="IAZ94" s="101"/>
      <c r="IBA94" s="102"/>
      <c r="IBB94" s="22"/>
      <c r="IBC94" s="100"/>
      <c r="IBD94" s="101"/>
      <c r="IBE94" s="102"/>
      <c r="IBF94" s="22"/>
      <c r="IBG94" s="100"/>
      <c r="IBH94" s="101"/>
      <c r="IBI94" s="102"/>
      <c r="IBJ94" s="22"/>
      <c r="IBK94" s="100"/>
      <c r="IBL94" s="101"/>
      <c r="IBM94" s="102"/>
      <c r="IBN94" s="22"/>
      <c r="IBO94" s="100"/>
      <c r="IBP94" s="101"/>
      <c r="IBQ94" s="102"/>
      <c r="IBR94" s="22"/>
      <c r="IBS94" s="100"/>
      <c r="IBT94" s="101"/>
      <c r="IBU94" s="102"/>
      <c r="IBV94" s="22"/>
      <c r="IBW94" s="100"/>
      <c r="IBX94" s="101"/>
      <c r="IBY94" s="102"/>
      <c r="IBZ94" s="22"/>
      <c r="ICA94" s="100"/>
      <c r="ICB94" s="101"/>
      <c r="ICC94" s="102"/>
      <c r="ICD94" s="22"/>
      <c r="ICE94" s="100"/>
      <c r="ICF94" s="101"/>
      <c r="ICG94" s="102"/>
      <c r="ICH94" s="22"/>
      <c r="ICI94" s="100"/>
      <c r="ICJ94" s="101"/>
      <c r="ICK94" s="102"/>
      <c r="ICL94" s="22"/>
      <c r="ICM94" s="100"/>
      <c r="ICN94" s="101"/>
      <c r="ICO94" s="102"/>
      <c r="ICP94" s="22"/>
      <c r="ICQ94" s="100"/>
      <c r="ICR94" s="101"/>
      <c r="ICS94" s="102"/>
      <c r="ICT94" s="22"/>
      <c r="ICU94" s="100"/>
      <c r="ICV94" s="101"/>
      <c r="ICW94" s="102"/>
      <c r="ICX94" s="22"/>
      <c r="ICY94" s="100"/>
      <c r="ICZ94" s="101"/>
      <c r="IDA94" s="102"/>
      <c r="IDB94" s="22"/>
      <c r="IDC94" s="100"/>
      <c r="IDD94" s="101"/>
      <c r="IDE94" s="102"/>
      <c r="IDF94" s="22"/>
      <c r="IDG94" s="100"/>
      <c r="IDH94" s="101"/>
      <c r="IDI94" s="102"/>
      <c r="IDJ94" s="22"/>
      <c r="IDK94" s="100"/>
      <c r="IDL94" s="101"/>
      <c r="IDM94" s="102"/>
      <c r="IDN94" s="22"/>
      <c r="IDO94" s="100"/>
      <c r="IDP94" s="101"/>
      <c r="IDQ94" s="102"/>
      <c r="IDR94" s="22"/>
      <c r="IDS94" s="100"/>
      <c r="IDT94" s="101"/>
      <c r="IDU94" s="102"/>
      <c r="IDV94" s="22"/>
      <c r="IDW94" s="100"/>
      <c r="IDX94" s="101"/>
      <c r="IDY94" s="102"/>
      <c r="IDZ94" s="22"/>
      <c r="IEA94" s="100"/>
      <c r="IEB94" s="101"/>
      <c r="IEC94" s="102"/>
      <c r="IED94" s="22"/>
      <c r="IEE94" s="100"/>
      <c r="IEF94" s="101"/>
      <c r="IEG94" s="102"/>
      <c r="IEH94" s="22"/>
      <c r="IEI94" s="100"/>
      <c r="IEJ94" s="101"/>
      <c r="IEK94" s="102"/>
      <c r="IEL94" s="22"/>
      <c r="IEM94" s="100"/>
      <c r="IEN94" s="101"/>
      <c r="IEO94" s="102"/>
      <c r="IEP94" s="22"/>
      <c r="IEQ94" s="100"/>
      <c r="IER94" s="101"/>
      <c r="IES94" s="102"/>
      <c r="IET94" s="22"/>
      <c r="IEU94" s="100"/>
      <c r="IEV94" s="101"/>
      <c r="IEW94" s="102"/>
      <c r="IEX94" s="22"/>
      <c r="IEY94" s="100"/>
      <c r="IEZ94" s="101"/>
      <c r="IFA94" s="102"/>
      <c r="IFB94" s="22"/>
      <c r="IFC94" s="100"/>
      <c r="IFD94" s="101"/>
      <c r="IFE94" s="102"/>
      <c r="IFF94" s="22"/>
      <c r="IFG94" s="100"/>
      <c r="IFH94" s="101"/>
      <c r="IFI94" s="102"/>
      <c r="IFJ94" s="22"/>
      <c r="IFK94" s="100"/>
      <c r="IFL94" s="101"/>
      <c r="IFM94" s="102"/>
      <c r="IFN94" s="22"/>
      <c r="IFO94" s="100"/>
      <c r="IFP94" s="101"/>
      <c r="IFQ94" s="102"/>
      <c r="IFR94" s="22"/>
      <c r="IFS94" s="100"/>
      <c r="IFT94" s="101"/>
      <c r="IFU94" s="102"/>
      <c r="IFV94" s="22"/>
      <c r="IFW94" s="100"/>
      <c r="IFX94" s="101"/>
      <c r="IFY94" s="102"/>
      <c r="IFZ94" s="22"/>
      <c r="IGA94" s="100"/>
      <c r="IGB94" s="101"/>
      <c r="IGC94" s="102"/>
      <c r="IGD94" s="22"/>
      <c r="IGE94" s="100"/>
      <c r="IGF94" s="101"/>
      <c r="IGG94" s="102"/>
      <c r="IGH94" s="22"/>
      <c r="IGI94" s="100"/>
      <c r="IGJ94" s="101"/>
      <c r="IGK94" s="102"/>
      <c r="IGL94" s="22"/>
      <c r="IGM94" s="100"/>
      <c r="IGN94" s="101"/>
      <c r="IGO94" s="102"/>
      <c r="IGP94" s="22"/>
      <c r="IGQ94" s="100"/>
      <c r="IGR94" s="101"/>
      <c r="IGS94" s="102"/>
      <c r="IGT94" s="22"/>
      <c r="IGU94" s="100"/>
      <c r="IGV94" s="101"/>
      <c r="IGW94" s="102"/>
      <c r="IGX94" s="22"/>
      <c r="IGY94" s="100"/>
      <c r="IGZ94" s="101"/>
      <c r="IHA94" s="102"/>
      <c r="IHB94" s="22"/>
      <c r="IHC94" s="100"/>
      <c r="IHD94" s="101"/>
      <c r="IHE94" s="102"/>
      <c r="IHF94" s="22"/>
      <c r="IHG94" s="100"/>
      <c r="IHH94" s="101"/>
      <c r="IHI94" s="102"/>
      <c r="IHJ94" s="22"/>
      <c r="IHK94" s="100"/>
      <c r="IHL94" s="101"/>
      <c r="IHM94" s="102"/>
      <c r="IHN94" s="22"/>
      <c r="IHO94" s="100"/>
      <c r="IHP94" s="101"/>
      <c r="IHQ94" s="102"/>
      <c r="IHR94" s="22"/>
      <c r="IHS94" s="100"/>
      <c r="IHT94" s="101"/>
      <c r="IHU94" s="102"/>
      <c r="IHV94" s="22"/>
      <c r="IHW94" s="100"/>
      <c r="IHX94" s="101"/>
      <c r="IHY94" s="102"/>
      <c r="IHZ94" s="22"/>
      <c r="IIA94" s="100"/>
      <c r="IIB94" s="101"/>
      <c r="IIC94" s="102"/>
      <c r="IID94" s="22"/>
      <c r="IIE94" s="100"/>
      <c r="IIF94" s="101"/>
      <c r="IIG94" s="102"/>
      <c r="IIH94" s="22"/>
      <c r="III94" s="100"/>
      <c r="IIJ94" s="101"/>
      <c r="IIK94" s="102"/>
      <c r="IIL94" s="22"/>
      <c r="IIM94" s="100"/>
      <c r="IIN94" s="101"/>
      <c r="IIO94" s="102"/>
      <c r="IIP94" s="22"/>
      <c r="IIQ94" s="100"/>
      <c r="IIR94" s="101"/>
      <c r="IIS94" s="102"/>
      <c r="IIT94" s="22"/>
      <c r="IIU94" s="100"/>
      <c r="IIV94" s="101"/>
      <c r="IIW94" s="102"/>
      <c r="IIX94" s="22"/>
      <c r="IIY94" s="100"/>
      <c r="IIZ94" s="101"/>
      <c r="IJA94" s="102"/>
      <c r="IJB94" s="22"/>
      <c r="IJC94" s="100"/>
      <c r="IJD94" s="101"/>
      <c r="IJE94" s="102"/>
      <c r="IJF94" s="22"/>
      <c r="IJG94" s="100"/>
      <c r="IJH94" s="101"/>
      <c r="IJI94" s="102"/>
      <c r="IJJ94" s="22"/>
      <c r="IJK94" s="100"/>
      <c r="IJL94" s="101"/>
      <c r="IJM94" s="102"/>
      <c r="IJN94" s="22"/>
      <c r="IJO94" s="100"/>
      <c r="IJP94" s="101"/>
      <c r="IJQ94" s="102"/>
      <c r="IJR94" s="22"/>
      <c r="IJS94" s="100"/>
      <c r="IJT94" s="101"/>
      <c r="IJU94" s="102"/>
      <c r="IJV94" s="22"/>
      <c r="IJW94" s="100"/>
      <c r="IJX94" s="101"/>
      <c r="IJY94" s="102"/>
      <c r="IJZ94" s="22"/>
      <c r="IKA94" s="100"/>
      <c r="IKB94" s="101"/>
      <c r="IKC94" s="102"/>
      <c r="IKD94" s="22"/>
      <c r="IKE94" s="100"/>
      <c r="IKF94" s="101"/>
      <c r="IKG94" s="102"/>
      <c r="IKH94" s="22"/>
      <c r="IKI94" s="100"/>
      <c r="IKJ94" s="101"/>
      <c r="IKK94" s="102"/>
      <c r="IKL94" s="22"/>
      <c r="IKM94" s="100"/>
      <c r="IKN94" s="101"/>
      <c r="IKO94" s="102"/>
      <c r="IKP94" s="22"/>
      <c r="IKQ94" s="100"/>
      <c r="IKR94" s="101"/>
      <c r="IKS94" s="102"/>
      <c r="IKT94" s="22"/>
      <c r="IKU94" s="100"/>
      <c r="IKV94" s="101"/>
      <c r="IKW94" s="102"/>
      <c r="IKX94" s="22"/>
      <c r="IKY94" s="100"/>
      <c r="IKZ94" s="101"/>
      <c r="ILA94" s="102"/>
      <c r="ILB94" s="22"/>
      <c r="ILC94" s="100"/>
      <c r="ILD94" s="101"/>
      <c r="ILE94" s="102"/>
      <c r="ILF94" s="22"/>
      <c r="ILG94" s="100"/>
      <c r="ILH94" s="101"/>
      <c r="ILI94" s="102"/>
      <c r="ILJ94" s="22"/>
      <c r="ILK94" s="100"/>
      <c r="ILL94" s="101"/>
      <c r="ILM94" s="102"/>
      <c r="ILN94" s="22"/>
      <c r="ILO94" s="100"/>
      <c r="ILP94" s="101"/>
      <c r="ILQ94" s="102"/>
      <c r="ILR94" s="22"/>
      <c r="ILS94" s="100"/>
      <c r="ILT94" s="101"/>
      <c r="ILU94" s="102"/>
      <c r="ILV94" s="22"/>
      <c r="ILW94" s="100"/>
      <c r="ILX94" s="101"/>
      <c r="ILY94" s="102"/>
      <c r="ILZ94" s="22"/>
      <c r="IMA94" s="100"/>
      <c r="IMB94" s="101"/>
      <c r="IMC94" s="102"/>
      <c r="IMD94" s="22"/>
      <c r="IME94" s="100"/>
      <c r="IMF94" s="101"/>
      <c r="IMG94" s="102"/>
      <c r="IMH94" s="22"/>
      <c r="IMI94" s="100"/>
      <c r="IMJ94" s="101"/>
      <c r="IMK94" s="102"/>
      <c r="IML94" s="22"/>
      <c r="IMM94" s="100"/>
      <c r="IMN94" s="101"/>
      <c r="IMO94" s="102"/>
      <c r="IMP94" s="22"/>
      <c r="IMQ94" s="100"/>
      <c r="IMR94" s="101"/>
      <c r="IMS94" s="102"/>
      <c r="IMT94" s="22"/>
      <c r="IMU94" s="100"/>
      <c r="IMV94" s="101"/>
      <c r="IMW94" s="102"/>
      <c r="IMX94" s="22"/>
      <c r="IMY94" s="100"/>
      <c r="IMZ94" s="101"/>
      <c r="INA94" s="102"/>
      <c r="INB94" s="22"/>
      <c r="INC94" s="100"/>
      <c r="IND94" s="101"/>
      <c r="INE94" s="102"/>
      <c r="INF94" s="22"/>
      <c r="ING94" s="100"/>
      <c r="INH94" s="101"/>
      <c r="INI94" s="102"/>
      <c r="INJ94" s="22"/>
      <c r="INK94" s="100"/>
      <c r="INL94" s="101"/>
      <c r="INM94" s="102"/>
      <c r="INN94" s="22"/>
      <c r="INO94" s="100"/>
      <c r="INP94" s="101"/>
      <c r="INQ94" s="102"/>
      <c r="INR94" s="22"/>
      <c r="INS94" s="100"/>
      <c r="INT94" s="101"/>
      <c r="INU94" s="102"/>
      <c r="INV94" s="22"/>
      <c r="INW94" s="100"/>
      <c r="INX94" s="101"/>
      <c r="INY94" s="102"/>
      <c r="INZ94" s="22"/>
      <c r="IOA94" s="100"/>
      <c r="IOB94" s="101"/>
      <c r="IOC94" s="102"/>
      <c r="IOD94" s="22"/>
      <c r="IOE94" s="100"/>
      <c r="IOF94" s="101"/>
      <c r="IOG94" s="102"/>
      <c r="IOH94" s="22"/>
      <c r="IOI94" s="100"/>
      <c r="IOJ94" s="101"/>
      <c r="IOK94" s="102"/>
      <c r="IOL94" s="22"/>
      <c r="IOM94" s="100"/>
      <c r="ION94" s="101"/>
      <c r="IOO94" s="102"/>
      <c r="IOP94" s="22"/>
      <c r="IOQ94" s="100"/>
      <c r="IOR94" s="101"/>
      <c r="IOS94" s="102"/>
      <c r="IOT94" s="22"/>
      <c r="IOU94" s="100"/>
      <c r="IOV94" s="101"/>
      <c r="IOW94" s="102"/>
      <c r="IOX94" s="22"/>
      <c r="IOY94" s="100"/>
      <c r="IOZ94" s="101"/>
      <c r="IPA94" s="102"/>
      <c r="IPB94" s="22"/>
      <c r="IPC94" s="100"/>
      <c r="IPD94" s="101"/>
      <c r="IPE94" s="102"/>
      <c r="IPF94" s="22"/>
      <c r="IPG94" s="100"/>
      <c r="IPH94" s="101"/>
      <c r="IPI94" s="102"/>
      <c r="IPJ94" s="22"/>
      <c r="IPK94" s="100"/>
      <c r="IPL94" s="101"/>
      <c r="IPM94" s="102"/>
      <c r="IPN94" s="22"/>
      <c r="IPO94" s="100"/>
      <c r="IPP94" s="101"/>
      <c r="IPQ94" s="102"/>
      <c r="IPR94" s="22"/>
      <c r="IPS94" s="100"/>
      <c r="IPT94" s="101"/>
      <c r="IPU94" s="102"/>
      <c r="IPV94" s="22"/>
      <c r="IPW94" s="100"/>
      <c r="IPX94" s="101"/>
      <c r="IPY94" s="102"/>
      <c r="IPZ94" s="22"/>
      <c r="IQA94" s="100"/>
      <c r="IQB94" s="101"/>
      <c r="IQC94" s="102"/>
      <c r="IQD94" s="22"/>
      <c r="IQE94" s="100"/>
      <c r="IQF94" s="101"/>
      <c r="IQG94" s="102"/>
      <c r="IQH94" s="22"/>
      <c r="IQI94" s="100"/>
      <c r="IQJ94" s="101"/>
      <c r="IQK94" s="102"/>
      <c r="IQL94" s="22"/>
      <c r="IQM94" s="100"/>
      <c r="IQN94" s="101"/>
      <c r="IQO94" s="102"/>
      <c r="IQP94" s="22"/>
      <c r="IQQ94" s="100"/>
      <c r="IQR94" s="101"/>
      <c r="IQS94" s="102"/>
      <c r="IQT94" s="22"/>
      <c r="IQU94" s="100"/>
      <c r="IQV94" s="101"/>
      <c r="IQW94" s="102"/>
      <c r="IQX94" s="22"/>
      <c r="IQY94" s="100"/>
      <c r="IQZ94" s="101"/>
      <c r="IRA94" s="102"/>
      <c r="IRB94" s="22"/>
      <c r="IRC94" s="100"/>
      <c r="IRD94" s="101"/>
      <c r="IRE94" s="102"/>
      <c r="IRF94" s="22"/>
      <c r="IRG94" s="100"/>
      <c r="IRH94" s="101"/>
      <c r="IRI94" s="102"/>
      <c r="IRJ94" s="22"/>
      <c r="IRK94" s="100"/>
      <c r="IRL94" s="101"/>
      <c r="IRM94" s="102"/>
      <c r="IRN94" s="22"/>
      <c r="IRO94" s="100"/>
      <c r="IRP94" s="101"/>
      <c r="IRQ94" s="102"/>
      <c r="IRR94" s="22"/>
      <c r="IRS94" s="100"/>
      <c r="IRT94" s="101"/>
      <c r="IRU94" s="102"/>
      <c r="IRV94" s="22"/>
      <c r="IRW94" s="100"/>
      <c r="IRX94" s="101"/>
      <c r="IRY94" s="102"/>
      <c r="IRZ94" s="22"/>
      <c r="ISA94" s="100"/>
      <c r="ISB94" s="101"/>
      <c r="ISC94" s="102"/>
      <c r="ISD94" s="22"/>
      <c r="ISE94" s="100"/>
      <c r="ISF94" s="101"/>
      <c r="ISG94" s="102"/>
      <c r="ISH94" s="22"/>
      <c r="ISI94" s="100"/>
      <c r="ISJ94" s="101"/>
      <c r="ISK94" s="102"/>
      <c r="ISL94" s="22"/>
      <c r="ISM94" s="100"/>
      <c r="ISN94" s="101"/>
      <c r="ISO94" s="102"/>
      <c r="ISP94" s="22"/>
      <c r="ISQ94" s="100"/>
      <c r="ISR94" s="101"/>
      <c r="ISS94" s="102"/>
      <c r="IST94" s="22"/>
      <c r="ISU94" s="100"/>
      <c r="ISV94" s="101"/>
      <c r="ISW94" s="102"/>
      <c r="ISX94" s="22"/>
      <c r="ISY94" s="100"/>
      <c r="ISZ94" s="101"/>
      <c r="ITA94" s="102"/>
      <c r="ITB94" s="22"/>
      <c r="ITC94" s="100"/>
      <c r="ITD94" s="101"/>
      <c r="ITE94" s="102"/>
      <c r="ITF94" s="22"/>
      <c r="ITG94" s="100"/>
      <c r="ITH94" s="101"/>
      <c r="ITI94" s="102"/>
      <c r="ITJ94" s="22"/>
      <c r="ITK94" s="100"/>
      <c r="ITL94" s="101"/>
      <c r="ITM94" s="102"/>
      <c r="ITN94" s="22"/>
      <c r="ITO94" s="100"/>
      <c r="ITP94" s="101"/>
      <c r="ITQ94" s="102"/>
      <c r="ITR94" s="22"/>
      <c r="ITS94" s="100"/>
      <c r="ITT94" s="101"/>
      <c r="ITU94" s="102"/>
      <c r="ITV94" s="22"/>
      <c r="ITW94" s="100"/>
      <c r="ITX94" s="101"/>
      <c r="ITY94" s="102"/>
      <c r="ITZ94" s="22"/>
      <c r="IUA94" s="100"/>
      <c r="IUB94" s="101"/>
      <c r="IUC94" s="102"/>
      <c r="IUD94" s="22"/>
      <c r="IUE94" s="100"/>
      <c r="IUF94" s="101"/>
      <c r="IUG94" s="102"/>
      <c r="IUH94" s="22"/>
      <c r="IUI94" s="100"/>
      <c r="IUJ94" s="101"/>
      <c r="IUK94" s="102"/>
      <c r="IUL94" s="22"/>
      <c r="IUM94" s="100"/>
      <c r="IUN94" s="101"/>
      <c r="IUO94" s="102"/>
      <c r="IUP94" s="22"/>
      <c r="IUQ94" s="100"/>
      <c r="IUR94" s="101"/>
      <c r="IUS94" s="102"/>
      <c r="IUT94" s="22"/>
      <c r="IUU94" s="100"/>
      <c r="IUV94" s="101"/>
      <c r="IUW94" s="102"/>
      <c r="IUX94" s="22"/>
      <c r="IUY94" s="100"/>
      <c r="IUZ94" s="101"/>
      <c r="IVA94" s="102"/>
      <c r="IVB94" s="22"/>
      <c r="IVC94" s="100"/>
      <c r="IVD94" s="101"/>
      <c r="IVE94" s="102"/>
      <c r="IVF94" s="22"/>
      <c r="IVG94" s="100"/>
      <c r="IVH94" s="101"/>
      <c r="IVI94" s="102"/>
      <c r="IVJ94" s="22"/>
      <c r="IVK94" s="100"/>
      <c r="IVL94" s="101"/>
      <c r="IVM94" s="102"/>
      <c r="IVN94" s="22"/>
      <c r="IVO94" s="100"/>
      <c r="IVP94" s="101"/>
      <c r="IVQ94" s="102"/>
      <c r="IVR94" s="22"/>
      <c r="IVS94" s="100"/>
      <c r="IVT94" s="101"/>
      <c r="IVU94" s="102"/>
      <c r="IVV94" s="22"/>
      <c r="IVW94" s="100"/>
      <c r="IVX94" s="101"/>
      <c r="IVY94" s="102"/>
      <c r="IVZ94" s="22"/>
      <c r="IWA94" s="100"/>
      <c r="IWB94" s="101"/>
      <c r="IWC94" s="102"/>
      <c r="IWD94" s="22"/>
      <c r="IWE94" s="100"/>
      <c r="IWF94" s="101"/>
      <c r="IWG94" s="102"/>
      <c r="IWH94" s="22"/>
      <c r="IWI94" s="100"/>
      <c r="IWJ94" s="101"/>
      <c r="IWK94" s="102"/>
      <c r="IWL94" s="22"/>
      <c r="IWM94" s="100"/>
      <c r="IWN94" s="101"/>
      <c r="IWO94" s="102"/>
      <c r="IWP94" s="22"/>
      <c r="IWQ94" s="100"/>
      <c r="IWR94" s="101"/>
      <c r="IWS94" s="102"/>
      <c r="IWT94" s="22"/>
      <c r="IWU94" s="100"/>
      <c r="IWV94" s="101"/>
      <c r="IWW94" s="102"/>
      <c r="IWX94" s="22"/>
      <c r="IWY94" s="100"/>
      <c r="IWZ94" s="101"/>
      <c r="IXA94" s="102"/>
      <c r="IXB94" s="22"/>
      <c r="IXC94" s="100"/>
      <c r="IXD94" s="101"/>
      <c r="IXE94" s="102"/>
      <c r="IXF94" s="22"/>
      <c r="IXG94" s="100"/>
      <c r="IXH94" s="101"/>
      <c r="IXI94" s="102"/>
      <c r="IXJ94" s="22"/>
      <c r="IXK94" s="100"/>
      <c r="IXL94" s="101"/>
      <c r="IXM94" s="102"/>
      <c r="IXN94" s="22"/>
      <c r="IXO94" s="100"/>
      <c r="IXP94" s="101"/>
      <c r="IXQ94" s="102"/>
      <c r="IXR94" s="22"/>
      <c r="IXS94" s="100"/>
      <c r="IXT94" s="101"/>
      <c r="IXU94" s="102"/>
      <c r="IXV94" s="22"/>
      <c r="IXW94" s="100"/>
      <c r="IXX94" s="101"/>
      <c r="IXY94" s="102"/>
      <c r="IXZ94" s="22"/>
      <c r="IYA94" s="100"/>
      <c r="IYB94" s="101"/>
      <c r="IYC94" s="102"/>
      <c r="IYD94" s="22"/>
      <c r="IYE94" s="100"/>
      <c r="IYF94" s="101"/>
      <c r="IYG94" s="102"/>
      <c r="IYH94" s="22"/>
      <c r="IYI94" s="100"/>
      <c r="IYJ94" s="101"/>
      <c r="IYK94" s="102"/>
      <c r="IYL94" s="22"/>
      <c r="IYM94" s="100"/>
      <c r="IYN94" s="101"/>
      <c r="IYO94" s="102"/>
      <c r="IYP94" s="22"/>
      <c r="IYQ94" s="100"/>
      <c r="IYR94" s="101"/>
      <c r="IYS94" s="102"/>
      <c r="IYT94" s="22"/>
      <c r="IYU94" s="100"/>
      <c r="IYV94" s="101"/>
      <c r="IYW94" s="102"/>
      <c r="IYX94" s="22"/>
      <c r="IYY94" s="100"/>
      <c r="IYZ94" s="101"/>
      <c r="IZA94" s="102"/>
      <c r="IZB94" s="22"/>
      <c r="IZC94" s="100"/>
      <c r="IZD94" s="101"/>
      <c r="IZE94" s="102"/>
      <c r="IZF94" s="22"/>
      <c r="IZG94" s="100"/>
      <c r="IZH94" s="101"/>
      <c r="IZI94" s="102"/>
      <c r="IZJ94" s="22"/>
      <c r="IZK94" s="100"/>
      <c r="IZL94" s="101"/>
      <c r="IZM94" s="102"/>
      <c r="IZN94" s="22"/>
      <c r="IZO94" s="100"/>
      <c r="IZP94" s="101"/>
      <c r="IZQ94" s="102"/>
      <c r="IZR94" s="22"/>
      <c r="IZS94" s="100"/>
      <c r="IZT94" s="101"/>
      <c r="IZU94" s="102"/>
      <c r="IZV94" s="22"/>
      <c r="IZW94" s="100"/>
      <c r="IZX94" s="101"/>
      <c r="IZY94" s="102"/>
      <c r="IZZ94" s="22"/>
      <c r="JAA94" s="100"/>
      <c r="JAB94" s="101"/>
      <c r="JAC94" s="102"/>
      <c r="JAD94" s="22"/>
      <c r="JAE94" s="100"/>
      <c r="JAF94" s="101"/>
      <c r="JAG94" s="102"/>
      <c r="JAH94" s="22"/>
      <c r="JAI94" s="100"/>
      <c r="JAJ94" s="101"/>
      <c r="JAK94" s="102"/>
      <c r="JAL94" s="22"/>
      <c r="JAM94" s="100"/>
      <c r="JAN94" s="101"/>
      <c r="JAO94" s="102"/>
      <c r="JAP94" s="22"/>
      <c r="JAQ94" s="100"/>
      <c r="JAR94" s="101"/>
      <c r="JAS94" s="102"/>
      <c r="JAT94" s="22"/>
      <c r="JAU94" s="100"/>
      <c r="JAV94" s="101"/>
      <c r="JAW94" s="102"/>
      <c r="JAX94" s="22"/>
      <c r="JAY94" s="100"/>
      <c r="JAZ94" s="101"/>
      <c r="JBA94" s="102"/>
      <c r="JBB94" s="22"/>
      <c r="JBC94" s="100"/>
      <c r="JBD94" s="101"/>
      <c r="JBE94" s="102"/>
      <c r="JBF94" s="22"/>
      <c r="JBG94" s="100"/>
      <c r="JBH94" s="101"/>
      <c r="JBI94" s="102"/>
      <c r="JBJ94" s="22"/>
      <c r="JBK94" s="100"/>
      <c r="JBL94" s="101"/>
      <c r="JBM94" s="102"/>
      <c r="JBN94" s="22"/>
      <c r="JBO94" s="100"/>
      <c r="JBP94" s="101"/>
      <c r="JBQ94" s="102"/>
      <c r="JBR94" s="22"/>
      <c r="JBS94" s="100"/>
      <c r="JBT94" s="101"/>
      <c r="JBU94" s="102"/>
      <c r="JBV94" s="22"/>
      <c r="JBW94" s="100"/>
      <c r="JBX94" s="101"/>
      <c r="JBY94" s="102"/>
      <c r="JBZ94" s="22"/>
      <c r="JCA94" s="100"/>
      <c r="JCB94" s="101"/>
      <c r="JCC94" s="102"/>
      <c r="JCD94" s="22"/>
      <c r="JCE94" s="100"/>
      <c r="JCF94" s="101"/>
      <c r="JCG94" s="102"/>
      <c r="JCH94" s="22"/>
      <c r="JCI94" s="100"/>
      <c r="JCJ94" s="101"/>
      <c r="JCK94" s="102"/>
      <c r="JCL94" s="22"/>
      <c r="JCM94" s="100"/>
      <c r="JCN94" s="101"/>
      <c r="JCO94" s="102"/>
      <c r="JCP94" s="22"/>
      <c r="JCQ94" s="100"/>
      <c r="JCR94" s="101"/>
      <c r="JCS94" s="102"/>
      <c r="JCT94" s="22"/>
      <c r="JCU94" s="100"/>
      <c r="JCV94" s="101"/>
      <c r="JCW94" s="102"/>
      <c r="JCX94" s="22"/>
      <c r="JCY94" s="100"/>
      <c r="JCZ94" s="101"/>
      <c r="JDA94" s="102"/>
      <c r="JDB94" s="22"/>
      <c r="JDC94" s="100"/>
      <c r="JDD94" s="101"/>
      <c r="JDE94" s="102"/>
      <c r="JDF94" s="22"/>
      <c r="JDG94" s="100"/>
      <c r="JDH94" s="101"/>
      <c r="JDI94" s="102"/>
      <c r="JDJ94" s="22"/>
      <c r="JDK94" s="100"/>
      <c r="JDL94" s="101"/>
      <c r="JDM94" s="102"/>
      <c r="JDN94" s="22"/>
      <c r="JDO94" s="100"/>
      <c r="JDP94" s="101"/>
      <c r="JDQ94" s="102"/>
      <c r="JDR94" s="22"/>
      <c r="JDS94" s="100"/>
      <c r="JDT94" s="101"/>
      <c r="JDU94" s="102"/>
      <c r="JDV94" s="22"/>
      <c r="JDW94" s="100"/>
      <c r="JDX94" s="101"/>
      <c r="JDY94" s="102"/>
      <c r="JDZ94" s="22"/>
      <c r="JEA94" s="100"/>
      <c r="JEB94" s="101"/>
      <c r="JEC94" s="102"/>
      <c r="JED94" s="22"/>
      <c r="JEE94" s="100"/>
      <c r="JEF94" s="101"/>
      <c r="JEG94" s="102"/>
      <c r="JEH94" s="22"/>
      <c r="JEI94" s="100"/>
      <c r="JEJ94" s="101"/>
      <c r="JEK94" s="102"/>
      <c r="JEL94" s="22"/>
      <c r="JEM94" s="100"/>
      <c r="JEN94" s="101"/>
      <c r="JEO94" s="102"/>
      <c r="JEP94" s="22"/>
      <c r="JEQ94" s="100"/>
      <c r="JER94" s="101"/>
      <c r="JES94" s="102"/>
      <c r="JET94" s="22"/>
      <c r="JEU94" s="100"/>
      <c r="JEV94" s="101"/>
      <c r="JEW94" s="102"/>
      <c r="JEX94" s="22"/>
      <c r="JEY94" s="100"/>
      <c r="JEZ94" s="101"/>
      <c r="JFA94" s="102"/>
      <c r="JFB94" s="22"/>
      <c r="JFC94" s="100"/>
      <c r="JFD94" s="101"/>
      <c r="JFE94" s="102"/>
      <c r="JFF94" s="22"/>
      <c r="JFG94" s="100"/>
      <c r="JFH94" s="101"/>
      <c r="JFI94" s="102"/>
      <c r="JFJ94" s="22"/>
      <c r="JFK94" s="100"/>
      <c r="JFL94" s="101"/>
      <c r="JFM94" s="102"/>
      <c r="JFN94" s="22"/>
      <c r="JFO94" s="100"/>
      <c r="JFP94" s="101"/>
      <c r="JFQ94" s="102"/>
      <c r="JFR94" s="22"/>
      <c r="JFS94" s="100"/>
      <c r="JFT94" s="101"/>
      <c r="JFU94" s="102"/>
      <c r="JFV94" s="22"/>
      <c r="JFW94" s="100"/>
      <c r="JFX94" s="101"/>
      <c r="JFY94" s="102"/>
      <c r="JFZ94" s="22"/>
      <c r="JGA94" s="100"/>
      <c r="JGB94" s="101"/>
      <c r="JGC94" s="102"/>
      <c r="JGD94" s="22"/>
      <c r="JGE94" s="100"/>
      <c r="JGF94" s="101"/>
      <c r="JGG94" s="102"/>
      <c r="JGH94" s="22"/>
      <c r="JGI94" s="100"/>
      <c r="JGJ94" s="101"/>
      <c r="JGK94" s="102"/>
      <c r="JGL94" s="22"/>
      <c r="JGM94" s="100"/>
      <c r="JGN94" s="101"/>
      <c r="JGO94" s="102"/>
      <c r="JGP94" s="22"/>
      <c r="JGQ94" s="100"/>
      <c r="JGR94" s="101"/>
      <c r="JGS94" s="102"/>
      <c r="JGT94" s="22"/>
      <c r="JGU94" s="100"/>
      <c r="JGV94" s="101"/>
      <c r="JGW94" s="102"/>
      <c r="JGX94" s="22"/>
      <c r="JGY94" s="100"/>
      <c r="JGZ94" s="101"/>
      <c r="JHA94" s="102"/>
      <c r="JHB94" s="22"/>
      <c r="JHC94" s="100"/>
      <c r="JHD94" s="101"/>
      <c r="JHE94" s="102"/>
      <c r="JHF94" s="22"/>
      <c r="JHG94" s="100"/>
      <c r="JHH94" s="101"/>
      <c r="JHI94" s="102"/>
      <c r="JHJ94" s="22"/>
      <c r="JHK94" s="100"/>
      <c r="JHL94" s="101"/>
      <c r="JHM94" s="102"/>
      <c r="JHN94" s="22"/>
      <c r="JHO94" s="100"/>
      <c r="JHP94" s="101"/>
      <c r="JHQ94" s="102"/>
      <c r="JHR94" s="22"/>
      <c r="JHS94" s="100"/>
      <c r="JHT94" s="101"/>
      <c r="JHU94" s="102"/>
      <c r="JHV94" s="22"/>
      <c r="JHW94" s="100"/>
      <c r="JHX94" s="101"/>
      <c r="JHY94" s="102"/>
      <c r="JHZ94" s="22"/>
      <c r="JIA94" s="100"/>
      <c r="JIB94" s="101"/>
      <c r="JIC94" s="102"/>
      <c r="JID94" s="22"/>
      <c r="JIE94" s="100"/>
      <c r="JIF94" s="101"/>
      <c r="JIG94" s="102"/>
      <c r="JIH94" s="22"/>
      <c r="JII94" s="100"/>
      <c r="JIJ94" s="101"/>
      <c r="JIK94" s="102"/>
      <c r="JIL94" s="22"/>
      <c r="JIM94" s="100"/>
      <c r="JIN94" s="101"/>
      <c r="JIO94" s="102"/>
      <c r="JIP94" s="22"/>
      <c r="JIQ94" s="100"/>
      <c r="JIR94" s="101"/>
      <c r="JIS94" s="102"/>
      <c r="JIT94" s="22"/>
      <c r="JIU94" s="100"/>
      <c r="JIV94" s="101"/>
      <c r="JIW94" s="102"/>
      <c r="JIX94" s="22"/>
      <c r="JIY94" s="100"/>
      <c r="JIZ94" s="101"/>
      <c r="JJA94" s="102"/>
      <c r="JJB94" s="22"/>
      <c r="JJC94" s="100"/>
      <c r="JJD94" s="101"/>
      <c r="JJE94" s="102"/>
      <c r="JJF94" s="22"/>
      <c r="JJG94" s="100"/>
      <c r="JJH94" s="101"/>
      <c r="JJI94" s="102"/>
      <c r="JJJ94" s="22"/>
      <c r="JJK94" s="100"/>
      <c r="JJL94" s="101"/>
      <c r="JJM94" s="102"/>
      <c r="JJN94" s="22"/>
      <c r="JJO94" s="100"/>
      <c r="JJP94" s="101"/>
      <c r="JJQ94" s="102"/>
      <c r="JJR94" s="22"/>
      <c r="JJS94" s="100"/>
      <c r="JJT94" s="101"/>
      <c r="JJU94" s="102"/>
      <c r="JJV94" s="22"/>
      <c r="JJW94" s="100"/>
      <c r="JJX94" s="101"/>
      <c r="JJY94" s="102"/>
      <c r="JJZ94" s="22"/>
      <c r="JKA94" s="100"/>
      <c r="JKB94" s="101"/>
      <c r="JKC94" s="102"/>
      <c r="JKD94" s="22"/>
      <c r="JKE94" s="100"/>
      <c r="JKF94" s="101"/>
      <c r="JKG94" s="102"/>
      <c r="JKH94" s="22"/>
      <c r="JKI94" s="100"/>
      <c r="JKJ94" s="101"/>
      <c r="JKK94" s="102"/>
      <c r="JKL94" s="22"/>
      <c r="JKM94" s="100"/>
      <c r="JKN94" s="101"/>
      <c r="JKO94" s="102"/>
      <c r="JKP94" s="22"/>
      <c r="JKQ94" s="100"/>
      <c r="JKR94" s="101"/>
      <c r="JKS94" s="102"/>
      <c r="JKT94" s="22"/>
      <c r="JKU94" s="100"/>
      <c r="JKV94" s="101"/>
      <c r="JKW94" s="102"/>
      <c r="JKX94" s="22"/>
      <c r="JKY94" s="100"/>
      <c r="JKZ94" s="101"/>
      <c r="JLA94" s="102"/>
      <c r="JLB94" s="22"/>
      <c r="JLC94" s="100"/>
      <c r="JLD94" s="101"/>
      <c r="JLE94" s="102"/>
      <c r="JLF94" s="22"/>
      <c r="JLG94" s="100"/>
      <c r="JLH94" s="101"/>
      <c r="JLI94" s="102"/>
      <c r="JLJ94" s="22"/>
      <c r="JLK94" s="100"/>
      <c r="JLL94" s="101"/>
      <c r="JLM94" s="102"/>
      <c r="JLN94" s="22"/>
      <c r="JLO94" s="100"/>
      <c r="JLP94" s="101"/>
      <c r="JLQ94" s="102"/>
      <c r="JLR94" s="22"/>
      <c r="JLS94" s="100"/>
      <c r="JLT94" s="101"/>
      <c r="JLU94" s="102"/>
      <c r="JLV94" s="22"/>
      <c r="JLW94" s="100"/>
      <c r="JLX94" s="101"/>
      <c r="JLY94" s="102"/>
      <c r="JLZ94" s="22"/>
      <c r="JMA94" s="100"/>
      <c r="JMB94" s="101"/>
      <c r="JMC94" s="102"/>
      <c r="JMD94" s="22"/>
      <c r="JME94" s="100"/>
      <c r="JMF94" s="101"/>
      <c r="JMG94" s="102"/>
      <c r="JMH94" s="22"/>
      <c r="JMI94" s="100"/>
      <c r="JMJ94" s="101"/>
      <c r="JMK94" s="102"/>
      <c r="JML94" s="22"/>
      <c r="JMM94" s="100"/>
      <c r="JMN94" s="101"/>
      <c r="JMO94" s="102"/>
      <c r="JMP94" s="22"/>
      <c r="JMQ94" s="100"/>
      <c r="JMR94" s="101"/>
      <c r="JMS94" s="102"/>
      <c r="JMT94" s="22"/>
      <c r="JMU94" s="100"/>
      <c r="JMV94" s="101"/>
      <c r="JMW94" s="102"/>
      <c r="JMX94" s="22"/>
      <c r="JMY94" s="100"/>
      <c r="JMZ94" s="101"/>
      <c r="JNA94" s="102"/>
      <c r="JNB94" s="22"/>
      <c r="JNC94" s="100"/>
      <c r="JND94" s="101"/>
      <c r="JNE94" s="102"/>
      <c r="JNF94" s="22"/>
      <c r="JNG94" s="100"/>
      <c r="JNH94" s="101"/>
      <c r="JNI94" s="102"/>
      <c r="JNJ94" s="22"/>
      <c r="JNK94" s="100"/>
      <c r="JNL94" s="101"/>
      <c r="JNM94" s="102"/>
      <c r="JNN94" s="22"/>
      <c r="JNO94" s="100"/>
      <c r="JNP94" s="101"/>
      <c r="JNQ94" s="102"/>
      <c r="JNR94" s="22"/>
      <c r="JNS94" s="100"/>
      <c r="JNT94" s="101"/>
      <c r="JNU94" s="102"/>
      <c r="JNV94" s="22"/>
      <c r="JNW94" s="100"/>
      <c r="JNX94" s="101"/>
      <c r="JNY94" s="102"/>
      <c r="JNZ94" s="22"/>
      <c r="JOA94" s="100"/>
      <c r="JOB94" s="101"/>
      <c r="JOC94" s="102"/>
      <c r="JOD94" s="22"/>
      <c r="JOE94" s="100"/>
      <c r="JOF94" s="101"/>
      <c r="JOG94" s="102"/>
      <c r="JOH94" s="22"/>
      <c r="JOI94" s="100"/>
      <c r="JOJ94" s="101"/>
      <c r="JOK94" s="102"/>
      <c r="JOL94" s="22"/>
      <c r="JOM94" s="100"/>
      <c r="JON94" s="101"/>
      <c r="JOO94" s="102"/>
      <c r="JOP94" s="22"/>
      <c r="JOQ94" s="100"/>
      <c r="JOR94" s="101"/>
      <c r="JOS94" s="102"/>
      <c r="JOT94" s="22"/>
      <c r="JOU94" s="100"/>
      <c r="JOV94" s="101"/>
      <c r="JOW94" s="102"/>
      <c r="JOX94" s="22"/>
      <c r="JOY94" s="100"/>
      <c r="JOZ94" s="101"/>
      <c r="JPA94" s="102"/>
      <c r="JPB94" s="22"/>
      <c r="JPC94" s="100"/>
      <c r="JPD94" s="101"/>
      <c r="JPE94" s="102"/>
      <c r="JPF94" s="22"/>
      <c r="JPG94" s="100"/>
      <c r="JPH94" s="101"/>
      <c r="JPI94" s="102"/>
      <c r="JPJ94" s="22"/>
      <c r="JPK94" s="100"/>
      <c r="JPL94" s="101"/>
      <c r="JPM94" s="102"/>
      <c r="JPN94" s="22"/>
      <c r="JPO94" s="100"/>
      <c r="JPP94" s="101"/>
      <c r="JPQ94" s="102"/>
      <c r="JPR94" s="22"/>
      <c r="JPS94" s="100"/>
      <c r="JPT94" s="101"/>
      <c r="JPU94" s="102"/>
      <c r="JPV94" s="22"/>
      <c r="JPW94" s="100"/>
      <c r="JPX94" s="101"/>
      <c r="JPY94" s="102"/>
      <c r="JPZ94" s="22"/>
      <c r="JQA94" s="100"/>
      <c r="JQB94" s="101"/>
      <c r="JQC94" s="102"/>
      <c r="JQD94" s="22"/>
      <c r="JQE94" s="100"/>
      <c r="JQF94" s="101"/>
      <c r="JQG94" s="102"/>
      <c r="JQH94" s="22"/>
      <c r="JQI94" s="100"/>
      <c r="JQJ94" s="101"/>
      <c r="JQK94" s="102"/>
      <c r="JQL94" s="22"/>
      <c r="JQM94" s="100"/>
      <c r="JQN94" s="101"/>
      <c r="JQO94" s="102"/>
      <c r="JQP94" s="22"/>
      <c r="JQQ94" s="100"/>
      <c r="JQR94" s="101"/>
      <c r="JQS94" s="102"/>
      <c r="JQT94" s="22"/>
      <c r="JQU94" s="100"/>
      <c r="JQV94" s="101"/>
      <c r="JQW94" s="102"/>
      <c r="JQX94" s="22"/>
      <c r="JQY94" s="100"/>
      <c r="JQZ94" s="101"/>
      <c r="JRA94" s="102"/>
      <c r="JRB94" s="22"/>
      <c r="JRC94" s="100"/>
      <c r="JRD94" s="101"/>
      <c r="JRE94" s="102"/>
      <c r="JRF94" s="22"/>
      <c r="JRG94" s="100"/>
      <c r="JRH94" s="101"/>
      <c r="JRI94" s="102"/>
      <c r="JRJ94" s="22"/>
      <c r="JRK94" s="100"/>
      <c r="JRL94" s="101"/>
      <c r="JRM94" s="102"/>
      <c r="JRN94" s="22"/>
      <c r="JRO94" s="100"/>
      <c r="JRP94" s="101"/>
      <c r="JRQ94" s="102"/>
      <c r="JRR94" s="22"/>
      <c r="JRS94" s="100"/>
      <c r="JRT94" s="101"/>
      <c r="JRU94" s="102"/>
      <c r="JRV94" s="22"/>
      <c r="JRW94" s="100"/>
      <c r="JRX94" s="101"/>
      <c r="JRY94" s="102"/>
      <c r="JRZ94" s="22"/>
      <c r="JSA94" s="100"/>
      <c r="JSB94" s="101"/>
      <c r="JSC94" s="102"/>
      <c r="JSD94" s="22"/>
      <c r="JSE94" s="100"/>
      <c r="JSF94" s="101"/>
      <c r="JSG94" s="102"/>
      <c r="JSH94" s="22"/>
      <c r="JSI94" s="100"/>
      <c r="JSJ94" s="101"/>
      <c r="JSK94" s="102"/>
      <c r="JSL94" s="22"/>
      <c r="JSM94" s="100"/>
      <c r="JSN94" s="101"/>
      <c r="JSO94" s="102"/>
      <c r="JSP94" s="22"/>
      <c r="JSQ94" s="100"/>
      <c r="JSR94" s="101"/>
      <c r="JSS94" s="102"/>
      <c r="JST94" s="22"/>
      <c r="JSU94" s="100"/>
      <c r="JSV94" s="101"/>
      <c r="JSW94" s="102"/>
      <c r="JSX94" s="22"/>
      <c r="JSY94" s="100"/>
      <c r="JSZ94" s="101"/>
      <c r="JTA94" s="102"/>
      <c r="JTB94" s="22"/>
      <c r="JTC94" s="100"/>
      <c r="JTD94" s="101"/>
      <c r="JTE94" s="102"/>
      <c r="JTF94" s="22"/>
      <c r="JTG94" s="100"/>
      <c r="JTH94" s="101"/>
      <c r="JTI94" s="102"/>
      <c r="JTJ94" s="22"/>
      <c r="JTK94" s="100"/>
      <c r="JTL94" s="101"/>
      <c r="JTM94" s="102"/>
      <c r="JTN94" s="22"/>
      <c r="JTO94" s="100"/>
      <c r="JTP94" s="101"/>
      <c r="JTQ94" s="102"/>
      <c r="JTR94" s="22"/>
      <c r="JTS94" s="100"/>
      <c r="JTT94" s="101"/>
      <c r="JTU94" s="102"/>
      <c r="JTV94" s="22"/>
      <c r="JTW94" s="100"/>
      <c r="JTX94" s="101"/>
      <c r="JTY94" s="102"/>
      <c r="JTZ94" s="22"/>
      <c r="JUA94" s="100"/>
      <c r="JUB94" s="101"/>
      <c r="JUC94" s="102"/>
      <c r="JUD94" s="22"/>
      <c r="JUE94" s="100"/>
      <c r="JUF94" s="101"/>
      <c r="JUG94" s="102"/>
      <c r="JUH94" s="22"/>
      <c r="JUI94" s="100"/>
      <c r="JUJ94" s="101"/>
      <c r="JUK94" s="102"/>
      <c r="JUL94" s="22"/>
      <c r="JUM94" s="100"/>
      <c r="JUN94" s="101"/>
      <c r="JUO94" s="102"/>
      <c r="JUP94" s="22"/>
      <c r="JUQ94" s="100"/>
      <c r="JUR94" s="101"/>
      <c r="JUS94" s="102"/>
      <c r="JUT94" s="22"/>
      <c r="JUU94" s="100"/>
      <c r="JUV94" s="101"/>
      <c r="JUW94" s="102"/>
      <c r="JUX94" s="22"/>
      <c r="JUY94" s="100"/>
      <c r="JUZ94" s="101"/>
      <c r="JVA94" s="102"/>
      <c r="JVB94" s="22"/>
      <c r="JVC94" s="100"/>
      <c r="JVD94" s="101"/>
      <c r="JVE94" s="102"/>
      <c r="JVF94" s="22"/>
      <c r="JVG94" s="100"/>
      <c r="JVH94" s="101"/>
      <c r="JVI94" s="102"/>
      <c r="JVJ94" s="22"/>
      <c r="JVK94" s="100"/>
      <c r="JVL94" s="101"/>
      <c r="JVM94" s="102"/>
      <c r="JVN94" s="22"/>
      <c r="JVO94" s="100"/>
      <c r="JVP94" s="101"/>
      <c r="JVQ94" s="102"/>
      <c r="JVR94" s="22"/>
      <c r="JVS94" s="100"/>
      <c r="JVT94" s="101"/>
      <c r="JVU94" s="102"/>
      <c r="JVV94" s="22"/>
      <c r="JVW94" s="100"/>
      <c r="JVX94" s="101"/>
      <c r="JVY94" s="102"/>
      <c r="JVZ94" s="22"/>
      <c r="JWA94" s="100"/>
      <c r="JWB94" s="101"/>
      <c r="JWC94" s="102"/>
      <c r="JWD94" s="22"/>
      <c r="JWE94" s="100"/>
      <c r="JWF94" s="101"/>
      <c r="JWG94" s="102"/>
      <c r="JWH94" s="22"/>
      <c r="JWI94" s="100"/>
      <c r="JWJ94" s="101"/>
      <c r="JWK94" s="102"/>
      <c r="JWL94" s="22"/>
      <c r="JWM94" s="100"/>
      <c r="JWN94" s="101"/>
      <c r="JWO94" s="102"/>
      <c r="JWP94" s="22"/>
      <c r="JWQ94" s="100"/>
      <c r="JWR94" s="101"/>
      <c r="JWS94" s="102"/>
      <c r="JWT94" s="22"/>
      <c r="JWU94" s="100"/>
      <c r="JWV94" s="101"/>
      <c r="JWW94" s="102"/>
      <c r="JWX94" s="22"/>
      <c r="JWY94" s="100"/>
      <c r="JWZ94" s="101"/>
      <c r="JXA94" s="102"/>
      <c r="JXB94" s="22"/>
      <c r="JXC94" s="100"/>
      <c r="JXD94" s="101"/>
      <c r="JXE94" s="102"/>
      <c r="JXF94" s="22"/>
      <c r="JXG94" s="100"/>
      <c r="JXH94" s="101"/>
      <c r="JXI94" s="102"/>
      <c r="JXJ94" s="22"/>
      <c r="JXK94" s="100"/>
      <c r="JXL94" s="101"/>
      <c r="JXM94" s="102"/>
      <c r="JXN94" s="22"/>
      <c r="JXO94" s="100"/>
      <c r="JXP94" s="101"/>
      <c r="JXQ94" s="102"/>
      <c r="JXR94" s="22"/>
      <c r="JXS94" s="100"/>
      <c r="JXT94" s="101"/>
      <c r="JXU94" s="102"/>
      <c r="JXV94" s="22"/>
      <c r="JXW94" s="100"/>
      <c r="JXX94" s="101"/>
      <c r="JXY94" s="102"/>
      <c r="JXZ94" s="22"/>
      <c r="JYA94" s="100"/>
      <c r="JYB94" s="101"/>
      <c r="JYC94" s="102"/>
      <c r="JYD94" s="22"/>
      <c r="JYE94" s="100"/>
      <c r="JYF94" s="101"/>
      <c r="JYG94" s="102"/>
      <c r="JYH94" s="22"/>
      <c r="JYI94" s="100"/>
      <c r="JYJ94" s="101"/>
      <c r="JYK94" s="102"/>
      <c r="JYL94" s="22"/>
      <c r="JYM94" s="100"/>
      <c r="JYN94" s="101"/>
      <c r="JYO94" s="102"/>
      <c r="JYP94" s="22"/>
      <c r="JYQ94" s="100"/>
      <c r="JYR94" s="101"/>
      <c r="JYS94" s="102"/>
      <c r="JYT94" s="22"/>
      <c r="JYU94" s="100"/>
      <c r="JYV94" s="101"/>
      <c r="JYW94" s="102"/>
      <c r="JYX94" s="22"/>
      <c r="JYY94" s="100"/>
      <c r="JYZ94" s="101"/>
      <c r="JZA94" s="102"/>
      <c r="JZB94" s="22"/>
      <c r="JZC94" s="100"/>
      <c r="JZD94" s="101"/>
      <c r="JZE94" s="102"/>
      <c r="JZF94" s="22"/>
      <c r="JZG94" s="100"/>
      <c r="JZH94" s="101"/>
      <c r="JZI94" s="102"/>
      <c r="JZJ94" s="22"/>
      <c r="JZK94" s="100"/>
      <c r="JZL94" s="101"/>
      <c r="JZM94" s="102"/>
      <c r="JZN94" s="22"/>
      <c r="JZO94" s="100"/>
      <c r="JZP94" s="101"/>
      <c r="JZQ94" s="102"/>
      <c r="JZR94" s="22"/>
      <c r="JZS94" s="100"/>
      <c r="JZT94" s="101"/>
      <c r="JZU94" s="102"/>
      <c r="JZV94" s="22"/>
      <c r="JZW94" s="100"/>
      <c r="JZX94" s="101"/>
      <c r="JZY94" s="102"/>
      <c r="JZZ94" s="22"/>
      <c r="KAA94" s="100"/>
      <c r="KAB94" s="101"/>
      <c r="KAC94" s="102"/>
      <c r="KAD94" s="22"/>
      <c r="KAE94" s="100"/>
      <c r="KAF94" s="101"/>
      <c r="KAG94" s="102"/>
      <c r="KAH94" s="22"/>
      <c r="KAI94" s="100"/>
      <c r="KAJ94" s="101"/>
      <c r="KAK94" s="102"/>
      <c r="KAL94" s="22"/>
      <c r="KAM94" s="100"/>
      <c r="KAN94" s="101"/>
      <c r="KAO94" s="102"/>
      <c r="KAP94" s="22"/>
      <c r="KAQ94" s="100"/>
      <c r="KAR94" s="101"/>
      <c r="KAS94" s="102"/>
      <c r="KAT94" s="22"/>
      <c r="KAU94" s="100"/>
      <c r="KAV94" s="101"/>
      <c r="KAW94" s="102"/>
      <c r="KAX94" s="22"/>
      <c r="KAY94" s="100"/>
      <c r="KAZ94" s="101"/>
      <c r="KBA94" s="102"/>
      <c r="KBB94" s="22"/>
      <c r="KBC94" s="100"/>
      <c r="KBD94" s="101"/>
      <c r="KBE94" s="102"/>
      <c r="KBF94" s="22"/>
      <c r="KBG94" s="100"/>
      <c r="KBH94" s="101"/>
      <c r="KBI94" s="102"/>
      <c r="KBJ94" s="22"/>
      <c r="KBK94" s="100"/>
      <c r="KBL94" s="101"/>
      <c r="KBM94" s="102"/>
      <c r="KBN94" s="22"/>
      <c r="KBO94" s="100"/>
      <c r="KBP94" s="101"/>
      <c r="KBQ94" s="102"/>
      <c r="KBR94" s="22"/>
      <c r="KBS94" s="100"/>
      <c r="KBT94" s="101"/>
      <c r="KBU94" s="102"/>
      <c r="KBV94" s="22"/>
      <c r="KBW94" s="100"/>
      <c r="KBX94" s="101"/>
      <c r="KBY94" s="102"/>
      <c r="KBZ94" s="22"/>
      <c r="KCA94" s="100"/>
      <c r="KCB94" s="101"/>
      <c r="KCC94" s="102"/>
      <c r="KCD94" s="22"/>
      <c r="KCE94" s="100"/>
      <c r="KCF94" s="101"/>
      <c r="KCG94" s="102"/>
      <c r="KCH94" s="22"/>
      <c r="KCI94" s="100"/>
      <c r="KCJ94" s="101"/>
      <c r="KCK94" s="102"/>
      <c r="KCL94" s="22"/>
      <c r="KCM94" s="100"/>
      <c r="KCN94" s="101"/>
      <c r="KCO94" s="102"/>
      <c r="KCP94" s="22"/>
      <c r="KCQ94" s="100"/>
      <c r="KCR94" s="101"/>
      <c r="KCS94" s="102"/>
      <c r="KCT94" s="22"/>
      <c r="KCU94" s="100"/>
      <c r="KCV94" s="101"/>
      <c r="KCW94" s="102"/>
      <c r="KCX94" s="22"/>
      <c r="KCY94" s="100"/>
      <c r="KCZ94" s="101"/>
      <c r="KDA94" s="102"/>
      <c r="KDB94" s="22"/>
      <c r="KDC94" s="100"/>
      <c r="KDD94" s="101"/>
      <c r="KDE94" s="102"/>
      <c r="KDF94" s="22"/>
      <c r="KDG94" s="100"/>
      <c r="KDH94" s="101"/>
      <c r="KDI94" s="102"/>
      <c r="KDJ94" s="22"/>
      <c r="KDK94" s="100"/>
      <c r="KDL94" s="101"/>
      <c r="KDM94" s="102"/>
      <c r="KDN94" s="22"/>
      <c r="KDO94" s="100"/>
      <c r="KDP94" s="101"/>
      <c r="KDQ94" s="102"/>
      <c r="KDR94" s="22"/>
      <c r="KDS94" s="100"/>
      <c r="KDT94" s="101"/>
      <c r="KDU94" s="102"/>
      <c r="KDV94" s="22"/>
      <c r="KDW94" s="100"/>
      <c r="KDX94" s="101"/>
      <c r="KDY94" s="102"/>
      <c r="KDZ94" s="22"/>
      <c r="KEA94" s="100"/>
      <c r="KEB94" s="101"/>
      <c r="KEC94" s="102"/>
      <c r="KED94" s="22"/>
      <c r="KEE94" s="100"/>
      <c r="KEF94" s="101"/>
      <c r="KEG94" s="102"/>
      <c r="KEH94" s="22"/>
      <c r="KEI94" s="100"/>
      <c r="KEJ94" s="101"/>
      <c r="KEK94" s="102"/>
      <c r="KEL94" s="22"/>
      <c r="KEM94" s="100"/>
      <c r="KEN94" s="101"/>
      <c r="KEO94" s="102"/>
      <c r="KEP94" s="22"/>
      <c r="KEQ94" s="100"/>
      <c r="KER94" s="101"/>
      <c r="KES94" s="102"/>
      <c r="KET94" s="22"/>
      <c r="KEU94" s="100"/>
      <c r="KEV94" s="101"/>
      <c r="KEW94" s="102"/>
      <c r="KEX94" s="22"/>
      <c r="KEY94" s="100"/>
      <c r="KEZ94" s="101"/>
      <c r="KFA94" s="102"/>
      <c r="KFB94" s="22"/>
      <c r="KFC94" s="100"/>
      <c r="KFD94" s="101"/>
      <c r="KFE94" s="102"/>
      <c r="KFF94" s="22"/>
      <c r="KFG94" s="100"/>
      <c r="KFH94" s="101"/>
      <c r="KFI94" s="102"/>
      <c r="KFJ94" s="22"/>
      <c r="KFK94" s="100"/>
      <c r="KFL94" s="101"/>
      <c r="KFM94" s="102"/>
      <c r="KFN94" s="22"/>
      <c r="KFO94" s="100"/>
      <c r="KFP94" s="101"/>
      <c r="KFQ94" s="102"/>
      <c r="KFR94" s="22"/>
      <c r="KFS94" s="100"/>
      <c r="KFT94" s="101"/>
      <c r="KFU94" s="102"/>
      <c r="KFV94" s="22"/>
      <c r="KFW94" s="100"/>
      <c r="KFX94" s="101"/>
      <c r="KFY94" s="102"/>
      <c r="KFZ94" s="22"/>
      <c r="KGA94" s="100"/>
      <c r="KGB94" s="101"/>
      <c r="KGC94" s="102"/>
      <c r="KGD94" s="22"/>
      <c r="KGE94" s="100"/>
      <c r="KGF94" s="101"/>
      <c r="KGG94" s="102"/>
      <c r="KGH94" s="22"/>
      <c r="KGI94" s="100"/>
      <c r="KGJ94" s="101"/>
      <c r="KGK94" s="102"/>
      <c r="KGL94" s="22"/>
      <c r="KGM94" s="100"/>
      <c r="KGN94" s="101"/>
      <c r="KGO94" s="102"/>
      <c r="KGP94" s="22"/>
      <c r="KGQ94" s="100"/>
      <c r="KGR94" s="101"/>
      <c r="KGS94" s="102"/>
      <c r="KGT94" s="22"/>
      <c r="KGU94" s="100"/>
      <c r="KGV94" s="101"/>
      <c r="KGW94" s="102"/>
      <c r="KGX94" s="22"/>
      <c r="KGY94" s="100"/>
      <c r="KGZ94" s="101"/>
      <c r="KHA94" s="102"/>
      <c r="KHB94" s="22"/>
      <c r="KHC94" s="100"/>
      <c r="KHD94" s="101"/>
      <c r="KHE94" s="102"/>
      <c r="KHF94" s="22"/>
      <c r="KHG94" s="100"/>
      <c r="KHH94" s="101"/>
      <c r="KHI94" s="102"/>
      <c r="KHJ94" s="22"/>
      <c r="KHK94" s="100"/>
      <c r="KHL94" s="101"/>
      <c r="KHM94" s="102"/>
      <c r="KHN94" s="22"/>
      <c r="KHO94" s="100"/>
      <c r="KHP94" s="101"/>
      <c r="KHQ94" s="102"/>
      <c r="KHR94" s="22"/>
      <c r="KHS94" s="100"/>
      <c r="KHT94" s="101"/>
      <c r="KHU94" s="102"/>
      <c r="KHV94" s="22"/>
      <c r="KHW94" s="100"/>
      <c r="KHX94" s="101"/>
      <c r="KHY94" s="102"/>
      <c r="KHZ94" s="22"/>
      <c r="KIA94" s="100"/>
      <c r="KIB94" s="101"/>
      <c r="KIC94" s="102"/>
      <c r="KID94" s="22"/>
      <c r="KIE94" s="100"/>
      <c r="KIF94" s="101"/>
      <c r="KIG94" s="102"/>
      <c r="KIH94" s="22"/>
      <c r="KII94" s="100"/>
      <c r="KIJ94" s="101"/>
      <c r="KIK94" s="102"/>
      <c r="KIL94" s="22"/>
      <c r="KIM94" s="100"/>
      <c r="KIN94" s="101"/>
      <c r="KIO94" s="102"/>
      <c r="KIP94" s="22"/>
      <c r="KIQ94" s="100"/>
      <c r="KIR94" s="101"/>
      <c r="KIS94" s="102"/>
      <c r="KIT94" s="22"/>
      <c r="KIU94" s="100"/>
      <c r="KIV94" s="101"/>
      <c r="KIW94" s="102"/>
      <c r="KIX94" s="22"/>
      <c r="KIY94" s="100"/>
      <c r="KIZ94" s="101"/>
      <c r="KJA94" s="102"/>
      <c r="KJB94" s="22"/>
      <c r="KJC94" s="100"/>
      <c r="KJD94" s="101"/>
      <c r="KJE94" s="102"/>
      <c r="KJF94" s="22"/>
      <c r="KJG94" s="100"/>
      <c r="KJH94" s="101"/>
      <c r="KJI94" s="102"/>
      <c r="KJJ94" s="22"/>
      <c r="KJK94" s="100"/>
      <c r="KJL94" s="101"/>
      <c r="KJM94" s="102"/>
      <c r="KJN94" s="22"/>
      <c r="KJO94" s="100"/>
      <c r="KJP94" s="101"/>
      <c r="KJQ94" s="102"/>
      <c r="KJR94" s="22"/>
      <c r="KJS94" s="100"/>
      <c r="KJT94" s="101"/>
      <c r="KJU94" s="102"/>
      <c r="KJV94" s="22"/>
      <c r="KJW94" s="100"/>
      <c r="KJX94" s="101"/>
      <c r="KJY94" s="102"/>
      <c r="KJZ94" s="22"/>
      <c r="KKA94" s="100"/>
      <c r="KKB94" s="101"/>
      <c r="KKC94" s="102"/>
      <c r="KKD94" s="22"/>
      <c r="KKE94" s="100"/>
      <c r="KKF94" s="101"/>
      <c r="KKG94" s="102"/>
      <c r="KKH94" s="22"/>
      <c r="KKI94" s="100"/>
      <c r="KKJ94" s="101"/>
      <c r="KKK94" s="102"/>
      <c r="KKL94" s="22"/>
      <c r="KKM94" s="100"/>
      <c r="KKN94" s="101"/>
      <c r="KKO94" s="102"/>
      <c r="KKP94" s="22"/>
      <c r="KKQ94" s="100"/>
      <c r="KKR94" s="101"/>
      <c r="KKS94" s="102"/>
      <c r="KKT94" s="22"/>
      <c r="KKU94" s="100"/>
      <c r="KKV94" s="101"/>
      <c r="KKW94" s="102"/>
      <c r="KKX94" s="22"/>
      <c r="KKY94" s="100"/>
      <c r="KKZ94" s="101"/>
      <c r="KLA94" s="102"/>
      <c r="KLB94" s="22"/>
      <c r="KLC94" s="100"/>
      <c r="KLD94" s="101"/>
      <c r="KLE94" s="102"/>
      <c r="KLF94" s="22"/>
      <c r="KLG94" s="100"/>
      <c r="KLH94" s="101"/>
      <c r="KLI94" s="102"/>
      <c r="KLJ94" s="22"/>
      <c r="KLK94" s="100"/>
      <c r="KLL94" s="101"/>
      <c r="KLM94" s="102"/>
      <c r="KLN94" s="22"/>
      <c r="KLO94" s="100"/>
      <c r="KLP94" s="101"/>
      <c r="KLQ94" s="102"/>
      <c r="KLR94" s="22"/>
      <c r="KLS94" s="100"/>
      <c r="KLT94" s="101"/>
      <c r="KLU94" s="102"/>
      <c r="KLV94" s="22"/>
      <c r="KLW94" s="100"/>
      <c r="KLX94" s="101"/>
      <c r="KLY94" s="102"/>
      <c r="KLZ94" s="22"/>
      <c r="KMA94" s="100"/>
      <c r="KMB94" s="101"/>
      <c r="KMC94" s="102"/>
      <c r="KMD94" s="22"/>
      <c r="KME94" s="100"/>
      <c r="KMF94" s="101"/>
      <c r="KMG94" s="102"/>
      <c r="KMH94" s="22"/>
      <c r="KMI94" s="100"/>
      <c r="KMJ94" s="101"/>
      <c r="KMK94" s="102"/>
      <c r="KML94" s="22"/>
      <c r="KMM94" s="100"/>
      <c r="KMN94" s="101"/>
      <c r="KMO94" s="102"/>
      <c r="KMP94" s="22"/>
      <c r="KMQ94" s="100"/>
      <c r="KMR94" s="101"/>
      <c r="KMS94" s="102"/>
      <c r="KMT94" s="22"/>
      <c r="KMU94" s="100"/>
      <c r="KMV94" s="101"/>
      <c r="KMW94" s="102"/>
      <c r="KMX94" s="22"/>
      <c r="KMY94" s="100"/>
      <c r="KMZ94" s="101"/>
      <c r="KNA94" s="102"/>
      <c r="KNB94" s="22"/>
      <c r="KNC94" s="100"/>
      <c r="KND94" s="101"/>
      <c r="KNE94" s="102"/>
      <c r="KNF94" s="22"/>
      <c r="KNG94" s="100"/>
      <c r="KNH94" s="101"/>
      <c r="KNI94" s="102"/>
      <c r="KNJ94" s="22"/>
      <c r="KNK94" s="100"/>
      <c r="KNL94" s="101"/>
      <c r="KNM94" s="102"/>
      <c r="KNN94" s="22"/>
      <c r="KNO94" s="100"/>
      <c r="KNP94" s="101"/>
      <c r="KNQ94" s="102"/>
      <c r="KNR94" s="22"/>
      <c r="KNS94" s="100"/>
      <c r="KNT94" s="101"/>
      <c r="KNU94" s="102"/>
      <c r="KNV94" s="22"/>
      <c r="KNW94" s="100"/>
      <c r="KNX94" s="101"/>
      <c r="KNY94" s="102"/>
      <c r="KNZ94" s="22"/>
      <c r="KOA94" s="100"/>
      <c r="KOB94" s="101"/>
      <c r="KOC94" s="102"/>
      <c r="KOD94" s="22"/>
      <c r="KOE94" s="100"/>
      <c r="KOF94" s="101"/>
      <c r="KOG94" s="102"/>
      <c r="KOH94" s="22"/>
      <c r="KOI94" s="100"/>
      <c r="KOJ94" s="101"/>
      <c r="KOK94" s="102"/>
      <c r="KOL94" s="22"/>
      <c r="KOM94" s="100"/>
      <c r="KON94" s="101"/>
      <c r="KOO94" s="102"/>
      <c r="KOP94" s="22"/>
      <c r="KOQ94" s="100"/>
      <c r="KOR94" s="101"/>
      <c r="KOS94" s="102"/>
      <c r="KOT94" s="22"/>
      <c r="KOU94" s="100"/>
      <c r="KOV94" s="101"/>
      <c r="KOW94" s="102"/>
      <c r="KOX94" s="22"/>
      <c r="KOY94" s="100"/>
      <c r="KOZ94" s="101"/>
      <c r="KPA94" s="102"/>
      <c r="KPB94" s="22"/>
      <c r="KPC94" s="100"/>
      <c r="KPD94" s="101"/>
      <c r="KPE94" s="102"/>
      <c r="KPF94" s="22"/>
      <c r="KPG94" s="100"/>
      <c r="KPH94" s="101"/>
      <c r="KPI94" s="102"/>
      <c r="KPJ94" s="22"/>
      <c r="KPK94" s="100"/>
      <c r="KPL94" s="101"/>
      <c r="KPM94" s="102"/>
      <c r="KPN94" s="22"/>
      <c r="KPO94" s="100"/>
      <c r="KPP94" s="101"/>
      <c r="KPQ94" s="102"/>
      <c r="KPR94" s="22"/>
      <c r="KPS94" s="100"/>
      <c r="KPT94" s="101"/>
      <c r="KPU94" s="102"/>
      <c r="KPV94" s="22"/>
      <c r="KPW94" s="100"/>
      <c r="KPX94" s="101"/>
      <c r="KPY94" s="102"/>
      <c r="KPZ94" s="22"/>
      <c r="KQA94" s="100"/>
      <c r="KQB94" s="101"/>
      <c r="KQC94" s="102"/>
      <c r="KQD94" s="22"/>
      <c r="KQE94" s="100"/>
      <c r="KQF94" s="101"/>
      <c r="KQG94" s="102"/>
      <c r="KQH94" s="22"/>
      <c r="KQI94" s="100"/>
      <c r="KQJ94" s="101"/>
      <c r="KQK94" s="102"/>
      <c r="KQL94" s="22"/>
      <c r="KQM94" s="100"/>
      <c r="KQN94" s="101"/>
      <c r="KQO94" s="102"/>
      <c r="KQP94" s="22"/>
      <c r="KQQ94" s="100"/>
      <c r="KQR94" s="101"/>
      <c r="KQS94" s="102"/>
      <c r="KQT94" s="22"/>
      <c r="KQU94" s="100"/>
      <c r="KQV94" s="101"/>
      <c r="KQW94" s="102"/>
      <c r="KQX94" s="22"/>
      <c r="KQY94" s="100"/>
      <c r="KQZ94" s="101"/>
      <c r="KRA94" s="102"/>
      <c r="KRB94" s="22"/>
      <c r="KRC94" s="100"/>
      <c r="KRD94" s="101"/>
      <c r="KRE94" s="102"/>
      <c r="KRF94" s="22"/>
      <c r="KRG94" s="100"/>
      <c r="KRH94" s="101"/>
      <c r="KRI94" s="102"/>
      <c r="KRJ94" s="22"/>
      <c r="KRK94" s="100"/>
      <c r="KRL94" s="101"/>
      <c r="KRM94" s="102"/>
      <c r="KRN94" s="22"/>
      <c r="KRO94" s="100"/>
      <c r="KRP94" s="101"/>
      <c r="KRQ94" s="102"/>
      <c r="KRR94" s="22"/>
      <c r="KRS94" s="100"/>
      <c r="KRT94" s="101"/>
      <c r="KRU94" s="102"/>
      <c r="KRV94" s="22"/>
      <c r="KRW94" s="100"/>
      <c r="KRX94" s="101"/>
      <c r="KRY94" s="102"/>
      <c r="KRZ94" s="22"/>
      <c r="KSA94" s="100"/>
      <c r="KSB94" s="101"/>
      <c r="KSC94" s="102"/>
      <c r="KSD94" s="22"/>
      <c r="KSE94" s="100"/>
      <c r="KSF94" s="101"/>
      <c r="KSG94" s="102"/>
      <c r="KSH94" s="22"/>
      <c r="KSI94" s="100"/>
      <c r="KSJ94" s="101"/>
      <c r="KSK94" s="102"/>
      <c r="KSL94" s="22"/>
      <c r="KSM94" s="100"/>
      <c r="KSN94" s="101"/>
      <c r="KSO94" s="102"/>
      <c r="KSP94" s="22"/>
      <c r="KSQ94" s="100"/>
      <c r="KSR94" s="101"/>
      <c r="KSS94" s="102"/>
      <c r="KST94" s="22"/>
      <c r="KSU94" s="100"/>
      <c r="KSV94" s="101"/>
      <c r="KSW94" s="102"/>
      <c r="KSX94" s="22"/>
      <c r="KSY94" s="100"/>
      <c r="KSZ94" s="101"/>
      <c r="KTA94" s="102"/>
      <c r="KTB94" s="22"/>
      <c r="KTC94" s="100"/>
      <c r="KTD94" s="101"/>
      <c r="KTE94" s="102"/>
      <c r="KTF94" s="22"/>
      <c r="KTG94" s="100"/>
      <c r="KTH94" s="101"/>
      <c r="KTI94" s="102"/>
      <c r="KTJ94" s="22"/>
      <c r="KTK94" s="100"/>
      <c r="KTL94" s="101"/>
      <c r="KTM94" s="102"/>
      <c r="KTN94" s="22"/>
      <c r="KTO94" s="100"/>
      <c r="KTP94" s="101"/>
      <c r="KTQ94" s="102"/>
      <c r="KTR94" s="22"/>
      <c r="KTS94" s="100"/>
      <c r="KTT94" s="101"/>
      <c r="KTU94" s="102"/>
      <c r="KTV94" s="22"/>
      <c r="KTW94" s="100"/>
      <c r="KTX94" s="101"/>
      <c r="KTY94" s="102"/>
      <c r="KTZ94" s="22"/>
      <c r="KUA94" s="100"/>
      <c r="KUB94" s="101"/>
      <c r="KUC94" s="102"/>
      <c r="KUD94" s="22"/>
      <c r="KUE94" s="100"/>
      <c r="KUF94" s="101"/>
      <c r="KUG94" s="102"/>
      <c r="KUH94" s="22"/>
      <c r="KUI94" s="100"/>
      <c r="KUJ94" s="101"/>
      <c r="KUK94" s="102"/>
      <c r="KUL94" s="22"/>
      <c r="KUM94" s="100"/>
      <c r="KUN94" s="101"/>
      <c r="KUO94" s="102"/>
      <c r="KUP94" s="22"/>
      <c r="KUQ94" s="100"/>
      <c r="KUR94" s="101"/>
      <c r="KUS94" s="102"/>
      <c r="KUT94" s="22"/>
      <c r="KUU94" s="100"/>
      <c r="KUV94" s="101"/>
      <c r="KUW94" s="102"/>
      <c r="KUX94" s="22"/>
      <c r="KUY94" s="100"/>
      <c r="KUZ94" s="101"/>
      <c r="KVA94" s="102"/>
      <c r="KVB94" s="22"/>
      <c r="KVC94" s="100"/>
      <c r="KVD94" s="101"/>
      <c r="KVE94" s="102"/>
      <c r="KVF94" s="22"/>
      <c r="KVG94" s="100"/>
      <c r="KVH94" s="101"/>
      <c r="KVI94" s="102"/>
      <c r="KVJ94" s="22"/>
      <c r="KVK94" s="100"/>
      <c r="KVL94" s="101"/>
      <c r="KVM94" s="102"/>
      <c r="KVN94" s="22"/>
      <c r="KVO94" s="100"/>
      <c r="KVP94" s="101"/>
      <c r="KVQ94" s="102"/>
      <c r="KVR94" s="22"/>
      <c r="KVS94" s="100"/>
      <c r="KVT94" s="101"/>
      <c r="KVU94" s="102"/>
      <c r="KVV94" s="22"/>
      <c r="KVW94" s="100"/>
      <c r="KVX94" s="101"/>
      <c r="KVY94" s="102"/>
      <c r="KVZ94" s="22"/>
      <c r="KWA94" s="100"/>
      <c r="KWB94" s="101"/>
      <c r="KWC94" s="102"/>
      <c r="KWD94" s="22"/>
      <c r="KWE94" s="100"/>
      <c r="KWF94" s="101"/>
      <c r="KWG94" s="102"/>
      <c r="KWH94" s="22"/>
      <c r="KWI94" s="100"/>
      <c r="KWJ94" s="101"/>
      <c r="KWK94" s="102"/>
      <c r="KWL94" s="22"/>
      <c r="KWM94" s="100"/>
      <c r="KWN94" s="101"/>
      <c r="KWO94" s="102"/>
      <c r="KWP94" s="22"/>
      <c r="KWQ94" s="100"/>
      <c r="KWR94" s="101"/>
      <c r="KWS94" s="102"/>
      <c r="KWT94" s="22"/>
      <c r="KWU94" s="100"/>
      <c r="KWV94" s="101"/>
      <c r="KWW94" s="102"/>
      <c r="KWX94" s="22"/>
      <c r="KWY94" s="100"/>
      <c r="KWZ94" s="101"/>
      <c r="KXA94" s="102"/>
      <c r="KXB94" s="22"/>
      <c r="KXC94" s="100"/>
      <c r="KXD94" s="101"/>
      <c r="KXE94" s="102"/>
      <c r="KXF94" s="22"/>
      <c r="KXG94" s="100"/>
      <c r="KXH94" s="101"/>
      <c r="KXI94" s="102"/>
      <c r="KXJ94" s="22"/>
      <c r="KXK94" s="100"/>
      <c r="KXL94" s="101"/>
      <c r="KXM94" s="102"/>
      <c r="KXN94" s="22"/>
      <c r="KXO94" s="100"/>
      <c r="KXP94" s="101"/>
      <c r="KXQ94" s="102"/>
      <c r="KXR94" s="22"/>
      <c r="KXS94" s="100"/>
      <c r="KXT94" s="101"/>
      <c r="KXU94" s="102"/>
      <c r="KXV94" s="22"/>
      <c r="KXW94" s="100"/>
      <c r="KXX94" s="101"/>
      <c r="KXY94" s="102"/>
      <c r="KXZ94" s="22"/>
      <c r="KYA94" s="100"/>
      <c r="KYB94" s="101"/>
      <c r="KYC94" s="102"/>
      <c r="KYD94" s="22"/>
      <c r="KYE94" s="100"/>
      <c r="KYF94" s="101"/>
      <c r="KYG94" s="102"/>
      <c r="KYH94" s="22"/>
      <c r="KYI94" s="100"/>
      <c r="KYJ94" s="101"/>
      <c r="KYK94" s="102"/>
      <c r="KYL94" s="22"/>
      <c r="KYM94" s="100"/>
      <c r="KYN94" s="101"/>
      <c r="KYO94" s="102"/>
      <c r="KYP94" s="22"/>
      <c r="KYQ94" s="100"/>
      <c r="KYR94" s="101"/>
      <c r="KYS94" s="102"/>
      <c r="KYT94" s="22"/>
      <c r="KYU94" s="100"/>
      <c r="KYV94" s="101"/>
      <c r="KYW94" s="102"/>
      <c r="KYX94" s="22"/>
      <c r="KYY94" s="100"/>
      <c r="KYZ94" s="101"/>
      <c r="KZA94" s="102"/>
      <c r="KZB94" s="22"/>
      <c r="KZC94" s="100"/>
      <c r="KZD94" s="101"/>
      <c r="KZE94" s="102"/>
      <c r="KZF94" s="22"/>
      <c r="KZG94" s="100"/>
      <c r="KZH94" s="101"/>
      <c r="KZI94" s="102"/>
      <c r="KZJ94" s="22"/>
      <c r="KZK94" s="100"/>
      <c r="KZL94" s="101"/>
      <c r="KZM94" s="102"/>
      <c r="KZN94" s="22"/>
      <c r="KZO94" s="100"/>
      <c r="KZP94" s="101"/>
      <c r="KZQ94" s="102"/>
      <c r="KZR94" s="22"/>
      <c r="KZS94" s="100"/>
      <c r="KZT94" s="101"/>
      <c r="KZU94" s="102"/>
      <c r="KZV94" s="22"/>
      <c r="KZW94" s="100"/>
      <c r="KZX94" s="101"/>
      <c r="KZY94" s="102"/>
      <c r="KZZ94" s="22"/>
      <c r="LAA94" s="100"/>
      <c r="LAB94" s="101"/>
      <c r="LAC94" s="102"/>
      <c r="LAD94" s="22"/>
      <c r="LAE94" s="100"/>
      <c r="LAF94" s="101"/>
      <c r="LAG94" s="102"/>
      <c r="LAH94" s="22"/>
      <c r="LAI94" s="100"/>
      <c r="LAJ94" s="101"/>
      <c r="LAK94" s="102"/>
      <c r="LAL94" s="22"/>
      <c r="LAM94" s="100"/>
      <c r="LAN94" s="101"/>
      <c r="LAO94" s="102"/>
      <c r="LAP94" s="22"/>
      <c r="LAQ94" s="100"/>
      <c r="LAR94" s="101"/>
      <c r="LAS94" s="102"/>
      <c r="LAT94" s="22"/>
      <c r="LAU94" s="100"/>
      <c r="LAV94" s="101"/>
      <c r="LAW94" s="102"/>
      <c r="LAX94" s="22"/>
      <c r="LAY94" s="100"/>
      <c r="LAZ94" s="101"/>
      <c r="LBA94" s="102"/>
      <c r="LBB94" s="22"/>
      <c r="LBC94" s="100"/>
      <c r="LBD94" s="101"/>
      <c r="LBE94" s="102"/>
      <c r="LBF94" s="22"/>
      <c r="LBG94" s="100"/>
      <c r="LBH94" s="101"/>
      <c r="LBI94" s="102"/>
      <c r="LBJ94" s="22"/>
      <c r="LBK94" s="100"/>
      <c r="LBL94" s="101"/>
      <c r="LBM94" s="102"/>
      <c r="LBN94" s="22"/>
      <c r="LBO94" s="100"/>
      <c r="LBP94" s="101"/>
      <c r="LBQ94" s="102"/>
      <c r="LBR94" s="22"/>
      <c r="LBS94" s="100"/>
      <c r="LBT94" s="101"/>
      <c r="LBU94" s="102"/>
      <c r="LBV94" s="22"/>
      <c r="LBW94" s="100"/>
      <c r="LBX94" s="101"/>
      <c r="LBY94" s="102"/>
      <c r="LBZ94" s="22"/>
      <c r="LCA94" s="100"/>
      <c r="LCB94" s="101"/>
      <c r="LCC94" s="102"/>
      <c r="LCD94" s="22"/>
      <c r="LCE94" s="100"/>
      <c r="LCF94" s="101"/>
      <c r="LCG94" s="102"/>
      <c r="LCH94" s="22"/>
      <c r="LCI94" s="100"/>
      <c r="LCJ94" s="101"/>
      <c r="LCK94" s="102"/>
      <c r="LCL94" s="22"/>
      <c r="LCM94" s="100"/>
      <c r="LCN94" s="101"/>
      <c r="LCO94" s="102"/>
      <c r="LCP94" s="22"/>
      <c r="LCQ94" s="100"/>
      <c r="LCR94" s="101"/>
      <c r="LCS94" s="102"/>
      <c r="LCT94" s="22"/>
      <c r="LCU94" s="100"/>
      <c r="LCV94" s="101"/>
      <c r="LCW94" s="102"/>
      <c r="LCX94" s="22"/>
      <c r="LCY94" s="100"/>
      <c r="LCZ94" s="101"/>
      <c r="LDA94" s="102"/>
      <c r="LDB94" s="22"/>
      <c r="LDC94" s="100"/>
      <c r="LDD94" s="101"/>
      <c r="LDE94" s="102"/>
      <c r="LDF94" s="22"/>
      <c r="LDG94" s="100"/>
      <c r="LDH94" s="101"/>
      <c r="LDI94" s="102"/>
      <c r="LDJ94" s="22"/>
      <c r="LDK94" s="100"/>
      <c r="LDL94" s="101"/>
      <c r="LDM94" s="102"/>
      <c r="LDN94" s="22"/>
      <c r="LDO94" s="100"/>
      <c r="LDP94" s="101"/>
      <c r="LDQ94" s="102"/>
      <c r="LDR94" s="22"/>
      <c r="LDS94" s="100"/>
      <c r="LDT94" s="101"/>
      <c r="LDU94" s="102"/>
      <c r="LDV94" s="22"/>
      <c r="LDW94" s="100"/>
      <c r="LDX94" s="101"/>
      <c r="LDY94" s="102"/>
      <c r="LDZ94" s="22"/>
      <c r="LEA94" s="100"/>
      <c r="LEB94" s="101"/>
      <c r="LEC94" s="102"/>
      <c r="LED94" s="22"/>
      <c r="LEE94" s="100"/>
      <c r="LEF94" s="101"/>
      <c r="LEG94" s="102"/>
      <c r="LEH94" s="22"/>
      <c r="LEI94" s="100"/>
      <c r="LEJ94" s="101"/>
      <c r="LEK94" s="102"/>
      <c r="LEL94" s="22"/>
      <c r="LEM94" s="100"/>
      <c r="LEN94" s="101"/>
      <c r="LEO94" s="102"/>
      <c r="LEP94" s="22"/>
      <c r="LEQ94" s="100"/>
      <c r="LER94" s="101"/>
      <c r="LES94" s="102"/>
      <c r="LET94" s="22"/>
      <c r="LEU94" s="100"/>
      <c r="LEV94" s="101"/>
      <c r="LEW94" s="102"/>
      <c r="LEX94" s="22"/>
      <c r="LEY94" s="100"/>
      <c r="LEZ94" s="101"/>
      <c r="LFA94" s="102"/>
      <c r="LFB94" s="22"/>
      <c r="LFC94" s="100"/>
      <c r="LFD94" s="101"/>
      <c r="LFE94" s="102"/>
      <c r="LFF94" s="22"/>
      <c r="LFG94" s="100"/>
      <c r="LFH94" s="101"/>
      <c r="LFI94" s="102"/>
      <c r="LFJ94" s="22"/>
      <c r="LFK94" s="100"/>
      <c r="LFL94" s="101"/>
      <c r="LFM94" s="102"/>
      <c r="LFN94" s="22"/>
      <c r="LFO94" s="100"/>
      <c r="LFP94" s="101"/>
      <c r="LFQ94" s="102"/>
      <c r="LFR94" s="22"/>
      <c r="LFS94" s="100"/>
      <c r="LFT94" s="101"/>
      <c r="LFU94" s="102"/>
      <c r="LFV94" s="22"/>
      <c r="LFW94" s="100"/>
      <c r="LFX94" s="101"/>
      <c r="LFY94" s="102"/>
      <c r="LFZ94" s="22"/>
      <c r="LGA94" s="100"/>
      <c r="LGB94" s="101"/>
      <c r="LGC94" s="102"/>
      <c r="LGD94" s="22"/>
      <c r="LGE94" s="100"/>
      <c r="LGF94" s="101"/>
      <c r="LGG94" s="102"/>
      <c r="LGH94" s="22"/>
      <c r="LGI94" s="100"/>
      <c r="LGJ94" s="101"/>
      <c r="LGK94" s="102"/>
      <c r="LGL94" s="22"/>
      <c r="LGM94" s="100"/>
      <c r="LGN94" s="101"/>
      <c r="LGO94" s="102"/>
      <c r="LGP94" s="22"/>
      <c r="LGQ94" s="100"/>
      <c r="LGR94" s="101"/>
      <c r="LGS94" s="102"/>
      <c r="LGT94" s="22"/>
      <c r="LGU94" s="100"/>
      <c r="LGV94" s="101"/>
      <c r="LGW94" s="102"/>
      <c r="LGX94" s="22"/>
      <c r="LGY94" s="100"/>
      <c r="LGZ94" s="101"/>
      <c r="LHA94" s="102"/>
      <c r="LHB94" s="22"/>
      <c r="LHC94" s="100"/>
      <c r="LHD94" s="101"/>
      <c r="LHE94" s="102"/>
      <c r="LHF94" s="22"/>
      <c r="LHG94" s="100"/>
      <c r="LHH94" s="101"/>
      <c r="LHI94" s="102"/>
      <c r="LHJ94" s="22"/>
      <c r="LHK94" s="100"/>
      <c r="LHL94" s="101"/>
      <c r="LHM94" s="102"/>
      <c r="LHN94" s="22"/>
      <c r="LHO94" s="100"/>
      <c r="LHP94" s="101"/>
      <c r="LHQ94" s="102"/>
      <c r="LHR94" s="22"/>
      <c r="LHS94" s="100"/>
      <c r="LHT94" s="101"/>
      <c r="LHU94" s="102"/>
      <c r="LHV94" s="22"/>
      <c r="LHW94" s="100"/>
      <c r="LHX94" s="101"/>
      <c r="LHY94" s="102"/>
      <c r="LHZ94" s="22"/>
      <c r="LIA94" s="100"/>
      <c r="LIB94" s="101"/>
      <c r="LIC94" s="102"/>
      <c r="LID94" s="22"/>
      <c r="LIE94" s="100"/>
      <c r="LIF94" s="101"/>
      <c r="LIG94" s="102"/>
      <c r="LIH94" s="22"/>
      <c r="LII94" s="100"/>
      <c r="LIJ94" s="101"/>
      <c r="LIK94" s="102"/>
      <c r="LIL94" s="22"/>
      <c r="LIM94" s="100"/>
      <c r="LIN94" s="101"/>
      <c r="LIO94" s="102"/>
      <c r="LIP94" s="22"/>
      <c r="LIQ94" s="100"/>
      <c r="LIR94" s="101"/>
      <c r="LIS94" s="102"/>
      <c r="LIT94" s="22"/>
      <c r="LIU94" s="100"/>
      <c r="LIV94" s="101"/>
      <c r="LIW94" s="102"/>
      <c r="LIX94" s="22"/>
      <c r="LIY94" s="100"/>
      <c r="LIZ94" s="101"/>
      <c r="LJA94" s="102"/>
      <c r="LJB94" s="22"/>
      <c r="LJC94" s="100"/>
      <c r="LJD94" s="101"/>
      <c r="LJE94" s="102"/>
      <c r="LJF94" s="22"/>
      <c r="LJG94" s="100"/>
      <c r="LJH94" s="101"/>
      <c r="LJI94" s="102"/>
      <c r="LJJ94" s="22"/>
      <c r="LJK94" s="100"/>
      <c r="LJL94" s="101"/>
      <c r="LJM94" s="102"/>
      <c r="LJN94" s="22"/>
      <c r="LJO94" s="100"/>
      <c r="LJP94" s="101"/>
      <c r="LJQ94" s="102"/>
      <c r="LJR94" s="22"/>
      <c r="LJS94" s="100"/>
      <c r="LJT94" s="101"/>
      <c r="LJU94" s="102"/>
      <c r="LJV94" s="22"/>
      <c r="LJW94" s="100"/>
      <c r="LJX94" s="101"/>
      <c r="LJY94" s="102"/>
      <c r="LJZ94" s="22"/>
      <c r="LKA94" s="100"/>
      <c r="LKB94" s="101"/>
      <c r="LKC94" s="102"/>
      <c r="LKD94" s="22"/>
      <c r="LKE94" s="100"/>
      <c r="LKF94" s="101"/>
      <c r="LKG94" s="102"/>
      <c r="LKH94" s="22"/>
      <c r="LKI94" s="100"/>
      <c r="LKJ94" s="101"/>
      <c r="LKK94" s="102"/>
      <c r="LKL94" s="22"/>
      <c r="LKM94" s="100"/>
      <c r="LKN94" s="101"/>
      <c r="LKO94" s="102"/>
      <c r="LKP94" s="22"/>
      <c r="LKQ94" s="100"/>
      <c r="LKR94" s="101"/>
      <c r="LKS94" s="102"/>
      <c r="LKT94" s="22"/>
      <c r="LKU94" s="100"/>
      <c r="LKV94" s="101"/>
      <c r="LKW94" s="102"/>
      <c r="LKX94" s="22"/>
      <c r="LKY94" s="100"/>
      <c r="LKZ94" s="101"/>
      <c r="LLA94" s="102"/>
      <c r="LLB94" s="22"/>
      <c r="LLC94" s="100"/>
      <c r="LLD94" s="101"/>
      <c r="LLE94" s="102"/>
      <c r="LLF94" s="22"/>
      <c r="LLG94" s="100"/>
      <c r="LLH94" s="101"/>
      <c r="LLI94" s="102"/>
      <c r="LLJ94" s="22"/>
      <c r="LLK94" s="100"/>
      <c r="LLL94" s="101"/>
      <c r="LLM94" s="102"/>
      <c r="LLN94" s="22"/>
      <c r="LLO94" s="100"/>
      <c r="LLP94" s="101"/>
      <c r="LLQ94" s="102"/>
      <c r="LLR94" s="22"/>
      <c r="LLS94" s="100"/>
      <c r="LLT94" s="101"/>
      <c r="LLU94" s="102"/>
      <c r="LLV94" s="22"/>
      <c r="LLW94" s="100"/>
      <c r="LLX94" s="101"/>
      <c r="LLY94" s="102"/>
      <c r="LLZ94" s="22"/>
      <c r="LMA94" s="100"/>
      <c r="LMB94" s="101"/>
      <c r="LMC94" s="102"/>
      <c r="LMD94" s="22"/>
      <c r="LME94" s="100"/>
      <c r="LMF94" s="101"/>
      <c r="LMG94" s="102"/>
      <c r="LMH94" s="22"/>
      <c r="LMI94" s="100"/>
      <c r="LMJ94" s="101"/>
      <c r="LMK94" s="102"/>
      <c r="LML94" s="22"/>
      <c r="LMM94" s="100"/>
      <c r="LMN94" s="101"/>
      <c r="LMO94" s="102"/>
      <c r="LMP94" s="22"/>
      <c r="LMQ94" s="100"/>
      <c r="LMR94" s="101"/>
      <c r="LMS94" s="102"/>
      <c r="LMT94" s="22"/>
      <c r="LMU94" s="100"/>
      <c r="LMV94" s="101"/>
      <c r="LMW94" s="102"/>
      <c r="LMX94" s="22"/>
      <c r="LMY94" s="100"/>
      <c r="LMZ94" s="101"/>
      <c r="LNA94" s="102"/>
      <c r="LNB94" s="22"/>
      <c r="LNC94" s="100"/>
      <c r="LND94" s="101"/>
      <c r="LNE94" s="102"/>
      <c r="LNF94" s="22"/>
      <c r="LNG94" s="100"/>
      <c r="LNH94" s="101"/>
      <c r="LNI94" s="102"/>
      <c r="LNJ94" s="22"/>
      <c r="LNK94" s="100"/>
      <c r="LNL94" s="101"/>
      <c r="LNM94" s="102"/>
      <c r="LNN94" s="22"/>
      <c r="LNO94" s="100"/>
      <c r="LNP94" s="101"/>
      <c r="LNQ94" s="102"/>
      <c r="LNR94" s="22"/>
      <c r="LNS94" s="100"/>
      <c r="LNT94" s="101"/>
      <c r="LNU94" s="102"/>
      <c r="LNV94" s="22"/>
      <c r="LNW94" s="100"/>
      <c r="LNX94" s="101"/>
      <c r="LNY94" s="102"/>
      <c r="LNZ94" s="22"/>
      <c r="LOA94" s="100"/>
      <c r="LOB94" s="101"/>
      <c r="LOC94" s="102"/>
      <c r="LOD94" s="22"/>
      <c r="LOE94" s="100"/>
      <c r="LOF94" s="101"/>
      <c r="LOG94" s="102"/>
      <c r="LOH94" s="22"/>
      <c r="LOI94" s="100"/>
      <c r="LOJ94" s="101"/>
      <c r="LOK94" s="102"/>
      <c r="LOL94" s="22"/>
      <c r="LOM94" s="100"/>
      <c r="LON94" s="101"/>
      <c r="LOO94" s="102"/>
      <c r="LOP94" s="22"/>
      <c r="LOQ94" s="100"/>
      <c r="LOR94" s="101"/>
      <c r="LOS94" s="102"/>
      <c r="LOT94" s="22"/>
      <c r="LOU94" s="100"/>
      <c r="LOV94" s="101"/>
      <c r="LOW94" s="102"/>
      <c r="LOX94" s="22"/>
      <c r="LOY94" s="100"/>
      <c r="LOZ94" s="101"/>
      <c r="LPA94" s="102"/>
      <c r="LPB94" s="22"/>
      <c r="LPC94" s="100"/>
      <c r="LPD94" s="101"/>
      <c r="LPE94" s="102"/>
      <c r="LPF94" s="22"/>
      <c r="LPG94" s="100"/>
      <c r="LPH94" s="101"/>
      <c r="LPI94" s="102"/>
      <c r="LPJ94" s="22"/>
      <c r="LPK94" s="100"/>
      <c r="LPL94" s="101"/>
      <c r="LPM94" s="102"/>
      <c r="LPN94" s="22"/>
      <c r="LPO94" s="100"/>
      <c r="LPP94" s="101"/>
      <c r="LPQ94" s="102"/>
      <c r="LPR94" s="22"/>
      <c r="LPS94" s="100"/>
      <c r="LPT94" s="101"/>
      <c r="LPU94" s="102"/>
      <c r="LPV94" s="22"/>
      <c r="LPW94" s="100"/>
      <c r="LPX94" s="101"/>
      <c r="LPY94" s="102"/>
      <c r="LPZ94" s="22"/>
      <c r="LQA94" s="100"/>
      <c r="LQB94" s="101"/>
      <c r="LQC94" s="102"/>
      <c r="LQD94" s="22"/>
      <c r="LQE94" s="100"/>
      <c r="LQF94" s="101"/>
      <c r="LQG94" s="102"/>
      <c r="LQH94" s="22"/>
      <c r="LQI94" s="100"/>
      <c r="LQJ94" s="101"/>
      <c r="LQK94" s="102"/>
      <c r="LQL94" s="22"/>
      <c r="LQM94" s="100"/>
      <c r="LQN94" s="101"/>
      <c r="LQO94" s="102"/>
      <c r="LQP94" s="22"/>
      <c r="LQQ94" s="100"/>
      <c r="LQR94" s="101"/>
      <c r="LQS94" s="102"/>
      <c r="LQT94" s="22"/>
      <c r="LQU94" s="100"/>
      <c r="LQV94" s="101"/>
      <c r="LQW94" s="102"/>
      <c r="LQX94" s="22"/>
      <c r="LQY94" s="100"/>
      <c r="LQZ94" s="101"/>
      <c r="LRA94" s="102"/>
      <c r="LRB94" s="22"/>
      <c r="LRC94" s="100"/>
      <c r="LRD94" s="101"/>
      <c r="LRE94" s="102"/>
      <c r="LRF94" s="22"/>
      <c r="LRG94" s="100"/>
      <c r="LRH94" s="101"/>
      <c r="LRI94" s="102"/>
      <c r="LRJ94" s="22"/>
      <c r="LRK94" s="100"/>
      <c r="LRL94" s="101"/>
      <c r="LRM94" s="102"/>
      <c r="LRN94" s="22"/>
      <c r="LRO94" s="100"/>
      <c r="LRP94" s="101"/>
      <c r="LRQ94" s="102"/>
      <c r="LRR94" s="22"/>
      <c r="LRS94" s="100"/>
      <c r="LRT94" s="101"/>
      <c r="LRU94" s="102"/>
      <c r="LRV94" s="22"/>
      <c r="LRW94" s="100"/>
      <c r="LRX94" s="101"/>
      <c r="LRY94" s="102"/>
      <c r="LRZ94" s="22"/>
      <c r="LSA94" s="100"/>
      <c r="LSB94" s="101"/>
      <c r="LSC94" s="102"/>
      <c r="LSD94" s="22"/>
      <c r="LSE94" s="100"/>
      <c r="LSF94" s="101"/>
      <c r="LSG94" s="102"/>
      <c r="LSH94" s="22"/>
      <c r="LSI94" s="100"/>
      <c r="LSJ94" s="101"/>
      <c r="LSK94" s="102"/>
      <c r="LSL94" s="22"/>
      <c r="LSM94" s="100"/>
      <c r="LSN94" s="101"/>
      <c r="LSO94" s="102"/>
      <c r="LSP94" s="22"/>
      <c r="LSQ94" s="100"/>
      <c r="LSR94" s="101"/>
      <c r="LSS94" s="102"/>
      <c r="LST94" s="22"/>
      <c r="LSU94" s="100"/>
      <c r="LSV94" s="101"/>
      <c r="LSW94" s="102"/>
      <c r="LSX94" s="22"/>
      <c r="LSY94" s="100"/>
      <c r="LSZ94" s="101"/>
      <c r="LTA94" s="102"/>
      <c r="LTB94" s="22"/>
      <c r="LTC94" s="100"/>
      <c r="LTD94" s="101"/>
      <c r="LTE94" s="102"/>
      <c r="LTF94" s="22"/>
      <c r="LTG94" s="100"/>
      <c r="LTH94" s="101"/>
      <c r="LTI94" s="102"/>
      <c r="LTJ94" s="22"/>
      <c r="LTK94" s="100"/>
      <c r="LTL94" s="101"/>
      <c r="LTM94" s="102"/>
      <c r="LTN94" s="22"/>
      <c r="LTO94" s="100"/>
      <c r="LTP94" s="101"/>
      <c r="LTQ94" s="102"/>
      <c r="LTR94" s="22"/>
      <c r="LTS94" s="100"/>
      <c r="LTT94" s="101"/>
      <c r="LTU94" s="102"/>
      <c r="LTV94" s="22"/>
      <c r="LTW94" s="100"/>
      <c r="LTX94" s="101"/>
      <c r="LTY94" s="102"/>
      <c r="LTZ94" s="22"/>
      <c r="LUA94" s="100"/>
      <c r="LUB94" s="101"/>
      <c r="LUC94" s="102"/>
      <c r="LUD94" s="22"/>
      <c r="LUE94" s="100"/>
      <c r="LUF94" s="101"/>
      <c r="LUG94" s="102"/>
      <c r="LUH94" s="22"/>
      <c r="LUI94" s="100"/>
      <c r="LUJ94" s="101"/>
      <c r="LUK94" s="102"/>
      <c r="LUL94" s="22"/>
      <c r="LUM94" s="100"/>
      <c r="LUN94" s="101"/>
      <c r="LUO94" s="102"/>
      <c r="LUP94" s="22"/>
      <c r="LUQ94" s="100"/>
      <c r="LUR94" s="101"/>
      <c r="LUS94" s="102"/>
      <c r="LUT94" s="22"/>
      <c r="LUU94" s="100"/>
      <c r="LUV94" s="101"/>
      <c r="LUW94" s="102"/>
      <c r="LUX94" s="22"/>
      <c r="LUY94" s="100"/>
      <c r="LUZ94" s="101"/>
      <c r="LVA94" s="102"/>
      <c r="LVB94" s="22"/>
      <c r="LVC94" s="100"/>
      <c r="LVD94" s="101"/>
      <c r="LVE94" s="102"/>
      <c r="LVF94" s="22"/>
      <c r="LVG94" s="100"/>
      <c r="LVH94" s="101"/>
      <c r="LVI94" s="102"/>
      <c r="LVJ94" s="22"/>
      <c r="LVK94" s="100"/>
      <c r="LVL94" s="101"/>
      <c r="LVM94" s="102"/>
      <c r="LVN94" s="22"/>
      <c r="LVO94" s="100"/>
      <c r="LVP94" s="101"/>
      <c r="LVQ94" s="102"/>
      <c r="LVR94" s="22"/>
      <c r="LVS94" s="100"/>
      <c r="LVT94" s="101"/>
      <c r="LVU94" s="102"/>
      <c r="LVV94" s="22"/>
      <c r="LVW94" s="100"/>
      <c r="LVX94" s="101"/>
      <c r="LVY94" s="102"/>
      <c r="LVZ94" s="22"/>
      <c r="LWA94" s="100"/>
      <c r="LWB94" s="101"/>
      <c r="LWC94" s="102"/>
      <c r="LWD94" s="22"/>
      <c r="LWE94" s="100"/>
      <c r="LWF94" s="101"/>
      <c r="LWG94" s="102"/>
      <c r="LWH94" s="22"/>
      <c r="LWI94" s="100"/>
      <c r="LWJ94" s="101"/>
      <c r="LWK94" s="102"/>
      <c r="LWL94" s="22"/>
      <c r="LWM94" s="100"/>
      <c r="LWN94" s="101"/>
      <c r="LWO94" s="102"/>
      <c r="LWP94" s="22"/>
      <c r="LWQ94" s="100"/>
      <c r="LWR94" s="101"/>
      <c r="LWS94" s="102"/>
      <c r="LWT94" s="22"/>
      <c r="LWU94" s="100"/>
      <c r="LWV94" s="101"/>
      <c r="LWW94" s="102"/>
      <c r="LWX94" s="22"/>
      <c r="LWY94" s="100"/>
      <c r="LWZ94" s="101"/>
      <c r="LXA94" s="102"/>
      <c r="LXB94" s="22"/>
      <c r="LXC94" s="100"/>
      <c r="LXD94" s="101"/>
      <c r="LXE94" s="102"/>
      <c r="LXF94" s="22"/>
      <c r="LXG94" s="100"/>
      <c r="LXH94" s="101"/>
      <c r="LXI94" s="102"/>
      <c r="LXJ94" s="22"/>
      <c r="LXK94" s="100"/>
      <c r="LXL94" s="101"/>
      <c r="LXM94" s="102"/>
      <c r="LXN94" s="22"/>
      <c r="LXO94" s="100"/>
      <c r="LXP94" s="101"/>
      <c r="LXQ94" s="102"/>
      <c r="LXR94" s="22"/>
      <c r="LXS94" s="100"/>
      <c r="LXT94" s="101"/>
      <c r="LXU94" s="102"/>
      <c r="LXV94" s="22"/>
      <c r="LXW94" s="100"/>
      <c r="LXX94" s="101"/>
      <c r="LXY94" s="102"/>
      <c r="LXZ94" s="22"/>
      <c r="LYA94" s="100"/>
      <c r="LYB94" s="101"/>
      <c r="LYC94" s="102"/>
      <c r="LYD94" s="22"/>
      <c r="LYE94" s="100"/>
      <c r="LYF94" s="101"/>
      <c r="LYG94" s="102"/>
      <c r="LYH94" s="22"/>
      <c r="LYI94" s="100"/>
      <c r="LYJ94" s="101"/>
      <c r="LYK94" s="102"/>
      <c r="LYL94" s="22"/>
      <c r="LYM94" s="100"/>
      <c r="LYN94" s="101"/>
      <c r="LYO94" s="102"/>
      <c r="LYP94" s="22"/>
      <c r="LYQ94" s="100"/>
      <c r="LYR94" s="101"/>
      <c r="LYS94" s="102"/>
      <c r="LYT94" s="22"/>
      <c r="LYU94" s="100"/>
      <c r="LYV94" s="101"/>
      <c r="LYW94" s="102"/>
      <c r="LYX94" s="22"/>
      <c r="LYY94" s="100"/>
      <c r="LYZ94" s="101"/>
      <c r="LZA94" s="102"/>
      <c r="LZB94" s="22"/>
      <c r="LZC94" s="100"/>
      <c r="LZD94" s="101"/>
      <c r="LZE94" s="102"/>
      <c r="LZF94" s="22"/>
      <c r="LZG94" s="100"/>
      <c r="LZH94" s="101"/>
      <c r="LZI94" s="102"/>
      <c r="LZJ94" s="22"/>
      <c r="LZK94" s="100"/>
      <c r="LZL94" s="101"/>
      <c r="LZM94" s="102"/>
      <c r="LZN94" s="22"/>
      <c r="LZO94" s="100"/>
      <c r="LZP94" s="101"/>
      <c r="LZQ94" s="102"/>
      <c r="LZR94" s="22"/>
      <c r="LZS94" s="100"/>
      <c r="LZT94" s="101"/>
      <c r="LZU94" s="102"/>
      <c r="LZV94" s="22"/>
      <c r="LZW94" s="100"/>
      <c r="LZX94" s="101"/>
      <c r="LZY94" s="102"/>
      <c r="LZZ94" s="22"/>
      <c r="MAA94" s="100"/>
      <c r="MAB94" s="101"/>
      <c r="MAC94" s="102"/>
      <c r="MAD94" s="22"/>
      <c r="MAE94" s="100"/>
      <c r="MAF94" s="101"/>
      <c r="MAG94" s="102"/>
      <c r="MAH94" s="22"/>
      <c r="MAI94" s="100"/>
      <c r="MAJ94" s="101"/>
      <c r="MAK94" s="102"/>
      <c r="MAL94" s="22"/>
      <c r="MAM94" s="100"/>
      <c r="MAN94" s="101"/>
      <c r="MAO94" s="102"/>
      <c r="MAP94" s="22"/>
      <c r="MAQ94" s="100"/>
      <c r="MAR94" s="101"/>
      <c r="MAS94" s="102"/>
      <c r="MAT94" s="22"/>
      <c r="MAU94" s="100"/>
      <c r="MAV94" s="101"/>
      <c r="MAW94" s="102"/>
      <c r="MAX94" s="22"/>
      <c r="MAY94" s="100"/>
      <c r="MAZ94" s="101"/>
      <c r="MBA94" s="102"/>
      <c r="MBB94" s="22"/>
      <c r="MBC94" s="100"/>
      <c r="MBD94" s="101"/>
      <c r="MBE94" s="102"/>
      <c r="MBF94" s="22"/>
      <c r="MBG94" s="100"/>
      <c r="MBH94" s="101"/>
      <c r="MBI94" s="102"/>
      <c r="MBJ94" s="22"/>
      <c r="MBK94" s="100"/>
      <c r="MBL94" s="101"/>
      <c r="MBM94" s="102"/>
      <c r="MBN94" s="22"/>
      <c r="MBO94" s="100"/>
      <c r="MBP94" s="101"/>
      <c r="MBQ94" s="102"/>
      <c r="MBR94" s="22"/>
      <c r="MBS94" s="100"/>
      <c r="MBT94" s="101"/>
      <c r="MBU94" s="102"/>
      <c r="MBV94" s="22"/>
      <c r="MBW94" s="100"/>
      <c r="MBX94" s="101"/>
      <c r="MBY94" s="102"/>
      <c r="MBZ94" s="22"/>
      <c r="MCA94" s="100"/>
      <c r="MCB94" s="101"/>
      <c r="MCC94" s="102"/>
      <c r="MCD94" s="22"/>
      <c r="MCE94" s="100"/>
      <c r="MCF94" s="101"/>
      <c r="MCG94" s="102"/>
      <c r="MCH94" s="22"/>
      <c r="MCI94" s="100"/>
      <c r="MCJ94" s="101"/>
      <c r="MCK94" s="102"/>
      <c r="MCL94" s="22"/>
      <c r="MCM94" s="100"/>
      <c r="MCN94" s="101"/>
      <c r="MCO94" s="102"/>
      <c r="MCP94" s="22"/>
      <c r="MCQ94" s="100"/>
      <c r="MCR94" s="101"/>
      <c r="MCS94" s="102"/>
      <c r="MCT94" s="22"/>
      <c r="MCU94" s="100"/>
      <c r="MCV94" s="101"/>
      <c r="MCW94" s="102"/>
      <c r="MCX94" s="22"/>
      <c r="MCY94" s="100"/>
      <c r="MCZ94" s="101"/>
      <c r="MDA94" s="102"/>
      <c r="MDB94" s="22"/>
      <c r="MDC94" s="100"/>
      <c r="MDD94" s="101"/>
      <c r="MDE94" s="102"/>
      <c r="MDF94" s="22"/>
      <c r="MDG94" s="100"/>
      <c r="MDH94" s="101"/>
      <c r="MDI94" s="102"/>
      <c r="MDJ94" s="22"/>
      <c r="MDK94" s="100"/>
      <c r="MDL94" s="101"/>
      <c r="MDM94" s="102"/>
      <c r="MDN94" s="22"/>
      <c r="MDO94" s="100"/>
      <c r="MDP94" s="101"/>
      <c r="MDQ94" s="102"/>
      <c r="MDR94" s="22"/>
      <c r="MDS94" s="100"/>
      <c r="MDT94" s="101"/>
      <c r="MDU94" s="102"/>
      <c r="MDV94" s="22"/>
      <c r="MDW94" s="100"/>
      <c r="MDX94" s="101"/>
      <c r="MDY94" s="102"/>
      <c r="MDZ94" s="22"/>
      <c r="MEA94" s="100"/>
      <c r="MEB94" s="101"/>
      <c r="MEC94" s="102"/>
      <c r="MED94" s="22"/>
      <c r="MEE94" s="100"/>
      <c r="MEF94" s="101"/>
      <c r="MEG94" s="102"/>
      <c r="MEH94" s="22"/>
      <c r="MEI94" s="100"/>
      <c r="MEJ94" s="101"/>
      <c r="MEK94" s="102"/>
      <c r="MEL94" s="22"/>
      <c r="MEM94" s="100"/>
      <c r="MEN94" s="101"/>
      <c r="MEO94" s="102"/>
      <c r="MEP94" s="22"/>
      <c r="MEQ94" s="100"/>
      <c r="MER94" s="101"/>
      <c r="MES94" s="102"/>
      <c r="MET94" s="22"/>
      <c r="MEU94" s="100"/>
      <c r="MEV94" s="101"/>
      <c r="MEW94" s="102"/>
      <c r="MEX94" s="22"/>
      <c r="MEY94" s="100"/>
      <c r="MEZ94" s="101"/>
      <c r="MFA94" s="102"/>
      <c r="MFB94" s="22"/>
      <c r="MFC94" s="100"/>
      <c r="MFD94" s="101"/>
      <c r="MFE94" s="102"/>
      <c r="MFF94" s="22"/>
      <c r="MFG94" s="100"/>
      <c r="MFH94" s="101"/>
      <c r="MFI94" s="102"/>
      <c r="MFJ94" s="22"/>
      <c r="MFK94" s="100"/>
      <c r="MFL94" s="101"/>
      <c r="MFM94" s="102"/>
      <c r="MFN94" s="22"/>
      <c r="MFO94" s="100"/>
      <c r="MFP94" s="101"/>
      <c r="MFQ94" s="102"/>
      <c r="MFR94" s="22"/>
      <c r="MFS94" s="100"/>
      <c r="MFT94" s="101"/>
      <c r="MFU94" s="102"/>
      <c r="MFV94" s="22"/>
      <c r="MFW94" s="100"/>
      <c r="MFX94" s="101"/>
      <c r="MFY94" s="102"/>
      <c r="MFZ94" s="22"/>
      <c r="MGA94" s="100"/>
      <c r="MGB94" s="101"/>
      <c r="MGC94" s="102"/>
      <c r="MGD94" s="22"/>
      <c r="MGE94" s="100"/>
      <c r="MGF94" s="101"/>
      <c r="MGG94" s="102"/>
      <c r="MGH94" s="22"/>
      <c r="MGI94" s="100"/>
      <c r="MGJ94" s="101"/>
      <c r="MGK94" s="102"/>
      <c r="MGL94" s="22"/>
      <c r="MGM94" s="100"/>
      <c r="MGN94" s="101"/>
      <c r="MGO94" s="102"/>
      <c r="MGP94" s="22"/>
      <c r="MGQ94" s="100"/>
      <c r="MGR94" s="101"/>
      <c r="MGS94" s="102"/>
      <c r="MGT94" s="22"/>
      <c r="MGU94" s="100"/>
      <c r="MGV94" s="101"/>
      <c r="MGW94" s="102"/>
      <c r="MGX94" s="22"/>
      <c r="MGY94" s="100"/>
      <c r="MGZ94" s="101"/>
      <c r="MHA94" s="102"/>
      <c r="MHB94" s="22"/>
      <c r="MHC94" s="100"/>
      <c r="MHD94" s="101"/>
      <c r="MHE94" s="102"/>
      <c r="MHF94" s="22"/>
      <c r="MHG94" s="100"/>
      <c r="MHH94" s="101"/>
      <c r="MHI94" s="102"/>
      <c r="MHJ94" s="22"/>
      <c r="MHK94" s="100"/>
      <c r="MHL94" s="101"/>
      <c r="MHM94" s="102"/>
      <c r="MHN94" s="22"/>
      <c r="MHO94" s="100"/>
      <c r="MHP94" s="101"/>
      <c r="MHQ94" s="102"/>
      <c r="MHR94" s="22"/>
      <c r="MHS94" s="100"/>
      <c r="MHT94" s="101"/>
      <c r="MHU94" s="102"/>
      <c r="MHV94" s="22"/>
      <c r="MHW94" s="100"/>
      <c r="MHX94" s="101"/>
      <c r="MHY94" s="102"/>
      <c r="MHZ94" s="22"/>
      <c r="MIA94" s="100"/>
      <c r="MIB94" s="101"/>
      <c r="MIC94" s="102"/>
      <c r="MID94" s="22"/>
      <c r="MIE94" s="100"/>
      <c r="MIF94" s="101"/>
      <c r="MIG94" s="102"/>
      <c r="MIH94" s="22"/>
      <c r="MII94" s="100"/>
      <c r="MIJ94" s="101"/>
      <c r="MIK94" s="102"/>
      <c r="MIL94" s="22"/>
      <c r="MIM94" s="100"/>
      <c r="MIN94" s="101"/>
      <c r="MIO94" s="102"/>
      <c r="MIP94" s="22"/>
      <c r="MIQ94" s="100"/>
      <c r="MIR94" s="101"/>
      <c r="MIS94" s="102"/>
      <c r="MIT94" s="22"/>
      <c r="MIU94" s="100"/>
      <c r="MIV94" s="101"/>
      <c r="MIW94" s="102"/>
      <c r="MIX94" s="22"/>
      <c r="MIY94" s="100"/>
      <c r="MIZ94" s="101"/>
      <c r="MJA94" s="102"/>
      <c r="MJB94" s="22"/>
      <c r="MJC94" s="100"/>
      <c r="MJD94" s="101"/>
      <c r="MJE94" s="102"/>
      <c r="MJF94" s="22"/>
      <c r="MJG94" s="100"/>
      <c r="MJH94" s="101"/>
      <c r="MJI94" s="102"/>
      <c r="MJJ94" s="22"/>
      <c r="MJK94" s="100"/>
      <c r="MJL94" s="101"/>
      <c r="MJM94" s="102"/>
      <c r="MJN94" s="22"/>
      <c r="MJO94" s="100"/>
      <c r="MJP94" s="101"/>
      <c r="MJQ94" s="102"/>
      <c r="MJR94" s="22"/>
      <c r="MJS94" s="100"/>
      <c r="MJT94" s="101"/>
      <c r="MJU94" s="102"/>
      <c r="MJV94" s="22"/>
      <c r="MJW94" s="100"/>
      <c r="MJX94" s="101"/>
      <c r="MJY94" s="102"/>
      <c r="MJZ94" s="22"/>
      <c r="MKA94" s="100"/>
      <c r="MKB94" s="101"/>
      <c r="MKC94" s="102"/>
      <c r="MKD94" s="22"/>
      <c r="MKE94" s="100"/>
      <c r="MKF94" s="101"/>
      <c r="MKG94" s="102"/>
      <c r="MKH94" s="22"/>
      <c r="MKI94" s="100"/>
      <c r="MKJ94" s="101"/>
      <c r="MKK94" s="102"/>
      <c r="MKL94" s="22"/>
      <c r="MKM94" s="100"/>
      <c r="MKN94" s="101"/>
      <c r="MKO94" s="102"/>
      <c r="MKP94" s="22"/>
      <c r="MKQ94" s="100"/>
      <c r="MKR94" s="101"/>
      <c r="MKS94" s="102"/>
      <c r="MKT94" s="22"/>
      <c r="MKU94" s="100"/>
      <c r="MKV94" s="101"/>
      <c r="MKW94" s="102"/>
      <c r="MKX94" s="22"/>
      <c r="MKY94" s="100"/>
      <c r="MKZ94" s="101"/>
      <c r="MLA94" s="102"/>
      <c r="MLB94" s="22"/>
      <c r="MLC94" s="100"/>
      <c r="MLD94" s="101"/>
      <c r="MLE94" s="102"/>
      <c r="MLF94" s="22"/>
      <c r="MLG94" s="100"/>
      <c r="MLH94" s="101"/>
      <c r="MLI94" s="102"/>
      <c r="MLJ94" s="22"/>
      <c r="MLK94" s="100"/>
      <c r="MLL94" s="101"/>
      <c r="MLM94" s="102"/>
      <c r="MLN94" s="22"/>
      <c r="MLO94" s="100"/>
      <c r="MLP94" s="101"/>
      <c r="MLQ94" s="102"/>
      <c r="MLR94" s="22"/>
      <c r="MLS94" s="100"/>
      <c r="MLT94" s="101"/>
      <c r="MLU94" s="102"/>
      <c r="MLV94" s="22"/>
      <c r="MLW94" s="100"/>
      <c r="MLX94" s="101"/>
      <c r="MLY94" s="102"/>
      <c r="MLZ94" s="22"/>
      <c r="MMA94" s="100"/>
      <c r="MMB94" s="101"/>
      <c r="MMC94" s="102"/>
      <c r="MMD94" s="22"/>
      <c r="MME94" s="100"/>
      <c r="MMF94" s="101"/>
      <c r="MMG94" s="102"/>
      <c r="MMH94" s="22"/>
      <c r="MMI94" s="100"/>
      <c r="MMJ94" s="101"/>
      <c r="MMK94" s="102"/>
      <c r="MML94" s="22"/>
      <c r="MMM94" s="100"/>
      <c r="MMN94" s="101"/>
      <c r="MMO94" s="102"/>
      <c r="MMP94" s="22"/>
      <c r="MMQ94" s="100"/>
      <c r="MMR94" s="101"/>
      <c r="MMS94" s="102"/>
      <c r="MMT94" s="22"/>
      <c r="MMU94" s="100"/>
      <c r="MMV94" s="101"/>
      <c r="MMW94" s="102"/>
      <c r="MMX94" s="22"/>
      <c r="MMY94" s="100"/>
      <c r="MMZ94" s="101"/>
      <c r="MNA94" s="102"/>
      <c r="MNB94" s="22"/>
      <c r="MNC94" s="100"/>
      <c r="MND94" s="101"/>
      <c r="MNE94" s="102"/>
      <c r="MNF94" s="22"/>
      <c r="MNG94" s="100"/>
      <c r="MNH94" s="101"/>
      <c r="MNI94" s="102"/>
      <c r="MNJ94" s="22"/>
      <c r="MNK94" s="100"/>
      <c r="MNL94" s="101"/>
      <c r="MNM94" s="102"/>
      <c r="MNN94" s="22"/>
      <c r="MNO94" s="100"/>
      <c r="MNP94" s="101"/>
      <c r="MNQ94" s="102"/>
      <c r="MNR94" s="22"/>
      <c r="MNS94" s="100"/>
      <c r="MNT94" s="101"/>
      <c r="MNU94" s="102"/>
      <c r="MNV94" s="22"/>
      <c r="MNW94" s="100"/>
      <c r="MNX94" s="101"/>
      <c r="MNY94" s="102"/>
      <c r="MNZ94" s="22"/>
      <c r="MOA94" s="100"/>
      <c r="MOB94" s="101"/>
      <c r="MOC94" s="102"/>
      <c r="MOD94" s="22"/>
      <c r="MOE94" s="100"/>
      <c r="MOF94" s="101"/>
      <c r="MOG94" s="102"/>
      <c r="MOH94" s="22"/>
      <c r="MOI94" s="100"/>
      <c r="MOJ94" s="101"/>
      <c r="MOK94" s="102"/>
      <c r="MOL94" s="22"/>
      <c r="MOM94" s="100"/>
      <c r="MON94" s="101"/>
      <c r="MOO94" s="102"/>
      <c r="MOP94" s="22"/>
      <c r="MOQ94" s="100"/>
      <c r="MOR94" s="101"/>
      <c r="MOS94" s="102"/>
      <c r="MOT94" s="22"/>
      <c r="MOU94" s="100"/>
      <c r="MOV94" s="101"/>
      <c r="MOW94" s="102"/>
      <c r="MOX94" s="22"/>
      <c r="MOY94" s="100"/>
      <c r="MOZ94" s="101"/>
      <c r="MPA94" s="102"/>
      <c r="MPB94" s="22"/>
      <c r="MPC94" s="100"/>
      <c r="MPD94" s="101"/>
      <c r="MPE94" s="102"/>
      <c r="MPF94" s="22"/>
      <c r="MPG94" s="100"/>
      <c r="MPH94" s="101"/>
      <c r="MPI94" s="102"/>
      <c r="MPJ94" s="22"/>
      <c r="MPK94" s="100"/>
      <c r="MPL94" s="101"/>
      <c r="MPM94" s="102"/>
      <c r="MPN94" s="22"/>
      <c r="MPO94" s="100"/>
      <c r="MPP94" s="101"/>
      <c r="MPQ94" s="102"/>
      <c r="MPR94" s="22"/>
      <c r="MPS94" s="100"/>
      <c r="MPT94" s="101"/>
      <c r="MPU94" s="102"/>
      <c r="MPV94" s="22"/>
      <c r="MPW94" s="100"/>
      <c r="MPX94" s="101"/>
      <c r="MPY94" s="102"/>
      <c r="MPZ94" s="22"/>
      <c r="MQA94" s="100"/>
      <c r="MQB94" s="101"/>
      <c r="MQC94" s="102"/>
      <c r="MQD94" s="22"/>
      <c r="MQE94" s="100"/>
      <c r="MQF94" s="101"/>
      <c r="MQG94" s="102"/>
      <c r="MQH94" s="22"/>
      <c r="MQI94" s="100"/>
      <c r="MQJ94" s="101"/>
      <c r="MQK94" s="102"/>
      <c r="MQL94" s="22"/>
      <c r="MQM94" s="100"/>
      <c r="MQN94" s="101"/>
      <c r="MQO94" s="102"/>
      <c r="MQP94" s="22"/>
      <c r="MQQ94" s="100"/>
      <c r="MQR94" s="101"/>
      <c r="MQS94" s="102"/>
      <c r="MQT94" s="22"/>
      <c r="MQU94" s="100"/>
      <c r="MQV94" s="101"/>
      <c r="MQW94" s="102"/>
      <c r="MQX94" s="22"/>
      <c r="MQY94" s="100"/>
      <c r="MQZ94" s="101"/>
      <c r="MRA94" s="102"/>
      <c r="MRB94" s="22"/>
      <c r="MRC94" s="100"/>
      <c r="MRD94" s="101"/>
      <c r="MRE94" s="102"/>
      <c r="MRF94" s="22"/>
      <c r="MRG94" s="100"/>
      <c r="MRH94" s="101"/>
      <c r="MRI94" s="102"/>
      <c r="MRJ94" s="22"/>
      <c r="MRK94" s="100"/>
      <c r="MRL94" s="101"/>
      <c r="MRM94" s="102"/>
      <c r="MRN94" s="22"/>
      <c r="MRO94" s="100"/>
      <c r="MRP94" s="101"/>
      <c r="MRQ94" s="102"/>
      <c r="MRR94" s="22"/>
      <c r="MRS94" s="100"/>
      <c r="MRT94" s="101"/>
      <c r="MRU94" s="102"/>
      <c r="MRV94" s="22"/>
      <c r="MRW94" s="100"/>
      <c r="MRX94" s="101"/>
      <c r="MRY94" s="102"/>
      <c r="MRZ94" s="22"/>
      <c r="MSA94" s="100"/>
      <c r="MSB94" s="101"/>
      <c r="MSC94" s="102"/>
      <c r="MSD94" s="22"/>
      <c r="MSE94" s="100"/>
      <c r="MSF94" s="101"/>
      <c r="MSG94" s="102"/>
      <c r="MSH94" s="22"/>
      <c r="MSI94" s="100"/>
      <c r="MSJ94" s="101"/>
      <c r="MSK94" s="102"/>
      <c r="MSL94" s="22"/>
      <c r="MSM94" s="100"/>
      <c r="MSN94" s="101"/>
      <c r="MSO94" s="102"/>
      <c r="MSP94" s="22"/>
      <c r="MSQ94" s="100"/>
      <c r="MSR94" s="101"/>
      <c r="MSS94" s="102"/>
      <c r="MST94" s="22"/>
      <c r="MSU94" s="100"/>
      <c r="MSV94" s="101"/>
      <c r="MSW94" s="102"/>
      <c r="MSX94" s="22"/>
      <c r="MSY94" s="100"/>
      <c r="MSZ94" s="101"/>
      <c r="MTA94" s="102"/>
      <c r="MTB94" s="22"/>
      <c r="MTC94" s="100"/>
      <c r="MTD94" s="101"/>
      <c r="MTE94" s="102"/>
      <c r="MTF94" s="22"/>
      <c r="MTG94" s="100"/>
      <c r="MTH94" s="101"/>
      <c r="MTI94" s="102"/>
      <c r="MTJ94" s="22"/>
      <c r="MTK94" s="100"/>
      <c r="MTL94" s="101"/>
      <c r="MTM94" s="102"/>
      <c r="MTN94" s="22"/>
      <c r="MTO94" s="100"/>
      <c r="MTP94" s="101"/>
      <c r="MTQ94" s="102"/>
      <c r="MTR94" s="22"/>
      <c r="MTS94" s="100"/>
      <c r="MTT94" s="101"/>
      <c r="MTU94" s="102"/>
      <c r="MTV94" s="22"/>
      <c r="MTW94" s="100"/>
      <c r="MTX94" s="101"/>
      <c r="MTY94" s="102"/>
      <c r="MTZ94" s="22"/>
      <c r="MUA94" s="100"/>
      <c r="MUB94" s="101"/>
      <c r="MUC94" s="102"/>
      <c r="MUD94" s="22"/>
      <c r="MUE94" s="100"/>
      <c r="MUF94" s="101"/>
      <c r="MUG94" s="102"/>
      <c r="MUH94" s="22"/>
      <c r="MUI94" s="100"/>
      <c r="MUJ94" s="101"/>
      <c r="MUK94" s="102"/>
      <c r="MUL94" s="22"/>
      <c r="MUM94" s="100"/>
      <c r="MUN94" s="101"/>
      <c r="MUO94" s="102"/>
      <c r="MUP94" s="22"/>
      <c r="MUQ94" s="100"/>
      <c r="MUR94" s="101"/>
      <c r="MUS94" s="102"/>
      <c r="MUT94" s="22"/>
      <c r="MUU94" s="100"/>
      <c r="MUV94" s="101"/>
      <c r="MUW94" s="102"/>
      <c r="MUX94" s="22"/>
      <c r="MUY94" s="100"/>
      <c r="MUZ94" s="101"/>
      <c r="MVA94" s="102"/>
      <c r="MVB94" s="22"/>
      <c r="MVC94" s="100"/>
      <c r="MVD94" s="101"/>
      <c r="MVE94" s="102"/>
      <c r="MVF94" s="22"/>
      <c r="MVG94" s="100"/>
      <c r="MVH94" s="101"/>
      <c r="MVI94" s="102"/>
      <c r="MVJ94" s="22"/>
      <c r="MVK94" s="100"/>
      <c r="MVL94" s="101"/>
      <c r="MVM94" s="102"/>
      <c r="MVN94" s="22"/>
      <c r="MVO94" s="100"/>
      <c r="MVP94" s="101"/>
      <c r="MVQ94" s="102"/>
      <c r="MVR94" s="22"/>
      <c r="MVS94" s="100"/>
      <c r="MVT94" s="101"/>
      <c r="MVU94" s="102"/>
      <c r="MVV94" s="22"/>
      <c r="MVW94" s="100"/>
      <c r="MVX94" s="101"/>
      <c r="MVY94" s="102"/>
      <c r="MVZ94" s="22"/>
      <c r="MWA94" s="100"/>
      <c r="MWB94" s="101"/>
      <c r="MWC94" s="102"/>
      <c r="MWD94" s="22"/>
      <c r="MWE94" s="100"/>
      <c r="MWF94" s="101"/>
      <c r="MWG94" s="102"/>
      <c r="MWH94" s="22"/>
      <c r="MWI94" s="100"/>
      <c r="MWJ94" s="101"/>
      <c r="MWK94" s="102"/>
      <c r="MWL94" s="22"/>
      <c r="MWM94" s="100"/>
      <c r="MWN94" s="101"/>
      <c r="MWO94" s="102"/>
      <c r="MWP94" s="22"/>
      <c r="MWQ94" s="100"/>
      <c r="MWR94" s="101"/>
      <c r="MWS94" s="102"/>
      <c r="MWT94" s="22"/>
      <c r="MWU94" s="100"/>
      <c r="MWV94" s="101"/>
      <c r="MWW94" s="102"/>
      <c r="MWX94" s="22"/>
      <c r="MWY94" s="100"/>
      <c r="MWZ94" s="101"/>
      <c r="MXA94" s="102"/>
      <c r="MXB94" s="22"/>
      <c r="MXC94" s="100"/>
      <c r="MXD94" s="101"/>
      <c r="MXE94" s="102"/>
      <c r="MXF94" s="22"/>
      <c r="MXG94" s="100"/>
      <c r="MXH94" s="101"/>
      <c r="MXI94" s="102"/>
      <c r="MXJ94" s="22"/>
      <c r="MXK94" s="100"/>
      <c r="MXL94" s="101"/>
      <c r="MXM94" s="102"/>
      <c r="MXN94" s="22"/>
      <c r="MXO94" s="100"/>
      <c r="MXP94" s="101"/>
      <c r="MXQ94" s="102"/>
      <c r="MXR94" s="22"/>
      <c r="MXS94" s="100"/>
      <c r="MXT94" s="101"/>
      <c r="MXU94" s="102"/>
      <c r="MXV94" s="22"/>
      <c r="MXW94" s="100"/>
      <c r="MXX94" s="101"/>
      <c r="MXY94" s="102"/>
      <c r="MXZ94" s="22"/>
      <c r="MYA94" s="100"/>
      <c r="MYB94" s="101"/>
      <c r="MYC94" s="102"/>
      <c r="MYD94" s="22"/>
      <c r="MYE94" s="100"/>
      <c r="MYF94" s="101"/>
      <c r="MYG94" s="102"/>
      <c r="MYH94" s="22"/>
      <c r="MYI94" s="100"/>
      <c r="MYJ94" s="101"/>
      <c r="MYK94" s="102"/>
      <c r="MYL94" s="22"/>
      <c r="MYM94" s="100"/>
      <c r="MYN94" s="101"/>
      <c r="MYO94" s="102"/>
      <c r="MYP94" s="22"/>
      <c r="MYQ94" s="100"/>
      <c r="MYR94" s="101"/>
      <c r="MYS94" s="102"/>
      <c r="MYT94" s="22"/>
      <c r="MYU94" s="100"/>
      <c r="MYV94" s="101"/>
      <c r="MYW94" s="102"/>
      <c r="MYX94" s="22"/>
      <c r="MYY94" s="100"/>
      <c r="MYZ94" s="101"/>
      <c r="MZA94" s="102"/>
      <c r="MZB94" s="22"/>
      <c r="MZC94" s="100"/>
      <c r="MZD94" s="101"/>
      <c r="MZE94" s="102"/>
      <c r="MZF94" s="22"/>
      <c r="MZG94" s="100"/>
      <c r="MZH94" s="101"/>
      <c r="MZI94" s="102"/>
      <c r="MZJ94" s="22"/>
      <c r="MZK94" s="100"/>
      <c r="MZL94" s="101"/>
      <c r="MZM94" s="102"/>
      <c r="MZN94" s="22"/>
      <c r="MZO94" s="100"/>
      <c r="MZP94" s="101"/>
      <c r="MZQ94" s="102"/>
      <c r="MZR94" s="22"/>
      <c r="MZS94" s="100"/>
      <c r="MZT94" s="101"/>
      <c r="MZU94" s="102"/>
      <c r="MZV94" s="22"/>
      <c r="MZW94" s="100"/>
      <c r="MZX94" s="101"/>
      <c r="MZY94" s="102"/>
      <c r="MZZ94" s="22"/>
      <c r="NAA94" s="100"/>
      <c r="NAB94" s="101"/>
      <c r="NAC94" s="102"/>
      <c r="NAD94" s="22"/>
      <c r="NAE94" s="100"/>
      <c r="NAF94" s="101"/>
      <c r="NAG94" s="102"/>
      <c r="NAH94" s="22"/>
      <c r="NAI94" s="100"/>
      <c r="NAJ94" s="101"/>
      <c r="NAK94" s="102"/>
      <c r="NAL94" s="22"/>
      <c r="NAM94" s="100"/>
      <c r="NAN94" s="101"/>
      <c r="NAO94" s="102"/>
      <c r="NAP94" s="22"/>
      <c r="NAQ94" s="100"/>
      <c r="NAR94" s="101"/>
      <c r="NAS94" s="102"/>
      <c r="NAT94" s="22"/>
      <c r="NAU94" s="100"/>
      <c r="NAV94" s="101"/>
      <c r="NAW94" s="102"/>
      <c r="NAX94" s="22"/>
      <c r="NAY94" s="100"/>
      <c r="NAZ94" s="101"/>
      <c r="NBA94" s="102"/>
      <c r="NBB94" s="22"/>
      <c r="NBC94" s="100"/>
      <c r="NBD94" s="101"/>
      <c r="NBE94" s="102"/>
      <c r="NBF94" s="22"/>
      <c r="NBG94" s="100"/>
      <c r="NBH94" s="101"/>
      <c r="NBI94" s="102"/>
      <c r="NBJ94" s="22"/>
      <c r="NBK94" s="100"/>
      <c r="NBL94" s="101"/>
      <c r="NBM94" s="102"/>
      <c r="NBN94" s="22"/>
      <c r="NBO94" s="100"/>
      <c r="NBP94" s="101"/>
      <c r="NBQ94" s="102"/>
      <c r="NBR94" s="22"/>
      <c r="NBS94" s="100"/>
      <c r="NBT94" s="101"/>
      <c r="NBU94" s="102"/>
      <c r="NBV94" s="22"/>
      <c r="NBW94" s="100"/>
      <c r="NBX94" s="101"/>
      <c r="NBY94" s="102"/>
      <c r="NBZ94" s="22"/>
      <c r="NCA94" s="100"/>
      <c r="NCB94" s="101"/>
      <c r="NCC94" s="102"/>
      <c r="NCD94" s="22"/>
      <c r="NCE94" s="100"/>
      <c r="NCF94" s="101"/>
      <c r="NCG94" s="102"/>
      <c r="NCH94" s="22"/>
      <c r="NCI94" s="100"/>
      <c r="NCJ94" s="101"/>
      <c r="NCK94" s="102"/>
      <c r="NCL94" s="22"/>
      <c r="NCM94" s="100"/>
      <c r="NCN94" s="101"/>
      <c r="NCO94" s="102"/>
      <c r="NCP94" s="22"/>
      <c r="NCQ94" s="100"/>
      <c r="NCR94" s="101"/>
      <c r="NCS94" s="102"/>
      <c r="NCT94" s="22"/>
      <c r="NCU94" s="100"/>
      <c r="NCV94" s="101"/>
      <c r="NCW94" s="102"/>
      <c r="NCX94" s="22"/>
      <c r="NCY94" s="100"/>
      <c r="NCZ94" s="101"/>
      <c r="NDA94" s="102"/>
      <c r="NDB94" s="22"/>
      <c r="NDC94" s="100"/>
      <c r="NDD94" s="101"/>
      <c r="NDE94" s="102"/>
      <c r="NDF94" s="22"/>
      <c r="NDG94" s="100"/>
      <c r="NDH94" s="101"/>
      <c r="NDI94" s="102"/>
      <c r="NDJ94" s="22"/>
      <c r="NDK94" s="100"/>
      <c r="NDL94" s="101"/>
      <c r="NDM94" s="102"/>
      <c r="NDN94" s="22"/>
      <c r="NDO94" s="100"/>
      <c r="NDP94" s="101"/>
      <c r="NDQ94" s="102"/>
      <c r="NDR94" s="22"/>
      <c r="NDS94" s="100"/>
      <c r="NDT94" s="101"/>
      <c r="NDU94" s="102"/>
      <c r="NDV94" s="22"/>
      <c r="NDW94" s="100"/>
      <c r="NDX94" s="101"/>
      <c r="NDY94" s="102"/>
      <c r="NDZ94" s="22"/>
      <c r="NEA94" s="100"/>
      <c r="NEB94" s="101"/>
      <c r="NEC94" s="102"/>
      <c r="NED94" s="22"/>
      <c r="NEE94" s="100"/>
      <c r="NEF94" s="101"/>
      <c r="NEG94" s="102"/>
      <c r="NEH94" s="22"/>
      <c r="NEI94" s="100"/>
      <c r="NEJ94" s="101"/>
      <c r="NEK94" s="102"/>
      <c r="NEL94" s="22"/>
      <c r="NEM94" s="100"/>
      <c r="NEN94" s="101"/>
      <c r="NEO94" s="102"/>
      <c r="NEP94" s="22"/>
      <c r="NEQ94" s="100"/>
      <c r="NER94" s="101"/>
      <c r="NES94" s="102"/>
      <c r="NET94" s="22"/>
      <c r="NEU94" s="100"/>
      <c r="NEV94" s="101"/>
      <c r="NEW94" s="102"/>
      <c r="NEX94" s="22"/>
      <c r="NEY94" s="100"/>
      <c r="NEZ94" s="101"/>
      <c r="NFA94" s="102"/>
      <c r="NFB94" s="22"/>
      <c r="NFC94" s="100"/>
      <c r="NFD94" s="101"/>
      <c r="NFE94" s="102"/>
      <c r="NFF94" s="22"/>
      <c r="NFG94" s="100"/>
      <c r="NFH94" s="101"/>
      <c r="NFI94" s="102"/>
      <c r="NFJ94" s="22"/>
      <c r="NFK94" s="100"/>
      <c r="NFL94" s="101"/>
      <c r="NFM94" s="102"/>
      <c r="NFN94" s="22"/>
      <c r="NFO94" s="100"/>
      <c r="NFP94" s="101"/>
      <c r="NFQ94" s="102"/>
      <c r="NFR94" s="22"/>
      <c r="NFS94" s="100"/>
      <c r="NFT94" s="101"/>
      <c r="NFU94" s="102"/>
      <c r="NFV94" s="22"/>
      <c r="NFW94" s="100"/>
      <c r="NFX94" s="101"/>
      <c r="NFY94" s="102"/>
      <c r="NFZ94" s="22"/>
      <c r="NGA94" s="100"/>
      <c r="NGB94" s="101"/>
      <c r="NGC94" s="102"/>
      <c r="NGD94" s="22"/>
      <c r="NGE94" s="100"/>
      <c r="NGF94" s="101"/>
      <c r="NGG94" s="102"/>
      <c r="NGH94" s="22"/>
      <c r="NGI94" s="100"/>
      <c r="NGJ94" s="101"/>
      <c r="NGK94" s="102"/>
      <c r="NGL94" s="22"/>
      <c r="NGM94" s="100"/>
      <c r="NGN94" s="101"/>
      <c r="NGO94" s="102"/>
      <c r="NGP94" s="22"/>
      <c r="NGQ94" s="100"/>
      <c r="NGR94" s="101"/>
      <c r="NGS94" s="102"/>
      <c r="NGT94" s="22"/>
      <c r="NGU94" s="100"/>
      <c r="NGV94" s="101"/>
      <c r="NGW94" s="102"/>
      <c r="NGX94" s="22"/>
      <c r="NGY94" s="100"/>
      <c r="NGZ94" s="101"/>
      <c r="NHA94" s="102"/>
      <c r="NHB94" s="22"/>
      <c r="NHC94" s="100"/>
      <c r="NHD94" s="101"/>
      <c r="NHE94" s="102"/>
      <c r="NHF94" s="22"/>
      <c r="NHG94" s="100"/>
      <c r="NHH94" s="101"/>
      <c r="NHI94" s="102"/>
      <c r="NHJ94" s="22"/>
      <c r="NHK94" s="100"/>
      <c r="NHL94" s="101"/>
      <c r="NHM94" s="102"/>
      <c r="NHN94" s="22"/>
      <c r="NHO94" s="100"/>
      <c r="NHP94" s="101"/>
      <c r="NHQ94" s="102"/>
      <c r="NHR94" s="22"/>
      <c r="NHS94" s="100"/>
      <c r="NHT94" s="101"/>
      <c r="NHU94" s="102"/>
      <c r="NHV94" s="22"/>
      <c r="NHW94" s="100"/>
      <c r="NHX94" s="101"/>
      <c r="NHY94" s="102"/>
      <c r="NHZ94" s="22"/>
      <c r="NIA94" s="100"/>
      <c r="NIB94" s="101"/>
      <c r="NIC94" s="102"/>
      <c r="NID94" s="22"/>
      <c r="NIE94" s="100"/>
      <c r="NIF94" s="101"/>
      <c r="NIG94" s="102"/>
      <c r="NIH94" s="22"/>
      <c r="NII94" s="100"/>
      <c r="NIJ94" s="101"/>
      <c r="NIK94" s="102"/>
      <c r="NIL94" s="22"/>
      <c r="NIM94" s="100"/>
      <c r="NIN94" s="101"/>
      <c r="NIO94" s="102"/>
      <c r="NIP94" s="22"/>
      <c r="NIQ94" s="100"/>
      <c r="NIR94" s="101"/>
      <c r="NIS94" s="102"/>
      <c r="NIT94" s="22"/>
      <c r="NIU94" s="100"/>
      <c r="NIV94" s="101"/>
      <c r="NIW94" s="102"/>
      <c r="NIX94" s="22"/>
      <c r="NIY94" s="100"/>
      <c r="NIZ94" s="101"/>
      <c r="NJA94" s="102"/>
      <c r="NJB94" s="22"/>
      <c r="NJC94" s="100"/>
      <c r="NJD94" s="101"/>
      <c r="NJE94" s="102"/>
      <c r="NJF94" s="22"/>
      <c r="NJG94" s="100"/>
      <c r="NJH94" s="101"/>
      <c r="NJI94" s="102"/>
      <c r="NJJ94" s="22"/>
      <c r="NJK94" s="100"/>
      <c r="NJL94" s="101"/>
      <c r="NJM94" s="102"/>
      <c r="NJN94" s="22"/>
      <c r="NJO94" s="100"/>
      <c r="NJP94" s="101"/>
      <c r="NJQ94" s="102"/>
      <c r="NJR94" s="22"/>
      <c r="NJS94" s="100"/>
      <c r="NJT94" s="101"/>
      <c r="NJU94" s="102"/>
      <c r="NJV94" s="22"/>
      <c r="NJW94" s="100"/>
      <c r="NJX94" s="101"/>
      <c r="NJY94" s="102"/>
      <c r="NJZ94" s="22"/>
      <c r="NKA94" s="100"/>
      <c r="NKB94" s="101"/>
      <c r="NKC94" s="102"/>
      <c r="NKD94" s="22"/>
      <c r="NKE94" s="100"/>
      <c r="NKF94" s="101"/>
      <c r="NKG94" s="102"/>
      <c r="NKH94" s="22"/>
      <c r="NKI94" s="100"/>
      <c r="NKJ94" s="101"/>
      <c r="NKK94" s="102"/>
      <c r="NKL94" s="22"/>
      <c r="NKM94" s="100"/>
      <c r="NKN94" s="101"/>
      <c r="NKO94" s="102"/>
      <c r="NKP94" s="22"/>
      <c r="NKQ94" s="100"/>
      <c r="NKR94" s="101"/>
      <c r="NKS94" s="102"/>
      <c r="NKT94" s="22"/>
      <c r="NKU94" s="100"/>
      <c r="NKV94" s="101"/>
      <c r="NKW94" s="102"/>
      <c r="NKX94" s="22"/>
      <c r="NKY94" s="100"/>
      <c r="NKZ94" s="101"/>
      <c r="NLA94" s="102"/>
      <c r="NLB94" s="22"/>
      <c r="NLC94" s="100"/>
      <c r="NLD94" s="101"/>
      <c r="NLE94" s="102"/>
      <c r="NLF94" s="22"/>
      <c r="NLG94" s="100"/>
      <c r="NLH94" s="101"/>
      <c r="NLI94" s="102"/>
      <c r="NLJ94" s="22"/>
      <c r="NLK94" s="100"/>
      <c r="NLL94" s="101"/>
      <c r="NLM94" s="102"/>
      <c r="NLN94" s="22"/>
      <c r="NLO94" s="100"/>
      <c r="NLP94" s="101"/>
      <c r="NLQ94" s="102"/>
      <c r="NLR94" s="22"/>
      <c r="NLS94" s="100"/>
      <c r="NLT94" s="101"/>
      <c r="NLU94" s="102"/>
      <c r="NLV94" s="22"/>
      <c r="NLW94" s="100"/>
      <c r="NLX94" s="101"/>
      <c r="NLY94" s="102"/>
      <c r="NLZ94" s="22"/>
      <c r="NMA94" s="100"/>
      <c r="NMB94" s="101"/>
      <c r="NMC94" s="102"/>
      <c r="NMD94" s="22"/>
      <c r="NME94" s="100"/>
      <c r="NMF94" s="101"/>
      <c r="NMG94" s="102"/>
      <c r="NMH94" s="22"/>
      <c r="NMI94" s="100"/>
      <c r="NMJ94" s="101"/>
      <c r="NMK94" s="102"/>
      <c r="NML94" s="22"/>
      <c r="NMM94" s="100"/>
      <c r="NMN94" s="101"/>
      <c r="NMO94" s="102"/>
      <c r="NMP94" s="22"/>
      <c r="NMQ94" s="100"/>
      <c r="NMR94" s="101"/>
      <c r="NMS94" s="102"/>
      <c r="NMT94" s="22"/>
      <c r="NMU94" s="100"/>
      <c r="NMV94" s="101"/>
      <c r="NMW94" s="102"/>
      <c r="NMX94" s="22"/>
      <c r="NMY94" s="100"/>
      <c r="NMZ94" s="101"/>
      <c r="NNA94" s="102"/>
      <c r="NNB94" s="22"/>
      <c r="NNC94" s="100"/>
      <c r="NND94" s="101"/>
      <c r="NNE94" s="102"/>
      <c r="NNF94" s="22"/>
      <c r="NNG94" s="100"/>
      <c r="NNH94" s="101"/>
      <c r="NNI94" s="102"/>
      <c r="NNJ94" s="22"/>
      <c r="NNK94" s="100"/>
      <c r="NNL94" s="101"/>
      <c r="NNM94" s="102"/>
      <c r="NNN94" s="22"/>
      <c r="NNO94" s="100"/>
      <c r="NNP94" s="101"/>
      <c r="NNQ94" s="102"/>
      <c r="NNR94" s="22"/>
      <c r="NNS94" s="100"/>
      <c r="NNT94" s="101"/>
      <c r="NNU94" s="102"/>
      <c r="NNV94" s="22"/>
      <c r="NNW94" s="100"/>
      <c r="NNX94" s="101"/>
      <c r="NNY94" s="102"/>
      <c r="NNZ94" s="22"/>
      <c r="NOA94" s="100"/>
      <c r="NOB94" s="101"/>
      <c r="NOC94" s="102"/>
      <c r="NOD94" s="22"/>
      <c r="NOE94" s="100"/>
      <c r="NOF94" s="101"/>
      <c r="NOG94" s="102"/>
      <c r="NOH94" s="22"/>
      <c r="NOI94" s="100"/>
      <c r="NOJ94" s="101"/>
      <c r="NOK94" s="102"/>
      <c r="NOL94" s="22"/>
      <c r="NOM94" s="100"/>
      <c r="NON94" s="101"/>
      <c r="NOO94" s="102"/>
      <c r="NOP94" s="22"/>
      <c r="NOQ94" s="100"/>
      <c r="NOR94" s="101"/>
      <c r="NOS94" s="102"/>
      <c r="NOT94" s="22"/>
      <c r="NOU94" s="100"/>
      <c r="NOV94" s="101"/>
      <c r="NOW94" s="102"/>
      <c r="NOX94" s="22"/>
      <c r="NOY94" s="100"/>
      <c r="NOZ94" s="101"/>
      <c r="NPA94" s="102"/>
      <c r="NPB94" s="22"/>
      <c r="NPC94" s="100"/>
      <c r="NPD94" s="101"/>
      <c r="NPE94" s="102"/>
      <c r="NPF94" s="22"/>
      <c r="NPG94" s="100"/>
      <c r="NPH94" s="101"/>
      <c r="NPI94" s="102"/>
      <c r="NPJ94" s="22"/>
      <c r="NPK94" s="100"/>
      <c r="NPL94" s="101"/>
      <c r="NPM94" s="102"/>
      <c r="NPN94" s="22"/>
      <c r="NPO94" s="100"/>
      <c r="NPP94" s="101"/>
      <c r="NPQ94" s="102"/>
      <c r="NPR94" s="22"/>
      <c r="NPS94" s="100"/>
      <c r="NPT94" s="101"/>
      <c r="NPU94" s="102"/>
      <c r="NPV94" s="22"/>
      <c r="NPW94" s="100"/>
      <c r="NPX94" s="101"/>
      <c r="NPY94" s="102"/>
      <c r="NPZ94" s="22"/>
      <c r="NQA94" s="100"/>
      <c r="NQB94" s="101"/>
      <c r="NQC94" s="102"/>
      <c r="NQD94" s="22"/>
      <c r="NQE94" s="100"/>
      <c r="NQF94" s="101"/>
      <c r="NQG94" s="102"/>
      <c r="NQH94" s="22"/>
      <c r="NQI94" s="100"/>
      <c r="NQJ94" s="101"/>
      <c r="NQK94" s="102"/>
      <c r="NQL94" s="22"/>
      <c r="NQM94" s="100"/>
      <c r="NQN94" s="101"/>
      <c r="NQO94" s="102"/>
      <c r="NQP94" s="22"/>
      <c r="NQQ94" s="100"/>
      <c r="NQR94" s="101"/>
      <c r="NQS94" s="102"/>
      <c r="NQT94" s="22"/>
      <c r="NQU94" s="100"/>
      <c r="NQV94" s="101"/>
      <c r="NQW94" s="102"/>
      <c r="NQX94" s="22"/>
      <c r="NQY94" s="100"/>
      <c r="NQZ94" s="101"/>
      <c r="NRA94" s="102"/>
      <c r="NRB94" s="22"/>
      <c r="NRC94" s="100"/>
      <c r="NRD94" s="101"/>
      <c r="NRE94" s="102"/>
      <c r="NRF94" s="22"/>
      <c r="NRG94" s="100"/>
      <c r="NRH94" s="101"/>
      <c r="NRI94" s="102"/>
      <c r="NRJ94" s="22"/>
      <c r="NRK94" s="100"/>
      <c r="NRL94" s="101"/>
      <c r="NRM94" s="102"/>
      <c r="NRN94" s="22"/>
      <c r="NRO94" s="100"/>
      <c r="NRP94" s="101"/>
      <c r="NRQ94" s="102"/>
      <c r="NRR94" s="22"/>
      <c r="NRS94" s="100"/>
      <c r="NRT94" s="101"/>
      <c r="NRU94" s="102"/>
      <c r="NRV94" s="22"/>
      <c r="NRW94" s="100"/>
      <c r="NRX94" s="101"/>
      <c r="NRY94" s="102"/>
      <c r="NRZ94" s="22"/>
      <c r="NSA94" s="100"/>
      <c r="NSB94" s="101"/>
      <c r="NSC94" s="102"/>
      <c r="NSD94" s="22"/>
      <c r="NSE94" s="100"/>
      <c r="NSF94" s="101"/>
      <c r="NSG94" s="102"/>
      <c r="NSH94" s="22"/>
      <c r="NSI94" s="100"/>
      <c r="NSJ94" s="101"/>
      <c r="NSK94" s="102"/>
      <c r="NSL94" s="22"/>
      <c r="NSM94" s="100"/>
      <c r="NSN94" s="101"/>
      <c r="NSO94" s="102"/>
      <c r="NSP94" s="22"/>
      <c r="NSQ94" s="100"/>
      <c r="NSR94" s="101"/>
      <c r="NSS94" s="102"/>
      <c r="NST94" s="22"/>
      <c r="NSU94" s="100"/>
      <c r="NSV94" s="101"/>
      <c r="NSW94" s="102"/>
      <c r="NSX94" s="22"/>
      <c r="NSY94" s="100"/>
      <c r="NSZ94" s="101"/>
      <c r="NTA94" s="102"/>
      <c r="NTB94" s="22"/>
      <c r="NTC94" s="100"/>
      <c r="NTD94" s="101"/>
      <c r="NTE94" s="102"/>
      <c r="NTF94" s="22"/>
      <c r="NTG94" s="100"/>
      <c r="NTH94" s="101"/>
      <c r="NTI94" s="102"/>
      <c r="NTJ94" s="22"/>
      <c r="NTK94" s="100"/>
      <c r="NTL94" s="101"/>
      <c r="NTM94" s="102"/>
      <c r="NTN94" s="22"/>
      <c r="NTO94" s="100"/>
      <c r="NTP94" s="101"/>
      <c r="NTQ94" s="102"/>
      <c r="NTR94" s="22"/>
      <c r="NTS94" s="100"/>
      <c r="NTT94" s="101"/>
      <c r="NTU94" s="102"/>
      <c r="NTV94" s="22"/>
      <c r="NTW94" s="100"/>
      <c r="NTX94" s="101"/>
      <c r="NTY94" s="102"/>
      <c r="NTZ94" s="22"/>
      <c r="NUA94" s="100"/>
      <c r="NUB94" s="101"/>
      <c r="NUC94" s="102"/>
      <c r="NUD94" s="22"/>
      <c r="NUE94" s="100"/>
      <c r="NUF94" s="101"/>
      <c r="NUG94" s="102"/>
      <c r="NUH94" s="22"/>
      <c r="NUI94" s="100"/>
      <c r="NUJ94" s="101"/>
      <c r="NUK94" s="102"/>
      <c r="NUL94" s="22"/>
      <c r="NUM94" s="100"/>
      <c r="NUN94" s="101"/>
      <c r="NUO94" s="102"/>
      <c r="NUP94" s="22"/>
      <c r="NUQ94" s="100"/>
      <c r="NUR94" s="101"/>
      <c r="NUS94" s="102"/>
      <c r="NUT94" s="22"/>
      <c r="NUU94" s="100"/>
      <c r="NUV94" s="101"/>
      <c r="NUW94" s="102"/>
      <c r="NUX94" s="22"/>
      <c r="NUY94" s="100"/>
      <c r="NUZ94" s="101"/>
      <c r="NVA94" s="102"/>
      <c r="NVB94" s="22"/>
      <c r="NVC94" s="100"/>
      <c r="NVD94" s="101"/>
      <c r="NVE94" s="102"/>
      <c r="NVF94" s="22"/>
      <c r="NVG94" s="100"/>
      <c r="NVH94" s="101"/>
      <c r="NVI94" s="102"/>
      <c r="NVJ94" s="22"/>
      <c r="NVK94" s="100"/>
      <c r="NVL94" s="101"/>
      <c r="NVM94" s="102"/>
      <c r="NVN94" s="22"/>
      <c r="NVO94" s="100"/>
      <c r="NVP94" s="101"/>
      <c r="NVQ94" s="102"/>
      <c r="NVR94" s="22"/>
      <c r="NVS94" s="100"/>
      <c r="NVT94" s="101"/>
      <c r="NVU94" s="102"/>
      <c r="NVV94" s="22"/>
      <c r="NVW94" s="100"/>
      <c r="NVX94" s="101"/>
      <c r="NVY94" s="102"/>
      <c r="NVZ94" s="22"/>
      <c r="NWA94" s="100"/>
      <c r="NWB94" s="101"/>
      <c r="NWC94" s="102"/>
      <c r="NWD94" s="22"/>
      <c r="NWE94" s="100"/>
      <c r="NWF94" s="101"/>
      <c r="NWG94" s="102"/>
      <c r="NWH94" s="22"/>
      <c r="NWI94" s="100"/>
      <c r="NWJ94" s="101"/>
      <c r="NWK94" s="102"/>
      <c r="NWL94" s="22"/>
      <c r="NWM94" s="100"/>
      <c r="NWN94" s="101"/>
      <c r="NWO94" s="102"/>
      <c r="NWP94" s="22"/>
      <c r="NWQ94" s="100"/>
      <c r="NWR94" s="101"/>
      <c r="NWS94" s="102"/>
      <c r="NWT94" s="22"/>
      <c r="NWU94" s="100"/>
      <c r="NWV94" s="101"/>
      <c r="NWW94" s="102"/>
      <c r="NWX94" s="22"/>
      <c r="NWY94" s="100"/>
      <c r="NWZ94" s="101"/>
      <c r="NXA94" s="102"/>
      <c r="NXB94" s="22"/>
      <c r="NXC94" s="100"/>
      <c r="NXD94" s="101"/>
      <c r="NXE94" s="102"/>
      <c r="NXF94" s="22"/>
      <c r="NXG94" s="100"/>
      <c r="NXH94" s="101"/>
      <c r="NXI94" s="102"/>
      <c r="NXJ94" s="22"/>
      <c r="NXK94" s="100"/>
      <c r="NXL94" s="101"/>
      <c r="NXM94" s="102"/>
      <c r="NXN94" s="22"/>
      <c r="NXO94" s="100"/>
      <c r="NXP94" s="101"/>
      <c r="NXQ94" s="102"/>
      <c r="NXR94" s="22"/>
      <c r="NXS94" s="100"/>
      <c r="NXT94" s="101"/>
      <c r="NXU94" s="102"/>
      <c r="NXV94" s="22"/>
      <c r="NXW94" s="100"/>
      <c r="NXX94" s="101"/>
      <c r="NXY94" s="102"/>
      <c r="NXZ94" s="22"/>
      <c r="NYA94" s="100"/>
      <c r="NYB94" s="101"/>
      <c r="NYC94" s="102"/>
      <c r="NYD94" s="22"/>
      <c r="NYE94" s="100"/>
      <c r="NYF94" s="101"/>
      <c r="NYG94" s="102"/>
      <c r="NYH94" s="22"/>
      <c r="NYI94" s="100"/>
      <c r="NYJ94" s="101"/>
      <c r="NYK94" s="102"/>
      <c r="NYL94" s="22"/>
      <c r="NYM94" s="100"/>
      <c r="NYN94" s="101"/>
      <c r="NYO94" s="102"/>
      <c r="NYP94" s="22"/>
      <c r="NYQ94" s="100"/>
      <c r="NYR94" s="101"/>
      <c r="NYS94" s="102"/>
      <c r="NYT94" s="22"/>
      <c r="NYU94" s="100"/>
      <c r="NYV94" s="101"/>
      <c r="NYW94" s="102"/>
      <c r="NYX94" s="22"/>
      <c r="NYY94" s="100"/>
      <c r="NYZ94" s="101"/>
      <c r="NZA94" s="102"/>
      <c r="NZB94" s="22"/>
      <c r="NZC94" s="100"/>
      <c r="NZD94" s="101"/>
      <c r="NZE94" s="102"/>
      <c r="NZF94" s="22"/>
      <c r="NZG94" s="100"/>
      <c r="NZH94" s="101"/>
      <c r="NZI94" s="102"/>
      <c r="NZJ94" s="22"/>
      <c r="NZK94" s="100"/>
      <c r="NZL94" s="101"/>
      <c r="NZM94" s="102"/>
      <c r="NZN94" s="22"/>
      <c r="NZO94" s="100"/>
      <c r="NZP94" s="101"/>
      <c r="NZQ94" s="102"/>
      <c r="NZR94" s="22"/>
      <c r="NZS94" s="100"/>
      <c r="NZT94" s="101"/>
      <c r="NZU94" s="102"/>
      <c r="NZV94" s="22"/>
      <c r="NZW94" s="100"/>
      <c r="NZX94" s="101"/>
      <c r="NZY94" s="102"/>
      <c r="NZZ94" s="22"/>
      <c r="OAA94" s="100"/>
      <c r="OAB94" s="101"/>
      <c r="OAC94" s="102"/>
      <c r="OAD94" s="22"/>
      <c r="OAE94" s="100"/>
      <c r="OAF94" s="101"/>
      <c r="OAG94" s="102"/>
      <c r="OAH94" s="22"/>
      <c r="OAI94" s="100"/>
      <c r="OAJ94" s="101"/>
      <c r="OAK94" s="102"/>
      <c r="OAL94" s="22"/>
      <c r="OAM94" s="100"/>
      <c r="OAN94" s="101"/>
      <c r="OAO94" s="102"/>
      <c r="OAP94" s="22"/>
      <c r="OAQ94" s="100"/>
      <c r="OAR94" s="101"/>
      <c r="OAS94" s="102"/>
      <c r="OAT94" s="22"/>
      <c r="OAU94" s="100"/>
      <c r="OAV94" s="101"/>
      <c r="OAW94" s="102"/>
      <c r="OAX94" s="22"/>
      <c r="OAY94" s="100"/>
      <c r="OAZ94" s="101"/>
      <c r="OBA94" s="102"/>
      <c r="OBB94" s="22"/>
      <c r="OBC94" s="100"/>
      <c r="OBD94" s="101"/>
      <c r="OBE94" s="102"/>
      <c r="OBF94" s="22"/>
      <c r="OBG94" s="100"/>
      <c r="OBH94" s="101"/>
      <c r="OBI94" s="102"/>
      <c r="OBJ94" s="22"/>
      <c r="OBK94" s="100"/>
      <c r="OBL94" s="101"/>
      <c r="OBM94" s="102"/>
      <c r="OBN94" s="22"/>
      <c r="OBO94" s="100"/>
      <c r="OBP94" s="101"/>
      <c r="OBQ94" s="102"/>
      <c r="OBR94" s="22"/>
      <c r="OBS94" s="100"/>
      <c r="OBT94" s="101"/>
      <c r="OBU94" s="102"/>
      <c r="OBV94" s="22"/>
      <c r="OBW94" s="100"/>
      <c r="OBX94" s="101"/>
      <c r="OBY94" s="102"/>
      <c r="OBZ94" s="22"/>
      <c r="OCA94" s="100"/>
      <c r="OCB94" s="101"/>
      <c r="OCC94" s="102"/>
      <c r="OCD94" s="22"/>
      <c r="OCE94" s="100"/>
      <c r="OCF94" s="101"/>
      <c r="OCG94" s="102"/>
      <c r="OCH94" s="22"/>
      <c r="OCI94" s="100"/>
      <c r="OCJ94" s="101"/>
      <c r="OCK94" s="102"/>
      <c r="OCL94" s="22"/>
      <c r="OCM94" s="100"/>
      <c r="OCN94" s="101"/>
      <c r="OCO94" s="102"/>
      <c r="OCP94" s="22"/>
      <c r="OCQ94" s="100"/>
      <c r="OCR94" s="101"/>
      <c r="OCS94" s="102"/>
      <c r="OCT94" s="22"/>
      <c r="OCU94" s="100"/>
      <c r="OCV94" s="101"/>
      <c r="OCW94" s="102"/>
      <c r="OCX94" s="22"/>
      <c r="OCY94" s="100"/>
      <c r="OCZ94" s="101"/>
      <c r="ODA94" s="102"/>
      <c r="ODB94" s="22"/>
      <c r="ODC94" s="100"/>
      <c r="ODD94" s="101"/>
      <c r="ODE94" s="102"/>
      <c r="ODF94" s="22"/>
      <c r="ODG94" s="100"/>
      <c r="ODH94" s="101"/>
      <c r="ODI94" s="102"/>
      <c r="ODJ94" s="22"/>
      <c r="ODK94" s="100"/>
      <c r="ODL94" s="101"/>
      <c r="ODM94" s="102"/>
      <c r="ODN94" s="22"/>
      <c r="ODO94" s="100"/>
      <c r="ODP94" s="101"/>
      <c r="ODQ94" s="102"/>
      <c r="ODR94" s="22"/>
      <c r="ODS94" s="100"/>
      <c r="ODT94" s="101"/>
      <c r="ODU94" s="102"/>
      <c r="ODV94" s="22"/>
      <c r="ODW94" s="100"/>
      <c r="ODX94" s="101"/>
      <c r="ODY94" s="102"/>
      <c r="ODZ94" s="22"/>
      <c r="OEA94" s="100"/>
      <c r="OEB94" s="101"/>
      <c r="OEC94" s="102"/>
      <c r="OED94" s="22"/>
      <c r="OEE94" s="100"/>
      <c r="OEF94" s="101"/>
      <c r="OEG94" s="102"/>
      <c r="OEH94" s="22"/>
      <c r="OEI94" s="100"/>
      <c r="OEJ94" s="101"/>
      <c r="OEK94" s="102"/>
      <c r="OEL94" s="22"/>
      <c r="OEM94" s="100"/>
      <c r="OEN94" s="101"/>
      <c r="OEO94" s="102"/>
      <c r="OEP94" s="22"/>
      <c r="OEQ94" s="100"/>
      <c r="OER94" s="101"/>
      <c r="OES94" s="102"/>
      <c r="OET94" s="22"/>
      <c r="OEU94" s="100"/>
      <c r="OEV94" s="101"/>
      <c r="OEW94" s="102"/>
      <c r="OEX94" s="22"/>
      <c r="OEY94" s="100"/>
      <c r="OEZ94" s="101"/>
      <c r="OFA94" s="102"/>
      <c r="OFB94" s="22"/>
      <c r="OFC94" s="100"/>
      <c r="OFD94" s="101"/>
      <c r="OFE94" s="102"/>
      <c r="OFF94" s="22"/>
      <c r="OFG94" s="100"/>
      <c r="OFH94" s="101"/>
      <c r="OFI94" s="102"/>
      <c r="OFJ94" s="22"/>
      <c r="OFK94" s="100"/>
      <c r="OFL94" s="101"/>
      <c r="OFM94" s="102"/>
      <c r="OFN94" s="22"/>
      <c r="OFO94" s="100"/>
      <c r="OFP94" s="101"/>
      <c r="OFQ94" s="102"/>
      <c r="OFR94" s="22"/>
      <c r="OFS94" s="100"/>
      <c r="OFT94" s="101"/>
      <c r="OFU94" s="102"/>
      <c r="OFV94" s="22"/>
      <c r="OFW94" s="100"/>
      <c r="OFX94" s="101"/>
      <c r="OFY94" s="102"/>
      <c r="OFZ94" s="22"/>
      <c r="OGA94" s="100"/>
      <c r="OGB94" s="101"/>
      <c r="OGC94" s="102"/>
      <c r="OGD94" s="22"/>
      <c r="OGE94" s="100"/>
      <c r="OGF94" s="101"/>
      <c r="OGG94" s="102"/>
      <c r="OGH94" s="22"/>
      <c r="OGI94" s="100"/>
      <c r="OGJ94" s="101"/>
      <c r="OGK94" s="102"/>
      <c r="OGL94" s="22"/>
      <c r="OGM94" s="100"/>
      <c r="OGN94" s="101"/>
      <c r="OGO94" s="102"/>
      <c r="OGP94" s="22"/>
      <c r="OGQ94" s="100"/>
      <c r="OGR94" s="101"/>
      <c r="OGS94" s="102"/>
      <c r="OGT94" s="22"/>
      <c r="OGU94" s="100"/>
      <c r="OGV94" s="101"/>
      <c r="OGW94" s="102"/>
      <c r="OGX94" s="22"/>
      <c r="OGY94" s="100"/>
      <c r="OGZ94" s="101"/>
      <c r="OHA94" s="102"/>
      <c r="OHB94" s="22"/>
      <c r="OHC94" s="100"/>
      <c r="OHD94" s="101"/>
      <c r="OHE94" s="102"/>
      <c r="OHF94" s="22"/>
      <c r="OHG94" s="100"/>
      <c r="OHH94" s="101"/>
      <c r="OHI94" s="102"/>
      <c r="OHJ94" s="22"/>
      <c r="OHK94" s="100"/>
      <c r="OHL94" s="101"/>
      <c r="OHM94" s="102"/>
      <c r="OHN94" s="22"/>
      <c r="OHO94" s="100"/>
      <c r="OHP94" s="101"/>
      <c r="OHQ94" s="102"/>
      <c r="OHR94" s="22"/>
      <c r="OHS94" s="100"/>
      <c r="OHT94" s="101"/>
      <c r="OHU94" s="102"/>
      <c r="OHV94" s="22"/>
      <c r="OHW94" s="100"/>
      <c r="OHX94" s="101"/>
      <c r="OHY94" s="102"/>
      <c r="OHZ94" s="22"/>
      <c r="OIA94" s="100"/>
      <c r="OIB94" s="101"/>
      <c r="OIC94" s="102"/>
      <c r="OID94" s="22"/>
      <c r="OIE94" s="100"/>
      <c r="OIF94" s="101"/>
      <c r="OIG94" s="102"/>
      <c r="OIH94" s="22"/>
      <c r="OII94" s="100"/>
      <c r="OIJ94" s="101"/>
      <c r="OIK94" s="102"/>
      <c r="OIL94" s="22"/>
      <c r="OIM94" s="100"/>
      <c r="OIN94" s="101"/>
      <c r="OIO94" s="102"/>
      <c r="OIP94" s="22"/>
      <c r="OIQ94" s="100"/>
      <c r="OIR94" s="101"/>
      <c r="OIS94" s="102"/>
      <c r="OIT94" s="22"/>
      <c r="OIU94" s="100"/>
      <c r="OIV94" s="101"/>
      <c r="OIW94" s="102"/>
      <c r="OIX94" s="22"/>
      <c r="OIY94" s="100"/>
      <c r="OIZ94" s="101"/>
      <c r="OJA94" s="102"/>
      <c r="OJB94" s="22"/>
      <c r="OJC94" s="100"/>
      <c r="OJD94" s="101"/>
      <c r="OJE94" s="102"/>
      <c r="OJF94" s="22"/>
      <c r="OJG94" s="100"/>
      <c r="OJH94" s="101"/>
      <c r="OJI94" s="102"/>
      <c r="OJJ94" s="22"/>
      <c r="OJK94" s="100"/>
      <c r="OJL94" s="101"/>
      <c r="OJM94" s="102"/>
      <c r="OJN94" s="22"/>
      <c r="OJO94" s="100"/>
      <c r="OJP94" s="101"/>
      <c r="OJQ94" s="102"/>
      <c r="OJR94" s="22"/>
      <c r="OJS94" s="100"/>
      <c r="OJT94" s="101"/>
      <c r="OJU94" s="102"/>
      <c r="OJV94" s="22"/>
      <c r="OJW94" s="100"/>
      <c r="OJX94" s="101"/>
      <c r="OJY94" s="102"/>
      <c r="OJZ94" s="22"/>
      <c r="OKA94" s="100"/>
      <c r="OKB94" s="101"/>
      <c r="OKC94" s="102"/>
      <c r="OKD94" s="22"/>
      <c r="OKE94" s="100"/>
      <c r="OKF94" s="101"/>
      <c r="OKG94" s="102"/>
      <c r="OKH94" s="22"/>
      <c r="OKI94" s="100"/>
      <c r="OKJ94" s="101"/>
      <c r="OKK94" s="102"/>
      <c r="OKL94" s="22"/>
      <c r="OKM94" s="100"/>
      <c r="OKN94" s="101"/>
      <c r="OKO94" s="102"/>
      <c r="OKP94" s="22"/>
      <c r="OKQ94" s="100"/>
      <c r="OKR94" s="101"/>
      <c r="OKS94" s="102"/>
      <c r="OKT94" s="22"/>
      <c r="OKU94" s="100"/>
      <c r="OKV94" s="101"/>
      <c r="OKW94" s="102"/>
      <c r="OKX94" s="22"/>
      <c r="OKY94" s="100"/>
      <c r="OKZ94" s="101"/>
      <c r="OLA94" s="102"/>
      <c r="OLB94" s="22"/>
      <c r="OLC94" s="100"/>
      <c r="OLD94" s="101"/>
      <c r="OLE94" s="102"/>
      <c r="OLF94" s="22"/>
      <c r="OLG94" s="100"/>
      <c r="OLH94" s="101"/>
      <c r="OLI94" s="102"/>
      <c r="OLJ94" s="22"/>
      <c r="OLK94" s="100"/>
      <c r="OLL94" s="101"/>
      <c r="OLM94" s="102"/>
      <c r="OLN94" s="22"/>
      <c r="OLO94" s="100"/>
      <c r="OLP94" s="101"/>
      <c r="OLQ94" s="102"/>
      <c r="OLR94" s="22"/>
      <c r="OLS94" s="100"/>
      <c r="OLT94" s="101"/>
      <c r="OLU94" s="102"/>
      <c r="OLV94" s="22"/>
      <c r="OLW94" s="100"/>
      <c r="OLX94" s="101"/>
      <c r="OLY94" s="102"/>
      <c r="OLZ94" s="22"/>
      <c r="OMA94" s="100"/>
      <c r="OMB94" s="101"/>
      <c r="OMC94" s="102"/>
      <c r="OMD94" s="22"/>
      <c r="OME94" s="100"/>
      <c r="OMF94" s="101"/>
      <c r="OMG94" s="102"/>
      <c r="OMH94" s="22"/>
      <c r="OMI94" s="100"/>
      <c r="OMJ94" s="101"/>
      <c r="OMK94" s="102"/>
      <c r="OML94" s="22"/>
      <c r="OMM94" s="100"/>
      <c r="OMN94" s="101"/>
      <c r="OMO94" s="102"/>
      <c r="OMP94" s="22"/>
      <c r="OMQ94" s="100"/>
      <c r="OMR94" s="101"/>
      <c r="OMS94" s="102"/>
      <c r="OMT94" s="22"/>
      <c r="OMU94" s="100"/>
      <c r="OMV94" s="101"/>
      <c r="OMW94" s="102"/>
      <c r="OMX94" s="22"/>
      <c r="OMY94" s="100"/>
      <c r="OMZ94" s="101"/>
      <c r="ONA94" s="102"/>
      <c r="ONB94" s="22"/>
      <c r="ONC94" s="100"/>
      <c r="OND94" s="101"/>
      <c r="ONE94" s="102"/>
      <c r="ONF94" s="22"/>
      <c r="ONG94" s="100"/>
      <c r="ONH94" s="101"/>
      <c r="ONI94" s="102"/>
      <c r="ONJ94" s="22"/>
      <c r="ONK94" s="100"/>
      <c r="ONL94" s="101"/>
      <c r="ONM94" s="102"/>
      <c r="ONN94" s="22"/>
      <c r="ONO94" s="100"/>
      <c r="ONP94" s="101"/>
      <c r="ONQ94" s="102"/>
      <c r="ONR94" s="22"/>
      <c r="ONS94" s="100"/>
      <c r="ONT94" s="101"/>
      <c r="ONU94" s="102"/>
      <c r="ONV94" s="22"/>
      <c r="ONW94" s="100"/>
      <c r="ONX94" s="101"/>
      <c r="ONY94" s="102"/>
      <c r="ONZ94" s="22"/>
      <c r="OOA94" s="100"/>
      <c r="OOB94" s="101"/>
      <c r="OOC94" s="102"/>
      <c r="OOD94" s="22"/>
      <c r="OOE94" s="100"/>
      <c r="OOF94" s="101"/>
      <c r="OOG94" s="102"/>
      <c r="OOH94" s="22"/>
      <c r="OOI94" s="100"/>
      <c r="OOJ94" s="101"/>
      <c r="OOK94" s="102"/>
      <c r="OOL94" s="22"/>
      <c r="OOM94" s="100"/>
      <c r="OON94" s="101"/>
      <c r="OOO94" s="102"/>
      <c r="OOP94" s="22"/>
      <c r="OOQ94" s="100"/>
      <c r="OOR94" s="101"/>
      <c r="OOS94" s="102"/>
      <c r="OOT94" s="22"/>
      <c r="OOU94" s="100"/>
      <c r="OOV94" s="101"/>
      <c r="OOW94" s="102"/>
      <c r="OOX94" s="22"/>
      <c r="OOY94" s="100"/>
      <c r="OOZ94" s="101"/>
      <c r="OPA94" s="102"/>
      <c r="OPB94" s="22"/>
      <c r="OPC94" s="100"/>
      <c r="OPD94" s="101"/>
      <c r="OPE94" s="102"/>
      <c r="OPF94" s="22"/>
      <c r="OPG94" s="100"/>
      <c r="OPH94" s="101"/>
      <c r="OPI94" s="102"/>
      <c r="OPJ94" s="22"/>
      <c r="OPK94" s="100"/>
      <c r="OPL94" s="101"/>
      <c r="OPM94" s="102"/>
      <c r="OPN94" s="22"/>
      <c r="OPO94" s="100"/>
      <c r="OPP94" s="101"/>
      <c r="OPQ94" s="102"/>
      <c r="OPR94" s="22"/>
      <c r="OPS94" s="100"/>
      <c r="OPT94" s="101"/>
      <c r="OPU94" s="102"/>
      <c r="OPV94" s="22"/>
      <c r="OPW94" s="100"/>
      <c r="OPX94" s="101"/>
      <c r="OPY94" s="102"/>
      <c r="OPZ94" s="22"/>
      <c r="OQA94" s="100"/>
      <c r="OQB94" s="101"/>
      <c r="OQC94" s="102"/>
      <c r="OQD94" s="22"/>
      <c r="OQE94" s="100"/>
      <c r="OQF94" s="101"/>
      <c r="OQG94" s="102"/>
      <c r="OQH94" s="22"/>
      <c r="OQI94" s="100"/>
      <c r="OQJ94" s="101"/>
      <c r="OQK94" s="102"/>
      <c r="OQL94" s="22"/>
      <c r="OQM94" s="100"/>
      <c r="OQN94" s="101"/>
      <c r="OQO94" s="102"/>
      <c r="OQP94" s="22"/>
      <c r="OQQ94" s="100"/>
      <c r="OQR94" s="101"/>
      <c r="OQS94" s="102"/>
      <c r="OQT94" s="22"/>
      <c r="OQU94" s="100"/>
      <c r="OQV94" s="101"/>
      <c r="OQW94" s="102"/>
      <c r="OQX94" s="22"/>
      <c r="OQY94" s="100"/>
      <c r="OQZ94" s="101"/>
      <c r="ORA94" s="102"/>
      <c r="ORB94" s="22"/>
      <c r="ORC94" s="100"/>
      <c r="ORD94" s="101"/>
      <c r="ORE94" s="102"/>
      <c r="ORF94" s="22"/>
      <c r="ORG94" s="100"/>
      <c r="ORH94" s="101"/>
      <c r="ORI94" s="102"/>
      <c r="ORJ94" s="22"/>
      <c r="ORK94" s="100"/>
      <c r="ORL94" s="101"/>
      <c r="ORM94" s="102"/>
      <c r="ORN94" s="22"/>
      <c r="ORO94" s="100"/>
      <c r="ORP94" s="101"/>
      <c r="ORQ94" s="102"/>
      <c r="ORR94" s="22"/>
      <c r="ORS94" s="100"/>
      <c r="ORT94" s="101"/>
      <c r="ORU94" s="102"/>
      <c r="ORV94" s="22"/>
      <c r="ORW94" s="100"/>
      <c r="ORX94" s="101"/>
      <c r="ORY94" s="102"/>
      <c r="ORZ94" s="22"/>
      <c r="OSA94" s="100"/>
      <c r="OSB94" s="101"/>
      <c r="OSC94" s="102"/>
      <c r="OSD94" s="22"/>
      <c r="OSE94" s="100"/>
      <c r="OSF94" s="101"/>
      <c r="OSG94" s="102"/>
      <c r="OSH94" s="22"/>
      <c r="OSI94" s="100"/>
      <c r="OSJ94" s="101"/>
      <c r="OSK94" s="102"/>
      <c r="OSL94" s="22"/>
      <c r="OSM94" s="100"/>
      <c r="OSN94" s="101"/>
      <c r="OSO94" s="102"/>
      <c r="OSP94" s="22"/>
      <c r="OSQ94" s="100"/>
      <c r="OSR94" s="101"/>
      <c r="OSS94" s="102"/>
      <c r="OST94" s="22"/>
      <c r="OSU94" s="100"/>
      <c r="OSV94" s="101"/>
      <c r="OSW94" s="102"/>
      <c r="OSX94" s="22"/>
      <c r="OSY94" s="100"/>
      <c r="OSZ94" s="101"/>
      <c r="OTA94" s="102"/>
      <c r="OTB94" s="22"/>
      <c r="OTC94" s="100"/>
      <c r="OTD94" s="101"/>
      <c r="OTE94" s="102"/>
      <c r="OTF94" s="22"/>
      <c r="OTG94" s="100"/>
      <c r="OTH94" s="101"/>
      <c r="OTI94" s="102"/>
      <c r="OTJ94" s="22"/>
      <c r="OTK94" s="100"/>
      <c r="OTL94" s="101"/>
      <c r="OTM94" s="102"/>
      <c r="OTN94" s="22"/>
      <c r="OTO94" s="100"/>
      <c r="OTP94" s="101"/>
      <c r="OTQ94" s="102"/>
      <c r="OTR94" s="22"/>
      <c r="OTS94" s="100"/>
      <c r="OTT94" s="101"/>
      <c r="OTU94" s="102"/>
      <c r="OTV94" s="22"/>
      <c r="OTW94" s="100"/>
      <c r="OTX94" s="101"/>
      <c r="OTY94" s="102"/>
      <c r="OTZ94" s="22"/>
      <c r="OUA94" s="100"/>
      <c r="OUB94" s="101"/>
      <c r="OUC94" s="102"/>
      <c r="OUD94" s="22"/>
      <c r="OUE94" s="100"/>
      <c r="OUF94" s="101"/>
      <c r="OUG94" s="102"/>
      <c r="OUH94" s="22"/>
      <c r="OUI94" s="100"/>
      <c r="OUJ94" s="101"/>
      <c r="OUK94" s="102"/>
      <c r="OUL94" s="22"/>
      <c r="OUM94" s="100"/>
      <c r="OUN94" s="101"/>
      <c r="OUO94" s="102"/>
      <c r="OUP94" s="22"/>
      <c r="OUQ94" s="100"/>
      <c r="OUR94" s="101"/>
      <c r="OUS94" s="102"/>
      <c r="OUT94" s="22"/>
      <c r="OUU94" s="100"/>
      <c r="OUV94" s="101"/>
      <c r="OUW94" s="102"/>
      <c r="OUX94" s="22"/>
      <c r="OUY94" s="100"/>
      <c r="OUZ94" s="101"/>
      <c r="OVA94" s="102"/>
      <c r="OVB94" s="22"/>
      <c r="OVC94" s="100"/>
      <c r="OVD94" s="101"/>
      <c r="OVE94" s="102"/>
      <c r="OVF94" s="22"/>
      <c r="OVG94" s="100"/>
      <c r="OVH94" s="101"/>
      <c r="OVI94" s="102"/>
      <c r="OVJ94" s="22"/>
      <c r="OVK94" s="100"/>
      <c r="OVL94" s="101"/>
      <c r="OVM94" s="102"/>
      <c r="OVN94" s="22"/>
      <c r="OVO94" s="100"/>
      <c r="OVP94" s="101"/>
      <c r="OVQ94" s="102"/>
      <c r="OVR94" s="22"/>
      <c r="OVS94" s="100"/>
      <c r="OVT94" s="101"/>
      <c r="OVU94" s="102"/>
      <c r="OVV94" s="22"/>
      <c r="OVW94" s="100"/>
      <c r="OVX94" s="101"/>
      <c r="OVY94" s="102"/>
      <c r="OVZ94" s="22"/>
      <c r="OWA94" s="100"/>
      <c r="OWB94" s="101"/>
      <c r="OWC94" s="102"/>
      <c r="OWD94" s="22"/>
      <c r="OWE94" s="100"/>
      <c r="OWF94" s="101"/>
      <c r="OWG94" s="102"/>
      <c r="OWH94" s="22"/>
      <c r="OWI94" s="100"/>
      <c r="OWJ94" s="101"/>
      <c r="OWK94" s="102"/>
      <c r="OWL94" s="22"/>
      <c r="OWM94" s="100"/>
      <c r="OWN94" s="101"/>
      <c r="OWO94" s="102"/>
      <c r="OWP94" s="22"/>
      <c r="OWQ94" s="100"/>
      <c r="OWR94" s="101"/>
      <c r="OWS94" s="102"/>
      <c r="OWT94" s="22"/>
      <c r="OWU94" s="100"/>
      <c r="OWV94" s="101"/>
      <c r="OWW94" s="102"/>
      <c r="OWX94" s="22"/>
      <c r="OWY94" s="100"/>
      <c r="OWZ94" s="101"/>
      <c r="OXA94" s="102"/>
      <c r="OXB94" s="22"/>
      <c r="OXC94" s="100"/>
      <c r="OXD94" s="101"/>
      <c r="OXE94" s="102"/>
      <c r="OXF94" s="22"/>
      <c r="OXG94" s="100"/>
      <c r="OXH94" s="101"/>
      <c r="OXI94" s="102"/>
      <c r="OXJ94" s="22"/>
      <c r="OXK94" s="100"/>
      <c r="OXL94" s="101"/>
      <c r="OXM94" s="102"/>
      <c r="OXN94" s="22"/>
      <c r="OXO94" s="100"/>
      <c r="OXP94" s="101"/>
      <c r="OXQ94" s="102"/>
      <c r="OXR94" s="22"/>
      <c r="OXS94" s="100"/>
      <c r="OXT94" s="101"/>
      <c r="OXU94" s="102"/>
      <c r="OXV94" s="22"/>
      <c r="OXW94" s="100"/>
      <c r="OXX94" s="101"/>
      <c r="OXY94" s="102"/>
      <c r="OXZ94" s="22"/>
      <c r="OYA94" s="100"/>
      <c r="OYB94" s="101"/>
      <c r="OYC94" s="102"/>
      <c r="OYD94" s="22"/>
      <c r="OYE94" s="100"/>
      <c r="OYF94" s="101"/>
      <c r="OYG94" s="102"/>
      <c r="OYH94" s="22"/>
      <c r="OYI94" s="100"/>
      <c r="OYJ94" s="101"/>
      <c r="OYK94" s="102"/>
      <c r="OYL94" s="22"/>
      <c r="OYM94" s="100"/>
      <c r="OYN94" s="101"/>
      <c r="OYO94" s="102"/>
      <c r="OYP94" s="22"/>
      <c r="OYQ94" s="100"/>
      <c r="OYR94" s="101"/>
      <c r="OYS94" s="102"/>
      <c r="OYT94" s="22"/>
      <c r="OYU94" s="100"/>
      <c r="OYV94" s="101"/>
      <c r="OYW94" s="102"/>
      <c r="OYX94" s="22"/>
      <c r="OYY94" s="100"/>
      <c r="OYZ94" s="101"/>
      <c r="OZA94" s="102"/>
      <c r="OZB94" s="22"/>
      <c r="OZC94" s="100"/>
      <c r="OZD94" s="101"/>
      <c r="OZE94" s="102"/>
      <c r="OZF94" s="22"/>
      <c r="OZG94" s="100"/>
      <c r="OZH94" s="101"/>
      <c r="OZI94" s="102"/>
      <c r="OZJ94" s="22"/>
      <c r="OZK94" s="100"/>
      <c r="OZL94" s="101"/>
      <c r="OZM94" s="102"/>
      <c r="OZN94" s="22"/>
      <c r="OZO94" s="100"/>
      <c r="OZP94" s="101"/>
      <c r="OZQ94" s="102"/>
      <c r="OZR94" s="22"/>
      <c r="OZS94" s="100"/>
      <c r="OZT94" s="101"/>
      <c r="OZU94" s="102"/>
      <c r="OZV94" s="22"/>
      <c r="OZW94" s="100"/>
      <c r="OZX94" s="101"/>
      <c r="OZY94" s="102"/>
      <c r="OZZ94" s="22"/>
      <c r="PAA94" s="100"/>
      <c r="PAB94" s="101"/>
      <c r="PAC94" s="102"/>
      <c r="PAD94" s="22"/>
      <c r="PAE94" s="100"/>
      <c r="PAF94" s="101"/>
      <c r="PAG94" s="102"/>
      <c r="PAH94" s="22"/>
      <c r="PAI94" s="100"/>
      <c r="PAJ94" s="101"/>
      <c r="PAK94" s="102"/>
      <c r="PAL94" s="22"/>
      <c r="PAM94" s="100"/>
      <c r="PAN94" s="101"/>
      <c r="PAO94" s="102"/>
      <c r="PAP94" s="22"/>
      <c r="PAQ94" s="100"/>
      <c r="PAR94" s="101"/>
      <c r="PAS94" s="102"/>
      <c r="PAT94" s="22"/>
      <c r="PAU94" s="100"/>
      <c r="PAV94" s="101"/>
      <c r="PAW94" s="102"/>
      <c r="PAX94" s="22"/>
      <c r="PAY94" s="100"/>
      <c r="PAZ94" s="101"/>
      <c r="PBA94" s="102"/>
      <c r="PBB94" s="22"/>
      <c r="PBC94" s="100"/>
      <c r="PBD94" s="101"/>
      <c r="PBE94" s="102"/>
      <c r="PBF94" s="22"/>
      <c r="PBG94" s="100"/>
      <c r="PBH94" s="101"/>
      <c r="PBI94" s="102"/>
      <c r="PBJ94" s="22"/>
      <c r="PBK94" s="100"/>
      <c r="PBL94" s="101"/>
      <c r="PBM94" s="102"/>
      <c r="PBN94" s="22"/>
      <c r="PBO94" s="100"/>
      <c r="PBP94" s="101"/>
      <c r="PBQ94" s="102"/>
      <c r="PBR94" s="22"/>
      <c r="PBS94" s="100"/>
      <c r="PBT94" s="101"/>
      <c r="PBU94" s="102"/>
      <c r="PBV94" s="22"/>
      <c r="PBW94" s="100"/>
      <c r="PBX94" s="101"/>
      <c r="PBY94" s="102"/>
      <c r="PBZ94" s="22"/>
      <c r="PCA94" s="100"/>
      <c r="PCB94" s="101"/>
      <c r="PCC94" s="102"/>
      <c r="PCD94" s="22"/>
      <c r="PCE94" s="100"/>
      <c r="PCF94" s="101"/>
      <c r="PCG94" s="102"/>
      <c r="PCH94" s="22"/>
      <c r="PCI94" s="100"/>
      <c r="PCJ94" s="101"/>
      <c r="PCK94" s="102"/>
      <c r="PCL94" s="22"/>
      <c r="PCM94" s="100"/>
      <c r="PCN94" s="101"/>
      <c r="PCO94" s="102"/>
      <c r="PCP94" s="22"/>
      <c r="PCQ94" s="100"/>
      <c r="PCR94" s="101"/>
      <c r="PCS94" s="102"/>
      <c r="PCT94" s="22"/>
      <c r="PCU94" s="100"/>
      <c r="PCV94" s="101"/>
      <c r="PCW94" s="102"/>
      <c r="PCX94" s="22"/>
      <c r="PCY94" s="100"/>
      <c r="PCZ94" s="101"/>
      <c r="PDA94" s="102"/>
      <c r="PDB94" s="22"/>
      <c r="PDC94" s="100"/>
      <c r="PDD94" s="101"/>
      <c r="PDE94" s="102"/>
      <c r="PDF94" s="22"/>
      <c r="PDG94" s="100"/>
      <c r="PDH94" s="101"/>
      <c r="PDI94" s="102"/>
      <c r="PDJ94" s="22"/>
      <c r="PDK94" s="100"/>
      <c r="PDL94" s="101"/>
      <c r="PDM94" s="102"/>
      <c r="PDN94" s="22"/>
      <c r="PDO94" s="100"/>
      <c r="PDP94" s="101"/>
      <c r="PDQ94" s="102"/>
      <c r="PDR94" s="22"/>
      <c r="PDS94" s="100"/>
      <c r="PDT94" s="101"/>
      <c r="PDU94" s="102"/>
      <c r="PDV94" s="22"/>
      <c r="PDW94" s="100"/>
      <c r="PDX94" s="101"/>
      <c r="PDY94" s="102"/>
      <c r="PDZ94" s="22"/>
      <c r="PEA94" s="100"/>
      <c r="PEB94" s="101"/>
      <c r="PEC94" s="102"/>
      <c r="PED94" s="22"/>
      <c r="PEE94" s="100"/>
      <c r="PEF94" s="101"/>
      <c r="PEG94" s="102"/>
      <c r="PEH94" s="22"/>
      <c r="PEI94" s="100"/>
      <c r="PEJ94" s="101"/>
      <c r="PEK94" s="102"/>
      <c r="PEL94" s="22"/>
      <c r="PEM94" s="100"/>
      <c r="PEN94" s="101"/>
      <c r="PEO94" s="102"/>
      <c r="PEP94" s="22"/>
      <c r="PEQ94" s="100"/>
      <c r="PER94" s="101"/>
      <c r="PES94" s="102"/>
      <c r="PET94" s="22"/>
      <c r="PEU94" s="100"/>
      <c r="PEV94" s="101"/>
      <c r="PEW94" s="102"/>
      <c r="PEX94" s="22"/>
      <c r="PEY94" s="100"/>
      <c r="PEZ94" s="101"/>
      <c r="PFA94" s="102"/>
      <c r="PFB94" s="22"/>
      <c r="PFC94" s="100"/>
      <c r="PFD94" s="101"/>
      <c r="PFE94" s="102"/>
      <c r="PFF94" s="22"/>
      <c r="PFG94" s="100"/>
      <c r="PFH94" s="101"/>
      <c r="PFI94" s="102"/>
      <c r="PFJ94" s="22"/>
      <c r="PFK94" s="100"/>
      <c r="PFL94" s="101"/>
      <c r="PFM94" s="102"/>
      <c r="PFN94" s="22"/>
      <c r="PFO94" s="100"/>
      <c r="PFP94" s="101"/>
      <c r="PFQ94" s="102"/>
      <c r="PFR94" s="22"/>
      <c r="PFS94" s="100"/>
      <c r="PFT94" s="101"/>
      <c r="PFU94" s="102"/>
      <c r="PFV94" s="22"/>
      <c r="PFW94" s="100"/>
      <c r="PFX94" s="101"/>
      <c r="PFY94" s="102"/>
      <c r="PFZ94" s="22"/>
      <c r="PGA94" s="100"/>
      <c r="PGB94" s="101"/>
      <c r="PGC94" s="102"/>
      <c r="PGD94" s="22"/>
      <c r="PGE94" s="100"/>
      <c r="PGF94" s="101"/>
      <c r="PGG94" s="102"/>
      <c r="PGH94" s="22"/>
      <c r="PGI94" s="100"/>
      <c r="PGJ94" s="101"/>
      <c r="PGK94" s="102"/>
      <c r="PGL94" s="22"/>
      <c r="PGM94" s="100"/>
      <c r="PGN94" s="101"/>
      <c r="PGO94" s="102"/>
      <c r="PGP94" s="22"/>
      <c r="PGQ94" s="100"/>
      <c r="PGR94" s="101"/>
      <c r="PGS94" s="102"/>
      <c r="PGT94" s="22"/>
      <c r="PGU94" s="100"/>
      <c r="PGV94" s="101"/>
      <c r="PGW94" s="102"/>
      <c r="PGX94" s="22"/>
      <c r="PGY94" s="100"/>
      <c r="PGZ94" s="101"/>
      <c r="PHA94" s="102"/>
      <c r="PHB94" s="22"/>
      <c r="PHC94" s="100"/>
      <c r="PHD94" s="101"/>
      <c r="PHE94" s="102"/>
      <c r="PHF94" s="22"/>
      <c r="PHG94" s="100"/>
      <c r="PHH94" s="101"/>
      <c r="PHI94" s="102"/>
      <c r="PHJ94" s="22"/>
      <c r="PHK94" s="100"/>
      <c r="PHL94" s="101"/>
      <c r="PHM94" s="102"/>
      <c r="PHN94" s="22"/>
      <c r="PHO94" s="100"/>
      <c r="PHP94" s="101"/>
      <c r="PHQ94" s="102"/>
      <c r="PHR94" s="22"/>
      <c r="PHS94" s="100"/>
      <c r="PHT94" s="101"/>
      <c r="PHU94" s="102"/>
      <c r="PHV94" s="22"/>
      <c r="PHW94" s="100"/>
      <c r="PHX94" s="101"/>
      <c r="PHY94" s="102"/>
      <c r="PHZ94" s="22"/>
      <c r="PIA94" s="100"/>
      <c r="PIB94" s="101"/>
      <c r="PIC94" s="102"/>
      <c r="PID94" s="22"/>
      <c r="PIE94" s="100"/>
      <c r="PIF94" s="101"/>
      <c r="PIG94" s="102"/>
      <c r="PIH94" s="22"/>
      <c r="PII94" s="100"/>
      <c r="PIJ94" s="101"/>
      <c r="PIK94" s="102"/>
      <c r="PIL94" s="22"/>
      <c r="PIM94" s="100"/>
      <c r="PIN94" s="101"/>
      <c r="PIO94" s="102"/>
      <c r="PIP94" s="22"/>
      <c r="PIQ94" s="100"/>
      <c r="PIR94" s="101"/>
      <c r="PIS94" s="102"/>
      <c r="PIT94" s="22"/>
      <c r="PIU94" s="100"/>
      <c r="PIV94" s="101"/>
      <c r="PIW94" s="102"/>
      <c r="PIX94" s="22"/>
      <c r="PIY94" s="100"/>
      <c r="PIZ94" s="101"/>
      <c r="PJA94" s="102"/>
      <c r="PJB94" s="22"/>
      <c r="PJC94" s="100"/>
      <c r="PJD94" s="101"/>
      <c r="PJE94" s="102"/>
      <c r="PJF94" s="22"/>
      <c r="PJG94" s="100"/>
      <c r="PJH94" s="101"/>
      <c r="PJI94" s="102"/>
      <c r="PJJ94" s="22"/>
      <c r="PJK94" s="100"/>
      <c r="PJL94" s="101"/>
      <c r="PJM94" s="102"/>
      <c r="PJN94" s="22"/>
      <c r="PJO94" s="100"/>
      <c r="PJP94" s="101"/>
      <c r="PJQ94" s="102"/>
      <c r="PJR94" s="22"/>
      <c r="PJS94" s="100"/>
      <c r="PJT94" s="101"/>
      <c r="PJU94" s="102"/>
      <c r="PJV94" s="22"/>
      <c r="PJW94" s="100"/>
      <c r="PJX94" s="101"/>
      <c r="PJY94" s="102"/>
      <c r="PJZ94" s="22"/>
      <c r="PKA94" s="100"/>
      <c r="PKB94" s="101"/>
      <c r="PKC94" s="102"/>
      <c r="PKD94" s="22"/>
      <c r="PKE94" s="100"/>
      <c r="PKF94" s="101"/>
      <c r="PKG94" s="102"/>
      <c r="PKH94" s="22"/>
      <c r="PKI94" s="100"/>
      <c r="PKJ94" s="101"/>
      <c r="PKK94" s="102"/>
      <c r="PKL94" s="22"/>
      <c r="PKM94" s="100"/>
      <c r="PKN94" s="101"/>
      <c r="PKO94" s="102"/>
      <c r="PKP94" s="22"/>
      <c r="PKQ94" s="100"/>
      <c r="PKR94" s="101"/>
      <c r="PKS94" s="102"/>
      <c r="PKT94" s="22"/>
      <c r="PKU94" s="100"/>
      <c r="PKV94" s="101"/>
      <c r="PKW94" s="102"/>
      <c r="PKX94" s="22"/>
      <c r="PKY94" s="100"/>
      <c r="PKZ94" s="101"/>
      <c r="PLA94" s="102"/>
      <c r="PLB94" s="22"/>
      <c r="PLC94" s="100"/>
      <c r="PLD94" s="101"/>
      <c r="PLE94" s="102"/>
      <c r="PLF94" s="22"/>
      <c r="PLG94" s="100"/>
      <c r="PLH94" s="101"/>
      <c r="PLI94" s="102"/>
      <c r="PLJ94" s="22"/>
      <c r="PLK94" s="100"/>
      <c r="PLL94" s="101"/>
      <c r="PLM94" s="102"/>
      <c r="PLN94" s="22"/>
      <c r="PLO94" s="100"/>
      <c r="PLP94" s="101"/>
      <c r="PLQ94" s="102"/>
      <c r="PLR94" s="22"/>
      <c r="PLS94" s="100"/>
      <c r="PLT94" s="101"/>
      <c r="PLU94" s="102"/>
      <c r="PLV94" s="22"/>
      <c r="PLW94" s="100"/>
      <c r="PLX94" s="101"/>
      <c r="PLY94" s="102"/>
      <c r="PLZ94" s="22"/>
      <c r="PMA94" s="100"/>
      <c r="PMB94" s="101"/>
      <c r="PMC94" s="102"/>
      <c r="PMD94" s="22"/>
      <c r="PME94" s="100"/>
      <c r="PMF94" s="101"/>
      <c r="PMG94" s="102"/>
      <c r="PMH94" s="22"/>
      <c r="PMI94" s="100"/>
      <c r="PMJ94" s="101"/>
      <c r="PMK94" s="102"/>
      <c r="PML94" s="22"/>
      <c r="PMM94" s="100"/>
      <c r="PMN94" s="101"/>
      <c r="PMO94" s="102"/>
      <c r="PMP94" s="22"/>
      <c r="PMQ94" s="100"/>
      <c r="PMR94" s="101"/>
      <c r="PMS94" s="102"/>
      <c r="PMT94" s="22"/>
      <c r="PMU94" s="100"/>
      <c r="PMV94" s="101"/>
      <c r="PMW94" s="102"/>
      <c r="PMX94" s="22"/>
      <c r="PMY94" s="100"/>
      <c r="PMZ94" s="101"/>
      <c r="PNA94" s="102"/>
      <c r="PNB94" s="22"/>
      <c r="PNC94" s="100"/>
      <c r="PND94" s="101"/>
      <c r="PNE94" s="102"/>
      <c r="PNF94" s="22"/>
      <c r="PNG94" s="100"/>
      <c r="PNH94" s="101"/>
      <c r="PNI94" s="102"/>
      <c r="PNJ94" s="22"/>
      <c r="PNK94" s="100"/>
      <c r="PNL94" s="101"/>
      <c r="PNM94" s="102"/>
      <c r="PNN94" s="22"/>
      <c r="PNO94" s="100"/>
      <c r="PNP94" s="101"/>
      <c r="PNQ94" s="102"/>
      <c r="PNR94" s="22"/>
      <c r="PNS94" s="100"/>
      <c r="PNT94" s="101"/>
      <c r="PNU94" s="102"/>
      <c r="PNV94" s="22"/>
      <c r="PNW94" s="100"/>
      <c r="PNX94" s="101"/>
      <c r="PNY94" s="102"/>
      <c r="PNZ94" s="22"/>
      <c r="POA94" s="100"/>
      <c r="POB94" s="101"/>
      <c r="POC94" s="102"/>
      <c r="POD94" s="22"/>
      <c r="POE94" s="100"/>
      <c r="POF94" s="101"/>
      <c r="POG94" s="102"/>
      <c r="POH94" s="22"/>
      <c r="POI94" s="100"/>
      <c r="POJ94" s="101"/>
      <c r="POK94" s="102"/>
      <c r="POL94" s="22"/>
      <c r="POM94" s="100"/>
      <c r="PON94" s="101"/>
      <c r="POO94" s="102"/>
      <c r="POP94" s="22"/>
      <c r="POQ94" s="100"/>
      <c r="POR94" s="101"/>
      <c r="POS94" s="102"/>
      <c r="POT94" s="22"/>
      <c r="POU94" s="100"/>
      <c r="POV94" s="101"/>
      <c r="POW94" s="102"/>
      <c r="POX94" s="22"/>
      <c r="POY94" s="100"/>
      <c r="POZ94" s="101"/>
      <c r="PPA94" s="102"/>
      <c r="PPB94" s="22"/>
      <c r="PPC94" s="100"/>
      <c r="PPD94" s="101"/>
      <c r="PPE94" s="102"/>
      <c r="PPF94" s="22"/>
      <c r="PPG94" s="100"/>
      <c r="PPH94" s="101"/>
      <c r="PPI94" s="102"/>
      <c r="PPJ94" s="22"/>
      <c r="PPK94" s="100"/>
      <c r="PPL94" s="101"/>
      <c r="PPM94" s="102"/>
      <c r="PPN94" s="22"/>
      <c r="PPO94" s="100"/>
      <c r="PPP94" s="101"/>
      <c r="PPQ94" s="102"/>
      <c r="PPR94" s="22"/>
      <c r="PPS94" s="100"/>
      <c r="PPT94" s="101"/>
      <c r="PPU94" s="102"/>
      <c r="PPV94" s="22"/>
      <c r="PPW94" s="100"/>
      <c r="PPX94" s="101"/>
      <c r="PPY94" s="102"/>
      <c r="PPZ94" s="22"/>
      <c r="PQA94" s="100"/>
      <c r="PQB94" s="101"/>
      <c r="PQC94" s="102"/>
      <c r="PQD94" s="22"/>
      <c r="PQE94" s="100"/>
      <c r="PQF94" s="101"/>
      <c r="PQG94" s="102"/>
      <c r="PQH94" s="22"/>
      <c r="PQI94" s="100"/>
      <c r="PQJ94" s="101"/>
      <c r="PQK94" s="102"/>
      <c r="PQL94" s="22"/>
      <c r="PQM94" s="100"/>
      <c r="PQN94" s="101"/>
      <c r="PQO94" s="102"/>
      <c r="PQP94" s="22"/>
      <c r="PQQ94" s="100"/>
      <c r="PQR94" s="101"/>
      <c r="PQS94" s="102"/>
      <c r="PQT94" s="22"/>
      <c r="PQU94" s="100"/>
      <c r="PQV94" s="101"/>
      <c r="PQW94" s="102"/>
      <c r="PQX94" s="22"/>
      <c r="PQY94" s="100"/>
      <c r="PQZ94" s="101"/>
      <c r="PRA94" s="102"/>
      <c r="PRB94" s="22"/>
      <c r="PRC94" s="100"/>
      <c r="PRD94" s="101"/>
      <c r="PRE94" s="102"/>
      <c r="PRF94" s="22"/>
      <c r="PRG94" s="100"/>
      <c r="PRH94" s="101"/>
      <c r="PRI94" s="102"/>
      <c r="PRJ94" s="22"/>
      <c r="PRK94" s="100"/>
      <c r="PRL94" s="101"/>
      <c r="PRM94" s="102"/>
      <c r="PRN94" s="22"/>
      <c r="PRO94" s="100"/>
      <c r="PRP94" s="101"/>
      <c r="PRQ94" s="102"/>
      <c r="PRR94" s="22"/>
      <c r="PRS94" s="100"/>
      <c r="PRT94" s="101"/>
      <c r="PRU94" s="102"/>
      <c r="PRV94" s="22"/>
      <c r="PRW94" s="100"/>
      <c r="PRX94" s="101"/>
      <c r="PRY94" s="102"/>
      <c r="PRZ94" s="22"/>
      <c r="PSA94" s="100"/>
      <c r="PSB94" s="101"/>
      <c r="PSC94" s="102"/>
      <c r="PSD94" s="22"/>
      <c r="PSE94" s="100"/>
      <c r="PSF94" s="101"/>
      <c r="PSG94" s="102"/>
      <c r="PSH94" s="22"/>
      <c r="PSI94" s="100"/>
      <c r="PSJ94" s="101"/>
      <c r="PSK94" s="102"/>
      <c r="PSL94" s="22"/>
      <c r="PSM94" s="100"/>
      <c r="PSN94" s="101"/>
      <c r="PSO94" s="102"/>
      <c r="PSP94" s="22"/>
      <c r="PSQ94" s="100"/>
      <c r="PSR94" s="101"/>
      <c r="PSS94" s="102"/>
      <c r="PST94" s="22"/>
      <c r="PSU94" s="100"/>
      <c r="PSV94" s="101"/>
      <c r="PSW94" s="102"/>
      <c r="PSX94" s="22"/>
      <c r="PSY94" s="100"/>
      <c r="PSZ94" s="101"/>
      <c r="PTA94" s="102"/>
      <c r="PTB94" s="22"/>
      <c r="PTC94" s="100"/>
      <c r="PTD94" s="101"/>
      <c r="PTE94" s="102"/>
      <c r="PTF94" s="22"/>
      <c r="PTG94" s="100"/>
      <c r="PTH94" s="101"/>
      <c r="PTI94" s="102"/>
      <c r="PTJ94" s="22"/>
      <c r="PTK94" s="100"/>
      <c r="PTL94" s="101"/>
      <c r="PTM94" s="102"/>
      <c r="PTN94" s="22"/>
      <c r="PTO94" s="100"/>
      <c r="PTP94" s="101"/>
      <c r="PTQ94" s="102"/>
      <c r="PTR94" s="22"/>
      <c r="PTS94" s="100"/>
      <c r="PTT94" s="101"/>
      <c r="PTU94" s="102"/>
      <c r="PTV94" s="22"/>
      <c r="PTW94" s="100"/>
      <c r="PTX94" s="101"/>
      <c r="PTY94" s="102"/>
      <c r="PTZ94" s="22"/>
      <c r="PUA94" s="100"/>
      <c r="PUB94" s="101"/>
      <c r="PUC94" s="102"/>
      <c r="PUD94" s="22"/>
      <c r="PUE94" s="100"/>
      <c r="PUF94" s="101"/>
      <c r="PUG94" s="102"/>
      <c r="PUH94" s="22"/>
      <c r="PUI94" s="100"/>
      <c r="PUJ94" s="101"/>
      <c r="PUK94" s="102"/>
      <c r="PUL94" s="22"/>
      <c r="PUM94" s="100"/>
      <c r="PUN94" s="101"/>
      <c r="PUO94" s="102"/>
      <c r="PUP94" s="22"/>
      <c r="PUQ94" s="100"/>
      <c r="PUR94" s="101"/>
      <c r="PUS94" s="102"/>
      <c r="PUT94" s="22"/>
      <c r="PUU94" s="100"/>
      <c r="PUV94" s="101"/>
      <c r="PUW94" s="102"/>
      <c r="PUX94" s="22"/>
      <c r="PUY94" s="100"/>
      <c r="PUZ94" s="101"/>
      <c r="PVA94" s="102"/>
      <c r="PVB94" s="22"/>
      <c r="PVC94" s="100"/>
      <c r="PVD94" s="101"/>
      <c r="PVE94" s="102"/>
      <c r="PVF94" s="22"/>
      <c r="PVG94" s="100"/>
      <c r="PVH94" s="101"/>
      <c r="PVI94" s="102"/>
      <c r="PVJ94" s="22"/>
      <c r="PVK94" s="100"/>
      <c r="PVL94" s="101"/>
      <c r="PVM94" s="102"/>
      <c r="PVN94" s="22"/>
      <c r="PVO94" s="100"/>
      <c r="PVP94" s="101"/>
      <c r="PVQ94" s="102"/>
      <c r="PVR94" s="22"/>
      <c r="PVS94" s="100"/>
      <c r="PVT94" s="101"/>
      <c r="PVU94" s="102"/>
      <c r="PVV94" s="22"/>
      <c r="PVW94" s="100"/>
      <c r="PVX94" s="101"/>
      <c r="PVY94" s="102"/>
      <c r="PVZ94" s="22"/>
      <c r="PWA94" s="100"/>
      <c r="PWB94" s="101"/>
      <c r="PWC94" s="102"/>
      <c r="PWD94" s="22"/>
      <c r="PWE94" s="100"/>
      <c r="PWF94" s="101"/>
      <c r="PWG94" s="102"/>
      <c r="PWH94" s="22"/>
      <c r="PWI94" s="100"/>
      <c r="PWJ94" s="101"/>
      <c r="PWK94" s="102"/>
      <c r="PWL94" s="22"/>
      <c r="PWM94" s="100"/>
      <c r="PWN94" s="101"/>
      <c r="PWO94" s="102"/>
      <c r="PWP94" s="22"/>
      <c r="PWQ94" s="100"/>
      <c r="PWR94" s="101"/>
      <c r="PWS94" s="102"/>
      <c r="PWT94" s="22"/>
      <c r="PWU94" s="100"/>
      <c r="PWV94" s="101"/>
      <c r="PWW94" s="102"/>
      <c r="PWX94" s="22"/>
      <c r="PWY94" s="100"/>
      <c r="PWZ94" s="101"/>
      <c r="PXA94" s="102"/>
      <c r="PXB94" s="22"/>
      <c r="PXC94" s="100"/>
      <c r="PXD94" s="101"/>
      <c r="PXE94" s="102"/>
      <c r="PXF94" s="22"/>
      <c r="PXG94" s="100"/>
      <c r="PXH94" s="101"/>
      <c r="PXI94" s="102"/>
      <c r="PXJ94" s="22"/>
      <c r="PXK94" s="100"/>
      <c r="PXL94" s="101"/>
      <c r="PXM94" s="102"/>
      <c r="PXN94" s="22"/>
      <c r="PXO94" s="100"/>
      <c r="PXP94" s="101"/>
      <c r="PXQ94" s="102"/>
      <c r="PXR94" s="22"/>
      <c r="PXS94" s="100"/>
      <c r="PXT94" s="101"/>
      <c r="PXU94" s="102"/>
      <c r="PXV94" s="22"/>
      <c r="PXW94" s="100"/>
      <c r="PXX94" s="101"/>
      <c r="PXY94" s="102"/>
      <c r="PXZ94" s="22"/>
      <c r="PYA94" s="100"/>
      <c r="PYB94" s="101"/>
      <c r="PYC94" s="102"/>
      <c r="PYD94" s="22"/>
      <c r="PYE94" s="100"/>
      <c r="PYF94" s="101"/>
      <c r="PYG94" s="102"/>
      <c r="PYH94" s="22"/>
      <c r="PYI94" s="100"/>
      <c r="PYJ94" s="101"/>
      <c r="PYK94" s="102"/>
      <c r="PYL94" s="22"/>
      <c r="PYM94" s="100"/>
      <c r="PYN94" s="101"/>
      <c r="PYO94" s="102"/>
      <c r="PYP94" s="22"/>
      <c r="PYQ94" s="100"/>
      <c r="PYR94" s="101"/>
      <c r="PYS94" s="102"/>
      <c r="PYT94" s="22"/>
      <c r="PYU94" s="100"/>
      <c r="PYV94" s="101"/>
      <c r="PYW94" s="102"/>
      <c r="PYX94" s="22"/>
      <c r="PYY94" s="100"/>
      <c r="PYZ94" s="101"/>
      <c r="PZA94" s="102"/>
      <c r="PZB94" s="22"/>
      <c r="PZC94" s="100"/>
      <c r="PZD94" s="101"/>
      <c r="PZE94" s="102"/>
      <c r="PZF94" s="22"/>
      <c r="PZG94" s="100"/>
      <c r="PZH94" s="101"/>
      <c r="PZI94" s="102"/>
      <c r="PZJ94" s="22"/>
      <c r="PZK94" s="100"/>
      <c r="PZL94" s="101"/>
      <c r="PZM94" s="102"/>
      <c r="PZN94" s="22"/>
      <c r="PZO94" s="100"/>
      <c r="PZP94" s="101"/>
      <c r="PZQ94" s="102"/>
      <c r="PZR94" s="22"/>
      <c r="PZS94" s="100"/>
      <c r="PZT94" s="101"/>
      <c r="PZU94" s="102"/>
      <c r="PZV94" s="22"/>
      <c r="PZW94" s="100"/>
      <c r="PZX94" s="101"/>
      <c r="PZY94" s="102"/>
      <c r="PZZ94" s="22"/>
      <c r="QAA94" s="100"/>
      <c r="QAB94" s="101"/>
      <c r="QAC94" s="102"/>
      <c r="QAD94" s="22"/>
      <c r="QAE94" s="100"/>
      <c r="QAF94" s="101"/>
      <c r="QAG94" s="102"/>
      <c r="QAH94" s="22"/>
      <c r="QAI94" s="100"/>
      <c r="QAJ94" s="101"/>
      <c r="QAK94" s="102"/>
      <c r="QAL94" s="22"/>
      <c r="QAM94" s="100"/>
      <c r="QAN94" s="101"/>
      <c r="QAO94" s="102"/>
      <c r="QAP94" s="22"/>
      <c r="QAQ94" s="100"/>
      <c r="QAR94" s="101"/>
      <c r="QAS94" s="102"/>
      <c r="QAT94" s="22"/>
      <c r="QAU94" s="100"/>
      <c r="QAV94" s="101"/>
      <c r="QAW94" s="102"/>
      <c r="QAX94" s="22"/>
      <c r="QAY94" s="100"/>
      <c r="QAZ94" s="101"/>
      <c r="QBA94" s="102"/>
      <c r="QBB94" s="22"/>
      <c r="QBC94" s="100"/>
      <c r="QBD94" s="101"/>
      <c r="QBE94" s="102"/>
      <c r="QBF94" s="22"/>
      <c r="QBG94" s="100"/>
      <c r="QBH94" s="101"/>
      <c r="QBI94" s="102"/>
      <c r="QBJ94" s="22"/>
      <c r="QBK94" s="100"/>
      <c r="QBL94" s="101"/>
      <c r="QBM94" s="102"/>
      <c r="QBN94" s="22"/>
      <c r="QBO94" s="100"/>
      <c r="QBP94" s="101"/>
      <c r="QBQ94" s="102"/>
      <c r="QBR94" s="22"/>
      <c r="QBS94" s="100"/>
      <c r="QBT94" s="101"/>
      <c r="QBU94" s="102"/>
      <c r="QBV94" s="22"/>
      <c r="QBW94" s="100"/>
      <c r="QBX94" s="101"/>
      <c r="QBY94" s="102"/>
      <c r="QBZ94" s="22"/>
      <c r="QCA94" s="100"/>
      <c r="QCB94" s="101"/>
      <c r="QCC94" s="102"/>
      <c r="QCD94" s="22"/>
      <c r="QCE94" s="100"/>
      <c r="QCF94" s="101"/>
      <c r="QCG94" s="102"/>
      <c r="QCH94" s="22"/>
      <c r="QCI94" s="100"/>
      <c r="QCJ94" s="101"/>
      <c r="QCK94" s="102"/>
      <c r="QCL94" s="22"/>
      <c r="QCM94" s="100"/>
      <c r="QCN94" s="101"/>
      <c r="QCO94" s="102"/>
      <c r="QCP94" s="22"/>
      <c r="QCQ94" s="100"/>
      <c r="QCR94" s="101"/>
      <c r="QCS94" s="102"/>
      <c r="QCT94" s="22"/>
      <c r="QCU94" s="100"/>
      <c r="QCV94" s="101"/>
      <c r="QCW94" s="102"/>
      <c r="QCX94" s="22"/>
      <c r="QCY94" s="100"/>
      <c r="QCZ94" s="101"/>
      <c r="QDA94" s="102"/>
      <c r="QDB94" s="22"/>
      <c r="QDC94" s="100"/>
      <c r="QDD94" s="101"/>
      <c r="QDE94" s="102"/>
      <c r="QDF94" s="22"/>
      <c r="QDG94" s="100"/>
      <c r="QDH94" s="101"/>
      <c r="QDI94" s="102"/>
      <c r="QDJ94" s="22"/>
      <c r="QDK94" s="100"/>
      <c r="QDL94" s="101"/>
      <c r="QDM94" s="102"/>
      <c r="QDN94" s="22"/>
      <c r="QDO94" s="100"/>
      <c r="QDP94" s="101"/>
      <c r="QDQ94" s="102"/>
      <c r="QDR94" s="22"/>
      <c r="QDS94" s="100"/>
      <c r="QDT94" s="101"/>
      <c r="QDU94" s="102"/>
      <c r="QDV94" s="22"/>
      <c r="QDW94" s="100"/>
      <c r="QDX94" s="101"/>
      <c r="QDY94" s="102"/>
      <c r="QDZ94" s="22"/>
      <c r="QEA94" s="100"/>
      <c r="QEB94" s="101"/>
      <c r="QEC94" s="102"/>
      <c r="QED94" s="22"/>
      <c r="QEE94" s="100"/>
      <c r="QEF94" s="101"/>
      <c r="QEG94" s="102"/>
      <c r="QEH94" s="22"/>
      <c r="QEI94" s="100"/>
      <c r="QEJ94" s="101"/>
      <c r="QEK94" s="102"/>
      <c r="QEL94" s="22"/>
      <c r="QEM94" s="100"/>
      <c r="QEN94" s="101"/>
      <c r="QEO94" s="102"/>
      <c r="QEP94" s="22"/>
      <c r="QEQ94" s="100"/>
      <c r="QER94" s="101"/>
      <c r="QES94" s="102"/>
      <c r="QET94" s="22"/>
      <c r="QEU94" s="100"/>
      <c r="QEV94" s="101"/>
      <c r="QEW94" s="102"/>
      <c r="QEX94" s="22"/>
      <c r="QEY94" s="100"/>
      <c r="QEZ94" s="101"/>
      <c r="QFA94" s="102"/>
      <c r="QFB94" s="22"/>
      <c r="QFC94" s="100"/>
      <c r="QFD94" s="101"/>
      <c r="QFE94" s="102"/>
      <c r="QFF94" s="22"/>
      <c r="QFG94" s="100"/>
      <c r="QFH94" s="101"/>
      <c r="QFI94" s="102"/>
      <c r="QFJ94" s="22"/>
      <c r="QFK94" s="100"/>
      <c r="QFL94" s="101"/>
      <c r="QFM94" s="102"/>
      <c r="QFN94" s="22"/>
      <c r="QFO94" s="100"/>
      <c r="QFP94" s="101"/>
      <c r="QFQ94" s="102"/>
      <c r="QFR94" s="22"/>
      <c r="QFS94" s="100"/>
      <c r="QFT94" s="101"/>
      <c r="QFU94" s="102"/>
      <c r="QFV94" s="22"/>
      <c r="QFW94" s="100"/>
      <c r="QFX94" s="101"/>
      <c r="QFY94" s="102"/>
      <c r="QFZ94" s="22"/>
      <c r="QGA94" s="100"/>
      <c r="QGB94" s="101"/>
      <c r="QGC94" s="102"/>
      <c r="QGD94" s="22"/>
      <c r="QGE94" s="100"/>
      <c r="QGF94" s="101"/>
      <c r="QGG94" s="102"/>
      <c r="QGH94" s="22"/>
      <c r="QGI94" s="100"/>
      <c r="QGJ94" s="101"/>
      <c r="QGK94" s="102"/>
      <c r="QGL94" s="22"/>
      <c r="QGM94" s="100"/>
      <c r="QGN94" s="101"/>
      <c r="QGO94" s="102"/>
      <c r="QGP94" s="22"/>
      <c r="QGQ94" s="100"/>
      <c r="QGR94" s="101"/>
      <c r="QGS94" s="102"/>
      <c r="QGT94" s="22"/>
      <c r="QGU94" s="100"/>
      <c r="QGV94" s="101"/>
      <c r="QGW94" s="102"/>
      <c r="QGX94" s="22"/>
      <c r="QGY94" s="100"/>
      <c r="QGZ94" s="101"/>
      <c r="QHA94" s="102"/>
      <c r="QHB94" s="22"/>
      <c r="QHC94" s="100"/>
      <c r="QHD94" s="101"/>
      <c r="QHE94" s="102"/>
      <c r="QHF94" s="22"/>
      <c r="QHG94" s="100"/>
      <c r="QHH94" s="101"/>
      <c r="QHI94" s="102"/>
      <c r="QHJ94" s="22"/>
      <c r="QHK94" s="100"/>
      <c r="QHL94" s="101"/>
      <c r="QHM94" s="102"/>
      <c r="QHN94" s="22"/>
      <c r="QHO94" s="100"/>
      <c r="QHP94" s="101"/>
      <c r="QHQ94" s="102"/>
      <c r="QHR94" s="22"/>
      <c r="QHS94" s="100"/>
      <c r="QHT94" s="101"/>
      <c r="QHU94" s="102"/>
      <c r="QHV94" s="22"/>
      <c r="QHW94" s="100"/>
      <c r="QHX94" s="101"/>
      <c r="QHY94" s="102"/>
      <c r="QHZ94" s="22"/>
      <c r="QIA94" s="100"/>
      <c r="QIB94" s="101"/>
      <c r="QIC94" s="102"/>
      <c r="QID94" s="22"/>
      <c r="QIE94" s="100"/>
      <c r="QIF94" s="101"/>
      <c r="QIG94" s="102"/>
      <c r="QIH94" s="22"/>
      <c r="QII94" s="100"/>
      <c r="QIJ94" s="101"/>
      <c r="QIK94" s="102"/>
      <c r="QIL94" s="22"/>
      <c r="QIM94" s="100"/>
      <c r="QIN94" s="101"/>
      <c r="QIO94" s="102"/>
      <c r="QIP94" s="22"/>
      <c r="QIQ94" s="100"/>
      <c r="QIR94" s="101"/>
      <c r="QIS94" s="102"/>
      <c r="QIT94" s="22"/>
      <c r="QIU94" s="100"/>
      <c r="QIV94" s="101"/>
      <c r="QIW94" s="102"/>
      <c r="QIX94" s="22"/>
      <c r="QIY94" s="100"/>
      <c r="QIZ94" s="101"/>
      <c r="QJA94" s="102"/>
      <c r="QJB94" s="22"/>
      <c r="QJC94" s="100"/>
      <c r="QJD94" s="101"/>
      <c r="QJE94" s="102"/>
      <c r="QJF94" s="22"/>
      <c r="QJG94" s="100"/>
      <c r="QJH94" s="101"/>
      <c r="QJI94" s="102"/>
      <c r="QJJ94" s="22"/>
      <c r="QJK94" s="100"/>
      <c r="QJL94" s="101"/>
      <c r="QJM94" s="102"/>
      <c r="QJN94" s="22"/>
      <c r="QJO94" s="100"/>
      <c r="QJP94" s="101"/>
      <c r="QJQ94" s="102"/>
      <c r="QJR94" s="22"/>
      <c r="QJS94" s="100"/>
      <c r="QJT94" s="101"/>
      <c r="QJU94" s="102"/>
      <c r="QJV94" s="22"/>
      <c r="QJW94" s="100"/>
      <c r="QJX94" s="101"/>
      <c r="QJY94" s="102"/>
      <c r="QJZ94" s="22"/>
      <c r="QKA94" s="100"/>
      <c r="QKB94" s="101"/>
      <c r="QKC94" s="102"/>
      <c r="QKD94" s="22"/>
      <c r="QKE94" s="100"/>
      <c r="QKF94" s="101"/>
      <c r="QKG94" s="102"/>
      <c r="QKH94" s="22"/>
      <c r="QKI94" s="100"/>
      <c r="QKJ94" s="101"/>
      <c r="QKK94" s="102"/>
      <c r="QKL94" s="22"/>
      <c r="QKM94" s="100"/>
      <c r="QKN94" s="101"/>
      <c r="QKO94" s="102"/>
      <c r="QKP94" s="22"/>
      <c r="QKQ94" s="100"/>
      <c r="QKR94" s="101"/>
      <c r="QKS94" s="102"/>
      <c r="QKT94" s="22"/>
      <c r="QKU94" s="100"/>
      <c r="QKV94" s="101"/>
      <c r="QKW94" s="102"/>
      <c r="QKX94" s="22"/>
      <c r="QKY94" s="100"/>
      <c r="QKZ94" s="101"/>
      <c r="QLA94" s="102"/>
      <c r="QLB94" s="22"/>
      <c r="QLC94" s="100"/>
      <c r="QLD94" s="101"/>
      <c r="QLE94" s="102"/>
      <c r="QLF94" s="22"/>
      <c r="QLG94" s="100"/>
      <c r="QLH94" s="101"/>
      <c r="QLI94" s="102"/>
      <c r="QLJ94" s="22"/>
      <c r="QLK94" s="100"/>
      <c r="QLL94" s="101"/>
      <c r="QLM94" s="102"/>
      <c r="QLN94" s="22"/>
      <c r="QLO94" s="100"/>
      <c r="QLP94" s="101"/>
      <c r="QLQ94" s="102"/>
      <c r="QLR94" s="22"/>
      <c r="QLS94" s="100"/>
      <c r="QLT94" s="101"/>
      <c r="QLU94" s="102"/>
      <c r="QLV94" s="22"/>
      <c r="QLW94" s="100"/>
      <c r="QLX94" s="101"/>
      <c r="QLY94" s="102"/>
      <c r="QLZ94" s="22"/>
      <c r="QMA94" s="100"/>
      <c r="QMB94" s="101"/>
      <c r="QMC94" s="102"/>
      <c r="QMD94" s="22"/>
      <c r="QME94" s="100"/>
      <c r="QMF94" s="101"/>
      <c r="QMG94" s="102"/>
      <c r="QMH94" s="22"/>
      <c r="QMI94" s="100"/>
      <c r="QMJ94" s="101"/>
      <c r="QMK94" s="102"/>
      <c r="QML94" s="22"/>
      <c r="QMM94" s="100"/>
      <c r="QMN94" s="101"/>
      <c r="QMO94" s="102"/>
      <c r="QMP94" s="22"/>
      <c r="QMQ94" s="100"/>
      <c r="QMR94" s="101"/>
      <c r="QMS94" s="102"/>
      <c r="QMT94" s="22"/>
      <c r="QMU94" s="100"/>
      <c r="QMV94" s="101"/>
      <c r="QMW94" s="102"/>
      <c r="QMX94" s="22"/>
      <c r="QMY94" s="100"/>
      <c r="QMZ94" s="101"/>
      <c r="QNA94" s="102"/>
      <c r="QNB94" s="22"/>
      <c r="QNC94" s="100"/>
      <c r="QND94" s="101"/>
      <c r="QNE94" s="102"/>
      <c r="QNF94" s="22"/>
      <c r="QNG94" s="100"/>
      <c r="QNH94" s="101"/>
      <c r="QNI94" s="102"/>
      <c r="QNJ94" s="22"/>
      <c r="QNK94" s="100"/>
      <c r="QNL94" s="101"/>
      <c r="QNM94" s="102"/>
      <c r="QNN94" s="22"/>
      <c r="QNO94" s="100"/>
      <c r="QNP94" s="101"/>
      <c r="QNQ94" s="102"/>
      <c r="QNR94" s="22"/>
      <c r="QNS94" s="100"/>
      <c r="QNT94" s="101"/>
      <c r="QNU94" s="102"/>
      <c r="QNV94" s="22"/>
      <c r="QNW94" s="100"/>
      <c r="QNX94" s="101"/>
      <c r="QNY94" s="102"/>
      <c r="QNZ94" s="22"/>
      <c r="QOA94" s="100"/>
      <c r="QOB94" s="101"/>
      <c r="QOC94" s="102"/>
      <c r="QOD94" s="22"/>
      <c r="QOE94" s="100"/>
      <c r="QOF94" s="101"/>
      <c r="QOG94" s="102"/>
      <c r="QOH94" s="22"/>
      <c r="QOI94" s="100"/>
      <c r="QOJ94" s="101"/>
      <c r="QOK94" s="102"/>
      <c r="QOL94" s="22"/>
      <c r="QOM94" s="100"/>
      <c r="QON94" s="101"/>
      <c r="QOO94" s="102"/>
      <c r="QOP94" s="22"/>
      <c r="QOQ94" s="100"/>
      <c r="QOR94" s="101"/>
      <c r="QOS94" s="102"/>
      <c r="QOT94" s="22"/>
      <c r="QOU94" s="100"/>
      <c r="QOV94" s="101"/>
      <c r="QOW94" s="102"/>
      <c r="QOX94" s="22"/>
      <c r="QOY94" s="100"/>
      <c r="QOZ94" s="101"/>
      <c r="QPA94" s="102"/>
      <c r="QPB94" s="22"/>
      <c r="QPC94" s="100"/>
      <c r="QPD94" s="101"/>
      <c r="QPE94" s="102"/>
      <c r="QPF94" s="22"/>
      <c r="QPG94" s="100"/>
      <c r="QPH94" s="101"/>
      <c r="QPI94" s="102"/>
      <c r="QPJ94" s="22"/>
      <c r="QPK94" s="100"/>
      <c r="QPL94" s="101"/>
      <c r="QPM94" s="102"/>
      <c r="QPN94" s="22"/>
      <c r="QPO94" s="100"/>
      <c r="QPP94" s="101"/>
      <c r="QPQ94" s="102"/>
      <c r="QPR94" s="22"/>
      <c r="QPS94" s="100"/>
      <c r="QPT94" s="101"/>
      <c r="QPU94" s="102"/>
      <c r="QPV94" s="22"/>
      <c r="QPW94" s="100"/>
      <c r="QPX94" s="101"/>
      <c r="QPY94" s="102"/>
      <c r="QPZ94" s="22"/>
      <c r="QQA94" s="100"/>
      <c r="QQB94" s="101"/>
      <c r="QQC94" s="102"/>
      <c r="QQD94" s="22"/>
      <c r="QQE94" s="100"/>
      <c r="QQF94" s="101"/>
      <c r="QQG94" s="102"/>
      <c r="QQH94" s="22"/>
      <c r="QQI94" s="100"/>
      <c r="QQJ94" s="101"/>
      <c r="QQK94" s="102"/>
      <c r="QQL94" s="22"/>
      <c r="QQM94" s="100"/>
      <c r="QQN94" s="101"/>
      <c r="QQO94" s="102"/>
      <c r="QQP94" s="22"/>
      <c r="QQQ94" s="100"/>
      <c r="QQR94" s="101"/>
      <c r="QQS94" s="102"/>
      <c r="QQT94" s="22"/>
      <c r="QQU94" s="100"/>
      <c r="QQV94" s="101"/>
      <c r="QQW94" s="102"/>
      <c r="QQX94" s="22"/>
      <c r="QQY94" s="100"/>
      <c r="QQZ94" s="101"/>
      <c r="QRA94" s="102"/>
      <c r="QRB94" s="22"/>
      <c r="QRC94" s="100"/>
      <c r="QRD94" s="101"/>
      <c r="QRE94" s="102"/>
      <c r="QRF94" s="22"/>
      <c r="QRG94" s="100"/>
      <c r="QRH94" s="101"/>
      <c r="QRI94" s="102"/>
      <c r="QRJ94" s="22"/>
      <c r="QRK94" s="100"/>
      <c r="QRL94" s="101"/>
      <c r="QRM94" s="102"/>
      <c r="QRN94" s="22"/>
      <c r="QRO94" s="100"/>
      <c r="QRP94" s="101"/>
      <c r="QRQ94" s="102"/>
      <c r="QRR94" s="22"/>
      <c r="QRS94" s="100"/>
      <c r="QRT94" s="101"/>
      <c r="QRU94" s="102"/>
      <c r="QRV94" s="22"/>
      <c r="QRW94" s="100"/>
      <c r="QRX94" s="101"/>
      <c r="QRY94" s="102"/>
      <c r="QRZ94" s="22"/>
      <c r="QSA94" s="100"/>
      <c r="QSB94" s="101"/>
      <c r="QSC94" s="102"/>
      <c r="QSD94" s="22"/>
      <c r="QSE94" s="100"/>
      <c r="QSF94" s="101"/>
      <c r="QSG94" s="102"/>
      <c r="QSH94" s="22"/>
      <c r="QSI94" s="100"/>
      <c r="QSJ94" s="101"/>
      <c r="QSK94" s="102"/>
      <c r="QSL94" s="22"/>
      <c r="QSM94" s="100"/>
      <c r="QSN94" s="101"/>
      <c r="QSO94" s="102"/>
      <c r="QSP94" s="22"/>
      <c r="QSQ94" s="100"/>
      <c r="QSR94" s="101"/>
      <c r="QSS94" s="102"/>
      <c r="QST94" s="22"/>
      <c r="QSU94" s="100"/>
      <c r="QSV94" s="101"/>
      <c r="QSW94" s="102"/>
      <c r="QSX94" s="22"/>
      <c r="QSY94" s="100"/>
      <c r="QSZ94" s="101"/>
      <c r="QTA94" s="102"/>
      <c r="QTB94" s="22"/>
      <c r="QTC94" s="100"/>
      <c r="QTD94" s="101"/>
      <c r="QTE94" s="102"/>
      <c r="QTF94" s="22"/>
      <c r="QTG94" s="100"/>
      <c r="QTH94" s="101"/>
      <c r="QTI94" s="102"/>
      <c r="QTJ94" s="22"/>
      <c r="QTK94" s="100"/>
      <c r="QTL94" s="101"/>
      <c r="QTM94" s="102"/>
      <c r="QTN94" s="22"/>
      <c r="QTO94" s="100"/>
      <c r="QTP94" s="101"/>
      <c r="QTQ94" s="102"/>
      <c r="QTR94" s="22"/>
      <c r="QTS94" s="100"/>
      <c r="QTT94" s="101"/>
      <c r="QTU94" s="102"/>
      <c r="QTV94" s="22"/>
      <c r="QTW94" s="100"/>
      <c r="QTX94" s="101"/>
      <c r="QTY94" s="102"/>
      <c r="QTZ94" s="22"/>
      <c r="QUA94" s="100"/>
      <c r="QUB94" s="101"/>
      <c r="QUC94" s="102"/>
      <c r="QUD94" s="22"/>
      <c r="QUE94" s="100"/>
      <c r="QUF94" s="101"/>
      <c r="QUG94" s="102"/>
      <c r="QUH94" s="22"/>
      <c r="QUI94" s="100"/>
      <c r="QUJ94" s="101"/>
      <c r="QUK94" s="102"/>
      <c r="QUL94" s="22"/>
      <c r="QUM94" s="100"/>
      <c r="QUN94" s="101"/>
      <c r="QUO94" s="102"/>
      <c r="QUP94" s="22"/>
      <c r="QUQ94" s="100"/>
      <c r="QUR94" s="101"/>
      <c r="QUS94" s="102"/>
      <c r="QUT94" s="22"/>
      <c r="QUU94" s="100"/>
      <c r="QUV94" s="101"/>
      <c r="QUW94" s="102"/>
      <c r="QUX94" s="22"/>
      <c r="QUY94" s="100"/>
      <c r="QUZ94" s="101"/>
      <c r="QVA94" s="102"/>
      <c r="QVB94" s="22"/>
      <c r="QVC94" s="100"/>
      <c r="QVD94" s="101"/>
      <c r="QVE94" s="102"/>
      <c r="QVF94" s="22"/>
      <c r="QVG94" s="100"/>
      <c r="QVH94" s="101"/>
      <c r="QVI94" s="102"/>
      <c r="QVJ94" s="22"/>
      <c r="QVK94" s="100"/>
      <c r="QVL94" s="101"/>
      <c r="QVM94" s="102"/>
      <c r="QVN94" s="22"/>
      <c r="QVO94" s="100"/>
      <c r="QVP94" s="101"/>
      <c r="QVQ94" s="102"/>
      <c r="QVR94" s="22"/>
      <c r="QVS94" s="100"/>
      <c r="QVT94" s="101"/>
      <c r="QVU94" s="102"/>
      <c r="QVV94" s="22"/>
      <c r="QVW94" s="100"/>
      <c r="QVX94" s="101"/>
      <c r="QVY94" s="102"/>
      <c r="QVZ94" s="22"/>
      <c r="QWA94" s="100"/>
      <c r="QWB94" s="101"/>
      <c r="QWC94" s="102"/>
      <c r="QWD94" s="22"/>
      <c r="QWE94" s="100"/>
      <c r="QWF94" s="101"/>
      <c r="QWG94" s="102"/>
      <c r="QWH94" s="22"/>
      <c r="QWI94" s="100"/>
      <c r="QWJ94" s="101"/>
      <c r="QWK94" s="102"/>
      <c r="QWL94" s="22"/>
      <c r="QWM94" s="100"/>
      <c r="QWN94" s="101"/>
      <c r="QWO94" s="102"/>
      <c r="QWP94" s="22"/>
      <c r="QWQ94" s="100"/>
      <c r="QWR94" s="101"/>
      <c r="QWS94" s="102"/>
      <c r="QWT94" s="22"/>
      <c r="QWU94" s="100"/>
      <c r="QWV94" s="101"/>
      <c r="QWW94" s="102"/>
      <c r="QWX94" s="22"/>
      <c r="QWY94" s="100"/>
      <c r="QWZ94" s="101"/>
      <c r="QXA94" s="102"/>
      <c r="QXB94" s="22"/>
      <c r="QXC94" s="100"/>
      <c r="QXD94" s="101"/>
      <c r="QXE94" s="102"/>
      <c r="QXF94" s="22"/>
      <c r="QXG94" s="100"/>
      <c r="QXH94" s="101"/>
      <c r="QXI94" s="102"/>
      <c r="QXJ94" s="22"/>
      <c r="QXK94" s="100"/>
      <c r="QXL94" s="101"/>
      <c r="QXM94" s="102"/>
      <c r="QXN94" s="22"/>
      <c r="QXO94" s="100"/>
      <c r="QXP94" s="101"/>
      <c r="QXQ94" s="102"/>
      <c r="QXR94" s="22"/>
      <c r="QXS94" s="100"/>
      <c r="QXT94" s="101"/>
      <c r="QXU94" s="102"/>
      <c r="QXV94" s="22"/>
      <c r="QXW94" s="100"/>
      <c r="QXX94" s="101"/>
      <c r="QXY94" s="102"/>
      <c r="QXZ94" s="22"/>
      <c r="QYA94" s="100"/>
      <c r="QYB94" s="101"/>
      <c r="QYC94" s="102"/>
      <c r="QYD94" s="22"/>
      <c r="QYE94" s="100"/>
      <c r="QYF94" s="101"/>
      <c r="QYG94" s="102"/>
      <c r="QYH94" s="22"/>
      <c r="QYI94" s="100"/>
      <c r="QYJ94" s="101"/>
      <c r="QYK94" s="102"/>
      <c r="QYL94" s="22"/>
      <c r="QYM94" s="100"/>
      <c r="QYN94" s="101"/>
      <c r="QYO94" s="102"/>
      <c r="QYP94" s="22"/>
      <c r="QYQ94" s="100"/>
      <c r="QYR94" s="101"/>
      <c r="QYS94" s="102"/>
      <c r="QYT94" s="22"/>
      <c r="QYU94" s="100"/>
      <c r="QYV94" s="101"/>
      <c r="QYW94" s="102"/>
      <c r="QYX94" s="22"/>
      <c r="QYY94" s="100"/>
      <c r="QYZ94" s="101"/>
      <c r="QZA94" s="102"/>
      <c r="QZB94" s="22"/>
      <c r="QZC94" s="100"/>
      <c r="QZD94" s="101"/>
      <c r="QZE94" s="102"/>
      <c r="QZF94" s="22"/>
      <c r="QZG94" s="100"/>
      <c r="QZH94" s="101"/>
      <c r="QZI94" s="102"/>
      <c r="QZJ94" s="22"/>
      <c r="QZK94" s="100"/>
      <c r="QZL94" s="101"/>
      <c r="QZM94" s="102"/>
      <c r="QZN94" s="22"/>
      <c r="QZO94" s="100"/>
      <c r="QZP94" s="101"/>
      <c r="QZQ94" s="102"/>
      <c r="QZR94" s="22"/>
      <c r="QZS94" s="100"/>
      <c r="QZT94" s="101"/>
      <c r="QZU94" s="102"/>
      <c r="QZV94" s="22"/>
      <c r="QZW94" s="100"/>
      <c r="QZX94" s="101"/>
      <c r="QZY94" s="102"/>
      <c r="QZZ94" s="22"/>
      <c r="RAA94" s="100"/>
      <c r="RAB94" s="101"/>
      <c r="RAC94" s="102"/>
      <c r="RAD94" s="22"/>
      <c r="RAE94" s="100"/>
      <c r="RAF94" s="101"/>
      <c r="RAG94" s="102"/>
      <c r="RAH94" s="22"/>
      <c r="RAI94" s="100"/>
      <c r="RAJ94" s="101"/>
      <c r="RAK94" s="102"/>
      <c r="RAL94" s="22"/>
      <c r="RAM94" s="100"/>
      <c r="RAN94" s="101"/>
      <c r="RAO94" s="102"/>
      <c r="RAP94" s="22"/>
      <c r="RAQ94" s="100"/>
      <c r="RAR94" s="101"/>
      <c r="RAS94" s="102"/>
      <c r="RAT94" s="22"/>
      <c r="RAU94" s="100"/>
      <c r="RAV94" s="101"/>
      <c r="RAW94" s="102"/>
      <c r="RAX94" s="22"/>
      <c r="RAY94" s="100"/>
      <c r="RAZ94" s="101"/>
      <c r="RBA94" s="102"/>
      <c r="RBB94" s="22"/>
      <c r="RBC94" s="100"/>
      <c r="RBD94" s="101"/>
      <c r="RBE94" s="102"/>
      <c r="RBF94" s="22"/>
      <c r="RBG94" s="100"/>
      <c r="RBH94" s="101"/>
      <c r="RBI94" s="102"/>
      <c r="RBJ94" s="22"/>
      <c r="RBK94" s="100"/>
      <c r="RBL94" s="101"/>
      <c r="RBM94" s="102"/>
      <c r="RBN94" s="22"/>
      <c r="RBO94" s="100"/>
      <c r="RBP94" s="101"/>
      <c r="RBQ94" s="102"/>
      <c r="RBR94" s="22"/>
      <c r="RBS94" s="100"/>
      <c r="RBT94" s="101"/>
      <c r="RBU94" s="102"/>
      <c r="RBV94" s="22"/>
      <c r="RBW94" s="100"/>
      <c r="RBX94" s="101"/>
      <c r="RBY94" s="102"/>
      <c r="RBZ94" s="22"/>
      <c r="RCA94" s="100"/>
      <c r="RCB94" s="101"/>
      <c r="RCC94" s="102"/>
      <c r="RCD94" s="22"/>
      <c r="RCE94" s="100"/>
      <c r="RCF94" s="101"/>
      <c r="RCG94" s="102"/>
      <c r="RCH94" s="22"/>
      <c r="RCI94" s="100"/>
      <c r="RCJ94" s="101"/>
      <c r="RCK94" s="102"/>
      <c r="RCL94" s="22"/>
      <c r="RCM94" s="100"/>
      <c r="RCN94" s="101"/>
      <c r="RCO94" s="102"/>
      <c r="RCP94" s="22"/>
      <c r="RCQ94" s="100"/>
      <c r="RCR94" s="101"/>
      <c r="RCS94" s="102"/>
      <c r="RCT94" s="22"/>
      <c r="RCU94" s="100"/>
      <c r="RCV94" s="101"/>
      <c r="RCW94" s="102"/>
      <c r="RCX94" s="22"/>
      <c r="RCY94" s="100"/>
      <c r="RCZ94" s="101"/>
      <c r="RDA94" s="102"/>
      <c r="RDB94" s="22"/>
      <c r="RDC94" s="100"/>
      <c r="RDD94" s="101"/>
      <c r="RDE94" s="102"/>
      <c r="RDF94" s="22"/>
      <c r="RDG94" s="100"/>
      <c r="RDH94" s="101"/>
      <c r="RDI94" s="102"/>
      <c r="RDJ94" s="22"/>
      <c r="RDK94" s="100"/>
      <c r="RDL94" s="101"/>
      <c r="RDM94" s="102"/>
      <c r="RDN94" s="22"/>
      <c r="RDO94" s="100"/>
      <c r="RDP94" s="101"/>
      <c r="RDQ94" s="102"/>
      <c r="RDR94" s="22"/>
      <c r="RDS94" s="100"/>
      <c r="RDT94" s="101"/>
      <c r="RDU94" s="102"/>
      <c r="RDV94" s="22"/>
      <c r="RDW94" s="100"/>
      <c r="RDX94" s="101"/>
      <c r="RDY94" s="102"/>
      <c r="RDZ94" s="22"/>
      <c r="REA94" s="100"/>
      <c r="REB94" s="101"/>
      <c r="REC94" s="102"/>
      <c r="RED94" s="22"/>
      <c r="REE94" s="100"/>
      <c r="REF94" s="101"/>
      <c r="REG94" s="102"/>
      <c r="REH94" s="22"/>
      <c r="REI94" s="100"/>
      <c r="REJ94" s="101"/>
      <c r="REK94" s="102"/>
      <c r="REL94" s="22"/>
      <c r="REM94" s="100"/>
      <c r="REN94" s="101"/>
      <c r="REO94" s="102"/>
      <c r="REP94" s="22"/>
      <c r="REQ94" s="100"/>
      <c r="RER94" s="101"/>
      <c r="RES94" s="102"/>
      <c r="RET94" s="22"/>
      <c r="REU94" s="100"/>
      <c r="REV94" s="101"/>
      <c r="REW94" s="102"/>
      <c r="REX94" s="22"/>
      <c r="REY94" s="100"/>
      <c r="REZ94" s="101"/>
      <c r="RFA94" s="102"/>
      <c r="RFB94" s="22"/>
      <c r="RFC94" s="100"/>
      <c r="RFD94" s="101"/>
      <c r="RFE94" s="102"/>
      <c r="RFF94" s="22"/>
      <c r="RFG94" s="100"/>
      <c r="RFH94" s="101"/>
      <c r="RFI94" s="102"/>
      <c r="RFJ94" s="22"/>
      <c r="RFK94" s="100"/>
      <c r="RFL94" s="101"/>
      <c r="RFM94" s="102"/>
      <c r="RFN94" s="22"/>
      <c r="RFO94" s="100"/>
      <c r="RFP94" s="101"/>
      <c r="RFQ94" s="102"/>
      <c r="RFR94" s="22"/>
      <c r="RFS94" s="100"/>
      <c r="RFT94" s="101"/>
      <c r="RFU94" s="102"/>
      <c r="RFV94" s="22"/>
      <c r="RFW94" s="100"/>
      <c r="RFX94" s="101"/>
      <c r="RFY94" s="102"/>
      <c r="RFZ94" s="22"/>
      <c r="RGA94" s="100"/>
      <c r="RGB94" s="101"/>
      <c r="RGC94" s="102"/>
      <c r="RGD94" s="22"/>
      <c r="RGE94" s="100"/>
      <c r="RGF94" s="101"/>
      <c r="RGG94" s="102"/>
      <c r="RGH94" s="22"/>
      <c r="RGI94" s="100"/>
      <c r="RGJ94" s="101"/>
      <c r="RGK94" s="102"/>
      <c r="RGL94" s="22"/>
      <c r="RGM94" s="100"/>
      <c r="RGN94" s="101"/>
      <c r="RGO94" s="102"/>
      <c r="RGP94" s="22"/>
      <c r="RGQ94" s="100"/>
      <c r="RGR94" s="101"/>
      <c r="RGS94" s="102"/>
      <c r="RGT94" s="22"/>
      <c r="RGU94" s="100"/>
      <c r="RGV94" s="101"/>
      <c r="RGW94" s="102"/>
      <c r="RGX94" s="22"/>
      <c r="RGY94" s="100"/>
      <c r="RGZ94" s="101"/>
      <c r="RHA94" s="102"/>
      <c r="RHB94" s="22"/>
      <c r="RHC94" s="100"/>
      <c r="RHD94" s="101"/>
      <c r="RHE94" s="102"/>
      <c r="RHF94" s="22"/>
      <c r="RHG94" s="100"/>
      <c r="RHH94" s="101"/>
      <c r="RHI94" s="102"/>
      <c r="RHJ94" s="22"/>
      <c r="RHK94" s="100"/>
      <c r="RHL94" s="101"/>
      <c r="RHM94" s="102"/>
      <c r="RHN94" s="22"/>
      <c r="RHO94" s="100"/>
      <c r="RHP94" s="101"/>
      <c r="RHQ94" s="102"/>
      <c r="RHR94" s="22"/>
      <c r="RHS94" s="100"/>
      <c r="RHT94" s="101"/>
      <c r="RHU94" s="102"/>
      <c r="RHV94" s="22"/>
      <c r="RHW94" s="100"/>
      <c r="RHX94" s="101"/>
      <c r="RHY94" s="102"/>
      <c r="RHZ94" s="22"/>
      <c r="RIA94" s="100"/>
      <c r="RIB94" s="101"/>
      <c r="RIC94" s="102"/>
      <c r="RID94" s="22"/>
      <c r="RIE94" s="100"/>
      <c r="RIF94" s="101"/>
      <c r="RIG94" s="102"/>
      <c r="RIH94" s="22"/>
      <c r="RII94" s="100"/>
      <c r="RIJ94" s="101"/>
      <c r="RIK94" s="102"/>
      <c r="RIL94" s="22"/>
      <c r="RIM94" s="100"/>
      <c r="RIN94" s="101"/>
      <c r="RIO94" s="102"/>
      <c r="RIP94" s="22"/>
      <c r="RIQ94" s="100"/>
      <c r="RIR94" s="101"/>
      <c r="RIS94" s="102"/>
      <c r="RIT94" s="22"/>
      <c r="RIU94" s="100"/>
      <c r="RIV94" s="101"/>
      <c r="RIW94" s="102"/>
      <c r="RIX94" s="22"/>
      <c r="RIY94" s="100"/>
      <c r="RIZ94" s="101"/>
      <c r="RJA94" s="102"/>
      <c r="RJB94" s="22"/>
      <c r="RJC94" s="100"/>
      <c r="RJD94" s="101"/>
      <c r="RJE94" s="102"/>
      <c r="RJF94" s="22"/>
      <c r="RJG94" s="100"/>
      <c r="RJH94" s="101"/>
      <c r="RJI94" s="102"/>
      <c r="RJJ94" s="22"/>
      <c r="RJK94" s="100"/>
      <c r="RJL94" s="101"/>
      <c r="RJM94" s="102"/>
      <c r="RJN94" s="22"/>
      <c r="RJO94" s="100"/>
      <c r="RJP94" s="101"/>
      <c r="RJQ94" s="102"/>
      <c r="RJR94" s="22"/>
      <c r="RJS94" s="100"/>
      <c r="RJT94" s="101"/>
      <c r="RJU94" s="102"/>
      <c r="RJV94" s="22"/>
      <c r="RJW94" s="100"/>
      <c r="RJX94" s="101"/>
      <c r="RJY94" s="102"/>
      <c r="RJZ94" s="22"/>
      <c r="RKA94" s="100"/>
      <c r="RKB94" s="101"/>
      <c r="RKC94" s="102"/>
      <c r="RKD94" s="22"/>
      <c r="RKE94" s="100"/>
      <c r="RKF94" s="101"/>
      <c r="RKG94" s="102"/>
      <c r="RKH94" s="22"/>
      <c r="RKI94" s="100"/>
      <c r="RKJ94" s="101"/>
      <c r="RKK94" s="102"/>
      <c r="RKL94" s="22"/>
      <c r="RKM94" s="100"/>
      <c r="RKN94" s="101"/>
      <c r="RKO94" s="102"/>
      <c r="RKP94" s="22"/>
      <c r="RKQ94" s="100"/>
      <c r="RKR94" s="101"/>
      <c r="RKS94" s="102"/>
      <c r="RKT94" s="22"/>
      <c r="RKU94" s="100"/>
      <c r="RKV94" s="101"/>
      <c r="RKW94" s="102"/>
      <c r="RKX94" s="22"/>
      <c r="RKY94" s="100"/>
      <c r="RKZ94" s="101"/>
      <c r="RLA94" s="102"/>
      <c r="RLB94" s="22"/>
      <c r="RLC94" s="100"/>
      <c r="RLD94" s="101"/>
      <c r="RLE94" s="102"/>
      <c r="RLF94" s="22"/>
      <c r="RLG94" s="100"/>
      <c r="RLH94" s="101"/>
      <c r="RLI94" s="102"/>
      <c r="RLJ94" s="22"/>
      <c r="RLK94" s="100"/>
      <c r="RLL94" s="101"/>
      <c r="RLM94" s="102"/>
      <c r="RLN94" s="22"/>
      <c r="RLO94" s="100"/>
      <c r="RLP94" s="101"/>
      <c r="RLQ94" s="102"/>
      <c r="RLR94" s="22"/>
      <c r="RLS94" s="100"/>
      <c r="RLT94" s="101"/>
      <c r="RLU94" s="102"/>
      <c r="RLV94" s="22"/>
      <c r="RLW94" s="100"/>
      <c r="RLX94" s="101"/>
      <c r="RLY94" s="102"/>
      <c r="RLZ94" s="22"/>
      <c r="RMA94" s="100"/>
      <c r="RMB94" s="101"/>
      <c r="RMC94" s="102"/>
      <c r="RMD94" s="22"/>
      <c r="RME94" s="100"/>
      <c r="RMF94" s="101"/>
      <c r="RMG94" s="102"/>
      <c r="RMH94" s="22"/>
      <c r="RMI94" s="100"/>
      <c r="RMJ94" s="101"/>
      <c r="RMK94" s="102"/>
      <c r="RML94" s="22"/>
      <c r="RMM94" s="100"/>
      <c r="RMN94" s="101"/>
      <c r="RMO94" s="102"/>
      <c r="RMP94" s="22"/>
      <c r="RMQ94" s="100"/>
      <c r="RMR94" s="101"/>
      <c r="RMS94" s="102"/>
      <c r="RMT94" s="22"/>
      <c r="RMU94" s="100"/>
      <c r="RMV94" s="101"/>
      <c r="RMW94" s="102"/>
      <c r="RMX94" s="22"/>
      <c r="RMY94" s="100"/>
      <c r="RMZ94" s="101"/>
      <c r="RNA94" s="102"/>
      <c r="RNB94" s="22"/>
      <c r="RNC94" s="100"/>
      <c r="RND94" s="101"/>
      <c r="RNE94" s="102"/>
      <c r="RNF94" s="22"/>
      <c r="RNG94" s="100"/>
      <c r="RNH94" s="101"/>
      <c r="RNI94" s="102"/>
      <c r="RNJ94" s="22"/>
      <c r="RNK94" s="100"/>
      <c r="RNL94" s="101"/>
      <c r="RNM94" s="102"/>
      <c r="RNN94" s="22"/>
      <c r="RNO94" s="100"/>
      <c r="RNP94" s="101"/>
      <c r="RNQ94" s="102"/>
      <c r="RNR94" s="22"/>
      <c r="RNS94" s="100"/>
      <c r="RNT94" s="101"/>
      <c r="RNU94" s="102"/>
      <c r="RNV94" s="22"/>
      <c r="RNW94" s="100"/>
      <c r="RNX94" s="101"/>
      <c r="RNY94" s="102"/>
      <c r="RNZ94" s="22"/>
      <c r="ROA94" s="100"/>
      <c r="ROB94" s="101"/>
      <c r="ROC94" s="102"/>
      <c r="ROD94" s="22"/>
      <c r="ROE94" s="100"/>
      <c r="ROF94" s="101"/>
      <c r="ROG94" s="102"/>
      <c r="ROH94" s="22"/>
      <c r="ROI94" s="100"/>
      <c r="ROJ94" s="101"/>
      <c r="ROK94" s="102"/>
      <c r="ROL94" s="22"/>
      <c r="ROM94" s="100"/>
      <c r="RON94" s="101"/>
      <c r="ROO94" s="102"/>
      <c r="ROP94" s="22"/>
      <c r="ROQ94" s="100"/>
      <c r="ROR94" s="101"/>
      <c r="ROS94" s="102"/>
      <c r="ROT94" s="22"/>
      <c r="ROU94" s="100"/>
      <c r="ROV94" s="101"/>
      <c r="ROW94" s="102"/>
      <c r="ROX94" s="22"/>
      <c r="ROY94" s="100"/>
      <c r="ROZ94" s="101"/>
      <c r="RPA94" s="102"/>
      <c r="RPB94" s="22"/>
      <c r="RPC94" s="100"/>
      <c r="RPD94" s="101"/>
      <c r="RPE94" s="102"/>
      <c r="RPF94" s="22"/>
      <c r="RPG94" s="100"/>
      <c r="RPH94" s="101"/>
      <c r="RPI94" s="102"/>
      <c r="RPJ94" s="22"/>
      <c r="RPK94" s="100"/>
      <c r="RPL94" s="101"/>
      <c r="RPM94" s="102"/>
      <c r="RPN94" s="22"/>
      <c r="RPO94" s="100"/>
      <c r="RPP94" s="101"/>
      <c r="RPQ94" s="102"/>
      <c r="RPR94" s="22"/>
      <c r="RPS94" s="100"/>
      <c r="RPT94" s="101"/>
      <c r="RPU94" s="102"/>
      <c r="RPV94" s="22"/>
      <c r="RPW94" s="100"/>
      <c r="RPX94" s="101"/>
      <c r="RPY94" s="102"/>
      <c r="RPZ94" s="22"/>
      <c r="RQA94" s="100"/>
      <c r="RQB94" s="101"/>
      <c r="RQC94" s="102"/>
      <c r="RQD94" s="22"/>
      <c r="RQE94" s="100"/>
      <c r="RQF94" s="101"/>
      <c r="RQG94" s="102"/>
      <c r="RQH94" s="22"/>
      <c r="RQI94" s="100"/>
      <c r="RQJ94" s="101"/>
      <c r="RQK94" s="102"/>
      <c r="RQL94" s="22"/>
      <c r="RQM94" s="100"/>
      <c r="RQN94" s="101"/>
      <c r="RQO94" s="102"/>
      <c r="RQP94" s="22"/>
      <c r="RQQ94" s="100"/>
      <c r="RQR94" s="101"/>
      <c r="RQS94" s="102"/>
      <c r="RQT94" s="22"/>
      <c r="RQU94" s="100"/>
      <c r="RQV94" s="101"/>
      <c r="RQW94" s="102"/>
      <c r="RQX94" s="22"/>
      <c r="RQY94" s="100"/>
      <c r="RQZ94" s="101"/>
      <c r="RRA94" s="102"/>
      <c r="RRB94" s="22"/>
      <c r="RRC94" s="100"/>
      <c r="RRD94" s="101"/>
      <c r="RRE94" s="102"/>
      <c r="RRF94" s="22"/>
      <c r="RRG94" s="100"/>
      <c r="RRH94" s="101"/>
      <c r="RRI94" s="102"/>
      <c r="RRJ94" s="22"/>
      <c r="RRK94" s="100"/>
      <c r="RRL94" s="101"/>
      <c r="RRM94" s="102"/>
      <c r="RRN94" s="22"/>
      <c r="RRO94" s="100"/>
      <c r="RRP94" s="101"/>
      <c r="RRQ94" s="102"/>
      <c r="RRR94" s="22"/>
      <c r="RRS94" s="100"/>
      <c r="RRT94" s="101"/>
      <c r="RRU94" s="102"/>
      <c r="RRV94" s="22"/>
      <c r="RRW94" s="100"/>
      <c r="RRX94" s="101"/>
      <c r="RRY94" s="102"/>
      <c r="RRZ94" s="22"/>
      <c r="RSA94" s="100"/>
      <c r="RSB94" s="101"/>
      <c r="RSC94" s="102"/>
      <c r="RSD94" s="22"/>
      <c r="RSE94" s="100"/>
      <c r="RSF94" s="101"/>
      <c r="RSG94" s="102"/>
      <c r="RSH94" s="22"/>
      <c r="RSI94" s="100"/>
      <c r="RSJ94" s="101"/>
      <c r="RSK94" s="102"/>
      <c r="RSL94" s="22"/>
      <c r="RSM94" s="100"/>
      <c r="RSN94" s="101"/>
      <c r="RSO94" s="102"/>
      <c r="RSP94" s="22"/>
      <c r="RSQ94" s="100"/>
      <c r="RSR94" s="101"/>
      <c r="RSS94" s="102"/>
      <c r="RST94" s="22"/>
      <c r="RSU94" s="100"/>
      <c r="RSV94" s="101"/>
      <c r="RSW94" s="102"/>
      <c r="RSX94" s="22"/>
      <c r="RSY94" s="100"/>
      <c r="RSZ94" s="101"/>
      <c r="RTA94" s="102"/>
      <c r="RTB94" s="22"/>
      <c r="RTC94" s="100"/>
      <c r="RTD94" s="101"/>
      <c r="RTE94" s="102"/>
      <c r="RTF94" s="22"/>
      <c r="RTG94" s="100"/>
      <c r="RTH94" s="101"/>
      <c r="RTI94" s="102"/>
      <c r="RTJ94" s="22"/>
      <c r="RTK94" s="100"/>
      <c r="RTL94" s="101"/>
      <c r="RTM94" s="102"/>
      <c r="RTN94" s="22"/>
      <c r="RTO94" s="100"/>
      <c r="RTP94" s="101"/>
      <c r="RTQ94" s="102"/>
      <c r="RTR94" s="22"/>
      <c r="RTS94" s="100"/>
      <c r="RTT94" s="101"/>
      <c r="RTU94" s="102"/>
      <c r="RTV94" s="22"/>
      <c r="RTW94" s="100"/>
      <c r="RTX94" s="101"/>
      <c r="RTY94" s="102"/>
      <c r="RTZ94" s="22"/>
      <c r="RUA94" s="100"/>
      <c r="RUB94" s="101"/>
      <c r="RUC94" s="102"/>
      <c r="RUD94" s="22"/>
      <c r="RUE94" s="100"/>
      <c r="RUF94" s="101"/>
      <c r="RUG94" s="102"/>
      <c r="RUH94" s="22"/>
      <c r="RUI94" s="100"/>
      <c r="RUJ94" s="101"/>
      <c r="RUK94" s="102"/>
      <c r="RUL94" s="22"/>
      <c r="RUM94" s="100"/>
      <c r="RUN94" s="101"/>
      <c r="RUO94" s="102"/>
      <c r="RUP94" s="22"/>
      <c r="RUQ94" s="100"/>
      <c r="RUR94" s="101"/>
      <c r="RUS94" s="102"/>
      <c r="RUT94" s="22"/>
      <c r="RUU94" s="100"/>
      <c r="RUV94" s="101"/>
      <c r="RUW94" s="102"/>
      <c r="RUX94" s="22"/>
      <c r="RUY94" s="100"/>
      <c r="RUZ94" s="101"/>
      <c r="RVA94" s="102"/>
      <c r="RVB94" s="22"/>
      <c r="RVC94" s="100"/>
      <c r="RVD94" s="101"/>
      <c r="RVE94" s="102"/>
      <c r="RVF94" s="22"/>
      <c r="RVG94" s="100"/>
      <c r="RVH94" s="101"/>
      <c r="RVI94" s="102"/>
      <c r="RVJ94" s="22"/>
      <c r="RVK94" s="100"/>
      <c r="RVL94" s="101"/>
      <c r="RVM94" s="102"/>
      <c r="RVN94" s="22"/>
      <c r="RVO94" s="100"/>
      <c r="RVP94" s="101"/>
      <c r="RVQ94" s="102"/>
      <c r="RVR94" s="22"/>
      <c r="RVS94" s="100"/>
      <c r="RVT94" s="101"/>
      <c r="RVU94" s="102"/>
      <c r="RVV94" s="22"/>
      <c r="RVW94" s="100"/>
      <c r="RVX94" s="101"/>
      <c r="RVY94" s="102"/>
      <c r="RVZ94" s="22"/>
      <c r="RWA94" s="100"/>
      <c r="RWB94" s="101"/>
      <c r="RWC94" s="102"/>
      <c r="RWD94" s="22"/>
      <c r="RWE94" s="100"/>
      <c r="RWF94" s="101"/>
      <c r="RWG94" s="102"/>
      <c r="RWH94" s="22"/>
      <c r="RWI94" s="100"/>
      <c r="RWJ94" s="101"/>
      <c r="RWK94" s="102"/>
      <c r="RWL94" s="22"/>
      <c r="RWM94" s="100"/>
      <c r="RWN94" s="101"/>
      <c r="RWO94" s="102"/>
      <c r="RWP94" s="22"/>
      <c r="RWQ94" s="100"/>
      <c r="RWR94" s="101"/>
      <c r="RWS94" s="102"/>
      <c r="RWT94" s="22"/>
      <c r="RWU94" s="100"/>
      <c r="RWV94" s="101"/>
      <c r="RWW94" s="102"/>
      <c r="RWX94" s="22"/>
      <c r="RWY94" s="100"/>
      <c r="RWZ94" s="101"/>
      <c r="RXA94" s="102"/>
      <c r="RXB94" s="22"/>
      <c r="RXC94" s="100"/>
      <c r="RXD94" s="101"/>
      <c r="RXE94" s="102"/>
      <c r="RXF94" s="22"/>
      <c r="RXG94" s="100"/>
      <c r="RXH94" s="101"/>
      <c r="RXI94" s="102"/>
      <c r="RXJ94" s="22"/>
      <c r="RXK94" s="100"/>
      <c r="RXL94" s="101"/>
      <c r="RXM94" s="102"/>
      <c r="RXN94" s="22"/>
      <c r="RXO94" s="100"/>
      <c r="RXP94" s="101"/>
      <c r="RXQ94" s="102"/>
      <c r="RXR94" s="22"/>
      <c r="RXS94" s="100"/>
      <c r="RXT94" s="101"/>
      <c r="RXU94" s="102"/>
      <c r="RXV94" s="22"/>
      <c r="RXW94" s="100"/>
      <c r="RXX94" s="101"/>
      <c r="RXY94" s="102"/>
      <c r="RXZ94" s="22"/>
      <c r="RYA94" s="100"/>
      <c r="RYB94" s="101"/>
      <c r="RYC94" s="102"/>
      <c r="RYD94" s="22"/>
      <c r="RYE94" s="100"/>
      <c r="RYF94" s="101"/>
      <c r="RYG94" s="102"/>
      <c r="RYH94" s="22"/>
      <c r="RYI94" s="100"/>
      <c r="RYJ94" s="101"/>
      <c r="RYK94" s="102"/>
      <c r="RYL94" s="22"/>
      <c r="RYM94" s="100"/>
      <c r="RYN94" s="101"/>
      <c r="RYO94" s="102"/>
      <c r="RYP94" s="22"/>
      <c r="RYQ94" s="100"/>
      <c r="RYR94" s="101"/>
      <c r="RYS94" s="102"/>
      <c r="RYT94" s="22"/>
      <c r="RYU94" s="100"/>
      <c r="RYV94" s="101"/>
      <c r="RYW94" s="102"/>
      <c r="RYX94" s="22"/>
      <c r="RYY94" s="100"/>
      <c r="RYZ94" s="101"/>
      <c r="RZA94" s="102"/>
      <c r="RZB94" s="22"/>
      <c r="RZC94" s="100"/>
      <c r="RZD94" s="101"/>
      <c r="RZE94" s="102"/>
      <c r="RZF94" s="22"/>
      <c r="RZG94" s="100"/>
      <c r="RZH94" s="101"/>
      <c r="RZI94" s="102"/>
      <c r="RZJ94" s="22"/>
      <c r="RZK94" s="100"/>
      <c r="RZL94" s="101"/>
      <c r="RZM94" s="102"/>
      <c r="RZN94" s="22"/>
      <c r="RZO94" s="100"/>
      <c r="RZP94" s="101"/>
      <c r="RZQ94" s="102"/>
      <c r="RZR94" s="22"/>
      <c r="RZS94" s="100"/>
      <c r="RZT94" s="101"/>
      <c r="RZU94" s="102"/>
      <c r="RZV94" s="22"/>
      <c r="RZW94" s="100"/>
      <c r="RZX94" s="101"/>
      <c r="RZY94" s="102"/>
      <c r="RZZ94" s="22"/>
      <c r="SAA94" s="100"/>
      <c r="SAB94" s="101"/>
      <c r="SAC94" s="102"/>
      <c r="SAD94" s="22"/>
      <c r="SAE94" s="100"/>
      <c r="SAF94" s="101"/>
      <c r="SAG94" s="102"/>
      <c r="SAH94" s="22"/>
      <c r="SAI94" s="100"/>
      <c r="SAJ94" s="101"/>
      <c r="SAK94" s="102"/>
      <c r="SAL94" s="22"/>
      <c r="SAM94" s="100"/>
      <c r="SAN94" s="101"/>
      <c r="SAO94" s="102"/>
      <c r="SAP94" s="22"/>
      <c r="SAQ94" s="100"/>
      <c r="SAR94" s="101"/>
      <c r="SAS94" s="102"/>
      <c r="SAT94" s="22"/>
      <c r="SAU94" s="100"/>
      <c r="SAV94" s="101"/>
      <c r="SAW94" s="102"/>
      <c r="SAX94" s="22"/>
      <c r="SAY94" s="100"/>
      <c r="SAZ94" s="101"/>
      <c r="SBA94" s="102"/>
      <c r="SBB94" s="22"/>
      <c r="SBC94" s="100"/>
      <c r="SBD94" s="101"/>
      <c r="SBE94" s="102"/>
      <c r="SBF94" s="22"/>
      <c r="SBG94" s="100"/>
      <c r="SBH94" s="101"/>
      <c r="SBI94" s="102"/>
      <c r="SBJ94" s="22"/>
      <c r="SBK94" s="100"/>
      <c r="SBL94" s="101"/>
      <c r="SBM94" s="102"/>
      <c r="SBN94" s="22"/>
      <c r="SBO94" s="100"/>
      <c r="SBP94" s="101"/>
      <c r="SBQ94" s="102"/>
      <c r="SBR94" s="22"/>
      <c r="SBS94" s="100"/>
      <c r="SBT94" s="101"/>
      <c r="SBU94" s="102"/>
      <c r="SBV94" s="22"/>
      <c r="SBW94" s="100"/>
      <c r="SBX94" s="101"/>
      <c r="SBY94" s="102"/>
      <c r="SBZ94" s="22"/>
      <c r="SCA94" s="100"/>
      <c r="SCB94" s="101"/>
      <c r="SCC94" s="102"/>
      <c r="SCD94" s="22"/>
      <c r="SCE94" s="100"/>
      <c r="SCF94" s="101"/>
      <c r="SCG94" s="102"/>
      <c r="SCH94" s="22"/>
      <c r="SCI94" s="100"/>
      <c r="SCJ94" s="101"/>
      <c r="SCK94" s="102"/>
      <c r="SCL94" s="22"/>
      <c r="SCM94" s="100"/>
      <c r="SCN94" s="101"/>
      <c r="SCO94" s="102"/>
      <c r="SCP94" s="22"/>
      <c r="SCQ94" s="100"/>
      <c r="SCR94" s="101"/>
      <c r="SCS94" s="102"/>
      <c r="SCT94" s="22"/>
      <c r="SCU94" s="100"/>
      <c r="SCV94" s="101"/>
      <c r="SCW94" s="102"/>
      <c r="SCX94" s="22"/>
      <c r="SCY94" s="100"/>
      <c r="SCZ94" s="101"/>
      <c r="SDA94" s="102"/>
      <c r="SDB94" s="22"/>
      <c r="SDC94" s="100"/>
      <c r="SDD94" s="101"/>
      <c r="SDE94" s="102"/>
      <c r="SDF94" s="22"/>
      <c r="SDG94" s="100"/>
      <c r="SDH94" s="101"/>
      <c r="SDI94" s="102"/>
      <c r="SDJ94" s="22"/>
      <c r="SDK94" s="100"/>
      <c r="SDL94" s="101"/>
      <c r="SDM94" s="102"/>
      <c r="SDN94" s="22"/>
      <c r="SDO94" s="100"/>
      <c r="SDP94" s="101"/>
      <c r="SDQ94" s="102"/>
      <c r="SDR94" s="22"/>
      <c r="SDS94" s="100"/>
      <c r="SDT94" s="101"/>
      <c r="SDU94" s="102"/>
      <c r="SDV94" s="22"/>
      <c r="SDW94" s="100"/>
      <c r="SDX94" s="101"/>
      <c r="SDY94" s="102"/>
      <c r="SDZ94" s="22"/>
      <c r="SEA94" s="100"/>
      <c r="SEB94" s="101"/>
      <c r="SEC94" s="102"/>
      <c r="SED94" s="22"/>
      <c r="SEE94" s="100"/>
      <c r="SEF94" s="101"/>
      <c r="SEG94" s="102"/>
      <c r="SEH94" s="22"/>
      <c r="SEI94" s="100"/>
      <c r="SEJ94" s="101"/>
      <c r="SEK94" s="102"/>
      <c r="SEL94" s="22"/>
      <c r="SEM94" s="100"/>
      <c r="SEN94" s="101"/>
      <c r="SEO94" s="102"/>
      <c r="SEP94" s="22"/>
      <c r="SEQ94" s="100"/>
      <c r="SER94" s="101"/>
      <c r="SES94" s="102"/>
      <c r="SET94" s="22"/>
      <c r="SEU94" s="100"/>
      <c r="SEV94" s="101"/>
      <c r="SEW94" s="102"/>
      <c r="SEX94" s="22"/>
      <c r="SEY94" s="100"/>
      <c r="SEZ94" s="101"/>
      <c r="SFA94" s="102"/>
      <c r="SFB94" s="22"/>
      <c r="SFC94" s="100"/>
      <c r="SFD94" s="101"/>
      <c r="SFE94" s="102"/>
      <c r="SFF94" s="22"/>
      <c r="SFG94" s="100"/>
      <c r="SFH94" s="101"/>
      <c r="SFI94" s="102"/>
      <c r="SFJ94" s="22"/>
      <c r="SFK94" s="100"/>
      <c r="SFL94" s="101"/>
      <c r="SFM94" s="102"/>
      <c r="SFN94" s="22"/>
      <c r="SFO94" s="100"/>
      <c r="SFP94" s="101"/>
      <c r="SFQ94" s="102"/>
      <c r="SFR94" s="22"/>
      <c r="SFS94" s="100"/>
      <c r="SFT94" s="101"/>
      <c r="SFU94" s="102"/>
      <c r="SFV94" s="22"/>
      <c r="SFW94" s="100"/>
      <c r="SFX94" s="101"/>
      <c r="SFY94" s="102"/>
      <c r="SFZ94" s="22"/>
      <c r="SGA94" s="100"/>
      <c r="SGB94" s="101"/>
      <c r="SGC94" s="102"/>
      <c r="SGD94" s="22"/>
      <c r="SGE94" s="100"/>
      <c r="SGF94" s="101"/>
      <c r="SGG94" s="102"/>
      <c r="SGH94" s="22"/>
      <c r="SGI94" s="100"/>
      <c r="SGJ94" s="101"/>
      <c r="SGK94" s="102"/>
      <c r="SGL94" s="22"/>
      <c r="SGM94" s="100"/>
      <c r="SGN94" s="101"/>
      <c r="SGO94" s="102"/>
      <c r="SGP94" s="22"/>
      <c r="SGQ94" s="100"/>
      <c r="SGR94" s="101"/>
      <c r="SGS94" s="102"/>
      <c r="SGT94" s="22"/>
      <c r="SGU94" s="100"/>
      <c r="SGV94" s="101"/>
      <c r="SGW94" s="102"/>
      <c r="SGX94" s="22"/>
      <c r="SGY94" s="100"/>
      <c r="SGZ94" s="101"/>
      <c r="SHA94" s="102"/>
      <c r="SHB94" s="22"/>
      <c r="SHC94" s="100"/>
      <c r="SHD94" s="101"/>
      <c r="SHE94" s="102"/>
      <c r="SHF94" s="22"/>
      <c r="SHG94" s="100"/>
      <c r="SHH94" s="101"/>
      <c r="SHI94" s="102"/>
      <c r="SHJ94" s="22"/>
      <c r="SHK94" s="100"/>
      <c r="SHL94" s="101"/>
      <c r="SHM94" s="102"/>
      <c r="SHN94" s="22"/>
      <c r="SHO94" s="100"/>
      <c r="SHP94" s="101"/>
      <c r="SHQ94" s="102"/>
      <c r="SHR94" s="22"/>
      <c r="SHS94" s="100"/>
      <c r="SHT94" s="101"/>
      <c r="SHU94" s="102"/>
      <c r="SHV94" s="22"/>
      <c r="SHW94" s="100"/>
      <c r="SHX94" s="101"/>
      <c r="SHY94" s="102"/>
      <c r="SHZ94" s="22"/>
      <c r="SIA94" s="100"/>
      <c r="SIB94" s="101"/>
      <c r="SIC94" s="102"/>
      <c r="SID94" s="22"/>
      <c r="SIE94" s="100"/>
      <c r="SIF94" s="101"/>
      <c r="SIG94" s="102"/>
      <c r="SIH94" s="22"/>
      <c r="SII94" s="100"/>
      <c r="SIJ94" s="101"/>
      <c r="SIK94" s="102"/>
      <c r="SIL94" s="22"/>
      <c r="SIM94" s="100"/>
      <c r="SIN94" s="101"/>
      <c r="SIO94" s="102"/>
      <c r="SIP94" s="22"/>
      <c r="SIQ94" s="100"/>
      <c r="SIR94" s="101"/>
      <c r="SIS94" s="102"/>
      <c r="SIT94" s="22"/>
      <c r="SIU94" s="100"/>
      <c r="SIV94" s="101"/>
      <c r="SIW94" s="102"/>
      <c r="SIX94" s="22"/>
      <c r="SIY94" s="100"/>
      <c r="SIZ94" s="101"/>
      <c r="SJA94" s="102"/>
      <c r="SJB94" s="22"/>
      <c r="SJC94" s="100"/>
      <c r="SJD94" s="101"/>
      <c r="SJE94" s="102"/>
      <c r="SJF94" s="22"/>
      <c r="SJG94" s="100"/>
      <c r="SJH94" s="101"/>
      <c r="SJI94" s="102"/>
      <c r="SJJ94" s="22"/>
      <c r="SJK94" s="100"/>
      <c r="SJL94" s="101"/>
      <c r="SJM94" s="102"/>
      <c r="SJN94" s="22"/>
      <c r="SJO94" s="100"/>
      <c r="SJP94" s="101"/>
      <c r="SJQ94" s="102"/>
      <c r="SJR94" s="22"/>
      <c r="SJS94" s="100"/>
      <c r="SJT94" s="101"/>
      <c r="SJU94" s="102"/>
      <c r="SJV94" s="22"/>
      <c r="SJW94" s="100"/>
      <c r="SJX94" s="101"/>
      <c r="SJY94" s="102"/>
      <c r="SJZ94" s="22"/>
      <c r="SKA94" s="100"/>
      <c r="SKB94" s="101"/>
      <c r="SKC94" s="102"/>
      <c r="SKD94" s="22"/>
      <c r="SKE94" s="100"/>
      <c r="SKF94" s="101"/>
      <c r="SKG94" s="102"/>
      <c r="SKH94" s="22"/>
      <c r="SKI94" s="100"/>
      <c r="SKJ94" s="101"/>
      <c r="SKK94" s="102"/>
      <c r="SKL94" s="22"/>
      <c r="SKM94" s="100"/>
      <c r="SKN94" s="101"/>
      <c r="SKO94" s="102"/>
      <c r="SKP94" s="22"/>
      <c r="SKQ94" s="100"/>
      <c r="SKR94" s="101"/>
      <c r="SKS94" s="102"/>
      <c r="SKT94" s="22"/>
      <c r="SKU94" s="100"/>
      <c r="SKV94" s="101"/>
      <c r="SKW94" s="102"/>
      <c r="SKX94" s="22"/>
      <c r="SKY94" s="100"/>
      <c r="SKZ94" s="101"/>
      <c r="SLA94" s="102"/>
      <c r="SLB94" s="22"/>
      <c r="SLC94" s="100"/>
      <c r="SLD94" s="101"/>
      <c r="SLE94" s="102"/>
      <c r="SLF94" s="22"/>
      <c r="SLG94" s="100"/>
      <c r="SLH94" s="101"/>
      <c r="SLI94" s="102"/>
      <c r="SLJ94" s="22"/>
      <c r="SLK94" s="100"/>
      <c r="SLL94" s="101"/>
      <c r="SLM94" s="102"/>
      <c r="SLN94" s="22"/>
      <c r="SLO94" s="100"/>
      <c r="SLP94" s="101"/>
      <c r="SLQ94" s="102"/>
      <c r="SLR94" s="22"/>
      <c r="SLS94" s="100"/>
      <c r="SLT94" s="101"/>
      <c r="SLU94" s="102"/>
      <c r="SLV94" s="22"/>
      <c r="SLW94" s="100"/>
      <c r="SLX94" s="101"/>
      <c r="SLY94" s="102"/>
      <c r="SLZ94" s="22"/>
      <c r="SMA94" s="100"/>
      <c r="SMB94" s="101"/>
      <c r="SMC94" s="102"/>
      <c r="SMD94" s="22"/>
      <c r="SME94" s="100"/>
      <c r="SMF94" s="101"/>
      <c r="SMG94" s="102"/>
      <c r="SMH94" s="22"/>
      <c r="SMI94" s="100"/>
      <c r="SMJ94" s="101"/>
      <c r="SMK94" s="102"/>
      <c r="SML94" s="22"/>
      <c r="SMM94" s="100"/>
      <c r="SMN94" s="101"/>
      <c r="SMO94" s="102"/>
      <c r="SMP94" s="22"/>
      <c r="SMQ94" s="100"/>
      <c r="SMR94" s="101"/>
      <c r="SMS94" s="102"/>
      <c r="SMT94" s="22"/>
      <c r="SMU94" s="100"/>
      <c r="SMV94" s="101"/>
      <c r="SMW94" s="102"/>
      <c r="SMX94" s="22"/>
      <c r="SMY94" s="100"/>
      <c r="SMZ94" s="101"/>
      <c r="SNA94" s="102"/>
      <c r="SNB94" s="22"/>
      <c r="SNC94" s="100"/>
      <c r="SND94" s="101"/>
      <c r="SNE94" s="102"/>
      <c r="SNF94" s="22"/>
      <c r="SNG94" s="100"/>
      <c r="SNH94" s="101"/>
      <c r="SNI94" s="102"/>
      <c r="SNJ94" s="22"/>
      <c r="SNK94" s="100"/>
      <c r="SNL94" s="101"/>
      <c r="SNM94" s="102"/>
      <c r="SNN94" s="22"/>
      <c r="SNO94" s="100"/>
      <c r="SNP94" s="101"/>
      <c r="SNQ94" s="102"/>
      <c r="SNR94" s="22"/>
      <c r="SNS94" s="100"/>
      <c r="SNT94" s="101"/>
      <c r="SNU94" s="102"/>
      <c r="SNV94" s="22"/>
      <c r="SNW94" s="100"/>
      <c r="SNX94" s="101"/>
      <c r="SNY94" s="102"/>
      <c r="SNZ94" s="22"/>
      <c r="SOA94" s="100"/>
      <c r="SOB94" s="101"/>
      <c r="SOC94" s="102"/>
      <c r="SOD94" s="22"/>
      <c r="SOE94" s="100"/>
      <c r="SOF94" s="101"/>
      <c r="SOG94" s="102"/>
      <c r="SOH94" s="22"/>
      <c r="SOI94" s="100"/>
      <c r="SOJ94" s="101"/>
      <c r="SOK94" s="102"/>
      <c r="SOL94" s="22"/>
      <c r="SOM94" s="100"/>
      <c r="SON94" s="101"/>
      <c r="SOO94" s="102"/>
      <c r="SOP94" s="22"/>
      <c r="SOQ94" s="100"/>
      <c r="SOR94" s="101"/>
      <c r="SOS94" s="102"/>
      <c r="SOT94" s="22"/>
      <c r="SOU94" s="100"/>
      <c r="SOV94" s="101"/>
      <c r="SOW94" s="102"/>
      <c r="SOX94" s="22"/>
      <c r="SOY94" s="100"/>
      <c r="SOZ94" s="101"/>
      <c r="SPA94" s="102"/>
      <c r="SPB94" s="22"/>
      <c r="SPC94" s="100"/>
      <c r="SPD94" s="101"/>
      <c r="SPE94" s="102"/>
      <c r="SPF94" s="22"/>
      <c r="SPG94" s="100"/>
      <c r="SPH94" s="101"/>
      <c r="SPI94" s="102"/>
      <c r="SPJ94" s="22"/>
      <c r="SPK94" s="100"/>
      <c r="SPL94" s="101"/>
      <c r="SPM94" s="102"/>
      <c r="SPN94" s="22"/>
      <c r="SPO94" s="100"/>
      <c r="SPP94" s="101"/>
      <c r="SPQ94" s="102"/>
      <c r="SPR94" s="22"/>
      <c r="SPS94" s="100"/>
      <c r="SPT94" s="101"/>
      <c r="SPU94" s="102"/>
      <c r="SPV94" s="22"/>
      <c r="SPW94" s="100"/>
      <c r="SPX94" s="101"/>
      <c r="SPY94" s="102"/>
      <c r="SPZ94" s="22"/>
      <c r="SQA94" s="100"/>
      <c r="SQB94" s="101"/>
      <c r="SQC94" s="102"/>
      <c r="SQD94" s="22"/>
      <c r="SQE94" s="100"/>
      <c r="SQF94" s="101"/>
      <c r="SQG94" s="102"/>
      <c r="SQH94" s="22"/>
      <c r="SQI94" s="100"/>
      <c r="SQJ94" s="101"/>
      <c r="SQK94" s="102"/>
      <c r="SQL94" s="22"/>
      <c r="SQM94" s="100"/>
      <c r="SQN94" s="101"/>
      <c r="SQO94" s="102"/>
      <c r="SQP94" s="22"/>
      <c r="SQQ94" s="100"/>
      <c r="SQR94" s="101"/>
      <c r="SQS94" s="102"/>
      <c r="SQT94" s="22"/>
      <c r="SQU94" s="100"/>
      <c r="SQV94" s="101"/>
      <c r="SQW94" s="102"/>
      <c r="SQX94" s="22"/>
      <c r="SQY94" s="100"/>
      <c r="SQZ94" s="101"/>
      <c r="SRA94" s="102"/>
      <c r="SRB94" s="22"/>
      <c r="SRC94" s="100"/>
      <c r="SRD94" s="101"/>
      <c r="SRE94" s="102"/>
      <c r="SRF94" s="22"/>
      <c r="SRG94" s="100"/>
      <c r="SRH94" s="101"/>
      <c r="SRI94" s="102"/>
      <c r="SRJ94" s="22"/>
      <c r="SRK94" s="100"/>
      <c r="SRL94" s="101"/>
      <c r="SRM94" s="102"/>
      <c r="SRN94" s="22"/>
      <c r="SRO94" s="100"/>
      <c r="SRP94" s="101"/>
      <c r="SRQ94" s="102"/>
      <c r="SRR94" s="22"/>
      <c r="SRS94" s="100"/>
      <c r="SRT94" s="101"/>
      <c r="SRU94" s="102"/>
      <c r="SRV94" s="22"/>
      <c r="SRW94" s="100"/>
      <c r="SRX94" s="101"/>
      <c r="SRY94" s="102"/>
      <c r="SRZ94" s="22"/>
      <c r="SSA94" s="100"/>
      <c r="SSB94" s="101"/>
      <c r="SSC94" s="102"/>
      <c r="SSD94" s="22"/>
      <c r="SSE94" s="100"/>
      <c r="SSF94" s="101"/>
      <c r="SSG94" s="102"/>
      <c r="SSH94" s="22"/>
      <c r="SSI94" s="100"/>
      <c r="SSJ94" s="101"/>
      <c r="SSK94" s="102"/>
      <c r="SSL94" s="22"/>
      <c r="SSM94" s="100"/>
      <c r="SSN94" s="101"/>
      <c r="SSO94" s="102"/>
      <c r="SSP94" s="22"/>
      <c r="SSQ94" s="100"/>
      <c r="SSR94" s="101"/>
      <c r="SSS94" s="102"/>
      <c r="SST94" s="22"/>
      <c r="SSU94" s="100"/>
      <c r="SSV94" s="101"/>
      <c r="SSW94" s="102"/>
      <c r="SSX94" s="22"/>
      <c r="SSY94" s="100"/>
      <c r="SSZ94" s="101"/>
      <c r="STA94" s="102"/>
      <c r="STB94" s="22"/>
      <c r="STC94" s="100"/>
      <c r="STD94" s="101"/>
      <c r="STE94" s="102"/>
      <c r="STF94" s="22"/>
      <c r="STG94" s="100"/>
      <c r="STH94" s="101"/>
      <c r="STI94" s="102"/>
      <c r="STJ94" s="22"/>
      <c r="STK94" s="100"/>
      <c r="STL94" s="101"/>
      <c r="STM94" s="102"/>
      <c r="STN94" s="22"/>
      <c r="STO94" s="100"/>
      <c r="STP94" s="101"/>
      <c r="STQ94" s="102"/>
      <c r="STR94" s="22"/>
      <c r="STS94" s="100"/>
      <c r="STT94" s="101"/>
      <c r="STU94" s="102"/>
      <c r="STV94" s="22"/>
      <c r="STW94" s="100"/>
      <c r="STX94" s="101"/>
      <c r="STY94" s="102"/>
      <c r="STZ94" s="22"/>
      <c r="SUA94" s="100"/>
      <c r="SUB94" s="101"/>
      <c r="SUC94" s="102"/>
      <c r="SUD94" s="22"/>
      <c r="SUE94" s="100"/>
      <c r="SUF94" s="101"/>
      <c r="SUG94" s="102"/>
      <c r="SUH94" s="22"/>
      <c r="SUI94" s="100"/>
      <c r="SUJ94" s="101"/>
      <c r="SUK94" s="102"/>
      <c r="SUL94" s="22"/>
      <c r="SUM94" s="100"/>
      <c r="SUN94" s="101"/>
      <c r="SUO94" s="102"/>
      <c r="SUP94" s="22"/>
      <c r="SUQ94" s="100"/>
      <c r="SUR94" s="101"/>
      <c r="SUS94" s="102"/>
      <c r="SUT94" s="22"/>
      <c r="SUU94" s="100"/>
      <c r="SUV94" s="101"/>
      <c r="SUW94" s="102"/>
      <c r="SUX94" s="22"/>
      <c r="SUY94" s="100"/>
      <c r="SUZ94" s="101"/>
      <c r="SVA94" s="102"/>
      <c r="SVB94" s="22"/>
      <c r="SVC94" s="100"/>
      <c r="SVD94" s="101"/>
      <c r="SVE94" s="102"/>
      <c r="SVF94" s="22"/>
      <c r="SVG94" s="100"/>
      <c r="SVH94" s="101"/>
      <c r="SVI94" s="102"/>
      <c r="SVJ94" s="22"/>
      <c r="SVK94" s="100"/>
      <c r="SVL94" s="101"/>
      <c r="SVM94" s="102"/>
      <c r="SVN94" s="22"/>
      <c r="SVO94" s="100"/>
      <c r="SVP94" s="101"/>
      <c r="SVQ94" s="102"/>
      <c r="SVR94" s="22"/>
      <c r="SVS94" s="100"/>
      <c r="SVT94" s="101"/>
      <c r="SVU94" s="102"/>
      <c r="SVV94" s="22"/>
      <c r="SVW94" s="100"/>
      <c r="SVX94" s="101"/>
      <c r="SVY94" s="102"/>
      <c r="SVZ94" s="22"/>
      <c r="SWA94" s="100"/>
      <c r="SWB94" s="101"/>
      <c r="SWC94" s="102"/>
      <c r="SWD94" s="22"/>
      <c r="SWE94" s="100"/>
      <c r="SWF94" s="101"/>
      <c r="SWG94" s="102"/>
      <c r="SWH94" s="22"/>
      <c r="SWI94" s="100"/>
      <c r="SWJ94" s="101"/>
      <c r="SWK94" s="102"/>
      <c r="SWL94" s="22"/>
      <c r="SWM94" s="100"/>
      <c r="SWN94" s="101"/>
      <c r="SWO94" s="102"/>
      <c r="SWP94" s="22"/>
      <c r="SWQ94" s="100"/>
      <c r="SWR94" s="101"/>
      <c r="SWS94" s="102"/>
      <c r="SWT94" s="22"/>
      <c r="SWU94" s="100"/>
      <c r="SWV94" s="101"/>
      <c r="SWW94" s="102"/>
      <c r="SWX94" s="22"/>
      <c r="SWY94" s="100"/>
      <c r="SWZ94" s="101"/>
      <c r="SXA94" s="102"/>
      <c r="SXB94" s="22"/>
      <c r="SXC94" s="100"/>
      <c r="SXD94" s="101"/>
      <c r="SXE94" s="102"/>
      <c r="SXF94" s="22"/>
      <c r="SXG94" s="100"/>
      <c r="SXH94" s="101"/>
      <c r="SXI94" s="102"/>
      <c r="SXJ94" s="22"/>
      <c r="SXK94" s="100"/>
      <c r="SXL94" s="101"/>
      <c r="SXM94" s="102"/>
      <c r="SXN94" s="22"/>
      <c r="SXO94" s="100"/>
      <c r="SXP94" s="101"/>
      <c r="SXQ94" s="102"/>
      <c r="SXR94" s="22"/>
      <c r="SXS94" s="100"/>
      <c r="SXT94" s="101"/>
      <c r="SXU94" s="102"/>
      <c r="SXV94" s="22"/>
      <c r="SXW94" s="100"/>
      <c r="SXX94" s="101"/>
      <c r="SXY94" s="102"/>
      <c r="SXZ94" s="22"/>
      <c r="SYA94" s="100"/>
      <c r="SYB94" s="101"/>
      <c r="SYC94" s="102"/>
      <c r="SYD94" s="22"/>
      <c r="SYE94" s="100"/>
      <c r="SYF94" s="101"/>
      <c r="SYG94" s="102"/>
      <c r="SYH94" s="22"/>
      <c r="SYI94" s="100"/>
      <c r="SYJ94" s="101"/>
      <c r="SYK94" s="102"/>
      <c r="SYL94" s="22"/>
      <c r="SYM94" s="100"/>
      <c r="SYN94" s="101"/>
      <c r="SYO94" s="102"/>
      <c r="SYP94" s="22"/>
      <c r="SYQ94" s="100"/>
      <c r="SYR94" s="101"/>
      <c r="SYS94" s="102"/>
      <c r="SYT94" s="22"/>
      <c r="SYU94" s="100"/>
      <c r="SYV94" s="101"/>
      <c r="SYW94" s="102"/>
      <c r="SYX94" s="22"/>
      <c r="SYY94" s="100"/>
      <c r="SYZ94" s="101"/>
      <c r="SZA94" s="102"/>
      <c r="SZB94" s="22"/>
      <c r="SZC94" s="100"/>
      <c r="SZD94" s="101"/>
      <c r="SZE94" s="102"/>
      <c r="SZF94" s="22"/>
      <c r="SZG94" s="100"/>
      <c r="SZH94" s="101"/>
      <c r="SZI94" s="102"/>
      <c r="SZJ94" s="22"/>
      <c r="SZK94" s="100"/>
      <c r="SZL94" s="101"/>
      <c r="SZM94" s="102"/>
      <c r="SZN94" s="22"/>
      <c r="SZO94" s="100"/>
      <c r="SZP94" s="101"/>
      <c r="SZQ94" s="102"/>
      <c r="SZR94" s="22"/>
      <c r="SZS94" s="100"/>
      <c r="SZT94" s="101"/>
      <c r="SZU94" s="102"/>
      <c r="SZV94" s="22"/>
      <c r="SZW94" s="100"/>
      <c r="SZX94" s="101"/>
      <c r="SZY94" s="102"/>
      <c r="SZZ94" s="22"/>
      <c r="TAA94" s="100"/>
      <c r="TAB94" s="101"/>
      <c r="TAC94" s="102"/>
      <c r="TAD94" s="22"/>
      <c r="TAE94" s="100"/>
      <c r="TAF94" s="101"/>
      <c r="TAG94" s="102"/>
      <c r="TAH94" s="22"/>
      <c r="TAI94" s="100"/>
      <c r="TAJ94" s="101"/>
      <c r="TAK94" s="102"/>
      <c r="TAL94" s="22"/>
      <c r="TAM94" s="100"/>
      <c r="TAN94" s="101"/>
      <c r="TAO94" s="102"/>
      <c r="TAP94" s="22"/>
      <c r="TAQ94" s="100"/>
      <c r="TAR94" s="101"/>
      <c r="TAS94" s="102"/>
      <c r="TAT94" s="22"/>
      <c r="TAU94" s="100"/>
      <c r="TAV94" s="101"/>
      <c r="TAW94" s="102"/>
      <c r="TAX94" s="22"/>
      <c r="TAY94" s="100"/>
      <c r="TAZ94" s="101"/>
      <c r="TBA94" s="102"/>
      <c r="TBB94" s="22"/>
      <c r="TBC94" s="100"/>
      <c r="TBD94" s="101"/>
      <c r="TBE94" s="102"/>
      <c r="TBF94" s="22"/>
      <c r="TBG94" s="100"/>
      <c r="TBH94" s="101"/>
      <c r="TBI94" s="102"/>
      <c r="TBJ94" s="22"/>
      <c r="TBK94" s="100"/>
      <c r="TBL94" s="101"/>
      <c r="TBM94" s="102"/>
      <c r="TBN94" s="22"/>
      <c r="TBO94" s="100"/>
      <c r="TBP94" s="101"/>
      <c r="TBQ94" s="102"/>
      <c r="TBR94" s="22"/>
      <c r="TBS94" s="100"/>
      <c r="TBT94" s="101"/>
      <c r="TBU94" s="102"/>
      <c r="TBV94" s="22"/>
      <c r="TBW94" s="100"/>
      <c r="TBX94" s="101"/>
      <c r="TBY94" s="102"/>
      <c r="TBZ94" s="22"/>
      <c r="TCA94" s="100"/>
      <c r="TCB94" s="101"/>
      <c r="TCC94" s="102"/>
      <c r="TCD94" s="22"/>
      <c r="TCE94" s="100"/>
      <c r="TCF94" s="101"/>
      <c r="TCG94" s="102"/>
      <c r="TCH94" s="22"/>
      <c r="TCI94" s="100"/>
      <c r="TCJ94" s="101"/>
      <c r="TCK94" s="102"/>
      <c r="TCL94" s="22"/>
      <c r="TCM94" s="100"/>
      <c r="TCN94" s="101"/>
      <c r="TCO94" s="102"/>
      <c r="TCP94" s="22"/>
      <c r="TCQ94" s="100"/>
      <c r="TCR94" s="101"/>
      <c r="TCS94" s="102"/>
      <c r="TCT94" s="22"/>
      <c r="TCU94" s="100"/>
      <c r="TCV94" s="101"/>
      <c r="TCW94" s="102"/>
      <c r="TCX94" s="22"/>
      <c r="TCY94" s="100"/>
      <c r="TCZ94" s="101"/>
      <c r="TDA94" s="102"/>
      <c r="TDB94" s="22"/>
      <c r="TDC94" s="100"/>
      <c r="TDD94" s="101"/>
      <c r="TDE94" s="102"/>
      <c r="TDF94" s="22"/>
      <c r="TDG94" s="100"/>
      <c r="TDH94" s="101"/>
      <c r="TDI94" s="102"/>
      <c r="TDJ94" s="22"/>
      <c r="TDK94" s="100"/>
      <c r="TDL94" s="101"/>
      <c r="TDM94" s="102"/>
      <c r="TDN94" s="22"/>
      <c r="TDO94" s="100"/>
      <c r="TDP94" s="101"/>
      <c r="TDQ94" s="102"/>
      <c r="TDR94" s="22"/>
      <c r="TDS94" s="100"/>
      <c r="TDT94" s="101"/>
      <c r="TDU94" s="102"/>
      <c r="TDV94" s="22"/>
      <c r="TDW94" s="100"/>
      <c r="TDX94" s="101"/>
      <c r="TDY94" s="102"/>
      <c r="TDZ94" s="22"/>
      <c r="TEA94" s="100"/>
      <c r="TEB94" s="101"/>
      <c r="TEC94" s="102"/>
      <c r="TED94" s="22"/>
      <c r="TEE94" s="100"/>
      <c r="TEF94" s="101"/>
      <c r="TEG94" s="102"/>
      <c r="TEH94" s="22"/>
      <c r="TEI94" s="100"/>
      <c r="TEJ94" s="101"/>
      <c r="TEK94" s="102"/>
      <c r="TEL94" s="22"/>
      <c r="TEM94" s="100"/>
      <c r="TEN94" s="101"/>
      <c r="TEO94" s="102"/>
      <c r="TEP94" s="22"/>
      <c r="TEQ94" s="100"/>
      <c r="TER94" s="101"/>
      <c r="TES94" s="102"/>
      <c r="TET94" s="22"/>
      <c r="TEU94" s="100"/>
      <c r="TEV94" s="101"/>
      <c r="TEW94" s="102"/>
      <c r="TEX94" s="22"/>
      <c r="TEY94" s="100"/>
      <c r="TEZ94" s="101"/>
      <c r="TFA94" s="102"/>
      <c r="TFB94" s="22"/>
      <c r="TFC94" s="100"/>
      <c r="TFD94" s="101"/>
      <c r="TFE94" s="102"/>
      <c r="TFF94" s="22"/>
      <c r="TFG94" s="100"/>
      <c r="TFH94" s="101"/>
      <c r="TFI94" s="102"/>
      <c r="TFJ94" s="22"/>
      <c r="TFK94" s="100"/>
      <c r="TFL94" s="101"/>
      <c r="TFM94" s="102"/>
      <c r="TFN94" s="22"/>
      <c r="TFO94" s="100"/>
      <c r="TFP94" s="101"/>
      <c r="TFQ94" s="102"/>
      <c r="TFR94" s="22"/>
      <c r="TFS94" s="100"/>
      <c r="TFT94" s="101"/>
      <c r="TFU94" s="102"/>
      <c r="TFV94" s="22"/>
      <c r="TFW94" s="100"/>
      <c r="TFX94" s="101"/>
      <c r="TFY94" s="102"/>
      <c r="TFZ94" s="22"/>
      <c r="TGA94" s="100"/>
      <c r="TGB94" s="101"/>
      <c r="TGC94" s="102"/>
      <c r="TGD94" s="22"/>
      <c r="TGE94" s="100"/>
      <c r="TGF94" s="101"/>
      <c r="TGG94" s="102"/>
      <c r="TGH94" s="22"/>
      <c r="TGI94" s="100"/>
      <c r="TGJ94" s="101"/>
      <c r="TGK94" s="102"/>
      <c r="TGL94" s="22"/>
      <c r="TGM94" s="100"/>
      <c r="TGN94" s="101"/>
      <c r="TGO94" s="102"/>
      <c r="TGP94" s="22"/>
      <c r="TGQ94" s="100"/>
      <c r="TGR94" s="101"/>
      <c r="TGS94" s="102"/>
      <c r="TGT94" s="22"/>
      <c r="TGU94" s="100"/>
      <c r="TGV94" s="101"/>
      <c r="TGW94" s="102"/>
      <c r="TGX94" s="22"/>
      <c r="TGY94" s="100"/>
      <c r="TGZ94" s="101"/>
      <c r="THA94" s="102"/>
      <c r="THB94" s="22"/>
      <c r="THC94" s="100"/>
      <c r="THD94" s="101"/>
      <c r="THE94" s="102"/>
      <c r="THF94" s="22"/>
      <c r="THG94" s="100"/>
      <c r="THH94" s="101"/>
      <c r="THI94" s="102"/>
      <c r="THJ94" s="22"/>
      <c r="THK94" s="100"/>
      <c r="THL94" s="101"/>
      <c r="THM94" s="102"/>
      <c r="THN94" s="22"/>
      <c r="THO94" s="100"/>
      <c r="THP94" s="101"/>
      <c r="THQ94" s="102"/>
      <c r="THR94" s="22"/>
      <c r="THS94" s="100"/>
      <c r="THT94" s="101"/>
      <c r="THU94" s="102"/>
      <c r="THV94" s="22"/>
      <c r="THW94" s="100"/>
      <c r="THX94" s="101"/>
      <c r="THY94" s="102"/>
      <c r="THZ94" s="22"/>
      <c r="TIA94" s="100"/>
      <c r="TIB94" s="101"/>
      <c r="TIC94" s="102"/>
      <c r="TID94" s="22"/>
      <c r="TIE94" s="100"/>
      <c r="TIF94" s="101"/>
      <c r="TIG94" s="102"/>
      <c r="TIH94" s="22"/>
      <c r="TII94" s="100"/>
      <c r="TIJ94" s="101"/>
      <c r="TIK94" s="102"/>
      <c r="TIL94" s="22"/>
      <c r="TIM94" s="100"/>
      <c r="TIN94" s="101"/>
      <c r="TIO94" s="102"/>
      <c r="TIP94" s="22"/>
      <c r="TIQ94" s="100"/>
      <c r="TIR94" s="101"/>
      <c r="TIS94" s="102"/>
      <c r="TIT94" s="22"/>
      <c r="TIU94" s="100"/>
      <c r="TIV94" s="101"/>
      <c r="TIW94" s="102"/>
      <c r="TIX94" s="22"/>
      <c r="TIY94" s="100"/>
      <c r="TIZ94" s="101"/>
      <c r="TJA94" s="102"/>
      <c r="TJB94" s="22"/>
      <c r="TJC94" s="100"/>
      <c r="TJD94" s="101"/>
      <c r="TJE94" s="102"/>
      <c r="TJF94" s="22"/>
      <c r="TJG94" s="100"/>
      <c r="TJH94" s="101"/>
      <c r="TJI94" s="102"/>
      <c r="TJJ94" s="22"/>
      <c r="TJK94" s="100"/>
      <c r="TJL94" s="101"/>
      <c r="TJM94" s="102"/>
      <c r="TJN94" s="22"/>
      <c r="TJO94" s="100"/>
      <c r="TJP94" s="101"/>
      <c r="TJQ94" s="102"/>
      <c r="TJR94" s="22"/>
      <c r="TJS94" s="100"/>
      <c r="TJT94" s="101"/>
      <c r="TJU94" s="102"/>
      <c r="TJV94" s="22"/>
      <c r="TJW94" s="100"/>
      <c r="TJX94" s="101"/>
      <c r="TJY94" s="102"/>
      <c r="TJZ94" s="22"/>
      <c r="TKA94" s="100"/>
      <c r="TKB94" s="101"/>
      <c r="TKC94" s="102"/>
      <c r="TKD94" s="22"/>
      <c r="TKE94" s="100"/>
      <c r="TKF94" s="101"/>
      <c r="TKG94" s="102"/>
      <c r="TKH94" s="22"/>
      <c r="TKI94" s="100"/>
      <c r="TKJ94" s="101"/>
      <c r="TKK94" s="102"/>
      <c r="TKL94" s="22"/>
      <c r="TKM94" s="100"/>
      <c r="TKN94" s="101"/>
      <c r="TKO94" s="102"/>
      <c r="TKP94" s="22"/>
      <c r="TKQ94" s="100"/>
      <c r="TKR94" s="101"/>
      <c r="TKS94" s="102"/>
      <c r="TKT94" s="22"/>
      <c r="TKU94" s="100"/>
      <c r="TKV94" s="101"/>
      <c r="TKW94" s="102"/>
      <c r="TKX94" s="22"/>
      <c r="TKY94" s="100"/>
      <c r="TKZ94" s="101"/>
      <c r="TLA94" s="102"/>
      <c r="TLB94" s="22"/>
      <c r="TLC94" s="100"/>
      <c r="TLD94" s="101"/>
      <c r="TLE94" s="102"/>
      <c r="TLF94" s="22"/>
      <c r="TLG94" s="100"/>
      <c r="TLH94" s="101"/>
      <c r="TLI94" s="102"/>
      <c r="TLJ94" s="22"/>
      <c r="TLK94" s="100"/>
      <c r="TLL94" s="101"/>
      <c r="TLM94" s="102"/>
      <c r="TLN94" s="22"/>
      <c r="TLO94" s="100"/>
      <c r="TLP94" s="101"/>
      <c r="TLQ94" s="102"/>
      <c r="TLR94" s="22"/>
      <c r="TLS94" s="100"/>
      <c r="TLT94" s="101"/>
      <c r="TLU94" s="102"/>
      <c r="TLV94" s="22"/>
      <c r="TLW94" s="100"/>
      <c r="TLX94" s="101"/>
      <c r="TLY94" s="102"/>
      <c r="TLZ94" s="22"/>
      <c r="TMA94" s="100"/>
      <c r="TMB94" s="101"/>
      <c r="TMC94" s="102"/>
      <c r="TMD94" s="22"/>
      <c r="TME94" s="100"/>
      <c r="TMF94" s="101"/>
      <c r="TMG94" s="102"/>
      <c r="TMH94" s="22"/>
      <c r="TMI94" s="100"/>
      <c r="TMJ94" s="101"/>
      <c r="TMK94" s="102"/>
      <c r="TML94" s="22"/>
      <c r="TMM94" s="100"/>
      <c r="TMN94" s="101"/>
      <c r="TMO94" s="102"/>
      <c r="TMP94" s="22"/>
      <c r="TMQ94" s="100"/>
      <c r="TMR94" s="101"/>
      <c r="TMS94" s="102"/>
      <c r="TMT94" s="22"/>
      <c r="TMU94" s="100"/>
      <c r="TMV94" s="101"/>
      <c r="TMW94" s="102"/>
      <c r="TMX94" s="22"/>
      <c r="TMY94" s="100"/>
      <c r="TMZ94" s="101"/>
      <c r="TNA94" s="102"/>
      <c r="TNB94" s="22"/>
      <c r="TNC94" s="100"/>
      <c r="TND94" s="101"/>
      <c r="TNE94" s="102"/>
      <c r="TNF94" s="22"/>
      <c r="TNG94" s="100"/>
      <c r="TNH94" s="101"/>
      <c r="TNI94" s="102"/>
      <c r="TNJ94" s="22"/>
      <c r="TNK94" s="100"/>
      <c r="TNL94" s="101"/>
      <c r="TNM94" s="102"/>
      <c r="TNN94" s="22"/>
      <c r="TNO94" s="100"/>
      <c r="TNP94" s="101"/>
      <c r="TNQ94" s="102"/>
      <c r="TNR94" s="22"/>
      <c r="TNS94" s="100"/>
      <c r="TNT94" s="101"/>
      <c r="TNU94" s="102"/>
      <c r="TNV94" s="22"/>
      <c r="TNW94" s="100"/>
      <c r="TNX94" s="101"/>
      <c r="TNY94" s="102"/>
      <c r="TNZ94" s="22"/>
      <c r="TOA94" s="100"/>
      <c r="TOB94" s="101"/>
      <c r="TOC94" s="102"/>
      <c r="TOD94" s="22"/>
      <c r="TOE94" s="100"/>
      <c r="TOF94" s="101"/>
      <c r="TOG94" s="102"/>
      <c r="TOH94" s="22"/>
      <c r="TOI94" s="100"/>
      <c r="TOJ94" s="101"/>
      <c r="TOK94" s="102"/>
      <c r="TOL94" s="22"/>
      <c r="TOM94" s="100"/>
      <c r="TON94" s="101"/>
      <c r="TOO94" s="102"/>
      <c r="TOP94" s="22"/>
      <c r="TOQ94" s="100"/>
      <c r="TOR94" s="101"/>
      <c r="TOS94" s="102"/>
      <c r="TOT94" s="22"/>
      <c r="TOU94" s="100"/>
      <c r="TOV94" s="101"/>
      <c r="TOW94" s="102"/>
      <c r="TOX94" s="22"/>
      <c r="TOY94" s="100"/>
      <c r="TOZ94" s="101"/>
      <c r="TPA94" s="102"/>
      <c r="TPB94" s="22"/>
      <c r="TPC94" s="100"/>
      <c r="TPD94" s="101"/>
      <c r="TPE94" s="102"/>
      <c r="TPF94" s="22"/>
      <c r="TPG94" s="100"/>
      <c r="TPH94" s="101"/>
      <c r="TPI94" s="102"/>
      <c r="TPJ94" s="22"/>
      <c r="TPK94" s="100"/>
      <c r="TPL94" s="101"/>
      <c r="TPM94" s="102"/>
      <c r="TPN94" s="22"/>
      <c r="TPO94" s="100"/>
      <c r="TPP94" s="101"/>
      <c r="TPQ94" s="102"/>
      <c r="TPR94" s="22"/>
      <c r="TPS94" s="100"/>
      <c r="TPT94" s="101"/>
      <c r="TPU94" s="102"/>
      <c r="TPV94" s="22"/>
      <c r="TPW94" s="100"/>
      <c r="TPX94" s="101"/>
      <c r="TPY94" s="102"/>
      <c r="TPZ94" s="22"/>
      <c r="TQA94" s="100"/>
      <c r="TQB94" s="101"/>
      <c r="TQC94" s="102"/>
      <c r="TQD94" s="22"/>
      <c r="TQE94" s="100"/>
      <c r="TQF94" s="101"/>
      <c r="TQG94" s="102"/>
      <c r="TQH94" s="22"/>
      <c r="TQI94" s="100"/>
      <c r="TQJ94" s="101"/>
      <c r="TQK94" s="102"/>
      <c r="TQL94" s="22"/>
      <c r="TQM94" s="100"/>
      <c r="TQN94" s="101"/>
      <c r="TQO94" s="102"/>
      <c r="TQP94" s="22"/>
      <c r="TQQ94" s="100"/>
      <c r="TQR94" s="101"/>
      <c r="TQS94" s="102"/>
      <c r="TQT94" s="22"/>
      <c r="TQU94" s="100"/>
      <c r="TQV94" s="101"/>
      <c r="TQW94" s="102"/>
      <c r="TQX94" s="22"/>
      <c r="TQY94" s="100"/>
      <c r="TQZ94" s="101"/>
      <c r="TRA94" s="102"/>
      <c r="TRB94" s="22"/>
      <c r="TRC94" s="100"/>
      <c r="TRD94" s="101"/>
      <c r="TRE94" s="102"/>
      <c r="TRF94" s="22"/>
      <c r="TRG94" s="100"/>
      <c r="TRH94" s="101"/>
      <c r="TRI94" s="102"/>
      <c r="TRJ94" s="22"/>
      <c r="TRK94" s="100"/>
      <c r="TRL94" s="101"/>
      <c r="TRM94" s="102"/>
      <c r="TRN94" s="22"/>
      <c r="TRO94" s="100"/>
      <c r="TRP94" s="101"/>
      <c r="TRQ94" s="102"/>
      <c r="TRR94" s="22"/>
      <c r="TRS94" s="100"/>
      <c r="TRT94" s="101"/>
      <c r="TRU94" s="102"/>
      <c r="TRV94" s="22"/>
      <c r="TRW94" s="100"/>
      <c r="TRX94" s="101"/>
      <c r="TRY94" s="102"/>
      <c r="TRZ94" s="22"/>
      <c r="TSA94" s="100"/>
      <c r="TSB94" s="101"/>
      <c r="TSC94" s="102"/>
      <c r="TSD94" s="22"/>
      <c r="TSE94" s="100"/>
      <c r="TSF94" s="101"/>
      <c r="TSG94" s="102"/>
      <c r="TSH94" s="22"/>
      <c r="TSI94" s="100"/>
      <c r="TSJ94" s="101"/>
      <c r="TSK94" s="102"/>
      <c r="TSL94" s="22"/>
      <c r="TSM94" s="100"/>
      <c r="TSN94" s="101"/>
      <c r="TSO94" s="102"/>
      <c r="TSP94" s="22"/>
      <c r="TSQ94" s="100"/>
      <c r="TSR94" s="101"/>
      <c r="TSS94" s="102"/>
      <c r="TST94" s="22"/>
      <c r="TSU94" s="100"/>
      <c r="TSV94" s="101"/>
      <c r="TSW94" s="102"/>
      <c r="TSX94" s="22"/>
      <c r="TSY94" s="100"/>
      <c r="TSZ94" s="101"/>
      <c r="TTA94" s="102"/>
      <c r="TTB94" s="22"/>
      <c r="TTC94" s="100"/>
      <c r="TTD94" s="101"/>
      <c r="TTE94" s="102"/>
      <c r="TTF94" s="22"/>
      <c r="TTG94" s="100"/>
      <c r="TTH94" s="101"/>
      <c r="TTI94" s="102"/>
      <c r="TTJ94" s="22"/>
      <c r="TTK94" s="100"/>
      <c r="TTL94" s="101"/>
      <c r="TTM94" s="102"/>
      <c r="TTN94" s="22"/>
      <c r="TTO94" s="100"/>
      <c r="TTP94" s="101"/>
      <c r="TTQ94" s="102"/>
      <c r="TTR94" s="22"/>
      <c r="TTS94" s="100"/>
      <c r="TTT94" s="101"/>
      <c r="TTU94" s="102"/>
      <c r="TTV94" s="22"/>
      <c r="TTW94" s="100"/>
      <c r="TTX94" s="101"/>
      <c r="TTY94" s="102"/>
      <c r="TTZ94" s="22"/>
      <c r="TUA94" s="100"/>
      <c r="TUB94" s="101"/>
      <c r="TUC94" s="102"/>
      <c r="TUD94" s="22"/>
      <c r="TUE94" s="100"/>
      <c r="TUF94" s="101"/>
      <c r="TUG94" s="102"/>
      <c r="TUH94" s="22"/>
      <c r="TUI94" s="100"/>
      <c r="TUJ94" s="101"/>
      <c r="TUK94" s="102"/>
      <c r="TUL94" s="22"/>
      <c r="TUM94" s="100"/>
      <c r="TUN94" s="101"/>
      <c r="TUO94" s="102"/>
      <c r="TUP94" s="22"/>
      <c r="TUQ94" s="100"/>
      <c r="TUR94" s="101"/>
      <c r="TUS94" s="102"/>
      <c r="TUT94" s="22"/>
      <c r="TUU94" s="100"/>
      <c r="TUV94" s="101"/>
      <c r="TUW94" s="102"/>
      <c r="TUX94" s="22"/>
      <c r="TUY94" s="100"/>
      <c r="TUZ94" s="101"/>
      <c r="TVA94" s="102"/>
      <c r="TVB94" s="22"/>
      <c r="TVC94" s="100"/>
      <c r="TVD94" s="101"/>
      <c r="TVE94" s="102"/>
      <c r="TVF94" s="22"/>
      <c r="TVG94" s="100"/>
      <c r="TVH94" s="101"/>
      <c r="TVI94" s="102"/>
      <c r="TVJ94" s="22"/>
      <c r="TVK94" s="100"/>
      <c r="TVL94" s="101"/>
      <c r="TVM94" s="102"/>
      <c r="TVN94" s="22"/>
      <c r="TVO94" s="100"/>
      <c r="TVP94" s="101"/>
      <c r="TVQ94" s="102"/>
      <c r="TVR94" s="22"/>
      <c r="TVS94" s="100"/>
      <c r="TVT94" s="101"/>
      <c r="TVU94" s="102"/>
      <c r="TVV94" s="22"/>
      <c r="TVW94" s="100"/>
      <c r="TVX94" s="101"/>
      <c r="TVY94" s="102"/>
      <c r="TVZ94" s="22"/>
      <c r="TWA94" s="100"/>
      <c r="TWB94" s="101"/>
      <c r="TWC94" s="102"/>
      <c r="TWD94" s="22"/>
      <c r="TWE94" s="100"/>
      <c r="TWF94" s="101"/>
      <c r="TWG94" s="102"/>
      <c r="TWH94" s="22"/>
      <c r="TWI94" s="100"/>
      <c r="TWJ94" s="101"/>
      <c r="TWK94" s="102"/>
      <c r="TWL94" s="22"/>
      <c r="TWM94" s="100"/>
      <c r="TWN94" s="101"/>
      <c r="TWO94" s="102"/>
      <c r="TWP94" s="22"/>
      <c r="TWQ94" s="100"/>
      <c r="TWR94" s="101"/>
      <c r="TWS94" s="102"/>
      <c r="TWT94" s="22"/>
      <c r="TWU94" s="100"/>
      <c r="TWV94" s="101"/>
      <c r="TWW94" s="102"/>
      <c r="TWX94" s="22"/>
      <c r="TWY94" s="100"/>
      <c r="TWZ94" s="101"/>
      <c r="TXA94" s="102"/>
      <c r="TXB94" s="22"/>
      <c r="TXC94" s="100"/>
      <c r="TXD94" s="101"/>
      <c r="TXE94" s="102"/>
      <c r="TXF94" s="22"/>
      <c r="TXG94" s="100"/>
      <c r="TXH94" s="101"/>
      <c r="TXI94" s="102"/>
      <c r="TXJ94" s="22"/>
      <c r="TXK94" s="100"/>
      <c r="TXL94" s="101"/>
      <c r="TXM94" s="102"/>
      <c r="TXN94" s="22"/>
      <c r="TXO94" s="100"/>
      <c r="TXP94" s="101"/>
      <c r="TXQ94" s="102"/>
      <c r="TXR94" s="22"/>
      <c r="TXS94" s="100"/>
      <c r="TXT94" s="101"/>
      <c r="TXU94" s="102"/>
      <c r="TXV94" s="22"/>
      <c r="TXW94" s="100"/>
      <c r="TXX94" s="101"/>
      <c r="TXY94" s="102"/>
      <c r="TXZ94" s="22"/>
      <c r="TYA94" s="100"/>
      <c r="TYB94" s="101"/>
      <c r="TYC94" s="102"/>
      <c r="TYD94" s="22"/>
      <c r="TYE94" s="100"/>
      <c r="TYF94" s="101"/>
      <c r="TYG94" s="102"/>
      <c r="TYH94" s="22"/>
      <c r="TYI94" s="100"/>
      <c r="TYJ94" s="101"/>
      <c r="TYK94" s="102"/>
      <c r="TYL94" s="22"/>
      <c r="TYM94" s="100"/>
      <c r="TYN94" s="101"/>
      <c r="TYO94" s="102"/>
      <c r="TYP94" s="22"/>
      <c r="TYQ94" s="100"/>
      <c r="TYR94" s="101"/>
      <c r="TYS94" s="102"/>
      <c r="TYT94" s="22"/>
      <c r="TYU94" s="100"/>
      <c r="TYV94" s="101"/>
      <c r="TYW94" s="102"/>
      <c r="TYX94" s="22"/>
      <c r="TYY94" s="100"/>
      <c r="TYZ94" s="101"/>
      <c r="TZA94" s="102"/>
      <c r="TZB94" s="22"/>
      <c r="TZC94" s="100"/>
      <c r="TZD94" s="101"/>
      <c r="TZE94" s="102"/>
      <c r="TZF94" s="22"/>
      <c r="TZG94" s="100"/>
      <c r="TZH94" s="101"/>
      <c r="TZI94" s="102"/>
      <c r="TZJ94" s="22"/>
      <c r="TZK94" s="100"/>
      <c r="TZL94" s="101"/>
      <c r="TZM94" s="102"/>
      <c r="TZN94" s="22"/>
      <c r="TZO94" s="100"/>
      <c r="TZP94" s="101"/>
      <c r="TZQ94" s="102"/>
      <c r="TZR94" s="22"/>
      <c r="TZS94" s="100"/>
      <c r="TZT94" s="101"/>
      <c r="TZU94" s="102"/>
      <c r="TZV94" s="22"/>
      <c r="TZW94" s="100"/>
      <c r="TZX94" s="101"/>
      <c r="TZY94" s="102"/>
      <c r="TZZ94" s="22"/>
      <c r="UAA94" s="100"/>
      <c r="UAB94" s="101"/>
      <c r="UAC94" s="102"/>
      <c r="UAD94" s="22"/>
      <c r="UAE94" s="100"/>
      <c r="UAF94" s="101"/>
      <c r="UAG94" s="102"/>
      <c r="UAH94" s="22"/>
      <c r="UAI94" s="100"/>
      <c r="UAJ94" s="101"/>
      <c r="UAK94" s="102"/>
      <c r="UAL94" s="22"/>
      <c r="UAM94" s="100"/>
      <c r="UAN94" s="101"/>
      <c r="UAO94" s="102"/>
      <c r="UAP94" s="22"/>
      <c r="UAQ94" s="100"/>
      <c r="UAR94" s="101"/>
      <c r="UAS94" s="102"/>
      <c r="UAT94" s="22"/>
      <c r="UAU94" s="100"/>
      <c r="UAV94" s="101"/>
      <c r="UAW94" s="102"/>
      <c r="UAX94" s="22"/>
      <c r="UAY94" s="100"/>
      <c r="UAZ94" s="101"/>
      <c r="UBA94" s="102"/>
      <c r="UBB94" s="22"/>
      <c r="UBC94" s="100"/>
      <c r="UBD94" s="101"/>
      <c r="UBE94" s="102"/>
      <c r="UBF94" s="22"/>
      <c r="UBG94" s="100"/>
      <c r="UBH94" s="101"/>
      <c r="UBI94" s="102"/>
      <c r="UBJ94" s="22"/>
      <c r="UBK94" s="100"/>
      <c r="UBL94" s="101"/>
      <c r="UBM94" s="102"/>
      <c r="UBN94" s="22"/>
      <c r="UBO94" s="100"/>
      <c r="UBP94" s="101"/>
      <c r="UBQ94" s="102"/>
      <c r="UBR94" s="22"/>
      <c r="UBS94" s="100"/>
      <c r="UBT94" s="101"/>
      <c r="UBU94" s="102"/>
      <c r="UBV94" s="22"/>
      <c r="UBW94" s="100"/>
      <c r="UBX94" s="101"/>
      <c r="UBY94" s="102"/>
      <c r="UBZ94" s="22"/>
      <c r="UCA94" s="100"/>
      <c r="UCB94" s="101"/>
      <c r="UCC94" s="102"/>
      <c r="UCD94" s="22"/>
      <c r="UCE94" s="100"/>
      <c r="UCF94" s="101"/>
      <c r="UCG94" s="102"/>
      <c r="UCH94" s="22"/>
      <c r="UCI94" s="100"/>
      <c r="UCJ94" s="101"/>
      <c r="UCK94" s="102"/>
      <c r="UCL94" s="22"/>
      <c r="UCM94" s="100"/>
      <c r="UCN94" s="101"/>
      <c r="UCO94" s="102"/>
      <c r="UCP94" s="22"/>
      <c r="UCQ94" s="100"/>
      <c r="UCR94" s="101"/>
      <c r="UCS94" s="102"/>
      <c r="UCT94" s="22"/>
      <c r="UCU94" s="100"/>
      <c r="UCV94" s="101"/>
      <c r="UCW94" s="102"/>
      <c r="UCX94" s="22"/>
      <c r="UCY94" s="100"/>
      <c r="UCZ94" s="101"/>
      <c r="UDA94" s="102"/>
      <c r="UDB94" s="22"/>
      <c r="UDC94" s="100"/>
      <c r="UDD94" s="101"/>
      <c r="UDE94" s="102"/>
      <c r="UDF94" s="22"/>
      <c r="UDG94" s="100"/>
      <c r="UDH94" s="101"/>
      <c r="UDI94" s="102"/>
      <c r="UDJ94" s="22"/>
      <c r="UDK94" s="100"/>
      <c r="UDL94" s="101"/>
      <c r="UDM94" s="102"/>
      <c r="UDN94" s="22"/>
      <c r="UDO94" s="100"/>
      <c r="UDP94" s="101"/>
      <c r="UDQ94" s="102"/>
      <c r="UDR94" s="22"/>
      <c r="UDS94" s="100"/>
      <c r="UDT94" s="101"/>
      <c r="UDU94" s="102"/>
      <c r="UDV94" s="22"/>
      <c r="UDW94" s="100"/>
      <c r="UDX94" s="101"/>
      <c r="UDY94" s="102"/>
      <c r="UDZ94" s="22"/>
      <c r="UEA94" s="100"/>
      <c r="UEB94" s="101"/>
      <c r="UEC94" s="102"/>
      <c r="UED94" s="22"/>
      <c r="UEE94" s="100"/>
      <c r="UEF94" s="101"/>
      <c r="UEG94" s="102"/>
      <c r="UEH94" s="22"/>
      <c r="UEI94" s="100"/>
      <c r="UEJ94" s="101"/>
      <c r="UEK94" s="102"/>
      <c r="UEL94" s="22"/>
      <c r="UEM94" s="100"/>
      <c r="UEN94" s="101"/>
      <c r="UEO94" s="102"/>
      <c r="UEP94" s="22"/>
      <c r="UEQ94" s="100"/>
      <c r="UER94" s="101"/>
      <c r="UES94" s="102"/>
      <c r="UET94" s="22"/>
      <c r="UEU94" s="100"/>
      <c r="UEV94" s="101"/>
      <c r="UEW94" s="102"/>
      <c r="UEX94" s="22"/>
      <c r="UEY94" s="100"/>
      <c r="UEZ94" s="101"/>
      <c r="UFA94" s="102"/>
      <c r="UFB94" s="22"/>
      <c r="UFC94" s="100"/>
      <c r="UFD94" s="101"/>
      <c r="UFE94" s="102"/>
      <c r="UFF94" s="22"/>
      <c r="UFG94" s="100"/>
      <c r="UFH94" s="101"/>
      <c r="UFI94" s="102"/>
      <c r="UFJ94" s="22"/>
      <c r="UFK94" s="100"/>
      <c r="UFL94" s="101"/>
      <c r="UFM94" s="102"/>
      <c r="UFN94" s="22"/>
      <c r="UFO94" s="100"/>
      <c r="UFP94" s="101"/>
      <c r="UFQ94" s="102"/>
      <c r="UFR94" s="22"/>
      <c r="UFS94" s="100"/>
      <c r="UFT94" s="101"/>
      <c r="UFU94" s="102"/>
      <c r="UFV94" s="22"/>
      <c r="UFW94" s="100"/>
      <c r="UFX94" s="101"/>
      <c r="UFY94" s="102"/>
      <c r="UFZ94" s="22"/>
      <c r="UGA94" s="100"/>
      <c r="UGB94" s="101"/>
      <c r="UGC94" s="102"/>
      <c r="UGD94" s="22"/>
      <c r="UGE94" s="100"/>
      <c r="UGF94" s="101"/>
      <c r="UGG94" s="102"/>
      <c r="UGH94" s="22"/>
      <c r="UGI94" s="100"/>
      <c r="UGJ94" s="101"/>
      <c r="UGK94" s="102"/>
      <c r="UGL94" s="22"/>
      <c r="UGM94" s="100"/>
      <c r="UGN94" s="101"/>
      <c r="UGO94" s="102"/>
      <c r="UGP94" s="22"/>
      <c r="UGQ94" s="100"/>
      <c r="UGR94" s="101"/>
      <c r="UGS94" s="102"/>
      <c r="UGT94" s="22"/>
      <c r="UGU94" s="100"/>
      <c r="UGV94" s="101"/>
      <c r="UGW94" s="102"/>
      <c r="UGX94" s="22"/>
      <c r="UGY94" s="100"/>
      <c r="UGZ94" s="101"/>
      <c r="UHA94" s="102"/>
      <c r="UHB94" s="22"/>
      <c r="UHC94" s="100"/>
      <c r="UHD94" s="101"/>
      <c r="UHE94" s="102"/>
      <c r="UHF94" s="22"/>
      <c r="UHG94" s="100"/>
      <c r="UHH94" s="101"/>
      <c r="UHI94" s="102"/>
      <c r="UHJ94" s="22"/>
      <c r="UHK94" s="100"/>
      <c r="UHL94" s="101"/>
      <c r="UHM94" s="102"/>
      <c r="UHN94" s="22"/>
      <c r="UHO94" s="100"/>
      <c r="UHP94" s="101"/>
      <c r="UHQ94" s="102"/>
      <c r="UHR94" s="22"/>
      <c r="UHS94" s="100"/>
      <c r="UHT94" s="101"/>
      <c r="UHU94" s="102"/>
      <c r="UHV94" s="22"/>
      <c r="UHW94" s="100"/>
      <c r="UHX94" s="101"/>
      <c r="UHY94" s="102"/>
      <c r="UHZ94" s="22"/>
      <c r="UIA94" s="100"/>
      <c r="UIB94" s="101"/>
      <c r="UIC94" s="102"/>
      <c r="UID94" s="22"/>
      <c r="UIE94" s="100"/>
      <c r="UIF94" s="101"/>
      <c r="UIG94" s="102"/>
      <c r="UIH94" s="22"/>
      <c r="UII94" s="100"/>
      <c r="UIJ94" s="101"/>
      <c r="UIK94" s="102"/>
      <c r="UIL94" s="22"/>
      <c r="UIM94" s="100"/>
      <c r="UIN94" s="101"/>
      <c r="UIO94" s="102"/>
      <c r="UIP94" s="22"/>
      <c r="UIQ94" s="100"/>
      <c r="UIR94" s="101"/>
      <c r="UIS94" s="102"/>
      <c r="UIT94" s="22"/>
      <c r="UIU94" s="100"/>
      <c r="UIV94" s="101"/>
      <c r="UIW94" s="102"/>
      <c r="UIX94" s="22"/>
      <c r="UIY94" s="100"/>
      <c r="UIZ94" s="101"/>
      <c r="UJA94" s="102"/>
      <c r="UJB94" s="22"/>
      <c r="UJC94" s="100"/>
      <c r="UJD94" s="101"/>
      <c r="UJE94" s="102"/>
      <c r="UJF94" s="22"/>
      <c r="UJG94" s="100"/>
      <c r="UJH94" s="101"/>
      <c r="UJI94" s="102"/>
      <c r="UJJ94" s="22"/>
      <c r="UJK94" s="100"/>
      <c r="UJL94" s="101"/>
      <c r="UJM94" s="102"/>
      <c r="UJN94" s="22"/>
      <c r="UJO94" s="100"/>
      <c r="UJP94" s="101"/>
      <c r="UJQ94" s="102"/>
      <c r="UJR94" s="22"/>
      <c r="UJS94" s="100"/>
      <c r="UJT94" s="101"/>
      <c r="UJU94" s="102"/>
      <c r="UJV94" s="22"/>
      <c r="UJW94" s="100"/>
      <c r="UJX94" s="101"/>
      <c r="UJY94" s="102"/>
      <c r="UJZ94" s="22"/>
      <c r="UKA94" s="100"/>
      <c r="UKB94" s="101"/>
      <c r="UKC94" s="102"/>
      <c r="UKD94" s="22"/>
      <c r="UKE94" s="100"/>
      <c r="UKF94" s="101"/>
      <c r="UKG94" s="102"/>
      <c r="UKH94" s="22"/>
      <c r="UKI94" s="100"/>
      <c r="UKJ94" s="101"/>
      <c r="UKK94" s="102"/>
      <c r="UKL94" s="22"/>
      <c r="UKM94" s="100"/>
      <c r="UKN94" s="101"/>
      <c r="UKO94" s="102"/>
      <c r="UKP94" s="22"/>
      <c r="UKQ94" s="100"/>
      <c r="UKR94" s="101"/>
      <c r="UKS94" s="102"/>
      <c r="UKT94" s="22"/>
      <c r="UKU94" s="100"/>
      <c r="UKV94" s="101"/>
      <c r="UKW94" s="102"/>
      <c r="UKX94" s="22"/>
      <c r="UKY94" s="100"/>
      <c r="UKZ94" s="101"/>
      <c r="ULA94" s="102"/>
      <c r="ULB94" s="22"/>
      <c r="ULC94" s="100"/>
      <c r="ULD94" s="101"/>
      <c r="ULE94" s="102"/>
      <c r="ULF94" s="22"/>
      <c r="ULG94" s="100"/>
      <c r="ULH94" s="101"/>
      <c r="ULI94" s="102"/>
      <c r="ULJ94" s="22"/>
      <c r="ULK94" s="100"/>
      <c r="ULL94" s="101"/>
      <c r="ULM94" s="102"/>
      <c r="ULN94" s="22"/>
      <c r="ULO94" s="100"/>
      <c r="ULP94" s="101"/>
      <c r="ULQ94" s="102"/>
      <c r="ULR94" s="22"/>
      <c r="ULS94" s="100"/>
      <c r="ULT94" s="101"/>
      <c r="ULU94" s="102"/>
      <c r="ULV94" s="22"/>
      <c r="ULW94" s="100"/>
      <c r="ULX94" s="101"/>
      <c r="ULY94" s="102"/>
      <c r="ULZ94" s="22"/>
      <c r="UMA94" s="100"/>
      <c r="UMB94" s="101"/>
      <c r="UMC94" s="102"/>
      <c r="UMD94" s="22"/>
      <c r="UME94" s="100"/>
      <c r="UMF94" s="101"/>
      <c r="UMG94" s="102"/>
      <c r="UMH94" s="22"/>
      <c r="UMI94" s="100"/>
      <c r="UMJ94" s="101"/>
      <c r="UMK94" s="102"/>
      <c r="UML94" s="22"/>
      <c r="UMM94" s="100"/>
      <c r="UMN94" s="101"/>
      <c r="UMO94" s="102"/>
      <c r="UMP94" s="22"/>
      <c r="UMQ94" s="100"/>
      <c r="UMR94" s="101"/>
      <c r="UMS94" s="102"/>
      <c r="UMT94" s="22"/>
      <c r="UMU94" s="100"/>
      <c r="UMV94" s="101"/>
      <c r="UMW94" s="102"/>
      <c r="UMX94" s="22"/>
      <c r="UMY94" s="100"/>
      <c r="UMZ94" s="101"/>
      <c r="UNA94" s="102"/>
      <c r="UNB94" s="22"/>
      <c r="UNC94" s="100"/>
      <c r="UND94" s="101"/>
      <c r="UNE94" s="102"/>
      <c r="UNF94" s="22"/>
      <c r="UNG94" s="100"/>
      <c r="UNH94" s="101"/>
      <c r="UNI94" s="102"/>
      <c r="UNJ94" s="22"/>
      <c r="UNK94" s="100"/>
      <c r="UNL94" s="101"/>
      <c r="UNM94" s="102"/>
      <c r="UNN94" s="22"/>
      <c r="UNO94" s="100"/>
      <c r="UNP94" s="101"/>
      <c r="UNQ94" s="102"/>
      <c r="UNR94" s="22"/>
      <c r="UNS94" s="100"/>
      <c r="UNT94" s="101"/>
      <c r="UNU94" s="102"/>
      <c r="UNV94" s="22"/>
      <c r="UNW94" s="100"/>
      <c r="UNX94" s="101"/>
      <c r="UNY94" s="102"/>
      <c r="UNZ94" s="22"/>
      <c r="UOA94" s="100"/>
      <c r="UOB94" s="101"/>
      <c r="UOC94" s="102"/>
      <c r="UOD94" s="22"/>
      <c r="UOE94" s="100"/>
      <c r="UOF94" s="101"/>
      <c r="UOG94" s="102"/>
      <c r="UOH94" s="22"/>
      <c r="UOI94" s="100"/>
      <c r="UOJ94" s="101"/>
      <c r="UOK94" s="102"/>
      <c r="UOL94" s="22"/>
      <c r="UOM94" s="100"/>
      <c r="UON94" s="101"/>
      <c r="UOO94" s="102"/>
      <c r="UOP94" s="22"/>
      <c r="UOQ94" s="100"/>
      <c r="UOR94" s="101"/>
      <c r="UOS94" s="102"/>
      <c r="UOT94" s="22"/>
      <c r="UOU94" s="100"/>
      <c r="UOV94" s="101"/>
      <c r="UOW94" s="102"/>
      <c r="UOX94" s="22"/>
      <c r="UOY94" s="100"/>
      <c r="UOZ94" s="101"/>
      <c r="UPA94" s="102"/>
      <c r="UPB94" s="22"/>
      <c r="UPC94" s="100"/>
      <c r="UPD94" s="101"/>
      <c r="UPE94" s="102"/>
      <c r="UPF94" s="22"/>
      <c r="UPG94" s="100"/>
      <c r="UPH94" s="101"/>
      <c r="UPI94" s="102"/>
      <c r="UPJ94" s="22"/>
      <c r="UPK94" s="100"/>
      <c r="UPL94" s="101"/>
      <c r="UPM94" s="102"/>
      <c r="UPN94" s="22"/>
      <c r="UPO94" s="100"/>
      <c r="UPP94" s="101"/>
      <c r="UPQ94" s="102"/>
      <c r="UPR94" s="22"/>
      <c r="UPS94" s="100"/>
      <c r="UPT94" s="101"/>
      <c r="UPU94" s="102"/>
      <c r="UPV94" s="22"/>
      <c r="UPW94" s="100"/>
      <c r="UPX94" s="101"/>
      <c r="UPY94" s="102"/>
      <c r="UPZ94" s="22"/>
      <c r="UQA94" s="100"/>
      <c r="UQB94" s="101"/>
      <c r="UQC94" s="102"/>
      <c r="UQD94" s="22"/>
      <c r="UQE94" s="100"/>
      <c r="UQF94" s="101"/>
      <c r="UQG94" s="102"/>
      <c r="UQH94" s="22"/>
      <c r="UQI94" s="100"/>
      <c r="UQJ94" s="101"/>
      <c r="UQK94" s="102"/>
      <c r="UQL94" s="22"/>
      <c r="UQM94" s="100"/>
      <c r="UQN94" s="101"/>
      <c r="UQO94" s="102"/>
      <c r="UQP94" s="22"/>
      <c r="UQQ94" s="100"/>
      <c r="UQR94" s="101"/>
      <c r="UQS94" s="102"/>
      <c r="UQT94" s="22"/>
      <c r="UQU94" s="100"/>
      <c r="UQV94" s="101"/>
      <c r="UQW94" s="102"/>
      <c r="UQX94" s="22"/>
      <c r="UQY94" s="100"/>
      <c r="UQZ94" s="101"/>
      <c r="URA94" s="102"/>
      <c r="URB94" s="22"/>
      <c r="URC94" s="100"/>
      <c r="URD94" s="101"/>
      <c r="URE94" s="102"/>
      <c r="URF94" s="22"/>
      <c r="URG94" s="100"/>
      <c r="URH94" s="101"/>
      <c r="URI94" s="102"/>
      <c r="URJ94" s="22"/>
      <c r="URK94" s="100"/>
      <c r="URL94" s="101"/>
      <c r="URM94" s="102"/>
      <c r="URN94" s="22"/>
      <c r="URO94" s="100"/>
      <c r="URP94" s="101"/>
      <c r="URQ94" s="102"/>
      <c r="URR94" s="22"/>
      <c r="URS94" s="100"/>
      <c r="URT94" s="101"/>
      <c r="URU94" s="102"/>
      <c r="URV94" s="22"/>
      <c r="URW94" s="100"/>
      <c r="URX94" s="101"/>
      <c r="URY94" s="102"/>
      <c r="URZ94" s="22"/>
      <c r="USA94" s="100"/>
      <c r="USB94" s="101"/>
      <c r="USC94" s="102"/>
      <c r="USD94" s="22"/>
      <c r="USE94" s="100"/>
      <c r="USF94" s="101"/>
      <c r="USG94" s="102"/>
      <c r="USH94" s="22"/>
      <c r="USI94" s="100"/>
      <c r="USJ94" s="101"/>
      <c r="USK94" s="102"/>
      <c r="USL94" s="22"/>
      <c r="USM94" s="100"/>
      <c r="USN94" s="101"/>
      <c r="USO94" s="102"/>
      <c r="USP94" s="22"/>
      <c r="USQ94" s="100"/>
      <c r="USR94" s="101"/>
      <c r="USS94" s="102"/>
      <c r="UST94" s="22"/>
      <c r="USU94" s="100"/>
      <c r="USV94" s="101"/>
      <c r="USW94" s="102"/>
      <c r="USX94" s="22"/>
      <c r="USY94" s="100"/>
      <c r="USZ94" s="101"/>
      <c r="UTA94" s="102"/>
      <c r="UTB94" s="22"/>
      <c r="UTC94" s="100"/>
      <c r="UTD94" s="101"/>
      <c r="UTE94" s="102"/>
      <c r="UTF94" s="22"/>
      <c r="UTG94" s="100"/>
      <c r="UTH94" s="101"/>
      <c r="UTI94" s="102"/>
      <c r="UTJ94" s="22"/>
      <c r="UTK94" s="100"/>
      <c r="UTL94" s="101"/>
      <c r="UTM94" s="102"/>
      <c r="UTN94" s="22"/>
      <c r="UTO94" s="100"/>
      <c r="UTP94" s="101"/>
      <c r="UTQ94" s="102"/>
      <c r="UTR94" s="22"/>
      <c r="UTS94" s="100"/>
      <c r="UTT94" s="101"/>
      <c r="UTU94" s="102"/>
      <c r="UTV94" s="22"/>
      <c r="UTW94" s="100"/>
      <c r="UTX94" s="101"/>
      <c r="UTY94" s="102"/>
      <c r="UTZ94" s="22"/>
      <c r="UUA94" s="100"/>
      <c r="UUB94" s="101"/>
      <c r="UUC94" s="102"/>
      <c r="UUD94" s="22"/>
      <c r="UUE94" s="100"/>
      <c r="UUF94" s="101"/>
      <c r="UUG94" s="102"/>
      <c r="UUH94" s="22"/>
      <c r="UUI94" s="100"/>
      <c r="UUJ94" s="101"/>
      <c r="UUK94" s="102"/>
      <c r="UUL94" s="22"/>
      <c r="UUM94" s="100"/>
      <c r="UUN94" s="101"/>
      <c r="UUO94" s="102"/>
      <c r="UUP94" s="22"/>
      <c r="UUQ94" s="100"/>
      <c r="UUR94" s="101"/>
      <c r="UUS94" s="102"/>
      <c r="UUT94" s="22"/>
      <c r="UUU94" s="100"/>
      <c r="UUV94" s="101"/>
      <c r="UUW94" s="102"/>
      <c r="UUX94" s="22"/>
      <c r="UUY94" s="100"/>
      <c r="UUZ94" s="101"/>
      <c r="UVA94" s="102"/>
      <c r="UVB94" s="22"/>
      <c r="UVC94" s="100"/>
      <c r="UVD94" s="101"/>
      <c r="UVE94" s="102"/>
      <c r="UVF94" s="22"/>
      <c r="UVG94" s="100"/>
      <c r="UVH94" s="101"/>
      <c r="UVI94" s="102"/>
      <c r="UVJ94" s="22"/>
      <c r="UVK94" s="100"/>
      <c r="UVL94" s="101"/>
      <c r="UVM94" s="102"/>
      <c r="UVN94" s="22"/>
      <c r="UVO94" s="100"/>
      <c r="UVP94" s="101"/>
      <c r="UVQ94" s="102"/>
      <c r="UVR94" s="22"/>
      <c r="UVS94" s="100"/>
      <c r="UVT94" s="101"/>
      <c r="UVU94" s="102"/>
      <c r="UVV94" s="22"/>
      <c r="UVW94" s="100"/>
      <c r="UVX94" s="101"/>
      <c r="UVY94" s="102"/>
      <c r="UVZ94" s="22"/>
      <c r="UWA94" s="100"/>
      <c r="UWB94" s="101"/>
      <c r="UWC94" s="102"/>
      <c r="UWD94" s="22"/>
      <c r="UWE94" s="100"/>
      <c r="UWF94" s="101"/>
      <c r="UWG94" s="102"/>
      <c r="UWH94" s="22"/>
      <c r="UWI94" s="100"/>
      <c r="UWJ94" s="101"/>
      <c r="UWK94" s="102"/>
      <c r="UWL94" s="22"/>
      <c r="UWM94" s="100"/>
      <c r="UWN94" s="101"/>
      <c r="UWO94" s="102"/>
      <c r="UWP94" s="22"/>
      <c r="UWQ94" s="100"/>
      <c r="UWR94" s="101"/>
      <c r="UWS94" s="102"/>
      <c r="UWT94" s="22"/>
      <c r="UWU94" s="100"/>
      <c r="UWV94" s="101"/>
      <c r="UWW94" s="102"/>
      <c r="UWX94" s="22"/>
      <c r="UWY94" s="100"/>
      <c r="UWZ94" s="101"/>
      <c r="UXA94" s="102"/>
      <c r="UXB94" s="22"/>
      <c r="UXC94" s="100"/>
      <c r="UXD94" s="101"/>
      <c r="UXE94" s="102"/>
      <c r="UXF94" s="22"/>
      <c r="UXG94" s="100"/>
      <c r="UXH94" s="101"/>
      <c r="UXI94" s="102"/>
      <c r="UXJ94" s="22"/>
      <c r="UXK94" s="100"/>
      <c r="UXL94" s="101"/>
      <c r="UXM94" s="102"/>
      <c r="UXN94" s="22"/>
      <c r="UXO94" s="100"/>
      <c r="UXP94" s="101"/>
      <c r="UXQ94" s="102"/>
      <c r="UXR94" s="22"/>
      <c r="UXS94" s="100"/>
      <c r="UXT94" s="101"/>
      <c r="UXU94" s="102"/>
      <c r="UXV94" s="22"/>
      <c r="UXW94" s="100"/>
      <c r="UXX94" s="101"/>
      <c r="UXY94" s="102"/>
      <c r="UXZ94" s="22"/>
      <c r="UYA94" s="100"/>
      <c r="UYB94" s="101"/>
      <c r="UYC94" s="102"/>
      <c r="UYD94" s="22"/>
      <c r="UYE94" s="100"/>
      <c r="UYF94" s="101"/>
      <c r="UYG94" s="102"/>
      <c r="UYH94" s="22"/>
      <c r="UYI94" s="100"/>
      <c r="UYJ94" s="101"/>
      <c r="UYK94" s="102"/>
      <c r="UYL94" s="22"/>
      <c r="UYM94" s="100"/>
      <c r="UYN94" s="101"/>
      <c r="UYO94" s="102"/>
      <c r="UYP94" s="22"/>
      <c r="UYQ94" s="100"/>
      <c r="UYR94" s="101"/>
      <c r="UYS94" s="102"/>
      <c r="UYT94" s="22"/>
      <c r="UYU94" s="100"/>
      <c r="UYV94" s="101"/>
      <c r="UYW94" s="102"/>
      <c r="UYX94" s="22"/>
      <c r="UYY94" s="100"/>
      <c r="UYZ94" s="101"/>
      <c r="UZA94" s="102"/>
      <c r="UZB94" s="22"/>
      <c r="UZC94" s="100"/>
      <c r="UZD94" s="101"/>
      <c r="UZE94" s="102"/>
      <c r="UZF94" s="22"/>
      <c r="UZG94" s="100"/>
      <c r="UZH94" s="101"/>
      <c r="UZI94" s="102"/>
      <c r="UZJ94" s="22"/>
      <c r="UZK94" s="100"/>
      <c r="UZL94" s="101"/>
      <c r="UZM94" s="102"/>
      <c r="UZN94" s="22"/>
      <c r="UZO94" s="100"/>
      <c r="UZP94" s="101"/>
      <c r="UZQ94" s="102"/>
      <c r="UZR94" s="22"/>
      <c r="UZS94" s="100"/>
      <c r="UZT94" s="101"/>
      <c r="UZU94" s="102"/>
      <c r="UZV94" s="22"/>
      <c r="UZW94" s="100"/>
      <c r="UZX94" s="101"/>
      <c r="UZY94" s="102"/>
      <c r="UZZ94" s="22"/>
      <c r="VAA94" s="100"/>
      <c r="VAB94" s="101"/>
      <c r="VAC94" s="102"/>
      <c r="VAD94" s="22"/>
      <c r="VAE94" s="100"/>
      <c r="VAF94" s="101"/>
      <c r="VAG94" s="102"/>
      <c r="VAH94" s="22"/>
      <c r="VAI94" s="100"/>
      <c r="VAJ94" s="101"/>
      <c r="VAK94" s="102"/>
      <c r="VAL94" s="22"/>
      <c r="VAM94" s="100"/>
      <c r="VAN94" s="101"/>
      <c r="VAO94" s="102"/>
      <c r="VAP94" s="22"/>
      <c r="VAQ94" s="100"/>
      <c r="VAR94" s="101"/>
      <c r="VAS94" s="102"/>
      <c r="VAT94" s="22"/>
      <c r="VAU94" s="100"/>
      <c r="VAV94" s="101"/>
      <c r="VAW94" s="102"/>
      <c r="VAX94" s="22"/>
      <c r="VAY94" s="100"/>
      <c r="VAZ94" s="101"/>
      <c r="VBA94" s="102"/>
      <c r="VBB94" s="22"/>
      <c r="VBC94" s="100"/>
      <c r="VBD94" s="101"/>
      <c r="VBE94" s="102"/>
      <c r="VBF94" s="22"/>
      <c r="VBG94" s="100"/>
      <c r="VBH94" s="101"/>
      <c r="VBI94" s="102"/>
      <c r="VBJ94" s="22"/>
      <c r="VBK94" s="100"/>
      <c r="VBL94" s="101"/>
      <c r="VBM94" s="102"/>
      <c r="VBN94" s="22"/>
      <c r="VBO94" s="100"/>
      <c r="VBP94" s="101"/>
      <c r="VBQ94" s="102"/>
      <c r="VBR94" s="22"/>
      <c r="VBS94" s="100"/>
      <c r="VBT94" s="101"/>
      <c r="VBU94" s="102"/>
      <c r="VBV94" s="22"/>
      <c r="VBW94" s="100"/>
      <c r="VBX94" s="101"/>
      <c r="VBY94" s="102"/>
      <c r="VBZ94" s="22"/>
      <c r="VCA94" s="100"/>
      <c r="VCB94" s="101"/>
      <c r="VCC94" s="102"/>
      <c r="VCD94" s="22"/>
      <c r="VCE94" s="100"/>
      <c r="VCF94" s="101"/>
      <c r="VCG94" s="102"/>
      <c r="VCH94" s="22"/>
      <c r="VCI94" s="100"/>
      <c r="VCJ94" s="101"/>
      <c r="VCK94" s="102"/>
      <c r="VCL94" s="22"/>
      <c r="VCM94" s="100"/>
      <c r="VCN94" s="101"/>
      <c r="VCO94" s="102"/>
      <c r="VCP94" s="22"/>
      <c r="VCQ94" s="100"/>
      <c r="VCR94" s="101"/>
      <c r="VCS94" s="102"/>
      <c r="VCT94" s="22"/>
      <c r="VCU94" s="100"/>
      <c r="VCV94" s="101"/>
      <c r="VCW94" s="102"/>
      <c r="VCX94" s="22"/>
      <c r="VCY94" s="100"/>
      <c r="VCZ94" s="101"/>
      <c r="VDA94" s="102"/>
      <c r="VDB94" s="22"/>
      <c r="VDC94" s="100"/>
      <c r="VDD94" s="101"/>
      <c r="VDE94" s="102"/>
      <c r="VDF94" s="22"/>
      <c r="VDG94" s="100"/>
      <c r="VDH94" s="101"/>
      <c r="VDI94" s="102"/>
      <c r="VDJ94" s="22"/>
      <c r="VDK94" s="100"/>
      <c r="VDL94" s="101"/>
      <c r="VDM94" s="102"/>
      <c r="VDN94" s="22"/>
      <c r="VDO94" s="100"/>
      <c r="VDP94" s="101"/>
      <c r="VDQ94" s="102"/>
      <c r="VDR94" s="22"/>
      <c r="VDS94" s="100"/>
      <c r="VDT94" s="101"/>
      <c r="VDU94" s="102"/>
      <c r="VDV94" s="22"/>
      <c r="VDW94" s="100"/>
      <c r="VDX94" s="101"/>
      <c r="VDY94" s="102"/>
      <c r="VDZ94" s="22"/>
      <c r="VEA94" s="100"/>
      <c r="VEB94" s="101"/>
      <c r="VEC94" s="102"/>
      <c r="VED94" s="22"/>
      <c r="VEE94" s="100"/>
      <c r="VEF94" s="101"/>
      <c r="VEG94" s="102"/>
      <c r="VEH94" s="22"/>
      <c r="VEI94" s="100"/>
      <c r="VEJ94" s="101"/>
      <c r="VEK94" s="102"/>
      <c r="VEL94" s="22"/>
      <c r="VEM94" s="100"/>
      <c r="VEN94" s="101"/>
      <c r="VEO94" s="102"/>
      <c r="VEP94" s="22"/>
      <c r="VEQ94" s="100"/>
      <c r="VER94" s="101"/>
      <c r="VES94" s="102"/>
      <c r="VET94" s="22"/>
      <c r="VEU94" s="100"/>
      <c r="VEV94" s="101"/>
      <c r="VEW94" s="102"/>
      <c r="VEX94" s="22"/>
      <c r="VEY94" s="100"/>
      <c r="VEZ94" s="101"/>
      <c r="VFA94" s="102"/>
      <c r="VFB94" s="22"/>
      <c r="VFC94" s="100"/>
      <c r="VFD94" s="101"/>
      <c r="VFE94" s="102"/>
      <c r="VFF94" s="22"/>
      <c r="VFG94" s="100"/>
      <c r="VFH94" s="101"/>
      <c r="VFI94" s="102"/>
      <c r="VFJ94" s="22"/>
      <c r="VFK94" s="100"/>
      <c r="VFL94" s="101"/>
      <c r="VFM94" s="102"/>
      <c r="VFN94" s="22"/>
      <c r="VFO94" s="100"/>
      <c r="VFP94" s="101"/>
      <c r="VFQ94" s="102"/>
      <c r="VFR94" s="22"/>
      <c r="VFS94" s="100"/>
      <c r="VFT94" s="101"/>
      <c r="VFU94" s="102"/>
      <c r="VFV94" s="22"/>
      <c r="VFW94" s="100"/>
      <c r="VFX94" s="101"/>
      <c r="VFY94" s="102"/>
      <c r="VFZ94" s="22"/>
      <c r="VGA94" s="100"/>
      <c r="VGB94" s="101"/>
      <c r="VGC94" s="102"/>
      <c r="VGD94" s="22"/>
      <c r="VGE94" s="100"/>
      <c r="VGF94" s="101"/>
      <c r="VGG94" s="102"/>
      <c r="VGH94" s="22"/>
      <c r="VGI94" s="100"/>
      <c r="VGJ94" s="101"/>
      <c r="VGK94" s="102"/>
      <c r="VGL94" s="22"/>
      <c r="VGM94" s="100"/>
      <c r="VGN94" s="101"/>
      <c r="VGO94" s="102"/>
      <c r="VGP94" s="22"/>
      <c r="VGQ94" s="100"/>
      <c r="VGR94" s="101"/>
      <c r="VGS94" s="102"/>
      <c r="VGT94" s="22"/>
      <c r="VGU94" s="100"/>
      <c r="VGV94" s="101"/>
      <c r="VGW94" s="102"/>
      <c r="VGX94" s="22"/>
      <c r="VGY94" s="100"/>
      <c r="VGZ94" s="101"/>
      <c r="VHA94" s="102"/>
      <c r="VHB94" s="22"/>
      <c r="VHC94" s="100"/>
      <c r="VHD94" s="101"/>
      <c r="VHE94" s="102"/>
      <c r="VHF94" s="22"/>
      <c r="VHG94" s="100"/>
      <c r="VHH94" s="101"/>
      <c r="VHI94" s="102"/>
      <c r="VHJ94" s="22"/>
      <c r="VHK94" s="100"/>
      <c r="VHL94" s="101"/>
      <c r="VHM94" s="102"/>
      <c r="VHN94" s="22"/>
      <c r="VHO94" s="100"/>
      <c r="VHP94" s="101"/>
      <c r="VHQ94" s="102"/>
      <c r="VHR94" s="22"/>
      <c r="VHS94" s="100"/>
      <c r="VHT94" s="101"/>
      <c r="VHU94" s="102"/>
      <c r="VHV94" s="22"/>
      <c r="VHW94" s="100"/>
      <c r="VHX94" s="101"/>
      <c r="VHY94" s="102"/>
      <c r="VHZ94" s="22"/>
      <c r="VIA94" s="100"/>
      <c r="VIB94" s="101"/>
      <c r="VIC94" s="102"/>
      <c r="VID94" s="22"/>
      <c r="VIE94" s="100"/>
      <c r="VIF94" s="101"/>
      <c r="VIG94" s="102"/>
      <c r="VIH94" s="22"/>
      <c r="VII94" s="100"/>
      <c r="VIJ94" s="101"/>
      <c r="VIK94" s="102"/>
      <c r="VIL94" s="22"/>
      <c r="VIM94" s="100"/>
      <c r="VIN94" s="101"/>
      <c r="VIO94" s="102"/>
      <c r="VIP94" s="22"/>
      <c r="VIQ94" s="100"/>
      <c r="VIR94" s="101"/>
      <c r="VIS94" s="102"/>
      <c r="VIT94" s="22"/>
      <c r="VIU94" s="100"/>
      <c r="VIV94" s="101"/>
      <c r="VIW94" s="102"/>
      <c r="VIX94" s="22"/>
      <c r="VIY94" s="100"/>
      <c r="VIZ94" s="101"/>
      <c r="VJA94" s="102"/>
      <c r="VJB94" s="22"/>
      <c r="VJC94" s="100"/>
      <c r="VJD94" s="101"/>
      <c r="VJE94" s="102"/>
      <c r="VJF94" s="22"/>
      <c r="VJG94" s="100"/>
      <c r="VJH94" s="101"/>
      <c r="VJI94" s="102"/>
      <c r="VJJ94" s="22"/>
      <c r="VJK94" s="100"/>
      <c r="VJL94" s="101"/>
      <c r="VJM94" s="102"/>
      <c r="VJN94" s="22"/>
      <c r="VJO94" s="100"/>
      <c r="VJP94" s="101"/>
      <c r="VJQ94" s="102"/>
      <c r="VJR94" s="22"/>
      <c r="VJS94" s="100"/>
      <c r="VJT94" s="101"/>
      <c r="VJU94" s="102"/>
      <c r="VJV94" s="22"/>
      <c r="VJW94" s="100"/>
      <c r="VJX94" s="101"/>
      <c r="VJY94" s="102"/>
      <c r="VJZ94" s="22"/>
      <c r="VKA94" s="100"/>
      <c r="VKB94" s="101"/>
      <c r="VKC94" s="102"/>
      <c r="VKD94" s="22"/>
      <c r="VKE94" s="100"/>
      <c r="VKF94" s="101"/>
      <c r="VKG94" s="102"/>
      <c r="VKH94" s="22"/>
      <c r="VKI94" s="100"/>
      <c r="VKJ94" s="101"/>
      <c r="VKK94" s="102"/>
      <c r="VKL94" s="22"/>
      <c r="VKM94" s="100"/>
      <c r="VKN94" s="101"/>
      <c r="VKO94" s="102"/>
      <c r="VKP94" s="22"/>
      <c r="VKQ94" s="100"/>
      <c r="VKR94" s="101"/>
      <c r="VKS94" s="102"/>
      <c r="VKT94" s="22"/>
      <c r="VKU94" s="100"/>
      <c r="VKV94" s="101"/>
      <c r="VKW94" s="102"/>
      <c r="VKX94" s="22"/>
      <c r="VKY94" s="100"/>
      <c r="VKZ94" s="101"/>
      <c r="VLA94" s="102"/>
      <c r="VLB94" s="22"/>
      <c r="VLC94" s="100"/>
      <c r="VLD94" s="101"/>
      <c r="VLE94" s="102"/>
      <c r="VLF94" s="22"/>
      <c r="VLG94" s="100"/>
      <c r="VLH94" s="101"/>
      <c r="VLI94" s="102"/>
      <c r="VLJ94" s="22"/>
      <c r="VLK94" s="100"/>
      <c r="VLL94" s="101"/>
      <c r="VLM94" s="102"/>
      <c r="VLN94" s="22"/>
      <c r="VLO94" s="100"/>
      <c r="VLP94" s="101"/>
      <c r="VLQ94" s="102"/>
      <c r="VLR94" s="22"/>
      <c r="VLS94" s="100"/>
      <c r="VLT94" s="101"/>
      <c r="VLU94" s="102"/>
      <c r="VLV94" s="22"/>
      <c r="VLW94" s="100"/>
      <c r="VLX94" s="101"/>
      <c r="VLY94" s="102"/>
      <c r="VLZ94" s="22"/>
      <c r="VMA94" s="100"/>
      <c r="VMB94" s="101"/>
      <c r="VMC94" s="102"/>
      <c r="VMD94" s="22"/>
      <c r="VME94" s="100"/>
      <c r="VMF94" s="101"/>
      <c r="VMG94" s="102"/>
      <c r="VMH94" s="22"/>
      <c r="VMI94" s="100"/>
      <c r="VMJ94" s="101"/>
      <c r="VMK94" s="102"/>
      <c r="VML94" s="22"/>
      <c r="VMM94" s="100"/>
      <c r="VMN94" s="101"/>
      <c r="VMO94" s="102"/>
      <c r="VMP94" s="22"/>
      <c r="VMQ94" s="100"/>
      <c r="VMR94" s="101"/>
      <c r="VMS94" s="102"/>
      <c r="VMT94" s="22"/>
      <c r="VMU94" s="100"/>
      <c r="VMV94" s="101"/>
      <c r="VMW94" s="102"/>
      <c r="VMX94" s="22"/>
      <c r="VMY94" s="100"/>
      <c r="VMZ94" s="101"/>
      <c r="VNA94" s="102"/>
      <c r="VNB94" s="22"/>
      <c r="VNC94" s="100"/>
      <c r="VND94" s="101"/>
      <c r="VNE94" s="102"/>
      <c r="VNF94" s="22"/>
      <c r="VNG94" s="100"/>
      <c r="VNH94" s="101"/>
      <c r="VNI94" s="102"/>
      <c r="VNJ94" s="22"/>
      <c r="VNK94" s="100"/>
      <c r="VNL94" s="101"/>
      <c r="VNM94" s="102"/>
      <c r="VNN94" s="22"/>
      <c r="VNO94" s="100"/>
      <c r="VNP94" s="101"/>
      <c r="VNQ94" s="102"/>
      <c r="VNR94" s="22"/>
      <c r="VNS94" s="100"/>
      <c r="VNT94" s="101"/>
      <c r="VNU94" s="102"/>
      <c r="VNV94" s="22"/>
      <c r="VNW94" s="100"/>
      <c r="VNX94" s="101"/>
      <c r="VNY94" s="102"/>
      <c r="VNZ94" s="22"/>
      <c r="VOA94" s="100"/>
      <c r="VOB94" s="101"/>
      <c r="VOC94" s="102"/>
      <c r="VOD94" s="22"/>
      <c r="VOE94" s="100"/>
      <c r="VOF94" s="101"/>
      <c r="VOG94" s="102"/>
      <c r="VOH94" s="22"/>
      <c r="VOI94" s="100"/>
      <c r="VOJ94" s="101"/>
      <c r="VOK94" s="102"/>
      <c r="VOL94" s="22"/>
      <c r="VOM94" s="100"/>
      <c r="VON94" s="101"/>
      <c r="VOO94" s="102"/>
      <c r="VOP94" s="22"/>
      <c r="VOQ94" s="100"/>
      <c r="VOR94" s="101"/>
      <c r="VOS94" s="102"/>
      <c r="VOT94" s="22"/>
      <c r="VOU94" s="100"/>
      <c r="VOV94" s="101"/>
      <c r="VOW94" s="102"/>
      <c r="VOX94" s="22"/>
      <c r="VOY94" s="100"/>
      <c r="VOZ94" s="101"/>
      <c r="VPA94" s="102"/>
      <c r="VPB94" s="22"/>
      <c r="VPC94" s="100"/>
      <c r="VPD94" s="101"/>
      <c r="VPE94" s="102"/>
      <c r="VPF94" s="22"/>
      <c r="VPG94" s="100"/>
      <c r="VPH94" s="101"/>
      <c r="VPI94" s="102"/>
      <c r="VPJ94" s="22"/>
      <c r="VPK94" s="100"/>
      <c r="VPL94" s="101"/>
      <c r="VPM94" s="102"/>
      <c r="VPN94" s="22"/>
      <c r="VPO94" s="100"/>
      <c r="VPP94" s="101"/>
      <c r="VPQ94" s="102"/>
      <c r="VPR94" s="22"/>
      <c r="VPS94" s="100"/>
      <c r="VPT94" s="101"/>
      <c r="VPU94" s="102"/>
      <c r="VPV94" s="22"/>
      <c r="VPW94" s="100"/>
      <c r="VPX94" s="101"/>
      <c r="VPY94" s="102"/>
      <c r="VPZ94" s="22"/>
      <c r="VQA94" s="100"/>
      <c r="VQB94" s="101"/>
      <c r="VQC94" s="102"/>
      <c r="VQD94" s="22"/>
      <c r="VQE94" s="100"/>
      <c r="VQF94" s="101"/>
      <c r="VQG94" s="102"/>
      <c r="VQH94" s="22"/>
      <c r="VQI94" s="100"/>
      <c r="VQJ94" s="101"/>
      <c r="VQK94" s="102"/>
      <c r="VQL94" s="22"/>
      <c r="VQM94" s="100"/>
      <c r="VQN94" s="101"/>
      <c r="VQO94" s="102"/>
      <c r="VQP94" s="22"/>
      <c r="VQQ94" s="100"/>
      <c r="VQR94" s="101"/>
      <c r="VQS94" s="102"/>
      <c r="VQT94" s="22"/>
      <c r="VQU94" s="100"/>
      <c r="VQV94" s="101"/>
      <c r="VQW94" s="102"/>
      <c r="VQX94" s="22"/>
      <c r="VQY94" s="100"/>
      <c r="VQZ94" s="101"/>
      <c r="VRA94" s="102"/>
      <c r="VRB94" s="22"/>
      <c r="VRC94" s="100"/>
      <c r="VRD94" s="101"/>
      <c r="VRE94" s="102"/>
      <c r="VRF94" s="22"/>
      <c r="VRG94" s="100"/>
      <c r="VRH94" s="101"/>
      <c r="VRI94" s="102"/>
      <c r="VRJ94" s="22"/>
      <c r="VRK94" s="100"/>
      <c r="VRL94" s="101"/>
      <c r="VRM94" s="102"/>
      <c r="VRN94" s="22"/>
      <c r="VRO94" s="100"/>
      <c r="VRP94" s="101"/>
      <c r="VRQ94" s="102"/>
      <c r="VRR94" s="22"/>
      <c r="VRS94" s="100"/>
      <c r="VRT94" s="101"/>
      <c r="VRU94" s="102"/>
      <c r="VRV94" s="22"/>
      <c r="VRW94" s="100"/>
      <c r="VRX94" s="101"/>
      <c r="VRY94" s="102"/>
      <c r="VRZ94" s="22"/>
      <c r="VSA94" s="100"/>
      <c r="VSB94" s="101"/>
      <c r="VSC94" s="102"/>
      <c r="VSD94" s="22"/>
      <c r="VSE94" s="100"/>
      <c r="VSF94" s="101"/>
      <c r="VSG94" s="102"/>
      <c r="VSH94" s="22"/>
      <c r="VSI94" s="100"/>
      <c r="VSJ94" s="101"/>
      <c r="VSK94" s="102"/>
      <c r="VSL94" s="22"/>
      <c r="VSM94" s="100"/>
      <c r="VSN94" s="101"/>
      <c r="VSO94" s="102"/>
      <c r="VSP94" s="22"/>
      <c r="VSQ94" s="100"/>
      <c r="VSR94" s="101"/>
      <c r="VSS94" s="102"/>
      <c r="VST94" s="22"/>
      <c r="VSU94" s="100"/>
      <c r="VSV94" s="101"/>
      <c r="VSW94" s="102"/>
      <c r="VSX94" s="22"/>
      <c r="VSY94" s="100"/>
      <c r="VSZ94" s="101"/>
      <c r="VTA94" s="102"/>
      <c r="VTB94" s="22"/>
      <c r="VTC94" s="100"/>
      <c r="VTD94" s="101"/>
      <c r="VTE94" s="102"/>
      <c r="VTF94" s="22"/>
      <c r="VTG94" s="100"/>
      <c r="VTH94" s="101"/>
      <c r="VTI94" s="102"/>
      <c r="VTJ94" s="22"/>
      <c r="VTK94" s="100"/>
      <c r="VTL94" s="101"/>
      <c r="VTM94" s="102"/>
      <c r="VTN94" s="22"/>
      <c r="VTO94" s="100"/>
      <c r="VTP94" s="101"/>
      <c r="VTQ94" s="102"/>
      <c r="VTR94" s="22"/>
      <c r="VTS94" s="100"/>
      <c r="VTT94" s="101"/>
      <c r="VTU94" s="102"/>
      <c r="VTV94" s="22"/>
      <c r="VTW94" s="100"/>
      <c r="VTX94" s="101"/>
      <c r="VTY94" s="102"/>
      <c r="VTZ94" s="22"/>
      <c r="VUA94" s="100"/>
      <c r="VUB94" s="101"/>
      <c r="VUC94" s="102"/>
      <c r="VUD94" s="22"/>
      <c r="VUE94" s="100"/>
      <c r="VUF94" s="101"/>
      <c r="VUG94" s="102"/>
      <c r="VUH94" s="22"/>
      <c r="VUI94" s="100"/>
      <c r="VUJ94" s="101"/>
      <c r="VUK94" s="102"/>
      <c r="VUL94" s="22"/>
      <c r="VUM94" s="100"/>
      <c r="VUN94" s="101"/>
      <c r="VUO94" s="102"/>
      <c r="VUP94" s="22"/>
      <c r="VUQ94" s="100"/>
      <c r="VUR94" s="101"/>
      <c r="VUS94" s="102"/>
      <c r="VUT94" s="22"/>
      <c r="VUU94" s="100"/>
      <c r="VUV94" s="101"/>
      <c r="VUW94" s="102"/>
      <c r="VUX94" s="22"/>
      <c r="VUY94" s="100"/>
      <c r="VUZ94" s="101"/>
      <c r="VVA94" s="102"/>
      <c r="VVB94" s="22"/>
      <c r="VVC94" s="100"/>
      <c r="VVD94" s="101"/>
      <c r="VVE94" s="102"/>
      <c r="VVF94" s="22"/>
      <c r="VVG94" s="100"/>
      <c r="VVH94" s="101"/>
      <c r="VVI94" s="102"/>
      <c r="VVJ94" s="22"/>
      <c r="VVK94" s="100"/>
      <c r="VVL94" s="101"/>
      <c r="VVM94" s="102"/>
      <c r="VVN94" s="22"/>
      <c r="VVO94" s="100"/>
      <c r="VVP94" s="101"/>
      <c r="VVQ94" s="102"/>
      <c r="VVR94" s="22"/>
      <c r="VVS94" s="100"/>
      <c r="VVT94" s="101"/>
      <c r="VVU94" s="102"/>
      <c r="VVV94" s="22"/>
      <c r="VVW94" s="100"/>
      <c r="VVX94" s="101"/>
      <c r="VVY94" s="102"/>
      <c r="VVZ94" s="22"/>
      <c r="VWA94" s="100"/>
      <c r="VWB94" s="101"/>
      <c r="VWC94" s="102"/>
      <c r="VWD94" s="22"/>
      <c r="VWE94" s="100"/>
      <c r="VWF94" s="101"/>
      <c r="VWG94" s="102"/>
      <c r="VWH94" s="22"/>
      <c r="VWI94" s="100"/>
      <c r="VWJ94" s="101"/>
      <c r="VWK94" s="102"/>
      <c r="VWL94" s="22"/>
      <c r="VWM94" s="100"/>
      <c r="VWN94" s="101"/>
      <c r="VWO94" s="102"/>
      <c r="VWP94" s="22"/>
      <c r="VWQ94" s="100"/>
      <c r="VWR94" s="101"/>
      <c r="VWS94" s="102"/>
      <c r="VWT94" s="22"/>
      <c r="VWU94" s="100"/>
      <c r="VWV94" s="101"/>
      <c r="VWW94" s="102"/>
      <c r="VWX94" s="22"/>
      <c r="VWY94" s="100"/>
      <c r="VWZ94" s="101"/>
      <c r="VXA94" s="102"/>
      <c r="VXB94" s="22"/>
      <c r="VXC94" s="100"/>
      <c r="VXD94" s="101"/>
      <c r="VXE94" s="102"/>
      <c r="VXF94" s="22"/>
      <c r="VXG94" s="100"/>
      <c r="VXH94" s="101"/>
      <c r="VXI94" s="102"/>
      <c r="VXJ94" s="22"/>
      <c r="VXK94" s="100"/>
      <c r="VXL94" s="101"/>
      <c r="VXM94" s="102"/>
      <c r="VXN94" s="22"/>
      <c r="VXO94" s="100"/>
      <c r="VXP94" s="101"/>
      <c r="VXQ94" s="102"/>
      <c r="VXR94" s="22"/>
      <c r="VXS94" s="100"/>
      <c r="VXT94" s="101"/>
      <c r="VXU94" s="102"/>
      <c r="VXV94" s="22"/>
      <c r="VXW94" s="100"/>
      <c r="VXX94" s="101"/>
      <c r="VXY94" s="102"/>
      <c r="VXZ94" s="22"/>
      <c r="VYA94" s="100"/>
      <c r="VYB94" s="101"/>
      <c r="VYC94" s="102"/>
      <c r="VYD94" s="22"/>
      <c r="VYE94" s="100"/>
      <c r="VYF94" s="101"/>
      <c r="VYG94" s="102"/>
      <c r="VYH94" s="22"/>
      <c r="VYI94" s="100"/>
      <c r="VYJ94" s="101"/>
      <c r="VYK94" s="102"/>
      <c r="VYL94" s="22"/>
      <c r="VYM94" s="100"/>
      <c r="VYN94" s="101"/>
      <c r="VYO94" s="102"/>
      <c r="VYP94" s="22"/>
      <c r="VYQ94" s="100"/>
      <c r="VYR94" s="101"/>
      <c r="VYS94" s="102"/>
      <c r="VYT94" s="22"/>
      <c r="VYU94" s="100"/>
      <c r="VYV94" s="101"/>
      <c r="VYW94" s="102"/>
      <c r="VYX94" s="22"/>
      <c r="VYY94" s="100"/>
      <c r="VYZ94" s="101"/>
      <c r="VZA94" s="102"/>
      <c r="VZB94" s="22"/>
      <c r="VZC94" s="100"/>
      <c r="VZD94" s="101"/>
      <c r="VZE94" s="102"/>
      <c r="VZF94" s="22"/>
      <c r="VZG94" s="100"/>
      <c r="VZH94" s="101"/>
      <c r="VZI94" s="102"/>
      <c r="VZJ94" s="22"/>
      <c r="VZK94" s="100"/>
      <c r="VZL94" s="101"/>
      <c r="VZM94" s="102"/>
      <c r="VZN94" s="22"/>
      <c r="VZO94" s="100"/>
      <c r="VZP94" s="101"/>
      <c r="VZQ94" s="102"/>
      <c r="VZR94" s="22"/>
      <c r="VZS94" s="100"/>
      <c r="VZT94" s="101"/>
      <c r="VZU94" s="102"/>
      <c r="VZV94" s="22"/>
      <c r="VZW94" s="100"/>
      <c r="VZX94" s="101"/>
      <c r="VZY94" s="102"/>
      <c r="VZZ94" s="22"/>
      <c r="WAA94" s="100"/>
      <c r="WAB94" s="101"/>
      <c r="WAC94" s="102"/>
      <c r="WAD94" s="22"/>
      <c r="WAE94" s="100"/>
      <c r="WAF94" s="101"/>
      <c r="WAG94" s="102"/>
      <c r="WAH94" s="22"/>
      <c r="WAI94" s="100"/>
      <c r="WAJ94" s="101"/>
      <c r="WAK94" s="102"/>
      <c r="WAL94" s="22"/>
      <c r="WAM94" s="100"/>
      <c r="WAN94" s="101"/>
      <c r="WAO94" s="102"/>
      <c r="WAP94" s="22"/>
      <c r="WAQ94" s="100"/>
      <c r="WAR94" s="101"/>
      <c r="WAS94" s="102"/>
      <c r="WAT94" s="22"/>
      <c r="WAU94" s="100"/>
      <c r="WAV94" s="101"/>
      <c r="WAW94" s="102"/>
      <c r="WAX94" s="22"/>
      <c r="WAY94" s="100"/>
      <c r="WAZ94" s="101"/>
      <c r="WBA94" s="102"/>
      <c r="WBB94" s="22"/>
      <c r="WBC94" s="100"/>
      <c r="WBD94" s="101"/>
      <c r="WBE94" s="102"/>
      <c r="WBF94" s="22"/>
      <c r="WBG94" s="100"/>
      <c r="WBH94" s="101"/>
      <c r="WBI94" s="102"/>
      <c r="WBJ94" s="22"/>
      <c r="WBK94" s="100"/>
      <c r="WBL94" s="101"/>
      <c r="WBM94" s="102"/>
      <c r="WBN94" s="22"/>
      <c r="WBO94" s="100"/>
      <c r="WBP94" s="101"/>
      <c r="WBQ94" s="102"/>
      <c r="WBR94" s="22"/>
      <c r="WBS94" s="100"/>
      <c r="WBT94" s="101"/>
      <c r="WBU94" s="102"/>
      <c r="WBV94" s="22"/>
      <c r="WBW94" s="100"/>
      <c r="WBX94" s="101"/>
      <c r="WBY94" s="102"/>
      <c r="WBZ94" s="22"/>
      <c r="WCA94" s="100"/>
      <c r="WCB94" s="101"/>
      <c r="WCC94" s="102"/>
      <c r="WCD94" s="22"/>
      <c r="WCE94" s="100"/>
      <c r="WCF94" s="101"/>
      <c r="WCG94" s="102"/>
      <c r="WCH94" s="22"/>
      <c r="WCI94" s="100"/>
      <c r="WCJ94" s="101"/>
      <c r="WCK94" s="102"/>
      <c r="WCL94" s="22"/>
      <c r="WCM94" s="100"/>
      <c r="WCN94" s="101"/>
      <c r="WCO94" s="102"/>
      <c r="WCP94" s="22"/>
      <c r="WCQ94" s="100"/>
      <c r="WCR94" s="101"/>
      <c r="WCS94" s="102"/>
      <c r="WCT94" s="22"/>
      <c r="WCU94" s="100"/>
      <c r="WCV94" s="101"/>
      <c r="WCW94" s="102"/>
      <c r="WCX94" s="22"/>
      <c r="WCY94" s="100"/>
      <c r="WCZ94" s="101"/>
      <c r="WDA94" s="102"/>
      <c r="WDB94" s="22"/>
      <c r="WDC94" s="100"/>
      <c r="WDD94" s="101"/>
      <c r="WDE94" s="102"/>
      <c r="WDF94" s="22"/>
      <c r="WDG94" s="100"/>
      <c r="WDH94" s="101"/>
      <c r="WDI94" s="102"/>
      <c r="WDJ94" s="22"/>
      <c r="WDK94" s="100"/>
      <c r="WDL94" s="101"/>
      <c r="WDM94" s="102"/>
      <c r="WDN94" s="22"/>
      <c r="WDO94" s="100"/>
      <c r="WDP94" s="101"/>
      <c r="WDQ94" s="102"/>
      <c r="WDR94" s="22"/>
      <c r="WDS94" s="100"/>
      <c r="WDT94" s="101"/>
      <c r="WDU94" s="102"/>
      <c r="WDV94" s="22"/>
      <c r="WDW94" s="100"/>
      <c r="WDX94" s="101"/>
      <c r="WDY94" s="102"/>
      <c r="WDZ94" s="22"/>
      <c r="WEA94" s="100"/>
      <c r="WEB94" s="101"/>
      <c r="WEC94" s="102"/>
      <c r="WED94" s="22"/>
      <c r="WEE94" s="100"/>
      <c r="WEF94" s="101"/>
      <c r="WEG94" s="102"/>
      <c r="WEH94" s="22"/>
      <c r="WEI94" s="100"/>
      <c r="WEJ94" s="101"/>
      <c r="WEK94" s="102"/>
      <c r="WEL94" s="22"/>
      <c r="WEM94" s="100"/>
      <c r="WEN94" s="101"/>
      <c r="WEO94" s="102"/>
      <c r="WEP94" s="22"/>
      <c r="WEQ94" s="100"/>
      <c r="WER94" s="101"/>
      <c r="WES94" s="102"/>
      <c r="WET94" s="22"/>
      <c r="WEU94" s="100"/>
      <c r="WEV94" s="101"/>
      <c r="WEW94" s="102"/>
      <c r="WEX94" s="22"/>
      <c r="WEY94" s="100"/>
      <c r="WEZ94" s="101"/>
      <c r="WFA94" s="102"/>
      <c r="WFB94" s="22"/>
      <c r="WFC94" s="100"/>
      <c r="WFD94" s="101"/>
      <c r="WFE94" s="102"/>
      <c r="WFF94" s="22"/>
      <c r="WFG94" s="100"/>
      <c r="WFH94" s="101"/>
      <c r="WFI94" s="102"/>
      <c r="WFJ94" s="22"/>
      <c r="WFK94" s="100"/>
      <c r="WFL94" s="101"/>
      <c r="WFM94" s="102"/>
      <c r="WFN94" s="22"/>
      <c r="WFO94" s="100"/>
      <c r="WFP94" s="101"/>
      <c r="WFQ94" s="102"/>
      <c r="WFR94" s="22"/>
      <c r="WFS94" s="100"/>
      <c r="WFT94" s="101"/>
      <c r="WFU94" s="102"/>
      <c r="WFV94" s="22"/>
      <c r="WFW94" s="100"/>
      <c r="WFX94" s="101"/>
      <c r="WFY94" s="102"/>
      <c r="WFZ94" s="22"/>
      <c r="WGA94" s="100"/>
      <c r="WGB94" s="101"/>
      <c r="WGC94" s="102"/>
      <c r="WGD94" s="22"/>
      <c r="WGE94" s="100"/>
      <c r="WGF94" s="101"/>
      <c r="WGG94" s="102"/>
      <c r="WGH94" s="22"/>
      <c r="WGI94" s="100"/>
      <c r="WGJ94" s="101"/>
      <c r="WGK94" s="102"/>
      <c r="WGL94" s="22"/>
      <c r="WGM94" s="100"/>
      <c r="WGN94" s="101"/>
      <c r="WGO94" s="102"/>
      <c r="WGP94" s="22"/>
      <c r="WGQ94" s="100"/>
      <c r="WGR94" s="101"/>
      <c r="WGS94" s="102"/>
      <c r="WGT94" s="22"/>
      <c r="WGU94" s="100"/>
      <c r="WGV94" s="101"/>
      <c r="WGW94" s="102"/>
      <c r="WGX94" s="22"/>
      <c r="WGY94" s="100"/>
      <c r="WGZ94" s="101"/>
      <c r="WHA94" s="102"/>
      <c r="WHB94" s="22"/>
      <c r="WHC94" s="100"/>
      <c r="WHD94" s="101"/>
      <c r="WHE94" s="102"/>
      <c r="WHF94" s="22"/>
      <c r="WHG94" s="100"/>
      <c r="WHH94" s="101"/>
      <c r="WHI94" s="102"/>
      <c r="WHJ94" s="22"/>
      <c r="WHK94" s="100"/>
      <c r="WHL94" s="101"/>
      <c r="WHM94" s="102"/>
      <c r="WHN94" s="22"/>
      <c r="WHO94" s="100"/>
      <c r="WHP94" s="101"/>
      <c r="WHQ94" s="102"/>
      <c r="WHR94" s="22"/>
      <c r="WHS94" s="100"/>
      <c r="WHT94" s="101"/>
      <c r="WHU94" s="102"/>
      <c r="WHV94" s="22"/>
      <c r="WHW94" s="100"/>
      <c r="WHX94" s="101"/>
      <c r="WHY94" s="102"/>
      <c r="WHZ94" s="22"/>
      <c r="WIA94" s="100"/>
      <c r="WIB94" s="101"/>
      <c r="WIC94" s="102"/>
      <c r="WID94" s="22"/>
      <c r="WIE94" s="100"/>
      <c r="WIF94" s="101"/>
      <c r="WIG94" s="102"/>
      <c r="WIH94" s="22"/>
      <c r="WII94" s="100"/>
      <c r="WIJ94" s="101"/>
      <c r="WIK94" s="102"/>
      <c r="WIL94" s="22"/>
      <c r="WIM94" s="100"/>
      <c r="WIN94" s="101"/>
      <c r="WIO94" s="102"/>
      <c r="WIP94" s="22"/>
      <c r="WIQ94" s="100"/>
      <c r="WIR94" s="101"/>
      <c r="WIS94" s="102"/>
      <c r="WIT94" s="22"/>
      <c r="WIU94" s="100"/>
      <c r="WIV94" s="101"/>
      <c r="WIW94" s="102"/>
      <c r="WIX94" s="22"/>
      <c r="WIY94" s="100"/>
      <c r="WIZ94" s="101"/>
      <c r="WJA94" s="102"/>
      <c r="WJB94" s="22"/>
      <c r="WJC94" s="100"/>
      <c r="WJD94" s="101"/>
      <c r="WJE94" s="102"/>
      <c r="WJF94" s="22"/>
      <c r="WJG94" s="100"/>
      <c r="WJH94" s="101"/>
      <c r="WJI94" s="102"/>
      <c r="WJJ94" s="22"/>
      <c r="WJK94" s="100"/>
      <c r="WJL94" s="101"/>
      <c r="WJM94" s="102"/>
      <c r="WJN94" s="22"/>
      <c r="WJO94" s="100"/>
      <c r="WJP94" s="101"/>
      <c r="WJQ94" s="102"/>
      <c r="WJR94" s="22"/>
      <c r="WJS94" s="100"/>
      <c r="WJT94" s="101"/>
      <c r="WJU94" s="102"/>
      <c r="WJV94" s="22"/>
      <c r="WJW94" s="100"/>
      <c r="WJX94" s="101"/>
      <c r="WJY94" s="102"/>
      <c r="WJZ94" s="22"/>
      <c r="WKA94" s="100"/>
      <c r="WKB94" s="101"/>
      <c r="WKC94" s="102"/>
      <c r="WKD94" s="22"/>
      <c r="WKE94" s="100"/>
      <c r="WKF94" s="101"/>
      <c r="WKG94" s="102"/>
      <c r="WKH94" s="22"/>
      <c r="WKI94" s="100"/>
      <c r="WKJ94" s="101"/>
      <c r="WKK94" s="102"/>
      <c r="WKL94" s="22"/>
      <c r="WKM94" s="100"/>
      <c r="WKN94" s="101"/>
      <c r="WKO94" s="102"/>
      <c r="WKP94" s="22"/>
      <c r="WKQ94" s="100"/>
      <c r="WKR94" s="101"/>
      <c r="WKS94" s="102"/>
      <c r="WKT94" s="22"/>
      <c r="WKU94" s="100"/>
      <c r="WKV94" s="101"/>
      <c r="WKW94" s="102"/>
      <c r="WKX94" s="22"/>
      <c r="WKY94" s="100"/>
      <c r="WKZ94" s="101"/>
      <c r="WLA94" s="102"/>
      <c r="WLB94" s="22"/>
      <c r="WLC94" s="100"/>
      <c r="WLD94" s="101"/>
      <c r="WLE94" s="102"/>
      <c r="WLF94" s="22"/>
      <c r="WLG94" s="100"/>
      <c r="WLH94" s="101"/>
      <c r="WLI94" s="102"/>
      <c r="WLJ94" s="22"/>
      <c r="WLK94" s="100"/>
      <c r="WLL94" s="101"/>
      <c r="WLM94" s="102"/>
      <c r="WLN94" s="22"/>
      <c r="WLO94" s="100"/>
      <c r="WLP94" s="101"/>
      <c r="WLQ94" s="102"/>
      <c r="WLR94" s="22"/>
      <c r="WLS94" s="100"/>
      <c r="WLT94" s="101"/>
      <c r="WLU94" s="102"/>
      <c r="WLV94" s="22"/>
      <c r="WLW94" s="100"/>
      <c r="WLX94" s="101"/>
      <c r="WLY94" s="102"/>
      <c r="WLZ94" s="22"/>
      <c r="WMA94" s="100"/>
      <c r="WMB94" s="101"/>
      <c r="WMC94" s="102"/>
      <c r="WMD94" s="22"/>
      <c r="WME94" s="100"/>
      <c r="WMF94" s="101"/>
      <c r="WMG94" s="102"/>
      <c r="WMH94" s="22"/>
      <c r="WMI94" s="100"/>
      <c r="WMJ94" s="101"/>
      <c r="WMK94" s="102"/>
      <c r="WML94" s="22"/>
      <c r="WMM94" s="100"/>
      <c r="WMN94" s="101"/>
      <c r="WMO94" s="102"/>
      <c r="WMP94" s="22"/>
      <c r="WMQ94" s="100"/>
      <c r="WMR94" s="101"/>
      <c r="WMS94" s="102"/>
      <c r="WMT94" s="22"/>
      <c r="WMU94" s="100"/>
      <c r="WMV94" s="101"/>
      <c r="WMW94" s="102"/>
      <c r="WMX94" s="22"/>
      <c r="WMY94" s="100"/>
      <c r="WMZ94" s="101"/>
      <c r="WNA94" s="102"/>
      <c r="WNB94" s="22"/>
      <c r="WNC94" s="100"/>
      <c r="WND94" s="101"/>
      <c r="WNE94" s="102"/>
      <c r="WNF94" s="22"/>
      <c r="WNG94" s="100"/>
      <c r="WNH94" s="101"/>
      <c r="WNI94" s="102"/>
      <c r="WNJ94" s="22"/>
      <c r="WNK94" s="100"/>
      <c r="WNL94" s="101"/>
      <c r="WNM94" s="102"/>
      <c r="WNN94" s="22"/>
      <c r="WNO94" s="100"/>
      <c r="WNP94" s="101"/>
      <c r="WNQ94" s="102"/>
      <c r="WNR94" s="22"/>
      <c r="WNS94" s="100"/>
      <c r="WNT94" s="101"/>
      <c r="WNU94" s="102"/>
      <c r="WNV94" s="22"/>
      <c r="WNW94" s="100"/>
      <c r="WNX94" s="101"/>
      <c r="WNY94" s="102"/>
      <c r="WNZ94" s="22"/>
      <c r="WOA94" s="100"/>
      <c r="WOB94" s="101"/>
      <c r="WOC94" s="102"/>
      <c r="WOD94" s="22"/>
      <c r="WOE94" s="100"/>
      <c r="WOF94" s="101"/>
      <c r="WOG94" s="102"/>
      <c r="WOH94" s="22"/>
      <c r="WOI94" s="100"/>
      <c r="WOJ94" s="101"/>
      <c r="WOK94" s="102"/>
      <c r="WOL94" s="22"/>
      <c r="WOM94" s="100"/>
      <c r="WON94" s="101"/>
      <c r="WOO94" s="102"/>
      <c r="WOP94" s="22"/>
      <c r="WOQ94" s="100"/>
      <c r="WOR94" s="101"/>
      <c r="WOS94" s="102"/>
      <c r="WOT94" s="22"/>
      <c r="WOU94" s="100"/>
      <c r="WOV94" s="101"/>
      <c r="WOW94" s="102"/>
      <c r="WOX94" s="22"/>
      <c r="WOY94" s="100"/>
      <c r="WOZ94" s="101"/>
      <c r="WPA94" s="102"/>
      <c r="WPB94" s="22"/>
      <c r="WPC94" s="100"/>
      <c r="WPD94" s="101"/>
      <c r="WPE94" s="102"/>
      <c r="WPF94" s="22"/>
      <c r="WPG94" s="100"/>
      <c r="WPH94" s="101"/>
      <c r="WPI94" s="102"/>
      <c r="WPJ94" s="22"/>
      <c r="WPK94" s="100"/>
      <c r="WPL94" s="101"/>
      <c r="WPM94" s="102"/>
      <c r="WPN94" s="22"/>
      <c r="WPO94" s="100"/>
      <c r="WPP94" s="101"/>
      <c r="WPQ94" s="102"/>
      <c r="WPR94" s="22"/>
      <c r="WPS94" s="100"/>
      <c r="WPT94" s="101"/>
      <c r="WPU94" s="102"/>
      <c r="WPV94" s="22"/>
      <c r="WPW94" s="100"/>
      <c r="WPX94" s="101"/>
      <c r="WPY94" s="102"/>
      <c r="WPZ94" s="22"/>
      <c r="WQA94" s="100"/>
      <c r="WQB94" s="101"/>
      <c r="WQC94" s="102"/>
      <c r="WQD94" s="22"/>
      <c r="WQE94" s="100"/>
      <c r="WQF94" s="101"/>
      <c r="WQG94" s="102"/>
      <c r="WQH94" s="22"/>
      <c r="WQI94" s="100"/>
      <c r="WQJ94" s="101"/>
      <c r="WQK94" s="102"/>
      <c r="WQL94" s="22"/>
      <c r="WQM94" s="100"/>
      <c r="WQN94" s="101"/>
      <c r="WQO94" s="102"/>
      <c r="WQP94" s="22"/>
      <c r="WQQ94" s="100"/>
      <c r="WQR94" s="101"/>
      <c r="WQS94" s="102"/>
      <c r="WQT94" s="22"/>
      <c r="WQU94" s="100"/>
      <c r="WQV94" s="101"/>
      <c r="WQW94" s="102"/>
      <c r="WQX94" s="22"/>
      <c r="WQY94" s="100"/>
      <c r="WQZ94" s="101"/>
      <c r="WRA94" s="102"/>
      <c r="WRB94" s="22"/>
      <c r="WRC94" s="100"/>
      <c r="WRD94" s="101"/>
      <c r="WRE94" s="102"/>
      <c r="WRF94" s="22"/>
      <c r="WRG94" s="100"/>
      <c r="WRH94" s="101"/>
      <c r="WRI94" s="102"/>
      <c r="WRJ94" s="22"/>
      <c r="WRK94" s="100"/>
      <c r="WRL94" s="101"/>
      <c r="WRM94" s="102"/>
      <c r="WRN94" s="22"/>
      <c r="WRO94" s="100"/>
      <c r="WRP94" s="101"/>
      <c r="WRQ94" s="102"/>
      <c r="WRR94" s="22"/>
      <c r="WRS94" s="100"/>
      <c r="WRT94" s="101"/>
      <c r="WRU94" s="102"/>
      <c r="WRV94" s="22"/>
      <c r="WRW94" s="100"/>
      <c r="WRX94" s="101"/>
      <c r="WRY94" s="102"/>
      <c r="WRZ94" s="22"/>
      <c r="WSA94" s="100"/>
      <c r="WSB94" s="101"/>
      <c r="WSC94" s="102"/>
      <c r="WSD94" s="22"/>
      <c r="WSE94" s="100"/>
      <c r="WSF94" s="101"/>
      <c r="WSG94" s="102"/>
      <c r="WSH94" s="22"/>
      <c r="WSI94" s="100"/>
      <c r="WSJ94" s="101"/>
      <c r="WSK94" s="102"/>
      <c r="WSL94" s="22"/>
      <c r="WSM94" s="100"/>
      <c r="WSN94" s="101"/>
      <c r="WSO94" s="102"/>
      <c r="WSP94" s="22"/>
      <c r="WSQ94" s="100"/>
      <c r="WSR94" s="101"/>
      <c r="WSS94" s="102"/>
      <c r="WST94" s="22"/>
      <c r="WSU94" s="100"/>
      <c r="WSV94" s="101"/>
      <c r="WSW94" s="102"/>
      <c r="WSX94" s="22"/>
      <c r="WSY94" s="100"/>
      <c r="WSZ94" s="101"/>
      <c r="WTA94" s="102"/>
      <c r="WTB94" s="22"/>
      <c r="WTC94" s="100"/>
      <c r="WTD94" s="101"/>
      <c r="WTE94" s="102"/>
      <c r="WTF94" s="22"/>
      <c r="WTG94" s="100"/>
      <c r="WTH94" s="101"/>
      <c r="WTI94" s="102"/>
      <c r="WTJ94" s="22"/>
      <c r="WTK94" s="100"/>
      <c r="WTL94" s="101"/>
      <c r="WTM94" s="102"/>
      <c r="WTN94" s="22"/>
      <c r="WTO94" s="100"/>
      <c r="WTP94" s="101"/>
      <c r="WTQ94" s="102"/>
      <c r="WTR94" s="22"/>
      <c r="WTS94" s="100"/>
      <c r="WTT94" s="101"/>
      <c r="WTU94" s="102"/>
      <c r="WTV94" s="22"/>
      <c r="WTW94" s="100"/>
      <c r="WTX94" s="101"/>
      <c r="WTY94" s="102"/>
      <c r="WTZ94" s="22"/>
      <c r="WUA94" s="100"/>
      <c r="WUB94" s="101"/>
      <c r="WUC94" s="102"/>
      <c r="WUD94" s="22"/>
      <c r="WUE94" s="100"/>
      <c r="WUF94" s="101"/>
      <c r="WUG94" s="102"/>
      <c r="WUH94" s="22"/>
      <c r="WUI94" s="100"/>
      <c r="WUJ94" s="101"/>
      <c r="WUK94" s="102"/>
      <c r="WUL94" s="22"/>
      <c r="WUM94" s="100"/>
      <c r="WUN94" s="101"/>
      <c r="WUO94" s="102"/>
      <c r="WUP94" s="22"/>
      <c r="WUQ94" s="100"/>
      <c r="WUR94" s="101"/>
      <c r="WUS94" s="102"/>
      <c r="WUT94" s="22"/>
      <c r="WUU94" s="100"/>
      <c r="WUV94" s="101"/>
      <c r="WUW94" s="102"/>
      <c r="WUX94" s="22"/>
      <c r="WUY94" s="100"/>
      <c r="WUZ94" s="101"/>
      <c r="WVA94" s="102"/>
      <c r="WVB94" s="22"/>
      <c r="WVC94" s="100"/>
      <c r="WVD94" s="101"/>
      <c r="WVE94" s="102"/>
      <c r="WVF94" s="22"/>
      <c r="WVG94" s="100"/>
      <c r="WVH94" s="101"/>
      <c r="WVI94" s="102"/>
      <c r="WVJ94" s="22"/>
      <c r="WVK94" s="100"/>
      <c r="WVL94" s="101"/>
      <c r="WVM94" s="102"/>
      <c r="WVN94" s="22"/>
      <c r="WVO94" s="100"/>
      <c r="WVP94" s="101"/>
      <c r="WVQ94" s="102"/>
      <c r="WVR94" s="22"/>
      <c r="WVS94" s="100"/>
      <c r="WVT94" s="101"/>
      <c r="WVU94" s="102"/>
      <c r="WVV94" s="22"/>
      <c r="WVW94" s="100"/>
      <c r="WVX94" s="101"/>
      <c r="WVY94" s="102"/>
      <c r="WVZ94" s="22"/>
      <c r="WWA94" s="100"/>
      <c r="WWB94" s="101"/>
      <c r="WWC94" s="102"/>
      <c r="WWD94" s="22"/>
      <c r="WWE94" s="100"/>
      <c r="WWF94" s="101"/>
      <c r="WWG94" s="102"/>
      <c r="WWH94" s="22"/>
      <c r="WWI94" s="100"/>
      <c r="WWJ94" s="101"/>
      <c r="WWK94" s="102"/>
      <c r="WWL94" s="22"/>
      <c r="WWM94" s="100"/>
      <c r="WWN94" s="101"/>
      <c r="WWO94" s="102"/>
      <c r="WWP94" s="22"/>
      <c r="WWQ94" s="100"/>
      <c r="WWR94" s="101"/>
      <c r="WWS94" s="102"/>
      <c r="WWT94" s="22"/>
      <c r="WWU94" s="100"/>
      <c r="WWV94" s="101"/>
      <c r="WWW94" s="102"/>
      <c r="WWX94" s="22"/>
      <c r="WWY94" s="100"/>
      <c r="WWZ94" s="101"/>
      <c r="WXA94" s="102"/>
      <c r="WXB94" s="22"/>
      <c r="WXC94" s="100"/>
      <c r="WXD94" s="101"/>
      <c r="WXE94" s="102"/>
      <c r="WXF94" s="22"/>
      <c r="WXG94" s="100"/>
      <c r="WXH94" s="101"/>
      <c r="WXI94" s="102"/>
      <c r="WXJ94" s="22"/>
      <c r="WXK94" s="100"/>
      <c r="WXL94" s="101"/>
      <c r="WXM94" s="102"/>
      <c r="WXN94" s="22"/>
      <c r="WXO94" s="100"/>
      <c r="WXP94" s="101"/>
      <c r="WXQ94" s="102"/>
      <c r="WXR94" s="22"/>
      <c r="WXS94" s="100"/>
      <c r="WXT94" s="101"/>
      <c r="WXU94" s="102"/>
      <c r="WXV94" s="22"/>
      <c r="WXW94" s="100"/>
      <c r="WXX94" s="101"/>
      <c r="WXY94" s="102"/>
      <c r="WXZ94" s="22"/>
      <c r="WYA94" s="100"/>
      <c r="WYB94" s="101"/>
      <c r="WYC94" s="102"/>
      <c r="WYD94" s="22"/>
      <c r="WYE94" s="100"/>
      <c r="WYF94" s="101"/>
      <c r="WYG94" s="102"/>
      <c r="WYH94" s="22"/>
      <c r="WYI94" s="100"/>
      <c r="WYJ94" s="101"/>
      <c r="WYK94" s="102"/>
      <c r="WYL94" s="22"/>
      <c r="WYM94" s="100"/>
      <c r="WYN94" s="101"/>
      <c r="WYO94" s="102"/>
      <c r="WYP94" s="22"/>
      <c r="WYQ94" s="100"/>
      <c r="WYR94" s="101"/>
      <c r="WYS94" s="102"/>
      <c r="WYT94" s="22"/>
      <c r="WYU94" s="100"/>
      <c r="WYV94" s="101"/>
      <c r="WYW94" s="102"/>
      <c r="WYX94" s="22"/>
      <c r="WYY94" s="100"/>
      <c r="WYZ94" s="101"/>
      <c r="WZA94" s="102"/>
      <c r="WZB94" s="22"/>
      <c r="WZC94" s="100"/>
      <c r="WZD94" s="101"/>
      <c r="WZE94" s="102"/>
      <c r="WZF94" s="22"/>
      <c r="WZG94" s="100"/>
      <c r="WZH94" s="101"/>
      <c r="WZI94" s="102"/>
      <c r="WZJ94" s="22"/>
      <c r="WZK94" s="100"/>
      <c r="WZL94" s="101"/>
      <c r="WZM94" s="102"/>
      <c r="WZN94" s="22"/>
      <c r="WZO94" s="100"/>
      <c r="WZP94" s="101"/>
      <c r="WZQ94" s="102"/>
      <c r="WZR94" s="22"/>
      <c r="WZS94" s="100"/>
      <c r="WZT94" s="101"/>
      <c r="WZU94" s="102"/>
      <c r="WZV94" s="22"/>
      <c r="WZW94" s="100"/>
      <c r="WZX94" s="101"/>
      <c r="WZY94" s="102"/>
      <c r="WZZ94" s="22"/>
      <c r="XAA94" s="100"/>
      <c r="XAB94" s="101"/>
      <c r="XAC94" s="102"/>
      <c r="XAD94" s="22"/>
      <c r="XAE94" s="100"/>
      <c r="XAF94" s="101"/>
      <c r="XAG94" s="102"/>
      <c r="XAH94" s="22"/>
      <c r="XAI94" s="100"/>
      <c r="XAJ94" s="101"/>
      <c r="XAK94" s="102"/>
      <c r="XAL94" s="22"/>
      <c r="XAM94" s="100"/>
      <c r="XAN94" s="101"/>
      <c r="XAO94" s="102"/>
      <c r="XAP94" s="22"/>
      <c r="XAQ94" s="100"/>
      <c r="XAR94" s="101"/>
      <c r="XAS94" s="102"/>
      <c r="XAT94" s="22"/>
      <c r="XAU94" s="100"/>
      <c r="XAV94" s="101"/>
      <c r="XAW94" s="102"/>
      <c r="XAX94" s="22"/>
      <c r="XAY94" s="100"/>
      <c r="XAZ94" s="101"/>
      <c r="XBA94" s="102"/>
      <c r="XBB94" s="22"/>
      <c r="XBC94" s="100"/>
      <c r="XBD94" s="101"/>
      <c r="XBE94" s="102"/>
      <c r="XBF94" s="22"/>
      <c r="XBG94" s="100"/>
      <c r="XBH94" s="101"/>
      <c r="XBI94" s="102"/>
      <c r="XBJ94" s="22"/>
      <c r="XBK94" s="100"/>
      <c r="XBL94" s="101"/>
      <c r="XBM94" s="102"/>
      <c r="XBN94" s="22"/>
      <c r="XBO94" s="100"/>
      <c r="XBP94" s="101"/>
      <c r="XBQ94" s="102"/>
      <c r="XBR94" s="22"/>
      <c r="XBS94" s="100"/>
      <c r="XBT94" s="101"/>
      <c r="XBU94" s="102"/>
      <c r="XBV94" s="22"/>
      <c r="XBW94" s="100"/>
      <c r="XBX94" s="101"/>
      <c r="XBY94" s="102"/>
      <c r="XBZ94" s="22"/>
      <c r="XCA94" s="100"/>
      <c r="XCB94" s="101"/>
      <c r="XCC94" s="102"/>
      <c r="XCD94" s="22"/>
      <c r="XCE94" s="100"/>
      <c r="XCF94" s="101"/>
      <c r="XCG94" s="102"/>
      <c r="XCH94" s="22"/>
      <c r="XCI94" s="100"/>
      <c r="XCJ94" s="101"/>
      <c r="XCK94" s="102"/>
      <c r="XCL94" s="22"/>
      <c r="XCM94" s="100"/>
      <c r="XCN94" s="101"/>
      <c r="XCO94" s="102"/>
      <c r="XCP94" s="22"/>
      <c r="XCQ94" s="100"/>
      <c r="XCR94" s="101"/>
      <c r="XCS94" s="102"/>
      <c r="XCT94" s="22"/>
      <c r="XCU94" s="100"/>
      <c r="XCV94" s="101"/>
      <c r="XCW94" s="102"/>
      <c r="XCX94" s="22"/>
      <c r="XCY94" s="100"/>
      <c r="XCZ94" s="101"/>
      <c r="XDA94" s="102"/>
      <c r="XDB94" s="22"/>
      <c r="XDC94" s="100"/>
      <c r="XDD94" s="101"/>
      <c r="XDE94" s="102"/>
      <c r="XDF94" s="22"/>
      <c r="XDG94" s="100"/>
      <c r="XDH94" s="101"/>
      <c r="XDI94" s="102"/>
      <c r="XDJ94" s="22"/>
      <c r="XDK94" s="100"/>
      <c r="XDL94" s="101"/>
      <c r="XDM94" s="102"/>
      <c r="XDN94" s="22"/>
      <c r="XDO94" s="100"/>
      <c r="XDP94" s="101"/>
      <c r="XDQ94" s="102"/>
      <c r="XDR94" s="22"/>
      <c r="XDS94" s="100"/>
      <c r="XDT94" s="101"/>
      <c r="XDU94" s="102"/>
      <c r="XDV94" s="22"/>
      <c r="XDW94" s="100"/>
      <c r="XDX94" s="101"/>
      <c r="XDY94" s="102"/>
      <c r="XDZ94" s="22"/>
      <c r="XEA94" s="100"/>
      <c r="XEB94" s="101"/>
      <c r="XEC94" s="102"/>
      <c r="XED94" s="22"/>
      <c r="XEE94" s="100"/>
      <c r="XEF94" s="101"/>
      <c r="XEG94" s="102"/>
      <c r="XEH94" s="22"/>
      <c r="XEI94" s="100"/>
      <c r="XEJ94" s="101"/>
      <c r="XEK94" s="102"/>
      <c r="XEL94" s="22"/>
      <c r="XEM94" s="100"/>
      <c r="XEN94" s="101"/>
      <c r="XEO94" s="102"/>
      <c r="XEP94" s="22"/>
      <c r="XEQ94" s="100"/>
      <c r="XER94" s="101"/>
      <c r="XES94" s="102"/>
      <c r="XET94" s="22"/>
      <c r="XEU94" s="100"/>
      <c r="XEV94" s="101"/>
      <c r="XEW94" s="102"/>
      <c r="XEX94" s="22"/>
      <c r="XEY94" s="100"/>
      <c r="XEZ94" s="101"/>
      <c r="XFA94" s="102"/>
      <c r="XFB94" s="22"/>
    </row>
    <row r="95" spans="1:16382">
      <c r="A95" s="21"/>
      <c r="B95" s="140" t="s">
        <v>204</v>
      </c>
      <c r="C95" s="21"/>
      <c r="D95" s="107"/>
      <c r="E95" s="21"/>
      <c r="F95" s="21"/>
      <c r="G95" s="21"/>
    </row>
    <row r="96" spans="1:16382" ht="41.4">
      <c r="A96" s="13" t="s">
        <v>205</v>
      </c>
      <c r="B96" s="138" t="s">
        <v>206</v>
      </c>
      <c r="C96" s="13" t="s">
        <v>25</v>
      </c>
      <c r="D96" s="109">
        <v>2875</v>
      </c>
      <c r="E96" s="13" t="s">
        <v>26</v>
      </c>
      <c r="F96" s="13" t="s">
        <v>27</v>
      </c>
      <c r="G96" s="13" t="s">
        <v>174</v>
      </c>
    </row>
    <row r="97" spans="1:16382" s="30" customFormat="1" ht="41.4">
      <c r="A97" s="13" t="s">
        <v>207</v>
      </c>
      <c r="B97" s="138" t="s">
        <v>208</v>
      </c>
      <c r="C97" s="13" t="s">
        <v>25</v>
      </c>
      <c r="D97" s="109">
        <v>3680</v>
      </c>
      <c r="E97" s="13" t="s">
        <v>81</v>
      </c>
      <c r="F97" s="13" t="s">
        <v>27</v>
      </c>
      <c r="G97" s="13" t="s">
        <v>174</v>
      </c>
    </row>
    <row r="98" spans="1:16382" s="30" customFormat="1" ht="27.6">
      <c r="A98" s="13" t="s">
        <v>209</v>
      </c>
      <c r="B98" s="138" t="s">
        <v>210</v>
      </c>
      <c r="C98" s="13" t="s">
        <v>25</v>
      </c>
      <c r="D98" s="109">
        <v>3100</v>
      </c>
      <c r="E98" s="13" t="s">
        <v>129</v>
      </c>
      <c r="F98" s="13" t="s">
        <v>27</v>
      </c>
      <c r="G98" s="13" t="s">
        <v>174</v>
      </c>
    </row>
    <row r="99" spans="1:16382">
      <c r="A99" s="21"/>
      <c r="B99" s="140" t="s">
        <v>211</v>
      </c>
      <c r="C99" s="21"/>
      <c r="D99" s="107"/>
      <c r="E99" s="21"/>
      <c r="F99" s="21"/>
      <c r="G99" s="21"/>
    </row>
    <row r="100" spans="1:16382" ht="27.6">
      <c r="A100" s="13" t="s">
        <v>212</v>
      </c>
      <c r="B100" s="138" t="s">
        <v>213</v>
      </c>
      <c r="C100" s="13" t="s">
        <v>11</v>
      </c>
      <c r="D100" s="111">
        <v>4200</v>
      </c>
      <c r="E100" s="13" t="s">
        <v>81</v>
      </c>
      <c r="F100" s="13" t="s">
        <v>27</v>
      </c>
      <c r="G100" s="13" t="s">
        <v>174</v>
      </c>
    </row>
    <row r="101" spans="1:16382" ht="27.6">
      <c r="A101" s="13" t="s">
        <v>214</v>
      </c>
      <c r="B101" s="138" t="s">
        <v>215</v>
      </c>
      <c r="C101" s="13" t="s">
        <v>11</v>
      </c>
      <c r="D101" s="111">
        <v>2900</v>
      </c>
      <c r="E101" s="13" t="s">
        <v>81</v>
      </c>
      <c r="F101" s="13" t="s">
        <v>27</v>
      </c>
      <c r="G101" s="13" t="s">
        <v>174</v>
      </c>
    </row>
    <row r="102" spans="1:16382">
      <c r="A102" s="27"/>
      <c r="B102" s="144" t="s">
        <v>216</v>
      </c>
      <c r="C102" s="132"/>
      <c r="D102" s="108"/>
      <c r="E102" s="27"/>
      <c r="F102" s="27"/>
      <c r="G102" s="27"/>
    </row>
    <row r="103" spans="1:16382" s="30" customFormat="1" ht="13.8">
      <c r="A103" s="21"/>
      <c r="B103" s="140" t="s">
        <v>216</v>
      </c>
      <c r="C103" s="21"/>
      <c r="D103" s="107"/>
      <c r="E103" s="21"/>
      <c r="F103" s="21"/>
      <c r="G103" s="21"/>
    </row>
    <row r="104" spans="1:16382">
      <c r="A104" s="13" t="s">
        <v>217</v>
      </c>
      <c r="B104" s="138" t="s">
        <v>218</v>
      </c>
      <c r="C104" s="13" t="s">
        <v>25</v>
      </c>
      <c r="D104" s="38">
        <v>740</v>
      </c>
      <c r="E104" s="13" t="s">
        <v>12</v>
      </c>
      <c r="F104" s="13" t="s">
        <v>13</v>
      </c>
      <c r="G104" s="13" t="s">
        <v>219</v>
      </c>
    </row>
    <row r="105" spans="1:16382">
      <c r="A105" s="13" t="s">
        <v>220</v>
      </c>
      <c r="B105" s="138" t="s">
        <v>221</v>
      </c>
      <c r="C105" s="13" t="s">
        <v>25</v>
      </c>
      <c r="D105" s="38">
        <v>490</v>
      </c>
      <c r="E105" s="13" t="s">
        <v>12</v>
      </c>
      <c r="F105" s="13" t="s">
        <v>13</v>
      </c>
      <c r="G105" s="13" t="s">
        <v>219</v>
      </c>
    </row>
    <row r="106" spans="1:16382" s="30" customFormat="1" ht="13.8">
      <c r="A106" s="19" t="s">
        <v>222</v>
      </c>
      <c r="B106" s="139" t="s">
        <v>223</v>
      </c>
      <c r="C106" s="19" t="s">
        <v>25</v>
      </c>
      <c r="D106" s="50">
        <v>550</v>
      </c>
      <c r="E106" s="15" t="s">
        <v>12</v>
      </c>
      <c r="F106" s="180" t="s">
        <v>13</v>
      </c>
      <c r="G106" s="181" t="s">
        <v>219</v>
      </c>
      <c r="H106" s="101"/>
      <c r="I106" s="102"/>
      <c r="J106" s="22"/>
      <c r="K106" s="100"/>
      <c r="L106" s="101"/>
      <c r="M106" s="102"/>
      <c r="N106" s="22"/>
      <c r="O106" s="100"/>
      <c r="P106" s="101"/>
      <c r="Q106" s="102"/>
      <c r="R106" s="22"/>
      <c r="S106" s="100"/>
      <c r="T106" s="101"/>
      <c r="U106" s="102"/>
      <c r="V106" s="22"/>
      <c r="W106" s="100"/>
      <c r="X106" s="101"/>
      <c r="Y106" s="102"/>
      <c r="Z106" s="22"/>
      <c r="AA106" s="100"/>
      <c r="AB106" s="101"/>
      <c r="AC106" s="102"/>
      <c r="AD106" s="22"/>
      <c r="AE106" s="100"/>
      <c r="AF106" s="101"/>
      <c r="AG106" s="102"/>
      <c r="AH106" s="22"/>
      <c r="AI106" s="100"/>
      <c r="AJ106" s="101"/>
      <c r="AK106" s="102"/>
      <c r="AL106" s="22"/>
      <c r="AM106" s="100"/>
      <c r="AN106" s="101"/>
      <c r="AO106" s="102"/>
      <c r="AP106" s="22"/>
      <c r="AQ106" s="100"/>
      <c r="AR106" s="101"/>
      <c r="AS106" s="102"/>
      <c r="AT106" s="22"/>
      <c r="AU106" s="100"/>
      <c r="AV106" s="101"/>
      <c r="AW106" s="102"/>
      <c r="AX106" s="22"/>
      <c r="AY106" s="100"/>
      <c r="AZ106" s="101"/>
      <c r="BA106" s="102"/>
      <c r="BB106" s="22"/>
      <c r="BC106" s="100"/>
      <c r="BD106" s="101"/>
      <c r="BE106" s="102"/>
      <c r="BF106" s="22"/>
      <c r="BG106" s="100"/>
      <c r="BH106" s="101"/>
      <c r="BI106" s="102"/>
      <c r="BJ106" s="22"/>
      <c r="BK106" s="100"/>
      <c r="BL106" s="101"/>
      <c r="BM106" s="102"/>
      <c r="BN106" s="22"/>
      <c r="BO106" s="100"/>
      <c r="BP106" s="101"/>
      <c r="BQ106" s="102"/>
      <c r="BR106" s="22"/>
      <c r="BS106" s="100"/>
      <c r="BT106" s="101"/>
      <c r="BU106" s="102"/>
      <c r="BV106" s="22"/>
      <c r="BW106" s="100"/>
      <c r="BX106" s="101"/>
      <c r="BY106" s="102"/>
      <c r="BZ106" s="22"/>
      <c r="CA106" s="100"/>
      <c r="CB106" s="101"/>
      <c r="CC106" s="102"/>
      <c r="CD106" s="22"/>
      <c r="CE106" s="100"/>
      <c r="CF106" s="101"/>
      <c r="CG106" s="102"/>
      <c r="CH106" s="22"/>
      <c r="CI106" s="100"/>
      <c r="CJ106" s="101"/>
      <c r="CK106" s="102"/>
      <c r="CL106" s="22"/>
      <c r="CM106" s="100"/>
      <c r="CN106" s="101"/>
      <c r="CO106" s="102"/>
      <c r="CP106" s="22"/>
      <c r="CQ106" s="100"/>
      <c r="CR106" s="101"/>
      <c r="CS106" s="102"/>
      <c r="CT106" s="22"/>
      <c r="CU106" s="100"/>
      <c r="CV106" s="101"/>
      <c r="CW106" s="102"/>
      <c r="CX106" s="22"/>
      <c r="CY106" s="100"/>
      <c r="CZ106" s="101"/>
      <c r="DA106" s="102"/>
      <c r="DB106" s="22"/>
      <c r="DC106" s="100"/>
      <c r="DD106" s="101"/>
      <c r="DE106" s="102"/>
      <c r="DF106" s="22"/>
      <c r="DG106" s="100"/>
      <c r="DH106" s="101"/>
      <c r="DI106" s="102"/>
      <c r="DJ106" s="22"/>
      <c r="DK106" s="100"/>
      <c r="DL106" s="101"/>
      <c r="DM106" s="102"/>
      <c r="DN106" s="22"/>
      <c r="DO106" s="100"/>
      <c r="DP106" s="101"/>
      <c r="DQ106" s="102"/>
      <c r="DR106" s="22"/>
      <c r="DS106" s="100"/>
      <c r="DT106" s="101"/>
      <c r="DU106" s="102"/>
      <c r="DV106" s="22"/>
      <c r="DW106" s="100"/>
      <c r="DX106" s="101"/>
      <c r="DY106" s="102"/>
      <c r="DZ106" s="22"/>
      <c r="EA106" s="100"/>
      <c r="EB106" s="101"/>
      <c r="EC106" s="102"/>
      <c r="ED106" s="22"/>
      <c r="EE106" s="100"/>
      <c r="EF106" s="101"/>
      <c r="EG106" s="102"/>
      <c r="EH106" s="22"/>
      <c r="EI106" s="100"/>
      <c r="EJ106" s="101"/>
      <c r="EK106" s="102"/>
      <c r="EL106" s="22"/>
      <c r="EM106" s="100"/>
      <c r="EN106" s="101"/>
      <c r="EO106" s="102"/>
      <c r="EP106" s="22"/>
      <c r="EQ106" s="100"/>
      <c r="ER106" s="101"/>
      <c r="ES106" s="102"/>
      <c r="ET106" s="22"/>
      <c r="EU106" s="100"/>
      <c r="EV106" s="101"/>
      <c r="EW106" s="102"/>
      <c r="EX106" s="22"/>
      <c r="EY106" s="100"/>
      <c r="EZ106" s="101"/>
      <c r="FA106" s="102"/>
      <c r="FB106" s="22"/>
      <c r="FC106" s="100"/>
      <c r="FD106" s="101"/>
      <c r="FE106" s="102"/>
      <c r="FF106" s="22"/>
      <c r="FG106" s="100"/>
      <c r="FH106" s="101"/>
      <c r="FI106" s="102"/>
      <c r="FJ106" s="22"/>
      <c r="FK106" s="100"/>
      <c r="FL106" s="101"/>
      <c r="FM106" s="102"/>
      <c r="FN106" s="22"/>
      <c r="FO106" s="100"/>
      <c r="FP106" s="101"/>
      <c r="FQ106" s="102"/>
      <c r="FR106" s="22"/>
      <c r="FS106" s="100"/>
      <c r="FT106" s="101"/>
      <c r="FU106" s="102"/>
      <c r="FV106" s="22"/>
      <c r="FW106" s="100"/>
      <c r="FX106" s="101"/>
      <c r="FY106" s="102"/>
      <c r="FZ106" s="22"/>
      <c r="GA106" s="100"/>
      <c r="GB106" s="101"/>
      <c r="GC106" s="102"/>
      <c r="GD106" s="22"/>
      <c r="GE106" s="100"/>
      <c r="GF106" s="101"/>
      <c r="GG106" s="102"/>
      <c r="GH106" s="22"/>
      <c r="GI106" s="100"/>
      <c r="GJ106" s="101"/>
      <c r="GK106" s="102"/>
      <c r="GL106" s="22"/>
      <c r="GM106" s="100"/>
      <c r="GN106" s="101"/>
      <c r="GO106" s="102"/>
      <c r="GP106" s="22"/>
      <c r="GQ106" s="100"/>
      <c r="GR106" s="101"/>
      <c r="GS106" s="102"/>
      <c r="GT106" s="22"/>
      <c r="GU106" s="100"/>
      <c r="GV106" s="101"/>
      <c r="GW106" s="102"/>
      <c r="GX106" s="22"/>
      <c r="GY106" s="100"/>
      <c r="GZ106" s="101"/>
      <c r="HA106" s="102"/>
      <c r="HB106" s="22"/>
      <c r="HC106" s="100"/>
      <c r="HD106" s="101"/>
      <c r="HE106" s="102"/>
      <c r="HF106" s="22"/>
      <c r="HG106" s="100"/>
      <c r="HH106" s="101"/>
      <c r="HI106" s="102"/>
      <c r="HJ106" s="22"/>
      <c r="HK106" s="100"/>
      <c r="HL106" s="101"/>
      <c r="HM106" s="102"/>
      <c r="HN106" s="22"/>
      <c r="HO106" s="100"/>
      <c r="HP106" s="101"/>
      <c r="HQ106" s="102"/>
      <c r="HR106" s="22"/>
      <c r="HS106" s="100"/>
      <c r="HT106" s="101"/>
      <c r="HU106" s="102"/>
      <c r="HV106" s="22"/>
      <c r="HW106" s="100"/>
      <c r="HX106" s="101"/>
      <c r="HY106" s="102"/>
      <c r="HZ106" s="22"/>
      <c r="IA106" s="100"/>
      <c r="IB106" s="101"/>
      <c r="IC106" s="102"/>
      <c r="ID106" s="22"/>
      <c r="IE106" s="100"/>
      <c r="IF106" s="101"/>
      <c r="IG106" s="102"/>
      <c r="IH106" s="22"/>
      <c r="II106" s="100"/>
      <c r="IJ106" s="101"/>
      <c r="IK106" s="102"/>
      <c r="IL106" s="22"/>
      <c r="IM106" s="100"/>
      <c r="IN106" s="101"/>
      <c r="IO106" s="102"/>
      <c r="IP106" s="22"/>
      <c r="IQ106" s="100"/>
      <c r="IR106" s="101"/>
      <c r="IS106" s="102"/>
      <c r="IT106" s="22"/>
      <c r="IU106" s="100"/>
      <c r="IV106" s="101"/>
      <c r="IW106" s="102"/>
      <c r="IX106" s="22"/>
      <c r="IY106" s="100"/>
      <c r="IZ106" s="101"/>
      <c r="JA106" s="102"/>
      <c r="JB106" s="22"/>
      <c r="JC106" s="100"/>
      <c r="JD106" s="101"/>
      <c r="JE106" s="102"/>
      <c r="JF106" s="22"/>
      <c r="JG106" s="100"/>
      <c r="JH106" s="101"/>
      <c r="JI106" s="102"/>
      <c r="JJ106" s="22"/>
      <c r="JK106" s="100"/>
      <c r="JL106" s="101"/>
      <c r="JM106" s="102"/>
      <c r="JN106" s="22"/>
      <c r="JO106" s="100"/>
      <c r="JP106" s="101"/>
      <c r="JQ106" s="102"/>
      <c r="JR106" s="22"/>
      <c r="JS106" s="100"/>
      <c r="JT106" s="101"/>
      <c r="JU106" s="102"/>
      <c r="JV106" s="22"/>
      <c r="JW106" s="100"/>
      <c r="JX106" s="101"/>
      <c r="JY106" s="102"/>
      <c r="JZ106" s="22"/>
      <c r="KA106" s="100"/>
      <c r="KB106" s="101"/>
      <c r="KC106" s="102"/>
      <c r="KD106" s="22"/>
      <c r="KE106" s="100"/>
      <c r="KF106" s="101"/>
      <c r="KG106" s="102"/>
      <c r="KH106" s="22"/>
      <c r="KI106" s="100"/>
      <c r="KJ106" s="101"/>
      <c r="KK106" s="102"/>
      <c r="KL106" s="22"/>
      <c r="KM106" s="100"/>
      <c r="KN106" s="101"/>
      <c r="KO106" s="102"/>
      <c r="KP106" s="22"/>
      <c r="KQ106" s="100"/>
      <c r="KR106" s="101"/>
      <c r="KS106" s="102"/>
      <c r="KT106" s="22"/>
      <c r="KU106" s="100"/>
      <c r="KV106" s="101"/>
      <c r="KW106" s="102"/>
      <c r="KX106" s="22"/>
      <c r="KY106" s="100"/>
      <c r="KZ106" s="101"/>
      <c r="LA106" s="102"/>
      <c r="LB106" s="22"/>
      <c r="LC106" s="100"/>
      <c r="LD106" s="101"/>
      <c r="LE106" s="102"/>
      <c r="LF106" s="22"/>
      <c r="LG106" s="100"/>
      <c r="LH106" s="101"/>
      <c r="LI106" s="102"/>
      <c r="LJ106" s="22"/>
      <c r="LK106" s="100"/>
      <c r="LL106" s="101"/>
      <c r="LM106" s="102"/>
      <c r="LN106" s="22"/>
      <c r="LO106" s="100"/>
      <c r="LP106" s="101"/>
      <c r="LQ106" s="102"/>
      <c r="LR106" s="22"/>
      <c r="LS106" s="100"/>
      <c r="LT106" s="101"/>
      <c r="LU106" s="102"/>
      <c r="LV106" s="22"/>
      <c r="LW106" s="100"/>
      <c r="LX106" s="101"/>
      <c r="LY106" s="102"/>
      <c r="LZ106" s="22"/>
      <c r="MA106" s="100"/>
      <c r="MB106" s="101"/>
      <c r="MC106" s="102"/>
      <c r="MD106" s="22"/>
      <c r="ME106" s="100"/>
      <c r="MF106" s="101"/>
      <c r="MG106" s="102"/>
      <c r="MH106" s="22"/>
      <c r="MI106" s="100"/>
      <c r="MJ106" s="101"/>
      <c r="MK106" s="102"/>
      <c r="ML106" s="22"/>
      <c r="MM106" s="100"/>
      <c r="MN106" s="101"/>
      <c r="MO106" s="102"/>
      <c r="MP106" s="22"/>
      <c r="MQ106" s="100"/>
      <c r="MR106" s="101"/>
      <c r="MS106" s="102"/>
      <c r="MT106" s="22"/>
      <c r="MU106" s="100"/>
      <c r="MV106" s="101"/>
      <c r="MW106" s="102"/>
      <c r="MX106" s="22"/>
      <c r="MY106" s="100"/>
      <c r="MZ106" s="101"/>
      <c r="NA106" s="102"/>
      <c r="NB106" s="22"/>
      <c r="NC106" s="100"/>
      <c r="ND106" s="101"/>
      <c r="NE106" s="102"/>
      <c r="NF106" s="22"/>
      <c r="NG106" s="100"/>
      <c r="NH106" s="101"/>
      <c r="NI106" s="102"/>
      <c r="NJ106" s="22"/>
      <c r="NK106" s="100"/>
      <c r="NL106" s="101"/>
      <c r="NM106" s="102"/>
      <c r="NN106" s="22"/>
      <c r="NO106" s="100"/>
      <c r="NP106" s="101"/>
      <c r="NQ106" s="102"/>
      <c r="NR106" s="22"/>
      <c r="NS106" s="100"/>
      <c r="NT106" s="101"/>
      <c r="NU106" s="102"/>
      <c r="NV106" s="22"/>
      <c r="NW106" s="100"/>
      <c r="NX106" s="101"/>
      <c r="NY106" s="102"/>
      <c r="NZ106" s="22"/>
      <c r="OA106" s="100"/>
      <c r="OB106" s="101"/>
      <c r="OC106" s="102"/>
      <c r="OD106" s="22"/>
      <c r="OE106" s="100"/>
      <c r="OF106" s="101"/>
      <c r="OG106" s="102"/>
      <c r="OH106" s="22"/>
      <c r="OI106" s="100"/>
      <c r="OJ106" s="101"/>
      <c r="OK106" s="102"/>
      <c r="OL106" s="22"/>
      <c r="OM106" s="100"/>
      <c r="ON106" s="101"/>
      <c r="OO106" s="102"/>
      <c r="OP106" s="22"/>
      <c r="OQ106" s="100"/>
      <c r="OR106" s="101"/>
      <c r="OS106" s="102"/>
      <c r="OT106" s="22"/>
      <c r="OU106" s="100"/>
      <c r="OV106" s="101"/>
      <c r="OW106" s="102"/>
      <c r="OX106" s="22"/>
      <c r="OY106" s="100"/>
      <c r="OZ106" s="101"/>
      <c r="PA106" s="102"/>
      <c r="PB106" s="22"/>
      <c r="PC106" s="100"/>
      <c r="PD106" s="101"/>
      <c r="PE106" s="102"/>
      <c r="PF106" s="22"/>
      <c r="PG106" s="100"/>
      <c r="PH106" s="101"/>
      <c r="PI106" s="102"/>
      <c r="PJ106" s="22"/>
      <c r="PK106" s="100"/>
      <c r="PL106" s="101"/>
      <c r="PM106" s="102"/>
      <c r="PN106" s="22"/>
      <c r="PO106" s="100"/>
      <c r="PP106" s="101"/>
      <c r="PQ106" s="102"/>
      <c r="PR106" s="22"/>
      <c r="PS106" s="100"/>
      <c r="PT106" s="101"/>
      <c r="PU106" s="102"/>
      <c r="PV106" s="22"/>
      <c r="PW106" s="100"/>
      <c r="PX106" s="101"/>
      <c r="PY106" s="102"/>
      <c r="PZ106" s="22"/>
      <c r="QA106" s="100"/>
      <c r="QB106" s="101"/>
      <c r="QC106" s="102"/>
      <c r="QD106" s="22"/>
      <c r="QE106" s="100"/>
      <c r="QF106" s="101"/>
      <c r="QG106" s="102"/>
      <c r="QH106" s="22"/>
      <c r="QI106" s="100"/>
      <c r="QJ106" s="101"/>
      <c r="QK106" s="102"/>
      <c r="QL106" s="22"/>
      <c r="QM106" s="100"/>
      <c r="QN106" s="101"/>
      <c r="QO106" s="102"/>
      <c r="QP106" s="22"/>
      <c r="QQ106" s="100"/>
      <c r="QR106" s="101"/>
      <c r="QS106" s="102"/>
      <c r="QT106" s="22"/>
      <c r="QU106" s="100"/>
      <c r="QV106" s="101"/>
      <c r="QW106" s="102"/>
      <c r="QX106" s="22"/>
      <c r="QY106" s="100"/>
      <c r="QZ106" s="101"/>
      <c r="RA106" s="102"/>
      <c r="RB106" s="22"/>
      <c r="RC106" s="100"/>
      <c r="RD106" s="101"/>
      <c r="RE106" s="102"/>
      <c r="RF106" s="22"/>
      <c r="RG106" s="100"/>
      <c r="RH106" s="101"/>
      <c r="RI106" s="102"/>
      <c r="RJ106" s="22"/>
      <c r="RK106" s="100"/>
      <c r="RL106" s="101"/>
      <c r="RM106" s="102"/>
      <c r="RN106" s="22"/>
      <c r="RO106" s="100"/>
      <c r="RP106" s="101"/>
      <c r="RQ106" s="102"/>
      <c r="RR106" s="22"/>
      <c r="RS106" s="100"/>
      <c r="RT106" s="101"/>
      <c r="RU106" s="102"/>
      <c r="RV106" s="22"/>
      <c r="RW106" s="100"/>
      <c r="RX106" s="101"/>
      <c r="RY106" s="102"/>
      <c r="RZ106" s="22"/>
      <c r="SA106" s="100"/>
      <c r="SB106" s="101"/>
      <c r="SC106" s="102"/>
      <c r="SD106" s="22"/>
      <c r="SE106" s="100"/>
      <c r="SF106" s="101"/>
      <c r="SG106" s="102"/>
      <c r="SH106" s="22"/>
      <c r="SI106" s="100"/>
      <c r="SJ106" s="101"/>
      <c r="SK106" s="102"/>
      <c r="SL106" s="22"/>
      <c r="SM106" s="100"/>
      <c r="SN106" s="101"/>
      <c r="SO106" s="102"/>
      <c r="SP106" s="22"/>
      <c r="SQ106" s="100"/>
      <c r="SR106" s="101"/>
      <c r="SS106" s="102"/>
      <c r="ST106" s="22"/>
      <c r="SU106" s="100"/>
      <c r="SV106" s="101"/>
      <c r="SW106" s="102"/>
      <c r="SX106" s="22"/>
      <c r="SY106" s="100"/>
      <c r="SZ106" s="101"/>
      <c r="TA106" s="102"/>
      <c r="TB106" s="22"/>
      <c r="TC106" s="100"/>
      <c r="TD106" s="101"/>
      <c r="TE106" s="102"/>
      <c r="TF106" s="22"/>
      <c r="TG106" s="100"/>
      <c r="TH106" s="101"/>
      <c r="TI106" s="102"/>
      <c r="TJ106" s="22"/>
      <c r="TK106" s="100"/>
      <c r="TL106" s="101"/>
      <c r="TM106" s="102"/>
      <c r="TN106" s="22"/>
      <c r="TO106" s="100"/>
      <c r="TP106" s="101"/>
      <c r="TQ106" s="102"/>
      <c r="TR106" s="22"/>
      <c r="TS106" s="100"/>
      <c r="TT106" s="101"/>
      <c r="TU106" s="102"/>
      <c r="TV106" s="22"/>
      <c r="TW106" s="100"/>
      <c r="TX106" s="101"/>
      <c r="TY106" s="102"/>
      <c r="TZ106" s="22"/>
      <c r="UA106" s="100"/>
      <c r="UB106" s="101"/>
      <c r="UC106" s="102"/>
      <c r="UD106" s="22"/>
      <c r="UE106" s="100"/>
      <c r="UF106" s="101"/>
      <c r="UG106" s="102"/>
      <c r="UH106" s="22"/>
      <c r="UI106" s="100"/>
      <c r="UJ106" s="101"/>
      <c r="UK106" s="102"/>
      <c r="UL106" s="22"/>
      <c r="UM106" s="100"/>
      <c r="UN106" s="101"/>
      <c r="UO106" s="102"/>
      <c r="UP106" s="22"/>
      <c r="UQ106" s="100"/>
      <c r="UR106" s="101"/>
      <c r="US106" s="102"/>
      <c r="UT106" s="22"/>
      <c r="UU106" s="100"/>
      <c r="UV106" s="101"/>
      <c r="UW106" s="102"/>
      <c r="UX106" s="22"/>
      <c r="UY106" s="100"/>
      <c r="UZ106" s="101"/>
      <c r="VA106" s="102"/>
      <c r="VB106" s="22"/>
      <c r="VC106" s="100"/>
      <c r="VD106" s="101"/>
      <c r="VE106" s="102"/>
      <c r="VF106" s="22"/>
      <c r="VG106" s="100"/>
      <c r="VH106" s="101"/>
      <c r="VI106" s="102"/>
      <c r="VJ106" s="22"/>
      <c r="VK106" s="100"/>
      <c r="VL106" s="101"/>
      <c r="VM106" s="102"/>
      <c r="VN106" s="22"/>
      <c r="VO106" s="100"/>
      <c r="VP106" s="101"/>
      <c r="VQ106" s="102"/>
      <c r="VR106" s="22"/>
      <c r="VS106" s="100"/>
      <c r="VT106" s="101"/>
      <c r="VU106" s="102"/>
      <c r="VV106" s="22"/>
      <c r="VW106" s="100"/>
      <c r="VX106" s="101"/>
      <c r="VY106" s="102"/>
      <c r="VZ106" s="22"/>
      <c r="WA106" s="100"/>
      <c r="WB106" s="101"/>
      <c r="WC106" s="102"/>
      <c r="WD106" s="22"/>
      <c r="WE106" s="100"/>
      <c r="WF106" s="101"/>
      <c r="WG106" s="102"/>
      <c r="WH106" s="22"/>
      <c r="WI106" s="100"/>
      <c r="WJ106" s="101"/>
      <c r="WK106" s="102"/>
      <c r="WL106" s="22"/>
      <c r="WM106" s="100"/>
      <c r="WN106" s="101"/>
      <c r="WO106" s="102"/>
      <c r="WP106" s="22"/>
      <c r="WQ106" s="100"/>
      <c r="WR106" s="101"/>
      <c r="WS106" s="102"/>
      <c r="WT106" s="22"/>
      <c r="WU106" s="100"/>
      <c r="WV106" s="101"/>
      <c r="WW106" s="102"/>
      <c r="WX106" s="22"/>
      <c r="WY106" s="100"/>
      <c r="WZ106" s="101"/>
      <c r="XA106" s="102"/>
      <c r="XB106" s="22"/>
      <c r="XC106" s="100"/>
      <c r="XD106" s="101"/>
      <c r="XE106" s="102"/>
      <c r="XF106" s="22"/>
      <c r="XG106" s="100"/>
      <c r="XH106" s="101"/>
      <c r="XI106" s="102"/>
      <c r="XJ106" s="22"/>
      <c r="XK106" s="100"/>
      <c r="XL106" s="101"/>
      <c r="XM106" s="102"/>
      <c r="XN106" s="22"/>
      <c r="XO106" s="100"/>
      <c r="XP106" s="101"/>
      <c r="XQ106" s="102"/>
      <c r="XR106" s="22"/>
      <c r="XS106" s="100"/>
      <c r="XT106" s="101"/>
      <c r="XU106" s="102"/>
      <c r="XV106" s="22"/>
      <c r="XW106" s="100"/>
      <c r="XX106" s="101"/>
      <c r="XY106" s="102"/>
      <c r="XZ106" s="22"/>
      <c r="YA106" s="100"/>
      <c r="YB106" s="101"/>
      <c r="YC106" s="102"/>
      <c r="YD106" s="22"/>
      <c r="YE106" s="100"/>
      <c r="YF106" s="101"/>
      <c r="YG106" s="102"/>
      <c r="YH106" s="22"/>
      <c r="YI106" s="100"/>
      <c r="YJ106" s="101"/>
      <c r="YK106" s="102"/>
      <c r="YL106" s="22"/>
      <c r="YM106" s="100"/>
      <c r="YN106" s="101"/>
      <c r="YO106" s="102"/>
      <c r="YP106" s="22"/>
      <c r="YQ106" s="100"/>
      <c r="YR106" s="101"/>
      <c r="YS106" s="102"/>
      <c r="YT106" s="22"/>
      <c r="YU106" s="100"/>
      <c r="YV106" s="101"/>
      <c r="YW106" s="102"/>
      <c r="YX106" s="22"/>
      <c r="YY106" s="100"/>
      <c r="YZ106" s="101"/>
      <c r="ZA106" s="102"/>
      <c r="ZB106" s="22"/>
      <c r="ZC106" s="100"/>
      <c r="ZD106" s="101"/>
      <c r="ZE106" s="102"/>
      <c r="ZF106" s="22"/>
      <c r="ZG106" s="100"/>
      <c r="ZH106" s="101"/>
      <c r="ZI106" s="102"/>
      <c r="ZJ106" s="22"/>
      <c r="ZK106" s="100"/>
      <c r="ZL106" s="101"/>
      <c r="ZM106" s="102"/>
      <c r="ZN106" s="22"/>
      <c r="ZO106" s="100"/>
      <c r="ZP106" s="101"/>
      <c r="ZQ106" s="102"/>
      <c r="ZR106" s="22"/>
      <c r="ZS106" s="100"/>
      <c r="ZT106" s="101"/>
      <c r="ZU106" s="102"/>
      <c r="ZV106" s="22"/>
      <c r="ZW106" s="100"/>
      <c r="ZX106" s="101"/>
      <c r="ZY106" s="102"/>
      <c r="ZZ106" s="22"/>
      <c r="AAA106" s="100"/>
      <c r="AAB106" s="101"/>
      <c r="AAC106" s="102"/>
      <c r="AAD106" s="22"/>
      <c r="AAE106" s="100"/>
      <c r="AAF106" s="101"/>
      <c r="AAG106" s="102"/>
      <c r="AAH106" s="22"/>
      <c r="AAI106" s="100"/>
      <c r="AAJ106" s="101"/>
      <c r="AAK106" s="102"/>
      <c r="AAL106" s="22"/>
      <c r="AAM106" s="100"/>
      <c r="AAN106" s="101"/>
      <c r="AAO106" s="102"/>
      <c r="AAP106" s="22"/>
      <c r="AAQ106" s="100"/>
      <c r="AAR106" s="101"/>
      <c r="AAS106" s="102"/>
      <c r="AAT106" s="22"/>
      <c r="AAU106" s="100"/>
      <c r="AAV106" s="101"/>
      <c r="AAW106" s="102"/>
      <c r="AAX106" s="22"/>
      <c r="AAY106" s="100"/>
      <c r="AAZ106" s="101"/>
      <c r="ABA106" s="102"/>
      <c r="ABB106" s="22"/>
      <c r="ABC106" s="100"/>
      <c r="ABD106" s="101"/>
      <c r="ABE106" s="102"/>
      <c r="ABF106" s="22"/>
      <c r="ABG106" s="100"/>
      <c r="ABH106" s="101"/>
      <c r="ABI106" s="102"/>
      <c r="ABJ106" s="22"/>
      <c r="ABK106" s="100"/>
      <c r="ABL106" s="101"/>
      <c r="ABM106" s="102"/>
      <c r="ABN106" s="22"/>
      <c r="ABO106" s="100"/>
      <c r="ABP106" s="101"/>
      <c r="ABQ106" s="102"/>
      <c r="ABR106" s="22"/>
      <c r="ABS106" s="100"/>
      <c r="ABT106" s="101"/>
      <c r="ABU106" s="102"/>
      <c r="ABV106" s="22"/>
      <c r="ABW106" s="100"/>
      <c r="ABX106" s="101"/>
      <c r="ABY106" s="102"/>
      <c r="ABZ106" s="22"/>
      <c r="ACA106" s="100"/>
      <c r="ACB106" s="101"/>
      <c r="ACC106" s="102"/>
      <c r="ACD106" s="22"/>
      <c r="ACE106" s="100"/>
      <c r="ACF106" s="101"/>
      <c r="ACG106" s="102"/>
      <c r="ACH106" s="22"/>
      <c r="ACI106" s="100"/>
      <c r="ACJ106" s="101"/>
      <c r="ACK106" s="102"/>
      <c r="ACL106" s="22"/>
      <c r="ACM106" s="100"/>
      <c r="ACN106" s="101"/>
      <c r="ACO106" s="102"/>
      <c r="ACP106" s="22"/>
      <c r="ACQ106" s="100"/>
      <c r="ACR106" s="101"/>
      <c r="ACS106" s="102"/>
      <c r="ACT106" s="22"/>
      <c r="ACU106" s="100"/>
      <c r="ACV106" s="101"/>
      <c r="ACW106" s="102"/>
      <c r="ACX106" s="22"/>
      <c r="ACY106" s="100"/>
      <c r="ACZ106" s="101"/>
      <c r="ADA106" s="102"/>
      <c r="ADB106" s="22"/>
      <c r="ADC106" s="100"/>
      <c r="ADD106" s="101"/>
      <c r="ADE106" s="102"/>
      <c r="ADF106" s="22"/>
      <c r="ADG106" s="100"/>
      <c r="ADH106" s="101"/>
      <c r="ADI106" s="102"/>
      <c r="ADJ106" s="22"/>
      <c r="ADK106" s="100"/>
      <c r="ADL106" s="101"/>
      <c r="ADM106" s="102"/>
      <c r="ADN106" s="22"/>
      <c r="ADO106" s="100"/>
      <c r="ADP106" s="101"/>
      <c r="ADQ106" s="102"/>
      <c r="ADR106" s="22"/>
      <c r="ADS106" s="100"/>
      <c r="ADT106" s="101"/>
      <c r="ADU106" s="102"/>
      <c r="ADV106" s="22"/>
      <c r="ADW106" s="100"/>
      <c r="ADX106" s="101"/>
      <c r="ADY106" s="102"/>
      <c r="ADZ106" s="22"/>
      <c r="AEA106" s="100"/>
      <c r="AEB106" s="101"/>
      <c r="AEC106" s="102"/>
      <c r="AED106" s="22"/>
      <c r="AEE106" s="100"/>
      <c r="AEF106" s="101"/>
      <c r="AEG106" s="102"/>
      <c r="AEH106" s="22"/>
      <c r="AEI106" s="100"/>
      <c r="AEJ106" s="101"/>
      <c r="AEK106" s="102"/>
      <c r="AEL106" s="22"/>
      <c r="AEM106" s="100"/>
      <c r="AEN106" s="101"/>
      <c r="AEO106" s="102"/>
      <c r="AEP106" s="22"/>
      <c r="AEQ106" s="100"/>
      <c r="AER106" s="101"/>
      <c r="AES106" s="102"/>
      <c r="AET106" s="22"/>
      <c r="AEU106" s="100"/>
      <c r="AEV106" s="101"/>
      <c r="AEW106" s="102"/>
      <c r="AEX106" s="22"/>
      <c r="AEY106" s="100"/>
      <c r="AEZ106" s="101"/>
      <c r="AFA106" s="102"/>
      <c r="AFB106" s="22"/>
      <c r="AFC106" s="100"/>
      <c r="AFD106" s="101"/>
      <c r="AFE106" s="102"/>
      <c r="AFF106" s="22"/>
      <c r="AFG106" s="100"/>
      <c r="AFH106" s="101"/>
      <c r="AFI106" s="102"/>
      <c r="AFJ106" s="22"/>
      <c r="AFK106" s="100"/>
      <c r="AFL106" s="101"/>
      <c r="AFM106" s="102"/>
      <c r="AFN106" s="22"/>
      <c r="AFO106" s="100"/>
      <c r="AFP106" s="101"/>
      <c r="AFQ106" s="102"/>
      <c r="AFR106" s="22"/>
      <c r="AFS106" s="100"/>
      <c r="AFT106" s="101"/>
      <c r="AFU106" s="102"/>
      <c r="AFV106" s="22"/>
      <c r="AFW106" s="100"/>
      <c r="AFX106" s="101"/>
      <c r="AFY106" s="102"/>
      <c r="AFZ106" s="22"/>
      <c r="AGA106" s="100"/>
      <c r="AGB106" s="101"/>
      <c r="AGC106" s="102"/>
      <c r="AGD106" s="22"/>
      <c r="AGE106" s="100"/>
      <c r="AGF106" s="101"/>
      <c r="AGG106" s="102"/>
      <c r="AGH106" s="22"/>
      <c r="AGI106" s="100"/>
      <c r="AGJ106" s="101"/>
      <c r="AGK106" s="102"/>
      <c r="AGL106" s="22"/>
      <c r="AGM106" s="100"/>
      <c r="AGN106" s="101"/>
      <c r="AGO106" s="102"/>
      <c r="AGP106" s="22"/>
      <c r="AGQ106" s="100"/>
      <c r="AGR106" s="101"/>
      <c r="AGS106" s="102"/>
      <c r="AGT106" s="22"/>
      <c r="AGU106" s="100"/>
      <c r="AGV106" s="101"/>
      <c r="AGW106" s="102"/>
      <c r="AGX106" s="22"/>
      <c r="AGY106" s="100"/>
      <c r="AGZ106" s="101"/>
      <c r="AHA106" s="102"/>
      <c r="AHB106" s="22"/>
      <c r="AHC106" s="100"/>
      <c r="AHD106" s="101"/>
      <c r="AHE106" s="102"/>
      <c r="AHF106" s="22"/>
      <c r="AHG106" s="100"/>
      <c r="AHH106" s="101"/>
      <c r="AHI106" s="102"/>
      <c r="AHJ106" s="22"/>
      <c r="AHK106" s="100"/>
      <c r="AHL106" s="101"/>
      <c r="AHM106" s="102"/>
      <c r="AHN106" s="22"/>
      <c r="AHO106" s="100"/>
      <c r="AHP106" s="101"/>
      <c r="AHQ106" s="102"/>
      <c r="AHR106" s="22"/>
      <c r="AHS106" s="100"/>
      <c r="AHT106" s="101"/>
      <c r="AHU106" s="102"/>
      <c r="AHV106" s="22"/>
      <c r="AHW106" s="100"/>
      <c r="AHX106" s="101"/>
      <c r="AHY106" s="102"/>
      <c r="AHZ106" s="22"/>
      <c r="AIA106" s="100"/>
      <c r="AIB106" s="101"/>
      <c r="AIC106" s="102"/>
      <c r="AID106" s="22"/>
      <c r="AIE106" s="100"/>
      <c r="AIF106" s="101"/>
      <c r="AIG106" s="102"/>
      <c r="AIH106" s="22"/>
      <c r="AII106" s="100"/>
      <c r="AIJ106" s="101"/>
      <c r="AIK106" s="102"/>
      <c r="AIL106" s="22"/>
      <c r="AIM106" s="100"/>
      <c r="AIN106" s="101"/>
      <c r="AIO106" s="102"/>
      <c r="AIP106" s="22"/>
      <c r="AIQ106" s="100"/>
      <c r="AIR106" s="101"/>
      <c r="AIS106" s="102"/>
      <c r="AIT106" s="22"/>
      <c r="AIU106" s="100"/>
      <c r="AIV106" s="101"/>
      <c r="AIW106" s="102"/>
      <c r="AIX106" s="22"/>
      <c r="AIY106" s="100"/>
      <c r="AIZ106" s="101"/>
      <c r="AJA106" s="102"/>
      <c r="AJB106" s="22"/>
      <c r="AJC106" s="100"/>
      <c r="AJD106" s="101"/>
      <c r="AJE106" s="102"/>
      <c r="AJF106" s="22"/>
      <c r="AJG106" s="100"/>
      <c r="AJH106" s="101"/>
      <c r="AJI106" s="102"/>
      <c r="AJJ106" s="22"/>
      <c r="AJK106" s="100"/>
      <c r="AJL106" s="101"/>
      <c r="AJM106" s="102"/>
      <c r="AJN106" s="22"/>
      <c r="AJO106" s="100"/>
      <c r="AJP106" s="101"/>
      <c r="AJQ106" s="102"/>
      <c r="AJR106" s="22"/>
      <c r="AJS106" s="100"/>
      <c r="AJT106" s="101"/>
      <c r="AJU106" s="102"/>
      <c r="AJV106" s="22"/>
      <c r="AJW106" s="100"/>
      <c r="AJX106" s="101"/>
      <c r="AJY106" s="102"/>
      <c r="AJZ106" s="22"/>
      <c r="AKA106" s="100"/>
      <c r="AKB106" s="101"/>
      <c r="AKC106" s="102"/>
      <c r="AKD106" s="22"/>
      <c r="AKE106" s="100"/>
      <c r="AKF106" s="101"/>
      <c r="AKG106" s="102"/>
      <c r="AKH106" s="22"/>
      <c r="AKI106" s="100"/>
      <c r="AKJ106" s="101"/>
      <c r="AKK106" s="102"/>
      <c r="AKL106" s="22"/>
      <c r="AKM106" s="100"/>
      <c r="AKN106" s="101"/>
      <c r="AKO106" s="102"/>
      <c r="AKP106" s="22"/>
      <c r="AKQ106" s="100"/>
      <c r="AKR106" s="101"/>
      <c r="AKS106" s="102"/>
      <c r="AKT106" s="22"/>
      <c r="AKU106" s="100"/>
      <c r="AKV106" s="101"/>
      <c r="AKW106" s="102"/>
      <c r="AKX106" s="22"/>
      <c r="AKY106" s="100"/>
      <c r="AKZ106" s="101"/>
      <c r="ALA106" s="102"/>
      <c r="ALB106" s="22"/>
      <c r="ALC106" s="100"/>
      <c r="ALD106" s="101"/>
      <c r="ALE106" s="102"/>
      <c r="ALF106" s="22"/>
      <c r="ALG106" s="100"/>
      <c r="ALH106" s="101"/>
      <c r="ALI106" s="102"/>
      <c r="ALJ106" s="22"/>
      <c r="ALK106" s="100"/>
      <c r="ALL106" s="101"/>
      <c r="ALM106" s="102"/>
      <c r="ALN106" s="22"/>
      <c r="ALO106" s="100"/>
      <c r="ALP106" s="101"/>
      <c r="ALQ106" s="102"/>
      <c r="ALR106" s="22"/>
      <c r="ALS106" s="100"/>
      <c r="ALT106" s="101"/>
      <c r="ALU106" s="102"/>
      <c r="ALV106" s="22"/>
      <c r="ALW106" s="100"/>
      <c r="ALX106" s="101"/>
      <c r="ALY106" s="102"/>
      <c r="ALZ106" s="22"/>
      <c r="AMA106" s="100"/>
      <c r="AMB106" s="101"/>
      <c r="AMC106" s="102"/>
      <c r="AMD106" s="22"/>
      <c r="AME106" s="100"/>
      <c r="AMF106" s="101"/>
      <c r="AMG106" s="102"/>
      <c r="AMH106" s="22"/>
      <c r="AMI106" s="100"/>
      <c r="AMJ106" s="101"/>
      <c r="AMK106" s="102"/>
      <c r="AML106" s="22"/>
      <c r="AMM106" s="100"/>
      <c r="AMN106" s="101"/>
      <c r="AMO106" s="102"/>
      <c r="AMP106" s="22"/>
      <c r="AMQ106" s="100"/>
      <c r="AMR106" s="101"/>
      <c r="AMS106" s="102"/>
      <c r="AMT106" s="22"/>
      <c r="AMU106" s="100"/>
      <c r="AMV106" s="101"/>
      <c r="AMW106" s="102"/>
      <c r="AMX106" s="22"/>
      <c r="AMY106" s="100"/>
      <c r="AMZ106" s="101"/>
      <c r="ANA106" s="102"/>
      <c r="ANB106" s="22"/>
      <c r="ANC106" s="100"/>
      <c r="AND106" s="101"/>
      <c r="ANE106" s="102"/>
      <c r="ANF106" s="22"/>
      <c r="ANG106" s="100"/>
      <c r="ANH106" s="101"/>
      <c r="ANI106" s="102"/>
      <c r="ANJ106" s="22"/>
      <c r="ANK106" s="100"/>
      <c r="ANL106" s="101"/>
      <c r="ANM106" s="102"/>
      <c r="ANN106" s="22"/>
      <c r="ANO106" s="100"/>
      <c r="ANP106" s="101"/>
      <c r="ANQ106" s="102"/>
      <c r="ANR106" s="22"/>
      <c r="ANS106" s="100"/>
      <c r="ANT106" s="101"/>
      <c r="ANU106" s="102"/>
      <c r="ANV106" s="22"/>
      <c r="ANW106" s="100"/>
      <c r="ANX106" s="101"/>
      <c r="ANY106" s="102"/>
      <c r="ANZ106" s="22"/>
      <c r="AOA106" s="100"/>
      <c r="AOB106" s="101"/>
      <c r="AOC106" s="102"/>
      <c r="AOD106" s="22"/>
      <c r="AOE106" s="100"/>
      <c r="AOF106" s="101"/>
      <c r="AOG106" s="102"/>
      <c r="AOH106" s="22"/>
      <c r="AOI106" s="100"/>
      <c r="AOJ106" s="101"/>
      <c r="AOK106" s="102"/>
      <c r="AOL106" s="22"/>
      <c r="AOM106" s="100"/>
      <c r="AON106" s="101"/>
      <c r="AOO106" s="102"/>
      <c r="AOP106" s="22"/>
      <c r="AOQ106" s="100"/>
      <c r="AOR106" s="101"/>
      <c r="AOS106" s="102"/>
      <c r="AOT106" s="22"/>
      <c r="AOU106" s="100"/>
      <c r="AOV106" s="101"/>
      <c r="AOW106" s="102"/>
      <c r="AOX106" s="22"/>
      <c r="AOY106" s="100"/>
      <c r="AOZ106" s="101"/>
      <c r="APA106" s="102"/>
      <c r="APB106" s="22"/>
      <c r="APC106" s="100"/>
      <c r="APD106" s="101"/>
      <c r="APE106" s="102"/>
      <c r="APF106" s="22"/>
      <c r="APG106" s="100"/>
      <c r="APH106" s="101"/>
      <c r="API106" s="102"/>
      <c r="APJ106" s="22"/>
      <c r="APK106" s="100"/>
      <c r="APL106" s="101"/>
      <c r="APM106" s="102"/>
      <c r="APN106" s="22"/>
      <c r="APO106" s="100"/>
      <c r="APP106" s="101"/>
      <c r="APQ106" s="102"/>
      <c r="APR106" s="22"/>
      <c r="APS106" s="100"/>
      <c r="APT106" s="101"/>
      <c r="APU106" s="102"/>
      <c r="APV106" s="22"/>
      <c r="APW106" s="100"/>
      <c r="APX106" s="101"/>
      <c r="APY106" s="102"/>
      <c r="APZ106" s="22"/>
      <c r="AQA106" s="100"/>
      <c r="AQB106" s="101"/>
      <c r="AQC106" s="102"/>
      <c r="AQD106" s="22"/>
      <c r="AQE106" s="100"/>
      <c r="AQF106" s="101"/>
      <c r="AQG106" s="102"/>
      <c r="AQH106" s="22"/>
      <c r="AQI106" s="100"/>
      <c r="AQJ106" s="101"/>
      <c r="AQK106" s="102"/>
      <c r="AQL106" s="22"/>
      <c r="AQM106" s="100"/>
      <c r="AQN106" s="101"/>
      <c r="AQO106" s="102"/>
      <c r="AQP106" s="22"/>
      <c r="AQQ106" s="100"/>
      <c r="AQR106" s="101"/>
      <c r="AQS106" s="102"/>
      <c r="AQT106" s="22"/>
      <c r="AQU106" s="100"/>
      <c r="AQV106" s="101"/>
      <c r="AQW106" s="102"/>
      <c r="AQX106" s="22"/>
      <c r="AQY106" s="100"/>
      <c r="AQZ106" s="101"/>
      <c r="ARA106" s="102"/>
      <c r="ARB106" s="22"/>
      <c r="ARC106" s="100"/>
      <c r="ARD106" s="101"/>
      <c r="ARE106" s="102"/>
      <c r="ARF106" s="22"/>
      <c r="ARG106" s="100"/>
      <c r="ARH106" s="101"/>
      <c r="ARI106" s="102"/>
      <c r="ARJ106" s="22"/>
      <c r="ARK106" s="100"/>
      <c r="ARL106" s="101"/>
      <c r="ARM106" s="102"/>
      <c r="ARN106" s="22"/>
      <c r="ARO106" s="100"/>
      <c r="ARP106" s="101"/>
      <c r="ARQ106" s="102"/>
      <c r="ARR106" s="22"/>
      <c r="ARS106" s="100"/>
      <c r="ART106" s="101"/>
      <c r="ARU106" s="102"/>
      <c r="ARV106" s="22"/>
      <c r="ARW106" s="100"/>
      <c r="ARX106" s="101"/>
      <c r="ARY106" s="102"/>
      <c r="ARZ106" s="22"/>
      <c r="ASA106" s="100"/>
      <c r="ASB106" s="101"/>
      <c r="ASC106" s="102"/>
      <c r="ASD106" s="22"/>
      <c r="ASE106" s="100"/>
      <c r="ASF106" s="101"/>
      <c r="ASG106" s="102"/>
      <c r="ASH106" s="22"/>
      <c r="ASI106" s="100"/>
      <c r="ASJ106" s="101"/>
      <c r="ASK106" s="102"/>
      <c r="ASL106" s="22"/>
      <c r="ASM106" s="100"/>
      <c r="ASN106" s="101"/>
      <c r="ASO106" s="102"/>
      <c r="ASP106" s="22"/>
      <c r="ASQ106" s="100"/>
      <c r="ASR106" s="101"/>
      <c r="ASS106" s="102"/>
      <c r="AST106" s="22"/>
      <c r="ASU106" s="100"/>
      <c r="ASV106" s="101"/>
      <c r="ASW106" s="102"/>
      <c r="ASX106" s="22"/>
      <c r="ASY106" s="100"/>
      <c r="ASZ106" s="101"/>
      <c r="ATA106" s="102"/>
      <c r="ATB106" s="22"/>
      <c r="ATC106" s="100"/>
      <c r="ATD106" s="101"/>
      <c r="ATE106" s="102"/>
      <c r="ATF106" s="22"/>
      <c r="ATG106" s="100"/>
      <c r="ATH106" s="101"/>
      <c r="ATI106" s="102"/>
      <c r="ATJ106" s="22"/>
      <c r="ATK106" s="100"/>
      <c r="ATL106" s="101"/>
      <c r="ATM106" s="102"/>
      <c r="ATN106" s="22"/>
      <c r="ATO106" s="100"/>
      <c r="ATP106" s="101"/>
      <c r="ATQ106" s="102"/>
      <c r="ATR106" s="22"/>
      <c r="ATS106" s="100"/>
      <c r="ATT106" s="101"/>
      <c r="ATU106" s="102"/>
      <c r="ATV106" s="22"/>
      <c r="ATW106" s="100"/>
      <c r="ATX106" s="101"/>
      <c r="ATY106" s="102"/>
      <c r="ATZ106" s="22"/>
      <c r="AUA106" s="100"/>
      <c r="AUB106" s="101"/>
      <c r="AUC106" s="102"/>
      <c r="AUD106" s="22"/>
      <c r="AUE106" s="100"/>
      <c r="AUF106" s="101"/>
      <c r="AUG106" s="102"/>
      <c r="AUH106" s="22"/>
      <c r="AUI106" s="100"/>
      <c r="AUJ106" s="101"/>
      <c r="AUK106" s="102"/>
      <c r="AUL106" s="22"/>
      <c r="AUM106" s="100"/>
      <c r="AUN106" s="101"/>
      <c r="AUO106" s="102"/>
      <c r="AUP106" s="22"/>
      <c r="AUQ106" s="100"/>
      <c r="AUR106" s="101"/>
      <c r="AUS106" s="102"/>
      <c r="AUT106" s="22"/>
      <c r="AUU106" s="100"/>
      <c r="AUV106" s="101"/>
      <c r="AUW106" s="102"/>
      <c r="AUX106" s="22"/>
      <c r="AUY106" s="100"/>
      <c r="AUZ106" s="101"/>
      <c r="AVA106" s="102"/>
      <c r="AVB106" s="22"/>
      <c r="AVC106" s="100"/>
      <c r="AVD106" s="101"/>
      <c r="AVE106" s="102"/>
      <c r="AVF106" s="22"/>
      <c r="AVG106" s="100"/>
      <c r="AVH106" s="101"/>
      <c r="AVI106" s="102"/>
      <c r="AVJ106" s="22"/>
      <c r="AVK106" s="100"/>
      <c r="AVL106" s="101"/>
      <c r="AVM106" s="102"/>
      <c r="AVN106" s="22"/>
      <c r="AVO106" s="100"/>
      <c r="AVP106" s="101"/>
      <c r="AVQ106" s="102"/>
      <c r="AVR106" s="22"/>
      <c r="AVS106" s="100"/>
      <c r="AVT106" s="101"/>
      <c r="AVU106" s="102"/>
      <c r="AVV106" s="22"/>
      <c r="AVW106" s="100"/>
      <c r="AVX106" s="101"/>
      <c r="AVY106" s="102"/>
      <c r="AVZ106" s="22"/>
      <c r="AWA106" s="100"/>
      <c r="AWB106" s="101"/>
      <c r="AWC106" s="102"/>
      <c r="AWD106" s="22"/>
      <c r="AWE106" s="100"/>
      <c r="AWF106" s="101"/>
      <c r="AWG106" s="102"/>
      <c r="AWH106" s="22"/>
      <c r="AWI106" s="100"/>
      <c r="AWJ106" s="101"/>
      <c r="AWK106" s="102"/>
      <c r="AWL106" s="22"/>
      <c r="AWM106" s="100"/>
      <c r="AWN106" s="101"/>
      <c r="AWO106" s="102"/>
      <c r="AWP106" s="22"/>
      <c r="AWQ106" s="100"/>
      <c r="AWR106" s="101"/>
      <c r="AWS106" s="102"/>
      <c r="AWT106" s="22"/>
      <c r="AWU106" s="100"/>
      <c r="AWV106" s="101"/>
      <c r="AWW106" s="102"/>
      <c r="AWX106" s="22"/>
      <c r="AWY106" s="100"/>
      <c r="AWZ106" s="101"/>
      <c r="AXA106" s="102"/>
      <c r="AXB106" s="22"/>
      <c r="AXC106" s="100"/>
      <c r="AXD106" s="101"/>
      <c r="AXE106" s="102"/>
      <c r="AXF106" s="22"/>
      <c r="AXG106" s="100"/>
      <c r="AXH106" s="101"/>
      <c r="AXI106" s="102"/>
      <c r="AXJ106" s="22"/>
      <c r="AXK106" s="100"/>
      <c r="AXL106" s="101"/>
      <c r="AXM106" s="102"/>
      <c r="AXN106" s="22"/>
      <c r="AXO106" s="100"/>
      <c r="AXP106" s="101"/>
      <c r="AXQ106" s="102"/>
      <c r="AXR106" s="22"/>
      <c r="AXS106" s="100"/>
      <c r="AXT106" s="101"/>
      <c r="AXU106" s="102"/>
      <c r="AXV106" s="22"/>
      <c r="AXW106" s="100"/>
      <c r="AXX106" s="101"/>
      <c r="AXY106" s="102"/>
      <c r="AXZ106" s="22"/>
      <c r="AYA106" s="100"/>
      <c r="AYB106" s="101"/>
      <c r="AYC106" s="102"/>
      <c r="AYD106" s="22"/>
      <c r="AYE106" s="100"/>
      <c r="AYF106" s="101"/>
      <c r="AYG106" s="102"/>
      <c r="AYH106" s="22"/>
      <c r="AYI106" s="100"/>
      <c r="AYJ106" s="101"/>
      <c r="AYK106" s="102"/>
      <c r="AYL106" s="22"/>
      <c r="AYM106" s="100"/>
      <c r="AYN106" s="101"/>
      <c r="AYO106" s="102"/>
      <c r="AYP106" s="22"/>
      <c r="AYQ106" s="100"/>
      <c r="AYR106" s="101"/>
      <c r="AYS106" s="102"/>
      <c r="AYT106" s="22"/>
      <c r="AYU106" s="100"/>
      <c r="AYV106" s="101"/>
      <c r="AYW106" s="102"/>
      <c r="AYX106" s="22"/>
      <c r="AYY106" s="100"/>
      <c r="AYZ106" s="101"/>
      <c r="AZA106" s="102"/>
      <c r="AZB106" s="22"/>
      <c r="AZC106" s="100"/>
      <c r="AZD106" s="101"/>
      <c r="AZE106" s="102"/>
      <c r="AZF106" s="22"/>
      <c r="AZG106" s="100"/>
      <c r="AZH106" s="101"/>
      <c r="AZI106" s="102"/>
      <c r="AZJ106" s="22"/>
      <c r="AZK106" s="100"/>
      <c r="AZL106" s="101"/>
      <c r="AZM106" s="102"/>
      <c r="AZN106" s="22"/>
      <c r="AZO106" s="100"/>
      <c r="AZP106" s="101"/>
      <c r="AZQ106" s="102"/>
      <c r="AZR106" s="22"/>
      <c r="AZS106" s="100"/>
      <c r="AZT106" s="101"/>
      <c r="AZU106" s="102"/>
      <c r="AZV106" s="22"/>
      <c r="AZW106" s="100"/>
      <c r="AZX106" s="101"/>
      <c r="AZY106" s="102"/>
      <c r="AZZ106" s="22"/>
      <c r="BAA106" s="100"/>
      <c r="BAB106" s="101"/>
      <c r="BAC106" s="102"/>
      <c r="BAD106" s="22"/>
      <c r="BAE106" s="100"/>
      <c r="BAF106" s="101"/>
      <c r="BAG106" s="102"/>
      <c r="BAH106" s="22"/>
      <c r="BAI106" s="100"/>
      <c r="BAJ106" s="101"/>
      <c r="BAK106" s="102"/>
      <c r="BAL106" s="22"/>
      <c r="BAM106" s="100"/>
      <c r="BAN106" s="101"/>
      <c r="BAO106" s="102"/>
      <c r="BAP106" s="22"/>
      <c r="BAQ106" s="100"/>
      <c r="BAR106" s="101"/>
      <c r="BAS106" s="102"/>
      <c r="BAT106" s="22"/>
      <c r="BAU106" s="100"/>
      <c r="BAV106" s="101"/>
      <c r="BAW106" s="102"/>
      <c r="BAX106" s="22"/>
      <c r="BAY106" s="100"/>
      <c r="BAZ106" s="101"/>
      <c r="BBA106" s="102"/>
      <c r="BBB106" s="22"/>
      <c r="BBC106" s="100"/>
      <c r="BBD106" s="101"/>
      <c r="BBE106" s="102"/>
      <c r="BBF106" s="22"/>
      <c r="BBG106" s="100"/>
      <c r="BBH106" s="101"/>
      <c r="BBI106" s="102"/>
      <c r="BBJ106" s="22"/>
      <c r="BBK106" s="100"/>
      <c r="BBL106" s="101"/>
      <c r="BBM106" s="102"/>
      <c r="BBN106" s="22"/>
      <c r="BBO106" s="100"/>
      <c r="BBP106" s="101"/>
      <c r="BBQ106" s="102"/>
      <c r="BBR106" s="22"/>
      <c r="BBS106" s="100"/>
      <c r="BBT106" s="101"/>
      <c r="BBU106" s="102"/>
      <c r="BBV106" s="22"/>
      <c r="BBW106" s="100"/>
      <c r="BBX106" s="101"/>
      <c r="BBY106" s="102"/>
      <c r="BBZ106" s="22"/>
      <c r="BCA106" s="100"/>
      <c r="BCB106" s="101"/>
      <c r="BCC106" s="102"/>
      <c r="BCD106" s="22"/>
      <c r="BCE106" s="100"/>
      <c r="BCF106" s="101"/>
      <c r="BCG106" s="102"/>
      <c r="BCH106" s="22"/>
      <c r="BCI106" s="100"/>
      <c r="BCJ106" s="101"/>
      <c r="BCK106" s="102"/>
      <c r="BCL106" s="22"/>
      <c r="BCM106" s="100"/>
      <c r="BCN106" s="101"/>
      <c r="BCO106" s="102"/>
      <c r="BCP106" s="22"/>
      <c r="BCQ106" s="100"/>
      <c r="BCR106" s="101"/>
      <c r="BCS106" s="102"/>
      <c r="BCT106" s="22"/>
      <c r="BCU106" s="100"/>
      <c r="BCV106" s="101"/>
      <c r="BCW106" s="102"/>
      <c r="BCX106" s="22"/>
      <c r="BCY106" s="100"/>
      <c r="BCZ106" s="101"/>
      <c r="BDA106" s="102"/>
      <c r="BDB106" s="22"/>
      <c r="BDC106" s="100"/>
      <c r="BDD106" s="101"/>
      <c r="BDE106" s="102"/>
      <c r="BDF106" s="22"/>
      <c r="BDG106" s="100"/>
      <c r="BDH106" s="101"/>
      <c r="BDI106" s="102"/>
      <c r="BDJ106" s="22"/>
      <c r="BDK106" s="100"/>
      <c r="BDL106" s="101"/>
      <c r="BDM106" s="102"/>
      <c r="BDN106" s="22"/>
      <c r="BDO106" s="100"/>
      <c r="BDP106" s="101"/>
      <c r="BDQ106" s="102"/>
      <c r="BDR106" s="22"/>
      <c r="BDS106" s="100"/>
      <c r="BDT106" s="101"/>
      <c r="BDU106" s="102"/>
      <c r="BDV106" s="22"/>
      <c r="BDW106" s="100"/>
      <c r="BDX106" s="101"/>
      <c r="BDY106" s="102"/>
      <c r="BDZ106" s="22"/>
      <c r="BEA106" s="100"/>
      <c r="BEB106" s="101"/>
      <c r="BEC106" s="102"/>
      <c r="BED106" s="22"/>
      <c r="BEE106" s="100"/>
      <c r="BEF106" s="101"/>
      <c r="BEG106" s="102"/>
      <c r="BEH106" s="22"/>
      <c r="BEI106" s="100"/>
      <c r="BEJ106" s="101"/>
      <c r="BEK106" s="102"/>
      <c r="BEL106" s="22"/>
      <c r="BEM106" s="100"/>
      <c r="BEN106" s="101"/>
      <c r="BEO106" s="102"/>
      <c r="BEP106" s="22"/>
      <c r="BEQ106" s="100"/>
      <c r="BER106" s="101"/>
      <c r="BES106" s="102"/>
      <c r="BET106" s="22"/>
      <c r="BEU106" s="100"/>
      <c r="BEV106" s="101"/>
      <c r="BEW106" s="102"/>
      <c r="BEX106" s="22"/>
      <c r="BEY106" s="100"/>
      <c r="BEZ106" s="101"/>
      <c r="BFA106" s="102"/>
      <c r="BFB106" s="22"/>
      <c r="BFC106" s="100"/>
      <c r="BFD106" s="101"/>
      <c r="BFE106" s="102"/>
      <c r="BFF106" s="22"/>
      <c r="BFG106" s="100"/>
      <c r="BFH106" s="101"/>
      <c r="BFI106" s="102"/>
      <c r="BFJ106" s="22"/>
      <c r="BFK106" s="100"/>
      <c r="BFL106" s="101"/>
      <c r="BFM106" s="102"/>
      <c r="BFN106" s="22"/>
      <c r="BFO106" s="100"/>
      <c r="BFP106" s="101"/>
      <c r="BFQ106" s="102"/>
      <c r="BFR106" s="22"/>
      <c r="BFS106" s="100"/>
      <c r="BFT106" s="101"/>
      <c r="BFU106" s="102"/>
      <c r="BFV106" s="22"/>
      <c r="BFW106" s="100"/>
      <c r="BFX106" s="101"/>
      <c r="BFY106" s="102"/>
      <c r="BFZ106" s="22"/>
      <c r="BGA106" s="100"/>
      <c r="BGB106" s="101"/>
      <c r="BGC106" s="102"/>
      <c r="BGD106" s="22"/>
      <c r="BGE106" s="100"/>
      <c r="BGF106" s="101"/>
      <c r="BGG106" s="102"/>
      <c r="BGH106" s="22"/>
      <c r="BGI106" s="100"/>
      <c r="BGJ106" s="101"/>
      <c r="BGK106" s="102"/>
      <c r="BGL106" s="22"/>
      <c r="BGM106" s="100"/>
      <c r="BGN106" s="101"/>
      <c r="BGO106" s="102"/>
      <c r="BGP106" s="22"/>
      <c r="BGQ106" s="100"/>
      <c r="BGR106" s="101"/>
      <c r="BGS106" s="102"/>
      <c r="BGT106" s="22"/>
      <c r="BGU106" s="100"/>
      <c r="BGV106" s="101"/>
      <c r="BGW106" s="102"/>
      <c r="BGX106" s="22"/>
      <c r="BGY106" s="100"/>
      <c r="BGZ106" s="101"/>
      <c r="BHA106" s="102"/>
      <c r="BHB106" s="22"/>
      <c r="BHC106" s="100"/>
      <c r="BHD106" s="101"/>
      <c r="BHE106" s="102"/>
      <c r="BHF106" s="22"/>
      <c r="BHG106" s="100"/>
      <c r="BHH106" s="101"/>
      <c r="BHI106" s="102"/>
      <c r="BHJ106" s="22"/>
      <c r="BHK106" s="100"/>
      <c r="BHL106" s="101"/>
      <c r="BHM106" s="102"/>
      <c r="BHN106" s="22"/>
      <c r="BHO106" s="100"/>
      <c r="BHP106" s="101"/>
      <c r="BHQ106" s="102"/>
      <c r="BHR106" s="22"/>
      <c r="BHS106" s="100"/>
      <c r="BHT106" s="101"/>
      <c r="BHU106" s="102"/>
      <c r="BHV106" s="22"/>
      <c r="BHW106" s="100"/>
      <c r="BHX106" s="101"/>
      <c r="BHY106" s="102"/>
      <c r="BHZ106" s="22"/>
      <c r="BIA106" s="100"/>
      <c r="BIB106" s="101"/>
      <c r="BIC106" s="102"/>
      <c r="BID106" s="22"/>
      <c r="BIE106" s="100"/>
      <c r="BIF106" s="101"/>
      <c r="BIG106" s="102"/>
      <c r="BIH106" s="22"/>
      <c r="BII106" s="100"/>
      <c r="BIJ106" s="101"/>
      <c r="BIK106" s="102"/>
      <c r="BIL106" s="22"/>
      <c r="BIM106" s="100"/>
      <c r="BIN106" s="101"/>
      <c r="BIO106" s="102"/>
      <c r="BIP106" s="22"/>
      <c r="BIQ106" s="100"/>
      <c r="BIR106" s="101"/>
      <c r="BIS106" s="102"/>
      <c r="BIT106" s="22"/>
      <c r="BIU106" s="100"/>
      <c r="BIV106" s="101"/>
      <c r="BIW106" s="102"/>
      <c r="BIX106" s="22"/>
      <c r="BIY106" s="100"/>
      <c r="BIZ106" s="101"/>
      <c r="BJA106" s="102"/>
      <c r="BJB106" s="22"/>
      <c r="BJC106" s="100"/>
      <c r="BJD106" s="101"/>
      <c r="BJE106" s="102"/>
      <c r="BJF106" s="22"/>
      <c r="BJG106" s="100"/>
      <c r="BJH106" s="101"/>
      <c r="BJI106" s="102"/>
      <c r="BJJ106" s="22"/>
      <c r="BJK106" s="100"/>
      <c r="BJL106" s="101"/>
      <c r="BJM106" s="102"/>
      <c r="BJN106" s="22"/>
      <c r="BJO106" s="100"/>
      <c r="BJP106" s="101"/>
      <c r="BJQ106" s="102"/>
      <c r="BJR106" s="22"/>
      <c r="BJS106" s="100"/>
      <c r="BJT106" s="101"/>
      <c r="BJU106" s="102"/>
      <c r="BJV106" s="22"/>
      <c r="BJW106" s="100"/>
      <c r="BJX106" s="101"/>
      <c r="BJY106" s="102"/>
      <c r="BJZ106" s="22"/>
      <c r="BKA106" s="100"/>
      <c r="BKB106" s="101"/>
      <c r="BKC106" s="102"/>
      <c r="BKD106" s="22"/>
      <c r="BKE106" s="100"/>
      <c r="BKF106" s="101"/>
      <c r="BKG106" s="102"/>
      <c r="BKH106" s="22"/>
      <c r="BKI106" s="100"/>
      <c r="BKJ106" s="101"/>
      <c r="BKK106" s="102"/>
      <c r="BKL106" s="22"/>
      <c r="BKM106" s="100"/>
      <c r="BKN106" s="101"/>
      <c r="BKO106" s="102"/>
      <c r="BKP106" s="22"/>
      <c r="BKQ106" s="100"/>
      <c r="BKR106" s="101"/>
      <c r="BKS106" s="102"/>
      <c r="BKT106" s="22"/>
      <c r="BKU106" s="100"/>
      <c r="BKV106" s="101"/>
      <c r="BKW106" s="102"/>
      <c r="BKX106" s="22"/>
      <c r="BKY106" s="100"/>
      <c r="BKZ106" s="101"/>
      <c r="BLA106" s="102"/>
      <c r="BLB106" s="22"/>
      <c r="BLC106" s="100"/>
      <c r="BLD106" s="101"/>
      <c r="BLE106" s="102"/>
      <c r="BLF106" s="22"/>
      <c r="BLG106" s="100"/>
      <c r="BLH106" s="101"/>
      <c r="BLI106" s="102"/>
      <c r="BLJ106" s="22"/>
      <c r="BLK106" s="100"/>
      <c r="BLL106" s="101"/>
      <c r="BLM106" s="102"/>
      <c r="BLN106" s="22"/>
      <c r="BLO106" s="100"/>
      <c r="BLP106" s="101"/>
      <c r="BLQ106" s="102"/>
      <c r="BLR106" s="22"/>
      <c r="BLS106" s="100"/>
      <c r="BLT106" s="101"/>
      <c r="BLU106" s="102"/>
      <c r="BLV106" s="22"/>
      <c r="BLW106" s="100"/>
      <c r="BLX106" s="101"/>
      <c r="BLY106" s="102"/>
      <c r="BLZ106" s="22"/>
      <c r="BMA106" s="100"/>
      <c r="BMB106" s="101"/>
      <c r="BMC106" s="102"/>
      <c r="BMD106" s="22"/>
      <c r="BME106" s="100"/>
      <c r="BMF106" s="101"/>
      <c r="BMG106" s="102"/>
      <c r="BMH106" s="22"/>
      <c r="BMI106" s="100"/>
      <c r="BMJ106" s="101"/>
      <c r="BMK106" s="102"/>
      <c r="BML106" s="22"/>
      <c r="BMM106" s="100"/>
      <c r="BMN106" s="101"/>
      <c r="BMO106" s="102"/>
      <c r="BMP106" s="22"/>
      <c r="BMQ106" s="100"/>
      <c r="BMR106" s="101"/>
      <c r="BMS106" s="102"/>
      <c r="BMT106" s="22"/>
      <c r="BMU106" s="100"/>
      <c r="BMV106" s="101"/>
      <c r="BMW106" s="102"/>
      <c r="BMX106" s="22"/>
      <c r="BMY106" s="100"/>
      <c r="BMZ106" s="101"/>
      <c r="BNA106" s="102"/>
      <c r="BNB106" s="22"/>
      <c r="BNC106" s="100"/>
      <c r="BND106" s="101"/>
      <c r="BNE106" s="102"/>
      <c r="BNF106" s="22"/>
      <c r="BNG106" s="100"/>
      <c r="BNH106" s="101"/>
      <c r="BNI106" s="102"/>
      <c r="BNJ106" s="22"/>
      <c r="BNK106" s="100"/>
      <c r="BNL106" s="101"/>
      <c r="BNM106" s="102"/>
      <c r="BNN106" s="22"/>
      <c r="BNO106" s="100"/>
      <c r="BNP106" s="101"/>
      <c r="BNQ106" s="102"/>
      <c r="BNR106" s="22"/>
      <c r="BNS106" s="100"/>
      <c r="BNT106" s="101"/>
      <c r="BNU106" s="102"/>
      <c r="BNV106" s="22"/>
      <c r="BNW106" s="100"/>
      <c r="BNX106" s="101"/>
      <c r="BNY106" s="102"/>
      <c r="BNZ106" s="22"/>
      <c r="BOA106" s="100"/>
      <c r="BOB106" s="101"/>
      <c r="BOC106" s="102"/>
      <c r="BOD106" s="22"/>
      <c r="BOE106" s="100"/>
      <c r="BOF106" s="101"/>
      <c r="BOG106" s="102"/>
      <c r="BOH106" s="22"/>
      <c r="BOI106" s="100"/>
      <c r="BOJ106" s="101"/>
      <c r="BOK106" s="102"/>
      <c r="BOL106" s="22"/>
      <c r="BOM106" s="100"/>
      <c r="BON106" s="101"/>
      <c r="BOO106" s="102"/>
      <c r="BOP106" s="22"/>
      <c r="BOQ106" s="100"/>
      <c r="BOR106" s="101"/>
      <c r="BOS106" s="102"/>
      <c r="BOT106" s="22"/>
      <c r="BOU106" s="100"/>
      <c r="BOV106" s="101"/>
      <c r="BOW106" s="102"/>
      <c r="BOX106" s="22"/>
      <c r="BOY106" s="100"/>
      <c r="BOZ106" s="101"/>
      <c r="BPA106" s="102"/>
      <c r="BPB106" s="22"/>
      <c r="BPC106" s="100"/>
      <c r="BPD106" s="101"/>
      <c r="BPE106" s="102"/>
      <c r="BPF106" s="22"/>
      <c r="BPG106" s="100"/>
      <c r="BPH106" s="101"/>
      <c r="BPI106" s="102"/>
      <c r="BPJ106" s="22"/>
      <c r="BPK106" s="100"/>
      <c r="BPL106" s="101"/>
      <c r="BPM106" s="102"/>
      <c r="BPN106" s="22"/>
      <c r="BPO106" s="100"/>
      <c r="BPP106" s="101"/>
      <c r="BPQ106" s="102"/>
      <c r="BPR106" s="22"/>
      <c r="BPS106" s="100"/>
      <c r="BPT106" s="101"/>
      <c r="BPU106" s="102"/>
      <c r="BPV106" s="22"/>
      <c r="BPW106" s="100"/>
      <c r="BPX106" s="101"/>
      <c r="BPY106" s="102"/>
      <c r="BPZ106" s="22"/>
      <c r="BQA106" s="100"/>
      <c r="BQB106" s="101"/>
      <c r="BQC106" s="102"/>
      <c r="BQD106" s="22"/>
      <c r="BQE106" s="100"/>
      <c r="BQF106" s="101"/>
      <c r="BQG106" s="102"/>
      <c r="BQH106" s="22"/>
      <c r="BQI106" s="100"/>
      <c r="BQJ106" s="101"/>
      <c r="BQK106" s="102"/>
      <c r="BQL106" s="22"/>
      <c r="BQM106" s="100"/>
      <c r="BQN106" s="101"/>
      <c r="BQO106" s="102"/>
      <c r="BQP106" s="22"/>
      <c r="BQQ106" s="100"/>
      <c r="BQR106" s="101"/>
      <c r="BQS106" s="102"/>
      <c r="BQT106" s="22"/>
      <c r="BQU106" s="100"/>
      <c r="BQV106" s="101"/>
      <c r="BQW106" s="102"/>
      <c r="BQX106" s="22"/>
      <c r="BQY106" s="100"/>
      <c r="BQZ106" s="101"/>
      <c r="BRA106" s="102"/>
      <c r="BRB106" s="22"/>
      <c r="BRC106" s="100"/>
      <c r="BRD106" s="101"/>
      <c r="BRE106" s="102"/>
      <c r="BRF106" s="22"/>
      <c r="BRG106" s="100"/>
      <c r="BRH106" s="101"/>
      <c r="BRI106" s="102"/>
      <c r="BRJ106" s="22"/>
      <c r="BRK106" s="100"/>
      <c r="BRL106" s="101"/>
      <c r="BRM106" s="102"/>
      <c r="BRN106" s="22"/>
      <c r="BRO106" s="100"/>
      <c r="BRP106" s="101"/>
      <c r="BRQ106" s="102"/>
      <c r="BRR106" s="22"/>
      <c r="BRS106" s="100"/>
      <c r="BRT106" s="101"/>
      <c r="BRU106" s="102"/>
      <c r="BRV106" s="22"/>
      <c r="BRW106" s="100"/>
      <c r="BRX106" s="101"/>
      <c r="BRY106" s="102"/>
      <c r="BRZ106" s="22"/>
      <c r="BSA106" s="100"/>
      <c r="BSB106" s="101"/>
      <c r="BSC106" s="102"/>
      <c r="BSD106" s="22"/>
      <c r="BSE106" s="100"/>
      <c r="BSF106" s="101"/>
      <c r="BSG106" s="102"/>
      <c r="BSH106" s="22"/>
      <c r="BSI106" s="100"/>
      <c r="BSJ106" s="101"/>
      <c r="BSK106" s="102"/>
      <c r="BSL106" s="22"/>
      <c r="BSM106" s="100"/>
      <c r="BSN106" s="101"/>
      <c r="BSO106" s="102"/>
      <c r="BSP106" s="22"/>
      <c r="BSQ106" s="100"/>
      <c r="BSR106" s="101"/>
      <c r="BSS106" s="102"/>
      <c r="BST106" s="22"/>
      <c r="BSU106" s="100"/>
      <c r="BSV106" s="101"/>
      <c r="BSW106" s="102"/>
      <c r="BSX106" s="22"/>
      <c r="BSY106" s="100"/>
      <c r="BSZ106" s="101"/>
      <c r="BTA106" s="102"/>
      <c r="BTB106" s="22"/>
      <c r="BTC106" s="100"/>
      <c r="BTD106" s="101"/>
      <c r="BTE106" s="102"/>
      <c r="BTF106" s="22"/>
      <c r="BTG106" s="100"/>
      <c r="BTH106" s="101"/>
      <c r="BTI106" s="102"/>
      <c r="BTJ106" s="22"/>
      <c r="BTK106" s="100"/>
      <c r="BTL106" s="101"/>
      <c r="BTM106" s="102"/>
      <c r="BTN106" s="22"/>
      <c r="BTO106" s="100"/>
      <c r="BTP106" s="101"/>
      <c r="BTQ106" s="102"/>
      <c r="BTR106" s="22"/>
      <c r="BTS106" s="100"/>
      <c r="BTT106" s="101"/>
      <c r="BTU106" s="102"/>
      <c r="BTV106" s="22"/>
      <c r="BTW106" s="100"/>
      <c r="BTX106" s="101"/>
      <c r="BTY106" s="102"/>
      <c r="BTZ106" s="22"/>
      <c r="BUA106" s="100"/>
      <c r="BUB106" s="101"/>
      <c r="BUC106" s="102"/>
      <c r="BUD106" s="22"/>
      <c r="BUE106" s="100"/>
      <c r="BUF106" s="101"/>
      <c r="BUG106" s="102"/>
      <c r="BUH106" s="22"/>
      <c r="BUI106" s="100"/>
      <c r="BUJ106" s="101"/>
      <c r="BUK106" s="102"/>
      <c r="BUL106" s="22"/>
      <c r="BUM106" s="100"/>
      <c r="BUN106" s="101"/>
      <c r="BUO106" s="102"/>
      <c r="BUP106" s="22"/>
      <c r="BUQ106" s="100"/>
      <c r="BUR106" s="101"/>
      <c r="BUS106" s="102"/>
      <c r="BUT106" s="22"/>
      <c r="BUU106" s="100"/>
      <c r="BUV106" s="101"/>
      <c r="BUW106" s="102"/>
      <c r="BUX106" s="22"/>
      <c r="BUY106" s="100"/>
      <c r="BUZ106" s="101"/>
      <c r="BVA106" s="102"/>
      <c r="BVB106" s="22"/>
      <c r="BVC106" s="100"/>
      <c r="BVD106" s="101"/>
      <c r="BVE106" s="102"/>
      <c r="BVF106" s="22"/>
      <c r="BVG106" s="100"/>
      <c r="BVH106" s="101"/>
      <c r="BVI106" s="102"/>
      <c r="BVJ106" s="22"/>
      <c r="BVK106" s="100"/>
      <c r="BVL106" s="101"/>
      <c r="BVM106" s="102"/>
      <c r="BVN106" s="22"/>
      <c r="BVO106" s="100"/>
      <c r="BVP106" s="101"/>
      <c r="BVQ106" s="102"/>
      <c r="BVR106" s="22"/>
      <c r="BVS106" s="100"/>
      <c r="BVT106" s="101"/>
      <c r="BVU106" s="102"/>
      <c r="BVV106" s="22"/>
      <c r="BVW106" s="100"/>
      <c r="BVX106" s="101"/>
      <c r="BVY106" s="102"/>
      <c r="BVZ106" s="22"/>
      <c r="BWA106" s="100"/>
      <c r="BWB106" s="101"/>
      <c r="BWC106" s="102"/>
      <c r="BWD106" s="22"/>
      <c r="BWE106" s="100"/>
      <c r="BWF106" s="101"/>
      <c r="BWG106" s="102"/>
      <c r="BWH106" s="22"/>
      <c r="BWI106" s="100"/>
      <c r="BWJ106" s="101"/>
      <c r="BWK106" s="102"/>
      <c r="BWL106" s="22"/>
      <c r="BWM106" s="100"/>
      <c r="BWN106" s="101"/>
      <c r="BWO106" s="102"/>
      <c r="BWP106" s="22"/>
      <c r="BWQ106" s="100"/>
      <c r="BWR106" s="101"/>
      <c r="BWS106" s="102"/>
      <c r="BWT106" s="22"/>
      <c r="BWU106" s="100"/>
      <c r="BWV106" s="101"/>
      <c r="BWW106" s="102"/>
      <c r="BWX106" s="22"/>
      <c r="BWY106" s="100"/>
      <c r="BWZ106" s="101"/>
      <c r="BXA106" s="102"/>
      <c r="BXB106" s="22"/>
      <c r="BXC106" s="100"/>
      <c r="BXD106" s="101"/>
      <c r="BXE106" s="102"/>
      <c r="BXF106" s="22"/>
      <c r="BXG106" s="100"/>
      <c r="BXH106" s="101"/>
      <c r="BXI106" s="102"/>
      <c r="BXJ106" s="22"/>
      <c r="BXK106" s="100"/>
      <c r="BXL106" s="101"/>
      <c r="BXM106" s="102"/>
      <c r="BXN106" s="22"/>
      <c r="BXO106" s="100"/>
      <c r="BXP106" s="101"/>
      <c r="BXQ106" s="102"/>
      <c r="BXR106" s="22"/>
      <c r="BXS106" s="100"/>
      <c r="BXT106" s="101"/>
      <c r="BXU106" s="102"/>
      <c r="BXV106" s="22"/>
      <c r="BXW106" s="100"/>
      <c r="BXX106" s="101"/>
      <c r="BXY106" s="102"/>
      <c r="BXZ106" s="22"/>
      <c r="BYA106" s="100"/>
      <c r="BYB106" s="101"/>
      <c r="BYC106" s="102"/>
      <c r="BYD106" s="22"/>
      <c r="BYE106" s="100"/>
      <c r="BYF106" s="101"/>
      <c r="BYG106" s="102"/>
      <c r="BYH106" s="22"/>
      <c r="BYI106" s="100"/>
      <c r="BYJ106" s="101"/>
      <c r="BYK106" s="102"/>
      <c r="BYL106" s="22"/>
      <c r="BYM106" s="100"/>
      <c r="BYN106" s="101"/>
      <c r="BYO106" s="102"/>
      <c r="BYP106" s="22"/>
      <c r="BYQ106" s="100"/>
      <c r="BYR106" s="101"/>
      <c r="BYS106" s="102"/>
      <c r="BYT106" s="22"/>
      <c r="BYU106" s="100"/>
      <c r="BYV106" s="101"/>
      <c r="BYW106" s="102"/>
      <c r="BYX106" s="22"/>
      <c r="BYY106" s="100"/>
      <c r="BYZ106" s="101"/>
      <c r="BZA106" s="102"/>
      <c r="BZB106" s="22"/>
      <c r="BZC106" s="100"/>
      <c r="BZD106" s="101"/>
      <c r="BZE106" s="102"/>
      <c r="BZF106" s="22"/>
      <c r="BZG106" s="100"/>
      <c r="BZH106" s="101"/>
      <c r="BZI106" s="102"/>
      <c r="BZJ106" s="22"/>
      <c r="BZK106" s="100"/>
      <c r="BZL106" s="101"/>
      <c r="BZM106" s="102"/>
      <c r="BZN106" s="22"/>
      <c r="BZO106" s="100"/>
      <c r="BZP106" s="101"/>
      <c r="BZQ106" s="102"/>
      <c r="BZR106" s="22"/>
      <c r="BZS106" s="100"/>
      <c r="BZT106" s="101"/>
      <c r="BZU106" s="102"/>
      <c r="BZV106" s="22"/>
      <c r="BZW106" s="100"/>
      <c r="BZX106" s="101"/>
      <c r="BZY106" s="102"/>
      <c r="BZZ106" s="22"/>
      <c r="CAA106" s="100"/>
      <c r="CAB106" s="101"/>
      <c r="CAC106" s="102"/>
      <c r="CAD106" s="22"/>
      <c r="CAE106" s="100"/>
      <c r="CAF106" s="101"/>
      <c r="CAG106" s="102"/>
      <c r="CAH106" s="22"/>
      <c r="CAI106" s="100"/>
      <c r="CAJ106" s="101"/>
      <c r="CAK106" s="102"/>
      <c r="CAL106" s="22"/>
      <c r="CAM106" s="100"/>
      <c r="CAN106" s="101"/>
      <c r="CAO106" s="102"/>
      <c r="CAP106" s="22"/>
      <c r="CAQ106" s="100"/>
      <c r="CAR106" s="101"/>
      <c r="CAS106" s="102"/>
      <c r="CAT106" s="22"/>
      <c r="CAU106" s="100"/>
      <c r="CAV106" s="101"/>
      <c r="CAW106" s="102"/>
      <c r="CAX106" s="22"/>
      <c r="CAY106" s="100"/>
      <c r="CAZ106" s="101"/>
      <c r="CBA106" s="102"/>
      <c r="CBB106" s="22"/>
      <c r="CBC106" s="100"/>
      <c r="CBD106" s="101"/>
      <c r="CBE106" s="102"/>
      <c r="CBF106" s="22"/>
      <c r="CBG106" s="100"/>
      <c r="CBH106" s="101"/>
      <c r="CBI106" s="102"/>
      <c r="CBJ106" s="22"/>
      <c r="CBK106" s="100"/>
      <c r="CBL106" s="101"/>
      <c r="CBM106" s="102"/>
      <c r="CBN106" s="22"/>
      <c r="CBO106" s="100"/>
      <c r="CBP106" s="101"/>
      <c r="CBQ106" s="102"/>
      <c r="CBR106" s="22"/>
      <c r="CBS106" s="100"/>
      <c r="CBT106" s="101"/>
      <c r="CBU106" s="102"/>
      <c r="CBV106" s="22"/>
      <c r="CBW106" s="100"/>
      <c r="CBX106" s="101"/>
      <c r="CBY106" s="102"/>
      <c r="CBZ106" s="22"/>
      <c r="CCA106" s="100"/>
      <c r="CCB106" s="101"/>
      <c r="CCC106" s="102"/>
      <c r="CCD106" s="22"/>
      <c r="CCE106" s="100"/>
      <c r="CCF106" s="101"/>
      <c r="CCG106" s="102"/>
      <c r="CCH106" s="22"/>
      <c r="CCI106" s="100"/>
      <c r="CCJ106" s="101"/>
      <c r="CCK106" s="102"/>
      <c r="CCL106" s="22"/>
      <c r="CCM106" s="100"/>
      <c r="CCN106" s="101"/>
      <c r="CCO106" s="102"/>
      <c r="CCP106" s="22"/>
      <c r="CCQ106" s="100"/>
      <c r="CCR106" s="101"/>
      <c r="CCS106" s="102"/>
      <c r="CCT106" s="22"/>
      <c r="CCU106" s="100"/>
      <c r="CCV106" s="101"/>
      <c r="CCW106" s="102"/>
      <c r="CCX106" s="22"/>
      <c r="CCY106" s="100"/>
      <c r="CCZ106" s="101"/>
      <c r="CDA106" s="102"/>
      <c r="CDB106" s="22"/>
      <c r="CDC106" s="100"/>
      <c r="CDD106" s="101"/>
      <c r="CDE106" s="102"/>
      <c r="CDF106" s="22"/>
      <c r="CDG106" s="100"/>
      <c r="CDH106" s="101"/>
      <c r="CDI106" s="102"/>
      <c r="CDJ106" s="22"/>
      <c r="CDK106" s="100"/>
      <c r="CDL106" s="101"/>
      <c r="CDM106" s="102"/>
      <c r="CDN106" s="22"/>
      <c r="CDO106" s="100"/>
      <c r="CDP106" s="101"/>
      <c r="CDQ106" s="102"/>
      <c r="CDR106" s="22"/>
      <c r="CDS106" s="100"/>
      <c r="CDT106" s="101"/>
      <c r="CDU106" s="102"/>
      <c r="CDV106" s="22"/>
      <c r="CDW106" s="100"/>
      <c r="CDX106" s="101"/>
      <c r="CDY106" s="102"/>
      <c r="CDZ106" s="22"/>
      <c r="CEA106" s="100"/>
      <c r="CEB106" s="101"/>
      <c r="CEC106" s="102"/>
      <c r="CED106" s="22"/>
      <c r="CEE106" s="100"/>
      <c r="CEF106" s="101"/>
      <c r="CEG106" s="102"/>
      <c r="CEH106" s="22"/>
      <c r="CEI106" s="100"/>
      <c r="CEJ106" s="101"/>
      <c r="CEK106" s="102"/>
      <c r="CEL106" s="22"/>
      <c r="CEM106" s="100"/>
      <c r="CEN106" s="101"/>
      <c r="CEO106" s="102"/>
      <c r="CEP106" s="22"/>
      <c r="CEQ106" s="100"/>
      <c r="CER106" s="101"/>
      <c r="CES106" s="102"/>
      <c r="CET106" s="22"/>
      <c r="CEU106" s="100"/>
      <c r="CEV106" s="101"/>
      <c r="CEW106" s="102"/>
      <c r="CEX106" s="22"/>
      <c r="CEY106" s="100"/>
      <c r="CEZ106" s="101"/>
      <c r="CFA106" s="102"/>
      <c r="CFB106" s="22"/>
      <c r="CFC106" s="100"/>
      <c r="CFD106" s="101"/>
      <c r="CFE106" s="102"/>
      <c r="CFF106" s="22"/>
      <c r="CFG106" s="100"/>
      <c r="CFH106" s="101"/>
      <c r="CFI106" s="102"/>
      <c r="CFJ106" s="22"/>
      <c r="CFK106" s="100"/>
      <c r="CFL106" s="101"/>
      <c r="CFM106" s="102"/>
      <c r="CFN106" s="22"/>
      <c r="CFO106" s="100"/>
      <c r="CFP106" s="101"/>
      <c r="CFQ106" s="102"/>
      <c r="CFR106" s="22"/>
      <c r="CFS106" s="100"/>
      <c r="CFT106" s="101"/>
      <c r="CFU106" s="102"/>
      <c r="CFV106" s="22"/>
      <c r="CFW106" s="100"/>
      <c r="CFX106" s="101"/>
      <c r="CFY106" s="102"/>
      <c r="CFZ106" s="22"/>
      <c r="CGA106" s="100"/>
      <c r="CGB106" s="101"/>
      <c r="CGC106" s="102"/>
      <c r="CGD106" s="22"/>
      <c r="CGE106" s="100"/>
      <c r="CGF106" s="101"/>
      <c r="CGG106" s="102"/>
      <c r="CGH106" s="22"/>
      <c r="CGI106" s="100"/>
      <c r="CGJ106" s="101"/>
      <c r="CGK106" s="102"/>
      <c r="CGL106" s="22"/>
      <c r="CGM106" s="100"/>
      <c r="CGN106" s="101"/>
      <c r="CGO106" s="102"/>
      <c r="CGP106" s="22"/>
      <c r="CGQ106" s="100"/>
      <c r="CGR106" s="101"/>
      <c r="CGS106" s="102"/>
      <c r="CGT106" s="22"/>
      <c r="CGU106" s="100"/>
      <c r="CGV106" s="101"/>
      <c r="CGW106" s="102"/>
      <c r="CGX106" s="22"/>
      <c r="CGY106" s="100"/>
      <c r="CGZ106" s="101"/>
      <c r="CHA106" s="102"/>
      <c r="CHB106" s="22"/>
      <c r="CHC106" s="100"/>
      <c r="CHD106" s="101"/>
      <c r="CHE106" s="102"/>
      <c r="CHF106" s="22"/>
      <c r="CHG106" s="100"/>
      <c r="CHH106" s="101"/>
      <c r="CHI106" s="102"/>
      <c r="CHJ106" s="22"/>
      <c r="CHK106" s="100"/>
      <c r="CHL106" s="101"/>
      <c r="CHM106" s="102"/>
      <c r="CHN106" s="22"/>
      <c r="CHO106" s="100"/>
      <c r="CHP106" s="101"/>
      <c r="CHQ106" s="102"/>
      <c r="CHR106" s="22"/>
      <c r="CHS106" s="100"/>
      <c r="CHT106" s="101"/>
      <c r="CHU106" s="102"/>
      <c r="CHV106" s="22"/>
      <c r="CHW106" s="100"/>
      <c r="CHX106" s="101"/>
      <c r="CHY106" s="102"/>
      <c r="CHZ106" s="22"/>
      <c r="CIA106" s="100"/>
      <c r="CIB106" s="101"/>
      <c r="CIC106" s="102"/>
      <c r="CID106" s="22"/>
      <c r="CIE106" s="100"/>
      <c r="CIF106" s="101"/>
      <c r="CIG106" s="102"/>
      <c r="CIH106" s="22"/>
      <c r="CII106" s="100"/>
      <c r="CIJ106" s="101"/>
      <c r="CIK106" s="102"/>
      <c r="CIL106" s="22"/>
      <c r="CIM106" s="100"/>
      <c r="CIN106" s="101"/>
      <c r="CIO106" s="102"/>
      <c r="CIP106" s="22"/>
      <c r="CIQ106" s="100"/>
      <c r="CIR106" s="101"/>
      <c r="CIS106" s="102"/>
      <c r="CIT106" s="22"/>
      <c r="CIU106" s="100"/>
      <c r="CIV106" s="101"/>
      <c r="CIW106" s="102"/>
      <c r="CIX106" s="22"/>
      <c r="CIY106" s="100"/>
      <c r="CIZ106" s="101"/>
      <c r="CJA106" s="102"/>
      <c r="CJB106" s="22"/>
      <c r="CJC106" s="100"/>
      <c r="CJD106" s="101"/>
      <c r="CJE106" s="102"/>
      <c r="CJF106" s="22"/>
      <c r="CJG106" s="100"/>
      <c r="CJH106" s="101"/>
      <c r="CJI106" s="102"/>
      <c r="CJJ106" s="22"/>
      <c r="CJK106" s="100"/>
      <c r="CJL106" s="101"/>
      <c r="CJM106" s="102"/>
      <c r="CJN106" s="22"/>
      <c r="CJO106" s="100"/>
      <c r="CJP106" s="101"/>
      <c r="CJQ106" s="102"/>
      <c r="CJR106" s="22"/>
      <c r="CJS106" s="100"/>
      <c r="CJT106" s="101"/>
      <c r="CJU106" s="102"/>
      <c r="CJV106" s="22"/>
      <c r="CJW106" s="100"/>
      <c r="CJX106" s="101"/>
      <c r="CJY106" s="102"/>
      <c r="CJZ106" s="22"/>
      <c r="CKA106" s="100"/>
      <c r="CKB106" s="101"/>
      <c r="CKC106" s="102"/>
      <c r="CKD106" s="22"/>
      <c r="CKE106" s="100"/>
      <c r="CKF106" s="101"/>
      <c r="CKG106" s="102"/>
      <c r="CKH106" s="22"/>
      <c r="CKI106" s="100"/>
      <c r="CKJ106" s="101"/>
      <c r="CKK106" s="102"/>
      <c r="CKL106" s="22"/>
      <c r="CKM106" s="100"/>
      <c r="CKN106" s="101"/>
      <c r="CKO106" s="102"/>
      <c r="CKP106" s="22"/>
      <c r="CKQ106" s="100"/>
      <c r="CKR106" s="101"/>
      <c r="CKS106" s="102"/>
      <c r="CKT106" s="22"/>
      <c r="CKU106" s="100"/>
      <c r="CKV106" s="101"/>
      <c r="CKW106" s="102"/>
      <c r="CKX106" s="22"/>
      <c r="CKY106" s="100"/>
      <c r="CKZ106" s="101"/>
      <c r="CLA106" s="102"/>
      <c r="CLB106" s="22"/>
      <c r="CLC106" s="100"/>
      <c r="CLD106" s="101"/>
      <c r="CLE106" s="102"/>
      <c r="CLF106" s="22"/>
      <c r="CLG106" s="100"/>
      <c r="CLH106" s="101"/>
      <c r="CLI106" s="102"/>
      <c r="CLJ106" s="22"/>
      <c r="CLK106" s="100"/>
      <c r="CLL106" s="101"/>
      <c r="CLM106" s="102"/>
      <c r="CLN106" s="22"/>
      <c r="CLO106" s="100"/>
      <c r="CLP106" s="101"/>
      <c r="CLQ106" s="102"/>
      <c r="CLR106" s="22"/>
      <c r="CLS106" s="100"/>
      <c r="CLT106" s="101"/>
      <c r="CLU106" s="102"/>
      <c r="CLV106" s="22"/>
      <c r="CLW106" s="100"/>
      <c r="CLX106" s="101"/>
      <c r="CLY106" s="102"/>
      <c r="CLZ106" s="22"/>
      <c r="CMA106" s="100"/>
      <c r="CMB106" s="101"/>
      <c r="CMC106" s="102"/>
      <c r="CMD106" s="22"/>
      <c r="CME106" s="100"/>
      <c r="CMF106" s="101"/>
      <c r="CMG106" s="102"/>
      <c r="CMH106" s="22"/>
      <c r="CMI106" s="100"/>
      <c r="CMJ106" s="101"/>
      <c r="CMK106" s="102"/>
      <c r="CML106" s="22"/>
      <c r="CMM106" s="100"/>
      <c r="CMN106" s="101"/>
      <c r="CMO106" s="102"/>
      <c r="CMP106" s="22"/>
      <c r="CMQ106" s="100"/>
      <c r="CMR106" s="101"/>
      <c r="CMS106" s="102"/>
      <c r="CMT106" s="22"/>
      <c r="CMU106" s="100"/>
      <c r="CMV106" s="101"/>
      <c r="CMW106" s="102"/>
      <c r="CMX106" s="22"/>
      <c r="CMY106" s="100"/>
      <c r="CMZ106" s="101"/>
      <c r="CNA106" s="102"/>
      <c r="CNB106" s="22"/>
      <c r="CNC106" s="100"/>
      <c r="CND106" s="101"/>
      <c r="CNE106" s="102"/>
      <c r="CNF106" s="22"/>
      <c r="CNG106" s="100"/>
      <c r="CNH106" s="101"/>
      <c r="CNI106" s="102"/>
      <c r="CNJ106" s="22"/>
      <c r="CNK106" s="100"/>
      <c r="CNL106" s="101"/>
      <c r="CNM106" s="102"/>
      <c r="CNN106" s="22"/>
      <c r="CNO106" s="100"/>
      <c r="CNP106" s="101"/>
      <c r="CNQ106" s="102"/>
      <c r="CNR106" s="22"/>
      <c r="CNS106" s="100"/>
      <c r="CNT106" s="101"/>
      <c r="CNU106" s="102"/>
      <c r="CNV106" s="22"/>
      <c r="CNW106" s="100"/>
      <c r="CNX106" s="101"/>
      <c r="CNY106" s="102"/>
      <c r="CNZ106" s="22"/>
      <c r="COA106" s="100"/>
      <c r="COB106" s="101"/>
      <c r="COC106" s="102"/>
      <c r="COD106" s="22"/>
      <c r="COE106" s="100"/>
      <c r="COF106" s="101"/>
      <c r="COG106" s="102"/>
      <c r="COH106" s="22"/>
      <c r="COI106" s="100"/>
      <c r="COJ106" s="101"/>
      <c r="COK106" s="102"/>
      <c r="COL106" s="22"/>
      <c r="COM106" s="100"/>
      <c r="CON106" s="101"/>
      <c r="COO106" s="102"/>
      <c r="COP106" s="22"/>
      <c r="COQ106" s="100"/>
      <c r="COR106" s="101"/>
      <c r="COS106" s="102"/>
      <c r="COT106" s="22"/>
      <c r="COU106" s="100"/>
      <c r="COV106" s="101"/>
      <c r="COW106" s="102"/>
      <c r="COX106" s="22"/>
      <c r="COY106" s="100"/>
      <c r="COZ106" s="101"/>
      <c r="CPA106" s="102"/>
      <c r="CPB106" s="22"/>
      <c r="CPC106" s="100"/>
      <c r="CPD106" s="101"/>
      <c r="CPE106" s="102"/>
      <c r="CPF106" s="22"/>
      <c r="CPG106" s="100"/>
      <c r="CPH106" s="101"/>
      <c r="CPI106" s="102"/>
      <c r="CPJ106" s="22"/>
      <c r="CPK106" s="100"/>
      <c r="CPL106" s="101"/>
      <c r="CPM106" s="102"/>
      <c r="CPN106" s="22"/>
      <c r="CPO106" s="100"/>
      <c r="CPP106" s="101"/>
      <c r="CPQ106" s="102"/>
      <c r="CPR106" s="22"/>
      <c r="CPS106" s="100"/>
      <c r="CPT106" s="101"/>
      <c r="CPU106" s="102"/>
      <c r="CPV106" s="22"/>
      <c r="CPW106" s="100"/>
      <c r="CPX106" s="101"/>
      <c r="CPY106" s="102"/>
      <c r="CPZ106" s="22"/>
      <c r="CQA106" s="100"/>
      <c r="CQB106" s="101"/>
      <c r="CQC106" s="102"/>
      <c r="CQD106" s="22"/>
      <c r="CQE106" s="100"/>
      <c r="CQF106" s="101"/>
      <c r="CQG106" s="102"/>
      <c r="CQH106" s="22"/>
      <c r="CQI106" s="100"/>
      <c r="CQJ106" s="101"/>
      <c r="CQK106" s="102"/>
      <c r="CQL106" s="22"/>
      <c r="CQM106" s="100"/>
      <c r="CQN106" s="101"/>
      <c r="CQO106" s="102"/>
      <c r="CQP106" s="22"/>
      <c r="CQQ106" s="100"/>
      <c r="CQR106" s="101"/>
      <c r="CQS106" s="102"/>
      <c r="CQT106" s="22"/>
      <c r="CQU106" s="100"/>
      <c r="CQV106" s="101"/>
      <c r="CQW106" s="102"/>
      <c r="CQX106" s="22"/>
      <c r="CQY106" s="100"/>
      <c r="CQZ106" s="101"/>
      <c r="CRA106" s="102"/>
      <c r="CRB106" s="22"/>
      <c r="CRC106" s="100"/>
      <c r="CRD106" s="101"/>
      <c r="CRE106" s="102"/>
      <c r="CRF106" s="22"/>
      <c r="CRG106" s="100"/>
      <c r="CRH106" s="101"/>
      <c r="CRI106" s="102"/>
      <c r="CRJ106" s="22"/>
      <c r="CRK106" s="100"/>
      <c r="CRL106" s="101"/>
      <c r="CRM106" s="102"/>
      <c r="CRN106" s="22"/>
      <c r="CRO106" s="100"/>
      <c r="CRP106" s="101"/>
      <c r="CRQ106" s="102"/>
      <c r="CRR106" s="22"/>
      <c r="CRS106" s="100"/>
      <c r="CRT106" s="101"/>
      <c r="CRU106" s="102"/>
      <c r="CRV106" s="22"/>
      <c r="CRW106" s="100"/>
      <c r="CRX106" s="101"/>
      <c r="CRY106" s="102"/>
      <c r="CRZ106" s="22"/>
      <c r="CSA106" s="100"/>
      <c r="CSB106" s="101"/>
      <c r="CSC106" s="102"/>
      <c r="CSD106" s="22"/>
      <c r="CSE106" s="100"/>
      <c r="CSF106" s="101"/>
      <c r="CSG106" s="102"/>
      <c r="CSH106" s="22"/>
      <c r="CSI106" s="100"/>
      <c r="CSJ106" s="101"/>
      <c r="CSK106" s="102"/>
      <c r="CSL106" s="22"/>
      <c r="CSM106" s="100"/>
      <c r="CSN106" s="101"/>
      <c r="CSO106" s="102"/>
      <c r="CSP106" s="22"/>
      <c r="CSQ106" s="100"/>
      <c r="CSR106" s="101"/>
      <c r="CSS106" s="102"/>
      <c r="CST106" s="22"/>
      <c r="CSU106" s="100"/>
      <c r="CSV106" s="101"/>
      <c r="CSW106" s="102"/>
      <c r="CSX106" s="22"/>
      <c r="CSY106" s="100"/>
      <c r="CSZ106" s="101"/>
      <c r="CTA106" s="102"/>
      <c r="CTB106" s="22"/>
      <c r="CTC106" s="100"/>
      <c r="CTD106" s="101"/>
      <c r="CTE106" s="102"/>
      <c r="CTF106" s="22"/>
      <c r="CTG106" s="100"/>
      <c r="CTH106" s="101"/>
      <c r="CTI106" s="102"/>
      <c r="CTJ106" s="22"/>
      <c r="CTK106" s="100"/>
      <c r="CTL106" s="101"/>
      <c r="CTM106" s="102"/>
      <c r="CTN106" s="22"/>
      <c r="CTO106" s="100"/>
      <c r="CTP106" s="101"/>
      <c r="CTQ106" s="102"/>
      <c r="CTR106" s="22"/>
      <c r="CTS106" s="100"/>
      <c r="CTT106" s="101"/>
      <c r="CTU106" s="102"/>
      <c r="CTV106" s="22"/>
      <c r="CTW106" s="100"/>
      <c r="CTX106" s="101"/>
      <c r="CTY106" s="102"/>
      <c r="CTZ106" s="22"/>
      <c r="CUA106" s="100"/>
      <c r="CUB106" s="101"/>
      <c r="CUC106" s="102"/>
      <c r="CUD106" s="22"/>
      <c r="CUE106" s="100"/>
      <c r="CUF106" s="101"/>
      <c r="CUG106" s="102"/>
      <c r="CUH106" s="22"/>
      <c r="CUI106" s="100"/>
      <c r="CUJ106" s="101"/>
      <c r="CUK106" s="102"/>
      <c r="CUL106" s="22"/>
      <c r="CUM106" s="100"/>
      <c r="CUN106" s="101"/>
      <c r="CUO106" s="102"/>
      <c r="CUP106" s="22"/>
      <c r="CUQ106" s="100"/>
      <c r="CUR106" s="101"/>
      <c r="CUS106" s="102"/>
      <c r="CUT106" s="22"/>
      <c r="CUU106" s="100"/>
      <c r="CUV106" s="101"/>
      <c r="CUW106" s="102"/>
      <c r="CUX106" s="22"/>
      <c r="CUY106" s="100"/>
      <c r="CUZ106" s="101"/>
      <c r="CVA106" s="102"/>
      <c r="CVB106" s="22"/>
      <c r="CVC106" s="100"/>
      <c r="CVD106" s="101"/>
      <c r="CVE106" s="102"/>
      <c r="CVF106" s="22"/>
      <c r="CVG106" s="100"/>
      <c r="CVH106" s="101"/>
      <c r="CVI106" s="102"/>
      <c r="CVJ106" s="22"/>
      <c r="CVK106" s="100"/>
      <c r="CVL106" s="101"/>
      <c r="CVM106" s="102"/>
      <c r="CVN106" s="22"/>
      <c r="CVO106" s="100"/>
      <c r="CVP106" s="101"/>
      <c r="CVQ106" s="102"/>
      <c r="CVR106" s="22"/>
      <c r="CVS106" s="100"/>
      <c r="CVT106" s="101"/>
      <c r="CVU106" s="102"/>
      <c r="CVV106" s="22"/>
      <c r="CVW106" s="100"/>
      <c r="CVX106" s="101"/>
      <c r="CVY106" s="102"/>
      <c r="CVZ106" s="22"/>
      <c r="CWA106" s="100"/>
      <c r="CWB106" s="101"/>
      <c r="CWC106" s="102"/>
      <c r="CWD106" s="22"/>
      <c r="CWE106" s="100"/>
      <c r="CWF106" s="101"/>
      <c r="CWG106" s="102"/>
      <c r="CWH106" s="22"/>
      <c r="CWI106" s="100"/>
      <c r="CWJ106" s="101"/>
      <c r="CWK106" s="102"/>
      <c r="CWL106" s="22"/>
      <c r="CWM106" s="100"/>
      <c r="CWN106" s="101"/>
      <c r="CWO106" s="102"/>
      <c r="CWP106" s="22"/>
      <c r="CWQ106" s="100"/>
      <c r="CWR106" s="101"/>
      <c r="CWS106" s="102"/>
      <c r="CWT106" s="22"/>
      <c r="CWU106" s="100"/>
      <c r="CWV106" s="101"/>
      <c r="CWW106" s="102"/>
      <c r="CWX106" s="22"/>
      <c r="CWY106" s="100"/>
      <c r="CWZ106" s="101"/>
      <c r="CXA106" s="102"/>
      <c r="CXB106" s="22"/>
      <c r="CXC106" s="100"/>
      <c r="CXD106" s="101"/>
      <c r="CXE106" s="102"/>
      <c r="CXF106" s="22"/>
      <c r="CXG106" s="100"/>
      <c r="CXH106" s="101"/>
      <c r="CXI106" s="102"/>
      <c r="CXJ106" s="22"/>
      <c r="CXK106" s="100"/>
      <c r="CXL106" s="101"/>
      <c r="CXM106" s="102"/>
      <c r="CXN106" s="22"/>
      <c r="CXO106" s="100"/>
      <c r="CXP106" s="101"/>
      <c r="CXQ106" s="102"/>
      <c r="CXR106" s="22"/>
      <c r="CXS106" s="100"/>
      <c r="CXT106" s="101"/>
      <c r="CXU106" s="102"/>
      <c r="CXV106" s="22"/>
      <c r="CXW106" s="100"/>
      <c r="CXX106" s="101"/>
      <c r="CXY106" s="102"/>
      <c r="CXZ106" s="22"/>
      <c r="CYA106" s="100"/>
      <c r="CYB106" s="101"/>
      <c r="CYC106" s="102"/>
      <c r="CYD106" s="22"/>
      <c r="CYE106" s="100"/>
      <c r="CYF106" s="101"/>
      <c r="CYG106" s="102"/>
      <c r="CYH106" s="22"/>
      <c r="CYI106" s="100"/>
      <c r="CYJ106" s="101"/>
      <c r="CYK106" s="102"/>
      <c r="CYL106" s="22"/>
      <c r="CYM106" s="100"/>
      <c r="CYN106" s="101"/>
      <c r="CYO106" s="102"/>
      <c r="CYP106" s="22"/>
      <c r="CYQ106" s="100"/>
      <c r="CYR106" s="101"/>
      <c r="CYS106" s="102"/>
      <c r="CYT106" s="22"/>
      <c r="CYU106" s="100"/>
      <c r="CYV106" s="101"/>
      <c r="CYW106" s="102"/>
      <c r="CYX106" s="22"/>
      <c r="CYY106" s="100"/>
      <c r="CYZ106" s="101"/>
      <c r="CZA106" s="102"/>
      <c r="CZB106" s="22"/>
      <c r="CZC106" s="100"/>
      <c r="CZD106" s="101"/>
      <c r="CZE106" s="102"/>
      <c r="CZF106" s="22"/>
      <c r="CZG106" s="100"/>
      <c r="CZH106" s="101"/>
      <c r="CZI106" s="102"/>
      <c r="CZJ106" s="22"/>
      <c r="CZK106" s="100"/>
      <c r="CZL106" s="101"/>
      <c r="CZM106" s="102"/>
      <c r="CZN106" s="22"/>
      <c r="CZO106" s="100"/>
      <c r="CZP106" s="101"/>
      <c r="CZQ106" s="102"/>
      <c r="CZR106" s="22"/>
      <c r="CZS106" s="100"/>
      <c r="CZT106" s="101"/>
      <c r="CZU106" s="102"/>
      <c r="CZV106" s="22"/>
      <c r="CZW106" s="100"/>
      <c r="CZX106" s="101"/>
      <c r="CZY106" s="102"/>
      <c r="CZZ106" s="22"/>
      <c r="DAA106" s="100"/>
      <c r="DAB106" s="101"/>
      <c r="DAC106" s="102"/>
      <c r="DAD106" s="22"/>
      <c r="DAE106" s="100"/>
      <c r="DAF106" s="101"/>
      <c r="DAG106" s="102"/>
      <c r="DAH106" s="22"/>
      <c r="DAI106" s="100"/>
      <c r="DAJ106" s="101"/>
      <c r="DAK106" s="102"/>
      <c r="DAL106" s="22"/>
      <c r="DAM106" s="100"/>
      <c r="DAN106" s="101"/>
      <c r="DAO106" s="102"/>
      <c r="DAP106" s="22"/>
      <c r="DAQ106" s="100"/>
      <c r="DAR106" s="101"/>
      <c r="DAS106" s="102"/>
      <c r="DAT106" s="22"/>
      <c r="DAU106" s="100"/>
      <c r="DAV106" s="101"/>
      <c r="DAW106" s="102"/>
      <c r="DAX106" s="22"/>
      <c r="DAY106" s="100"/>
      <c r="DAZ106" s="101"/>
      <c r="DBA106" s="102"/>
      <c r="DBB106" s="22"/>
      <c r="DBC106" s="100"/>
      <c r="DBD106" s="101"/>
      <c r="DBE106" s="102"/>
      <c r="DBF106" s="22"/>
      <c r="DBG106" s="100"/>
      <c r="DBH106" s="101"/>
      <c r="DBI106" s="102"/>
      <c r="DBJ106" s="22"/>
      <c r="DBK106" s="100"/>
      <c r="DBL106" s="101"/>
      <c r="DBM106" s="102"/>
      <c r="DBN106" s="22"/>
      <c r="DBO106" s="100"/>
      <c r="DBP106" s="101"/>
      <c r="DBQ106" s="102"/>
      <c r="DBR106" s="22"/>
      <c r="DBS106" s="100"/>
      <c r="DBT106" s="101"/>
      <c r="DBU106" s="102"/>
      <c r="DBV106" s="22"/>
      <c r="DBW106" s="100"/>
      <c r="DBX106" s="101"/>
      <c r="DBY106" s="102"/>
      <c r="DBZ106" s="22"/>
      <c r="DCA106" s="100"/>
      <c r="DCB106" s="101"/>
      <c r="DCC106" s="102"/>
      <c r="DCD106" s="22"/>
      <c r="DCE106" s="100"/>
      <c r="DCF106" s="101"/>
      <c r="DCG106" s="102"/>
      <c r="DCH106" s="22"/>
      <c r="DCI106" s="100"/>
      <c r="DCJ106" s="101"/>
      <c r="DCK106" s="102"/>
      <c r="DCL106" s="22"/>
      <c r="DCM106" s="100"/>
      <c r="DCN106" s="101"/>
      <c r="DCO106" s="102"/>
      <c r="DCP106" s="22"/>
      <c r="DCQ106" s="100"/>
      <c r="DCR106" s="101"/>
      <c r="DCS106" s="102"/>
      <c r="DCT106" s="22"/>
      <c r="DCU106" s="100"/>
      <c r="DCV106" s="101"/>
      <c r="DCW106" s="102"/>
      <c r="DCX106" s="22"/>
      <c r="DCY106" s="100"/>
      <c r="DCZ106" s="101"/>
      <c r="DDA106" s="102"/>
      <c r="DDB106" s="22"/>
      <c r="DDC106" s="100"/>
      <c r="DDD106" s="101"/>
      <c r="DDE106" s="102"/>
      <c r="DDF106" s="22"/>
      <c r="DDG106" s="100"/>
      <c r="DDH106" s="101"/>
      <c r="DDI106" s="102"/>
      <c r="DDJ106" s="22"/>
      <c r="DDK106" s="100"/>
      <c r="DDL106" s="101"/>
      <c r="DDM106" s="102"/>
      <c r="DDN106" s="22"/>
      <c r="DDO106" s="100"/>
      <c r="DDP106" s="101"/>
      <c r="DDQ106" s="102"/>
      <c r="DDR106" s="22"/>
      <c r="DDS106" s="100"/>
      <c r="DDT106" s="101"/>
      <c r="DDU106" s="102"/>
      <c r="DDV106" s="22"/>
      <c r="DDW106" s="100"/>
      <c r="DDX106" s="101"/>
      <c r="DDY106" s="102"/>
      <c r="DDZ106" s="22"/>
      <c r="DEA106" s="100"/>
      <c r="DEB106" s="101"/>
      <c r="DEC106" s="102"/>
      <c r="DED106" s="22"/>
      <c r="DEE106" s="100"/>
      <c r="DEF106" s="101"/>
      <c r="DEG106" s="102"/>
      <c r="DEH106" s="22"/>
      <c r="DEI106" s="100"/>
      <c r="DEJ106" s="101"/>
      <c r="DEK106" s="102"/>
      <c r="DEL106" s="22"/>
      <c r="DEM106" s="100"/>
      <c r="DEN106" s="101"/>
      <c r="DEO106" s="102"/>
      <c r="DEP106" s="22"/>
      <c r="DEQ106" s="100"/>
      <c r="DER106" s="101"/>
      <c r="DES106" s="102"/>
      <c r="DET106" s="22"/>
      <c r="DEU106" s="100"/>
      <c r="DEV106" s="101"/>
      <c r="DEW106" s="102"/>
      <c r="DEX106" s="22"/>
      <c r="DEY106" s="100"/>
      <c r="DEZ106" s="101"/>
      <c r="DFA106" s="102"/>
      <c r="DFB106" s="22"/>
      <c r="DFC106" s="100"/>
      <c r="DFD106" s="101"/>
      <c r="DFE106" s="102"/>
      <c r="DFF106" s="22"/>
      <c r="DFG106" s="100"/>
      <c r="DFH106" s="101"/>
      <c r="DFI106" s="102"/>
      <c r="DFJ106" s="22"/>
      <c r="DFK106" s="100"/>
      <c r="DFL106" s="101"/>
      <c r="DFM106" s="102"/>
      <c r="DFN106" s="22"/>
      <c r="DFO106" s="100"/>
      <c r="DFP106" s="101"/>
      <c r="DFQ106" s="102"/>
      <c r="DFR106" s="22"/>
      <c r="DFS106" s="100"/>
      <c r="DFT106" s="101"/>
      <c r="DFU106" s="102"/>
      <c r="DFV106" s="22"/>
      <c r="DFW106" s="100"/>
      <c r="DFX106" s="101"/>
      <c r="DFY106" s="102"/>
      <c r="DFZ106" s="22"/>
      <c r="DGA106" s="100"/>
      <c r="DGB106" s="101"/>
      <c r="DGC106" s="102"/>
      <c r="DGD106" s="22"/>
      <c r="DGE106" s="100"/>
      <c r="DGF106" s="101"/>
      <c r="DGG106" s="102"/>
      <c r="DGH106" s="22"/>
      <c r="DGI106" s="100"/>
      <c r="DGJ106" s="101"/>
      <c r="DGK106" s="102"/>
      <c r="DGL106" s="22"/>
      <c r="DGM106" s="100"/>
      <c r="DGN106" s="101"/>
      <c r="DGO106" s="102"/>
      <c r="DGP106" s="22"/>
      <c r="DGQ106" s="100"/>
      <c r="DGR106" s="101"/>
      <c r="DGS106" s="102"/>
      <c r="DGT106" s="22"/>
      <c r="DGU106" s="100"/>
      <c r="DGV106" s="101"/>
      <c r="DGW106" s="102"/>
      <c r="DGX106" s="22"/>
      <c r="DGY106" s="100"/>
      <c r="DGZ106" s="101"/>
      <c r="DHA106" s="102"/>
      <c r="DHB106" s="22"/>
      <c r="DHC106" s="100"/>
      <c r="DHD106" s="101"/>
      <c r="DHE106" s="102"/>
      <c r="DHF106" s="22"/>
      <c r="DHG106" s="100"/>
      <c r="DHH106" s="101"/>
      <c r="DHI106" s="102"/>
      <c r="DHJ106" s="22"/>
      <c r="DHK106" s="100"/>
      <c r="DHL106" s="101"/>
      <c r="DHM106" s="102"/>
      <c r="DHN106" s="22"/>
      <c r="DHO106" s="100"/>
      <c r="DHP106" s="101"/>
      <c r="DHQ106" s="102"/>
      <c r="DHR106" s="22"/>
      <c r="DHS106" s="100"/>
      <c r="DHT106" s="101"/>
      <c r="DHU106" s="102"/>
      <c r="DHV106" s="22"/>
      <c r="DHW106" s="100"/>
      <c r="DHX106" s="101"/>
      <c r="DHY106" s="102"/>
      <c r="DHZ106" s="22"/>
      <c r="DIA106" s="100"/>
      <c r="DIB106" s="101"/>
      <c r="DIC106" s="102"/>
      <c r="DID106" s="22"/>
      <c r="DIE106" s="100"/>
      <c r="DIF106" s="101"/>
      <c r="DIG106" s="102"/>
      <c r="DIH106" s="22"/>
      <c r="DII106" s="100"/>
      <c r="DIJ106" s="101"/>
      <c r="DIK106" s="102"/>
      <c r="DIL106" s="22"/>
      <c r="DIM106" s="100"/>
      <c r="DIN106" s="101"/>
      <c r="DIO106" s="102"/>
      <c r="DIP106" s="22"/>
      <c r="DIQ106" s="100"/>
      <c r="DIR106" s="101"/>
      <c r="DIS106" s="102"/>
      <c r="DIT106" s="22"/>
      <c r="DIU106" s="100"/>
      <c r="DIV106" s="101"/>
      <c r="DIW106" s="102"/>
      <c r="DIX106" s="22"/>
      <c r="DIY106" s="100"/>
      <c r="DIZ106" s="101"/>
      <c r="DJA106" s="102"/>
      <c r="DJB106" s="22"/>
      <c r="DJC106" s="100"/>
      <c r="DJD106" s="101"/>
      <c r="DJE106" s="102"/>
      <c r="DJF106" s="22"/>
      <c r="DJG106" s="100"/>
      <c r="DJH106" s="101"/>
      <c r="DJI106" s="102"/>
      <c r="DJJ106" s="22"/>
      <c r="DJK106" s="100"/>
      <c r="DJL106" s="101"/>
      <c r="DJM106" s="102"/>
      <c r="DJN106" s="22"/>
      <c r="DJO106" s="100"/>
      <c r="DJP106" s="101"/>
      <c r="DJQ106" s="102"/>
      <c r="DJR106" s="22"/>
      <c r="DJS106" s="100"/>
      <c r="DJT106" s="101"/>
      <c r="DJU106" s="102"/>
      <c r="DJV106" s="22"/>
      <c r="DJW106" s="100"/>
      <c r="DJX106" s="101"/>
      <c r="DJY106" s="102"/>
      <c r="DJZ106" s="22"/>
      <c r="DKA106" s="100"/>
      <c r="DKB106" s="101"/>
      <c r="DKC106" s="102"/>
      <c r="DKD106" s="22"/>
      <c r="DKE106" s="100"/>
      <c r="DKF106" s="101"/>
      <c r="DKG106" s="102"/>
      <c r="DKH106" s="22"/>
      <c r="DKI106" s="100"/>
      <c r="DKJ106" s="101"/>
      <c r="DKK106" s="102"/>
      <c r="DKL106" s="22"/>
      <c r="DKM106" s="100"/>
      <c r="DKN106" s="101"/>
      <c r="DKO106" s="102"/>
      <c r="DKP106" s="22"/>
      <c r="DKQ106" s="100"/>
      <c r="DKR106" s="101"/>
      <c r="DKS106" s="102"/>
      <c r="DKT106" s="22"/>
      <c r="DKU106" s="100"/>
      <c r="DKV106" s="101"/>
      <c r="DKW106" s="102"/>
      <c r="DKX106" s="22"/>
      <c r="DKY106" s="100"/>
      <c r="DKZ106" s="101"/>
      <c r="DLA106" s="102"/>
      <c r="DLB106" s="22"/>
      <c r="DLC106" s="100"/>
      <c r="DLD106" s="101"/>
      <c r="DLE106" s="102"/>
      <c r="DLF106" s="22"/>
      <c r="DLG106" s="100"/>
      <c r="DLH106" s="101"/>
      <c r="DLI106" s="102"/>
      <c r="DLJ106" s="22"/>
      <c r="DLK106" s="100"/>
      <c r="DLL106" s="101"/>
      <c r="DLM106" s="102"/>
      <c r="DLN106" s="22"/>
      <c r="DLO106" s="100"/>
      <c r="DLP106" s="101"/>
      <c r="DLQ106" s="102"/>
      <c r="DLR106" s="22"/>
      <c r="DLS106" s="100"/>
      <c r="DLT106" s="101"/>
      <c r="DLU106" s="102"/>
      <c r="DLV106" s="22"/>
      <c r="DLW106" s="100"/>
      <c r="DLX106" s="101"/>
      <c r="DLY106" s="102"/>
      <c r="DLZ106" s="22"/>
      <c r="DMA106" s="100"/>
      <c r="DMB106" s="101"/>
      <c r="DMC106" s="102"/>
      <c r="DMD106" s="22"/>
      <c r="DME106" s="100"/>
      <c r="DMF106" s="101"/>
      <c r="DMG106" s="102"/>
      <c r="DMH106" s="22"/>
      <c r="DMI106" s="100"/>
      <c r="DMJ106" s="101"/>
      <c r="DMK106" s="102"/>
      <c r="DML106" s="22"/>
      <c r="DMM106" s="100"/>
      <c r="DMN106" s="101"/>
      <c r="DMO106" s="102"/>
      <c r="DMP106" s="22"/>
      <c r="DMQ106" s="100"/>
      <c r="DMR106" s="101"/>
      <c r="DMS106" s="102"/>
      <c r="DMT106" s="22"/>
      <c r="DMU106" s="100"/>
      <c r="DMV106" s="101"/>
      <c r="DMW106" s="102"/>
      <c r="DMX106" s="22"/>
      <c r="DMY106" s="100"/>
      <c r="DMZ106" s="101"/>
      <c r="DNA106" s="102"/>
      <c r="DNB106" s="22"/>
      <c r="DNC106" s="100"/>
      <c r="DND106" s="101"/>
      <c r="DNE106" s="102"/>
      <c r="DNF106" s="22"/>
      <c r="DNG106" s="100"/>
      <c r="DNH106" s="101"/>
      <c r="DNI106" s="102"/>
      <c r="DNJ106" s="22"/>
      <c r="DNK106" s="100"/>
      <c r="DNL106" s="101"/>
      <c r="DNM106" s="102"/>
      <c r="DNN106" s="22"/>
      <c r="DNO106" s="100"/>
      <c r="DNP106" s="101"/>
      <c r="DNQ106" s="102"/>
      <c r="DNR106" s="22"/>
      <c r="DNS106" s="100"/>
      <c r="DNT106" s="101"/>
      <c r="DNU106" s="102"/>
      <c r="DNV106" s="22"/>
      <c r="DNW106" s="100"/>
      <c r="DNX106" s="101"/>
      <c r="DNY106" s="102"/>
      <c r="DNZ106" s="22"/>
      <c r="DOA106" s="100"/>
      <c r="DOB106" s="101"/>
      <c r="DOC106" s="102"/>
      <c r="DOD106" s="22"/>
      <c r="DOE106" s="100"/>
      <c r="DOF106" s="101"/>
      <c r="DOG106" s="102"/>
      <c r="DOH106" s="22"/>
      <c r="DOI106" s="100"/>
      <c r="DOJ106" s="101"/>
      <c r="DOK106" s="102"/>
      <c r="DOL106" s="22"/>
      <c r="DOM106" s="100"/>
      <c r="DON106" s="101"/>
      <c r="DOO106" s="102"/>
      <c r="DOP106" s="22"/>
      <c r="DOQ106" s="100"/>
      <c r="DOR106" s="101"/>
      <c r="DOS106" s="102"/>
      <c r="DOT106" s="22"/>
      <c r="DOU106" s="100"/>
      <c r="DOV106" s="101"/>
      <c r="DOW106" s="102"/>
      <c r="DOX106" s="22"/>
      <c r="DOY106" s="100"/>
      <c r="DOZ106" s="101"/>
      <c r="DPA106" s="102"/>
      <c r="DPB106" s="22"/>
      <c r="DPC106" s="100"/>
      <c r="DPD106" s="101"/>
      <c r="DPE106" s="102"/>
      <c r="DPF106" s="22"/>
      <c r="DPG106" s="100"/>
      <c r="DPH106" s="101"/>
      <c r="DPI106" s="102"/>
      <c r="DPJ106" s="22"/>
      <c r="DPK106" s="100"/>
      <c r="DPL106" s="101"/>
      <c r="DPM106" s="102"/>
      <c r="DPN106" s="22"/>
      <c r="DPO106" s="100"/>
      <c r="DPP106" s="101"/>
      <c r="DPQ106" s="102"/>
      <c r="DPR106" s="22"/>
      <c r="DPS106" s="100"/>
      <c r="DPT106" s="101"/>
      <c r="DPU106" s="102"/>
      <c r="DPV106" s="22"/>
      <c r="DPW106" s="100"/>
      <c r="DPX106" s="101"/>
      <c r="DPY106" s="102"/>
      <c r="DPZ106" s="22"/>
      <c r="DQA106" s="100"/>
      <c r="DQB106" s="101"/>
      <c r="DQC106" s="102"/>
      <c r="DQD106" s="22"/>
      <c r="DQE106" s="100"/>
      <c r="DQF106" s="101"/>
      <c r="DQG106" s="102"/>
      <c r="DQH106" s="22"/>
      <c r="DQI106" s="100"/>
      <c r="DQJ106" s="101"/>
      <c r="DQK106" s="102"/>
      <c r="DQL106" s="22"/>
      <c r="DQM106" s="100"/>
      <c r="DQN106" s="101"/>
      <c r="DQO106" s="102"/>
      <c r="DQP106" s="22"/>
      <c r="DQQ106" s="100"/>
      <c r="DQR106" s="101"/>
      <c r="DQS106" s="102"/>
      <c r="DQT106" s="22"/>
      <c r="DQU106" s="100"/>
      <c r="DQV106" s="101"/>
      <c r="DQW106" s="102"/>
      <c r="DQX106" s="22"/>
      <c r="DQY106" s="100"/>
      <c r="DQZ106" s="101"/>
      <c r="DRA106" s="102"/>
      <c r="DRB106" s="22"/>
      <c r="DRC106" s="100"/>
      <c r="DRD106" s="101"/>
      <c r="DRE106" s="102"/>
      <c r="DRF106" s="22"/>
      <c r="DRG106" s="100"/>
      <c r="DRH106" s="101"/>
      <c r="DRI106" s="102"/>
      <c r="DRJ106" s="22"/>
      <c r="DRK106" s="100"/>
      <c r="DRL106" s="101"/>
      <c r="DRM106" s="102"/>
      <c r="DRN106" s="22"/>
      <c r="DRO106" s="100"/>
      <c r="DRP106" s="101"/>
      <c r="DRQ106" s="102"/>
      <c r="DRR106" s="22"/>
      <c r="DRS106" s="100"/>
      <c r="DRT106" s="101"/>
      <c r="DRU106" s="102"/>
      <c r="DRV106" s="22"/>
      <c r="DRW106" s="100"/>
      <c r="DRX106" s="101"/>
      <c r="DRY106" s="102"/>
      <c r="DRZ106" s="22"/>
      <c r="DSA106" s="100"/>
      <c r="DSB106" s="101"/>
      <c r="DSC106" s="102"/>
      <c r="DSD106" s="22"/>
      <c r="DSE106" s="100"/>
      <c r="DSF106" s="101"/>
      <c r="DSG106" s="102"/>
      <c r="DSH106" s="22"/>
      <c r="DSI106" s="100"/>
      <c r="DSJ106" s="101"/>
      <c r="DSK106" s="102"/>
      <c r="DSL106" s="22"/>
      <c r="DSM106" s="100"/>
      <c r="DSN106" s="101"/>
      <c r="DSO106" s="102"/>
      <c r="DSP106" s="22"/>
      <c r="DSQ106" s="100"/>
      <c r="DSR106" s="101"/>
      <c r="DSS106" s="102"/>
      <c r="DST106" s="22"/>
      <c r="DSU106" s="100"/>
      <c r="DSV106" s="101"/>
      <c r="DSW106" s="102"/>
      <c r="DSX106" s="22"/>
      <c r="DSY106" s="100"/>
      <c r="DSZ106" s="101"/>
      <c r="DTA106" s="102"/>
      <c r="DTB106" s="22"/>
      <c r="DTC106" s="100"/>
      <c r="DTD106" s="101"/>
      <c r="DTE106" s="102"/>
      <c r="DTF106" s="22"/>
      <c r="DTG106" s="100"/>
      <c r="DTH106" s="101"/>
      <c r="DTI106" s="102"/>
      <c r="DTJ106" s="22"/>
      <c r="DTK106" s="100"/>
      <c r="DTL106" s="101"/>
      <c r="DTM106" s="102"/>
      <c r="DTN106" s="22"/>
      <c r="DTO106" s="100"/>
      <c r="DTP106" s="101"/>
      <c r="DTQ106" s="102"/>
      <c r="DTR106" s="22"/>
      <c r="DTS106" s="100"/>
      <c r="DTT106" s="101"/>
      <c r="DTU106" s="102"/>
      <c r="DTV106" s="22"/>
      <c r="DTW106" s="100"/>
      <c r="DTX106" s="101"/>
      <c r="DTY106" s="102"/>
      <c r="DTZ106" s="22"/>
      <c r="DUA106" s="100"/>
      <c r="DUB106" s="101"/>
      <c r="DUC106" s="102"/>
      <c r="DUD106" s="22"/>
      <c r="DUE106" s="100"/>
      <c r="DUF106" s="101"/>
      <c r="DUG106" s="102"/>
      <c r="DUH106" s="22"/>
      <c r="DUI106" s="100"/>
      <c r="DUJ106" s="101"/>
      <c r="DUK106" s="102"/>
      <c r="DUL106" s="22"/>
      <c r="DUM106" s="100"/>
      <c r="DUN106" s="101"/>
      <c r="DUO106" s="102"/>
      <c r="DUP106" s="22"/>
      <c r="DUQ106" s="100"/>
      <c r="DUR106" s="101"/>
      <c r="DUS106" s="102"/>
      <c r="DUT106" s="22"/>
      <c r="DUU106" s="100"/>
      <c r="DUV106" s="101"/>
      <c r="DUW106" s="102"/>
      <c r="DUX106" s="22"/>
      <c r="DUY106" s="100"/>
      <c r="DUZ106" s="101"/>
      <c r="DVA106" s="102"/>
      <c r="DVB106" s="22"/>
      <c r="DVC106" s="100"/>
      <c r="DVD106" s="101"/>
      <c r="DVE106" s="102"/>
      <c r="DVF106" s="22"/>
      <c r="DVG106" s="100"/>
      <c r="DVH106" s="101"/>
      <c r="DVI106" s="102"/>
      <c r="DVJ106" s="22"/>
      <c r="DVK106" s="100"/>
      <c r="DVL106" s="101"/>
      <c r="DVM106" s="102"/>
      <c r="DVN106" s="22"/>
      <c r="DVO106" s="100"/>
      <c r="DVP106" s="101"/>
      <c r="DVQ106" s="102"/>
      <c r="DVR106" s="22"/>
      <c r="DVS106" s="100"/>
      <c r="DVT106" s="101"/>
      <c r="DVU106" s="102"/>
      <c r="DVV106" s="22"/>
      <c r="DVW106" s="100"/>
      <c r="DVX106" s="101"/>
      <c r="DVY106" s="102"/>
      <c r="DVZ106" s="22"/>
      <c r="DWA106" s="100"/>
      <c r="DWB106" s="101"/>
      <c r="DWC106" s="102"/>
      <c r="DWD106" s="22"/>
      <c r="DWE106" s="100"/>
      <c r="DWF106" s="101"/>
      <c r="DWG106" s="102"/>
      <c r="DWH106" s="22"/>
      <c r="DWI106" s="100"/>
      <c r="DWJ106" s="101"/>
      <c r="DWK106" s="102"/>
      <c r="DWL106" s="22"/>
      <c r="DWM106" s="100"/>
      <c r="DWN106" s="101"/>
      <c r="DWO106" s="102"/>
      <c r="DWP106" s="22"/>
      <c r="DWQ106" s="100"/>
      <c r="DWR106" s="101"/>
      <c r="DWS106" s="102"/>
      <c r="DWT106" s="22"/>
      <c r="DWU106" s="100"/>
      <c r="DWV106" s="101"/>
      <c r="DWW106" s="102"/>
      <c r="DWX106" s="22"/>
      <c r="DWY106" s="100"/>
      <c r="DWZ106" s="101"/>
      <c r="DXA106" s="102"/>
      <c r="DXB106" s="22"/>
      <c r="DXC106" s="100"/>
      <c r="DXD106" s="101"/>
      <c r="DXE106" s="102"/>
      <c r="DXF106" s="22"/>
      <c r="DXG106" s="100"/>
      <c r="DXH106" s="101"/>
      <c r="DXI106" s="102"/>
      <c r="DXJ106" s="22"/>
      <c r="DXK106" s="100"/>
      <c r="DXL106" s="101"/>
      <c r="DXM106" s="102"/>
      <c r="DXN106" s="22"/>
      <c r="DXO106" s="100"/>
      <c r="DXP106" s="101"/>
      <c r="DXQ106" s="102"/>
      <c r="DXR106" s="22"/>
      <c r="DXS106" s="100"/>
      <c r="DXT106" s="101"/>
      <c r="DXU106" s="102"/>
      <c r="DXV106" s="22"/>
      <c r="DXW106" s="100"/>
      <c r="DXX106" s="101"/>
      <c r="DXY106" s="102"/>
      <c r="DXZ106" s="22"/>
      <c r="DYA106" s="100"/>
      <c r="DYB106" s="101"/>
      <c r="DYC106" s="102"/>
      <c r="DYD106" s="22"/>
      <c r="DYE106" s="100"/>
      <c r="DYF106" s="101"/>
      <c r="DYG106" s="102"/>
      <c r="DYH106" s="22"/>
      <c r="DYI106" s="100"/>
      <c r="DYJ106" s="101"/>
      <c r="DYK106" s="102"/>
      <c r="DYL106" s="22"/>
      <c r="DYM106" s="100"/>
      <c r="DYN106" s="101"/>
      <c r="DYO106" s="102"/>
      <c r="DYP106" s="22"/>
      <c r="DYQ106" s="100"/>
      <c r="DYR106" s="101"/>
      <c r="DYS106" s="102"/>
      <c r="DYT106" s="22"/>
      <c r="DYU106" s="100"/>
      <c r="DYV106" s="101"/>
      <c r="DYW106" s="102"/>
      <c r="DYX106" s="22"/>
      <c r="DYY106" s="100"/>
      <c r="DYZ106" s="101"/>
      <c r="DZA106" s="102"/>
      <c r="DZB106" s="22"/>
      <c r="DZC106" s="100"/>
      <c r="DZD106" s="101"/>
      <c r="DZE106" s="102"/>
      <c r="DZF106" s="22"/>
      <c r="DZG106" s="100"/>
      <c r="DZH106" s="101"/>
      <c r="DZI106" s="102"/>
      <c r="DZJ106" s="22"/>
      <c r="DZK106" s="100"/>
      <c r="DZL106" s="101"/>
      <c r="DZM106" s="102"/>
      <c r="DZN106" s="22"/>
      <c r="DZO106" s="100"/>
      <c r="DZP106" s="101"/>
      <c r="DZQ106" s="102"/>
      <c r="DZR106" s="22"/>
      <c r="DZS106" s="100"/>
      <c r="DZT106" s="101"/>
      <c r="DZU106" s="102"/>
      <c r="DZV106" s="22"/>
      <c r="DZW106" s="100"/>
      <c r="DZX106" s="101"/>
      <c r="DZY106" s="102"/>
      <c r="DZZ106" s="22"/>
      <c r="EAA106" s="100"/>
      <c r="EAB106" s="101"/>
      <c r="EAC106" s="102"/>
      <c r="EAD106" s="22"/>
      <c r="EAE106" s="100"/>
      <c r="EAF106" s="101"/>
      <c r="EAG106" s="102"/>
      <c r="EAH106" s="22"/>
      <c r="EAI106" s="100"/>
      <c r="EAJ106" s="101"/>
      <c r="EAK106" s="102"/>
      <c r="EAL106" s="22"/>
      <c r="EAM106" s="100"/>
      <c r="EAN106" s="101"/>
      <c r="EAO106" s="102"/>
      <c r="EAP106" s="22"/>
      <c r="EAQ106" s="100"/>
      <c r="EAR106" s="101"/>
      <c r="EAS106" s="102"/>
      <c r="EAT106" s="22"/>
      <c r="EAU106" s="100"/>
      <c r="EAV106" s="101"/>
      <c r="EAW106" s="102"/>
      <c r="EAX106" s="22"/>
      <c r="EAY106" s="100"/>
      <c r="EAZ106" s="101"/>
      <c r="EBA106" s="102"/>
      <c r="EBB106" s="22"/>
      <c r="EBC106" s="100"/>
      <c r="EBD106" s="101"/>
      <c r="EBE106" s="102"/>
      <c r="EBF106" s="22"/>
      <c r="EBG106" s="100"/>
      <c r="EBH106" s="101"/>
      <c r="EBI106" s="102"/>
      <c r="EBJ106" s="22"/>
      <c r="EBK106" s="100"/>
      <c r="EBL106" s="101"/>
      <c r="EBM106" s="102"/>
      <c r="EBN106" s="22"/>
      <c r="EBO106" s="100"/>
      <c r="EBP106" s="101"/>
      <c r="EBQ106" s="102"/>
      <c r="EBR106" s="22"/>
      <c r="EBS106" s="100"/>
      <c r="EBT106" s="101"/>
      <c r="EBU106" s="102"/>
      <c r="EBV106" s="22"/>
      <c r="EBW106" s="100"/>
      <c r="EBX106" s="101"/>
      <c r="EBY106" s="102"/>
      <c r="EBZ106" s="22"/>
      <c r="ECA106" s="100"/>
      <c r="ECB106" s="101"/>
      <c r="ECC106" s="102"/>
      <c r="ECD106" s="22"/>
      <c r="ECE106" s="100"/>
      <c r="ECF106" s="101"/>
      <c r="ECG106" s="102"/>
      <c r="ECH106" s="22"/>
      <c r="ECI106" s="100"/>
      <c r="ECJ106" s="101"/>
      <c r="ECK106" s="102"/>
      <c r="ECL106" s="22"/>
      <c r="ECM106" s="100"/>
      <c r="ECN106" s="101"/>
      <c r="ECO106" s="102"/>
      <c r="ECP106" s="22"/>
      <c r="ECQ106" s="100"/>
      <c r="ECR106" s="101"/>
      <c r="ECS106" s="102"/>
      <c r="ECT106" s="22"/>
      <c r="ECU106" s="100"/>
      <c r="ECV106" s="101"/>
      <c r="ECW106" s="102"/>
      <c r="ECX106" s="22"/>
      <c r="ECY106" s="100"/>
      <c r="ECZ106" s="101"/>
      <c r="EDA106" s="102"/>
      <c r="EDB106" s="22"/>
      <c r="EDC106" s="100"/>
      <c r="EDD106" s="101"/>
      <c r="EDE106" s="102"/>
      <c r="EDF106" s="22"/>
      <c r="EDG106" s="100"/>
      <c r="EDH106" s="101"/>
      <c r="EDI106" s="102"/>
      <c r="EDJ106" s="22"/>
      <c r="EDK106" s="100"/>
      <c r="EDL106" s="101"/>
      <c r="EDM106" s="102"/>
      <c r="EDN106" s="22"/>
      <c r="EDO106" s="100"/>
      <c r="EDP106" s="101"/>
      <c r="EDQ106" s="102"/>
      <c r="EDR106" s="22"/>
      <c r="EDS106" s="100"/>
      <c r="EDT106" s="101"/>
      <c r="EDU106" s="102"/>
      <c r="EDV106" s="22"/>
      <c r="EDW106" s="100"/>
      <c r="EDX106" s="101"/>
      <c r="EDY106" s="102"/>
      <c r="EDZ106" s="22"/>
      <c r="EEA106" s="100"/>
      <c r="EEB106" s="101"/>
      <c r="EEC106" s="102"/>
      <c r="EED106" s="22"/>
      <c r="EEE106" s="100"/>
      <c r="EEF106" s="101"/>
      <c r="EEG106" s="102"/>
      <c r="EEH106" s="22"/>
      <c r="EEI106" s="100"/>
      <c r="EEJ106" s="101"/>
      <c r="EEK106" s="102"/>
      <c r="EEL106" s="22"/>
      <c r="EEM106" s="100"/>
      <c r="EEN106" s="101"/>
      <c r="EEO106" s="102"/>
      <c r="EEP106" s="22"/>
      <c r="EEQ106" s="100"/>
      <c r="EER106" s="101"/>
      <c r="EES106" s="102"/>
      <c r="EET106" s="22"/>
      <c r="EEU106" s="100"/>
      <c r="EEV106" s="101"/>
      <c r="EEW106" s="102"/>
      <c r="EEX106" s="22"/>
      <c r="EEY106" s="100"/>
      <c r="EEZ106" s="101"/>
      <c r="EFA106" s="102"/>
      <c r="EFB106" s="22"/>
      <c r="EFC106" s="100"/>
      <c r="EFD106" s="101"/>
      <c r="EFE106" s="102"/>
      <c r="EFF106" s="22"/>
      <c r="EFG106" s="100"/>
      <c r="EFH106" s="101"/>
      <c r="EFI106" s="102"/>
      <c r="EFJ106" s="22"/>
      <c r="EFK106" s="100"/>
      <c r="EFL106" s="101"/>
      <c r="EFM106" s="102"/>
      <c r="EFN106" s="22"/>
      <c r="EFO106" s="100"/>
      <c r="EFP106" s="101"/>
      <c r="EFQ106" s="102"/>
      <c r="EFR106" s="22"/>
      <c r="EFS106" s="100"/>
      <c r="EFT106" s="101"/>
      <c r="EFU106" s="102"/>
      <c r="EFV106" s="22"/>
      <c r="EFW106" s="100"/>
      <c r="EFX106" s="101"/>
      <c r="EFY106" s="102"/>
      <c r="EFZ106" s="22"/>
      <c r="EGA106" s="100"/>
      <c r="EGB106" s="101"/>
      <c r="EGC106" s="102"/>
      <c r="EGD106" s="22"/>
      <c r="EGE106" s="100"/>
      <c r="EGF106" s="101"/>
      <c r="EGG106" s="102"/>
      <c r="EGH106" s="22"/>
      <c r="EGI106" s="100"/>
      <c r="EGJ106" s="101"/>
      <c r="EGK106" s="102"/>
      <c r="EGL106" s="22"/>
      <c r="EGM106" s="100"/>
      <c r="EGN106" s="101"/>
      <c r="EGO106" s="102"/>
      <c r="EGP106" s="22"/>
      <c r="EGQ106" s="100"/>
      <c r="EGR106" s="101"/>
      <c r="EGS106" s="102"/>
      <c r="EGT106" s="22"/>
      <c r="EGU106" s="100"/>
      <c r="EGV106" s="101"/>
      <c r="EGW106" s="102"/>
      <c r="EGX106" s="22"/>
      <c r="EGY106" s="100"/>
      <c r="EGZ106" s="101"/>
      <c r="EHA106" s="102"/>
      <c r="EHB106" s="22"/>
      <c r="EHC106" s="100"/>
      <c r="EHD106" s="101"/>
      <c r="EHE106" s="102"/>
      <c r="EHF106" s="22"/>
      <c r="EHG106" s="100"/>
      <c r="EHH106" s="101"/>
      <c r="EHI106" s="102"/>
      <c r="EHJ106" s="22"/>
      <c r="EHK106" s="100"/>
      <c r="EHL106" s="101"/>
      <c r="EHM106" s="102"/>
      <c r="EHN106" s="22"/>
      <c r="EHO106" s="100"/>
      <c r="EHP106" s="101"/>
      <c r="EHQ106" s="102"/>
      <c r="EHR106" s="22"/>
      <c r="EHS106" s="100"/>
      <c r="EHT106" s="101"/>
      <c r="EHU106" s="102"/>
      <c r="EHV106" s="22"/>
      <c r="EHW106" s="100"/>
      <c r="EHX106" s="101"/>
      <c r="EHY106" s="102"/>
      <c r="EHZ106" s="22"/>
      <c r="EIA106" s="100"/>
      <c r="EIB106" s="101"/>
      <c r="EIC106" s="102"/>
      <c r="EID106" s="22"/>
      <c r="EIE106" s="100"/>
      <c r="EIF106" s="101"/>
      <c r="EIG106" s="102"/>
      <c r="EIH106" s="22"/>
      <c r="EII106" s="100"/>
      <c r="EIJ106" s="101"/>
      <c r="EIK106" s="102"/>
      <c r="EIL106" s="22"/>
      <c r="EIM106" s="100"/>
      <c r="EIN106" s="101"/>
      <c r="EIO106" s="102"/>
      <c r="EIP106" s="22"/>
      <c r="EIQ106" s="100"/>
      <c r="EIR106" s="101"/>
      <c r="EIS106" s="102"/>
      <c r="EIT106" s="22"/>
      <c r="EIU106" s="100"/>
      <c r="EIV106" s="101"/>
      <c r="EIW106" s="102"/>
      <c r="EIX106" s="22"/>
      <c r="EIY106" s="100"/>
      <c r="EIZ106" s="101"/>
      <c r="EJA106" s="102"/>
      <c r="EJB106" s="22"/>
      <c r="EJC106" s="100"/>
      <c r="EJD106" s="101"/>
      <c r="EJE106" s="102"/>
      <c r="EJF106" s="22"/>
      <c r="EJG106" s="100"/>
      <c r="EJH106" s="101"/>
      <c r="EJI106" s="102"/>
      <c r="EJJ106" s="22"/>
      <c r="EJK106" s="100"/>
      <c r="EJL106" s="101"/>
      <c r="EJM106" s="102"/>
      <c r="EJN106" s="22"/>
      <c r="EJO106" s="100"/>
      <c r="EJP106" s="101"/>
      <c r="EJQ106" s="102"/>
      <c r="EJR106" s="22"/>
      <c r="EJS106" s="100"/>
      <c r="EJT106" s="101"/>
      <c r="EJU106" s="102"/>
      <c r="EJV106" s="22"/>
      <c r="EJW106" s="100"/>
      <c r="EJX106" s="101"/>
      <c r="EJY106" s="102"/>
      <c r="EJZ106" s="22"/>
      <c r="EKA106" s="100"/>
      <c r="EKB106" s="101"/>
      <c r="EKC106" s="102"/>
      <c r="EKD106" s="22"/>
      <c r="EKE106" s="100"/>
      <c r="EKF106" s="101"/>
      <c r="EKG106" s="102"/>
      <c r="EKH106" s="22"/>
      <c r="EKI106" s="100"/>
      <c r="EKJ106" s="101"/>
      <c r="EKK106" s="102"/>
      <c r="EKL106" s="22"/>
      <c r="EKM106" s="100"/>
      <c r="EKN106" s="101"/>
      <c r="EKO106" s="102"/>
      <c r="EKP106" s="22"/>
      <c r="EKQ106" s="100"/>
      <c r="EKR106" s="101"/>
      <c r="EKS106" s="102"/>
      <c r="EKT106" s="22"/>
      <c r="EKU106" s="100"/>
      <c r="EKV106" s="101"/>
      <c r="EKW106" s="102"/>
      <c r="EKX106" s="22"/>
      <c r="EKY106" s="100"/>
      <c r="EKZ106" s="101"/>
      <c r="ELA106" s="102"/>
      <c r="ELB106" s="22"/>
      <c r="ELC106" s="100"/>
      <c r="ELD106" s="101"/>
      <c r="ELE106" s="102"/>
      <c r="ELF106" s="22"/>
      <c r="ELG106" s="100"/>
      <c r="ELH106" s="101"/>
      <c r="ELI106" s="102"/>
      <c r="ELJ106" s="22"/>
      <c r="ELK106" s="100"/>
      <c r="ELL106" s="101"/>
      <c r="ELM106" s="102"/>
      <c r="ELN106" s="22"/>
      <c r="ELO106" s="100"/>
      <c r="ELP106" s="101"/>
      <c r="ELQ106" s="102"/>
      <c r="ELR106" s="22"/>
      <c r="ELS106" s="100"/>
      <c r="ELT106" s="101"/>
      <c r="ELU106" s="102"/>
      <c r="ELV106" s="22"/>
      <c r="ELW106" s="100"/>
      <c r="ELX106" s="101"/>
      <c r="ELY106" s="102"/>
      <c r="ELZ106" s="22"/>
      <c r="EMA106" s="100"/>
      <c r="EMB106" s="101"/>
      <c r="EMC106" s="102"/>
      <c r="EMD106" s="22"/>
      <c r="EME106" s="100"/>
      <c r="EMF106" s="101"/>
      <c r="EMG106" s="102"/>
      <c r="EMH106" s="22"/>
      <c r="EMI106" s="100"/>
      <c r="EMJ106" s="101"/>
      <c r="EMK106" s="102"/>
      <c r="EML106" s="22"/>
      <c r="EMM106" s="100"/>
      <c r="EMN106" s="101"/>
      <c r="EMO106" s="102"/>
      <c r="EMP106" s="22"/>
      <c r="EMQ106" s="100"/>
      <c r="EMR106" s="101"/>
      <c r="EMS106" s="102"/>
      <c r="EMT106" s="22"/>
      <c r="EMU106" s="100"/>
      <c r="EMV106" s="101"/>
      <c r="EMW106" s="102"/>
      <c r="EMX106" s="22"/>
      <c r="EMY106" s="100"/>
      <c r="EMZ106" s="101"/>
      <c r="ENA106" s="102"/>
      <c r="ENB106" s="22"/>
      <c r="ENC106" s="100"/>
      <c r="END106" s="101"/>
      <c r="ENE106" s="102"/>
      <c r="ENF106" s="22"/>
      <c r="ENG106" s="100"/>
      <c r="ENH106" s="101"/>
      <c r="ENI106" s="102"/>
      <c r="ENJ106" s="22"/>
      <c r="ENK106" s="100"/>
      <c r="ENL106" s="101"/>
      <c r="ENM106" s="102"/>
      <c r="ENN106" s="22"/>
      <c r="ENO106" s="100"/>
      <c r="ENP106" s="101"/>
      <c r="ENQ106" s="102"/>
      <c r="ENR106" s="22"/>
      <c r="ENS106" s="100"/>
      <c r="ENT106" s="101"/>
      <c r="ENU106" s="102"/>
      <c r="ENV106" s="22"/>
      <c r="ENW106" s="100"/>
      <c r="ENX106" s="101"/>
      <c r="ENY106" s="102"/>
      <c r="ENZ106" s="22"/>
      <c r="EOA106" s="100"/>
      <c r="EOB106" s="101"/>
      <c r="EOC106" s="102"/>
      <c r="EOD106" s="22"/>
      <c r="EOE106" s="100"/>
      <c r="EOF106" s="101"/>
      <c r="EOG106" s="102"/>
      <c r="EOH106" s="22"/>
      <c r="EOI106" s="100"/>
      <c r="EOJ106" s="101"/>
      <c r="EOK106" s="102"/>
      <c r="EOL106" s="22"/>
      <c r="EOM106" s="100"/>
      <c r="EON106" s="101"/>
      <c r="EOO106" s="102"/>
      <c r="EOP106" s="22"/>
      <c r="EOQ106" s="100"/>
      <c r="EOR106" s="101"/>
      <c r="EOS106" s="102"/>
      <c r="EOT106" s="22"/>
      <c r="EOU106" s="100"/>
      <c r="EOV106" s="101"/>
      <c r="EOW106" s="102"/>
      <c r="EOX106" s="22"/>
      <c r="EOY106" s="100"/>
      <c r="EOZ106" s="101"/>
      <c r="EPA106" s="102"/>
      <c r="EPB106" s="22"/>
      <c r="EPC106" s="100"/>
      <c r="EPD106" s="101"/>
      <c r="EPE106" s="102"/>
      <c r="EPF106" s="22"/>
      <c r="EPG106" s="100"/>
      <c r="EPH106" s="101"/>
      <c r="EPI106" s="102"/>
      <c r="EPJ106" s="22"/>
      <c r="EPK106" s="100"/>
      <c r="EPL106" s="101"/>
      <c r="EPM106" s="102"/>
      <c r="EPN106" s="22"/>
      <c r="EPO106" s="100"/>
      <c r="EPP106" s="101"/>
      <c r="EPQ106" s="102"/>
      <c r="EPR106" s="22"/>
      <c r="EPS106" s="100"/>
      <c r="EPT106" s="101"/>
      <c r="EPU106" s="102"/>
      <c r="EPV106" s="22"/>
      <c r="EPW106" s="100"/>
      <c r="EPX106" s="101"/>
      <c r="EPY106" s="102"/>
      <c r="EPZ106" s="22"/>
      <c r="EQA106" s="100"/>
      <c r="EQB106" s="101"/>
      <c r="EQC106" s="102"/>
      <c r="EQD106" s="22"/>
      <c r="EQE106" s="100"/>
      <c r="EQF106" s="101"/>
      <c r="EQG106" s="102"/>
      <c r="EQH106" s="22"/>
      <c r="EQI106" s="100"/>
      <c r="EQJ106" s="101"/>
      <c r="EQK106" s="102"/>
      <c r="EQL106" s="22"/>
      <c r="EQM106" s="100"/>
      <c r="EQN106" s="101"/>
      <c r="EQO106" s="102"/>
      <c r="EQP106" s="22"/>
      <c r="EQQ106" s="100"/>
      <c r="EQR106" s="101"/>
      <c r="EQS106" s="102"/>
      <c r="EQT106" s="22"/>
      <c r="EQU106" s="100"/>
      <c r="EQV106" s="101"/>
      <c r="EQW106" s="102"/>
      <c r="EQX106" s="22"/>
      <c r="EQY106" s="100"/>
      <c r="EQZ106" s="101"/>
      <c r="ERA106" s="102"/>
      <c r="ERB106" s="22"/>
      <c r="ERC106" s="100"/>
      <c r="ERD106" s="101"/>
      <c r="ERE106" s="102"/>
      <c r="ERF106" s="22"/>
      <c r="ERG106" s="100"/>
      <c r="ERH106" s="101"/>
      <c r="ERI106" s="102"/>
      <c r="ERJ106" s="22"/>
      <c r="ERK106" s="100"/>
      <c r="ERL106" s="101"/>
      <c r="ERM106" s="102"/>
      <c r="ERN106" s="22"/>
      <c r="ERO106" s="100"/>
      <c r="ERP106" s="101"/>
      <c r="ERQ106" s="102"/>
      <c r="ERR106" s="22"/>
      <c r="ERS106" s="100"/>
      <c r="ERT106" s="101"/>
      <c r="ERU106" s="102"/>
      <c r="ERV106" s="22"/>
      <c r="ERW106" s="100"/>
      <c r="ERX106" s="101"/>
      <c r="ERY106" s="102"/>
      <c r="ERZ106" s="22"/>
      <c r="ESA106" s="100"/>
      <c r="ESB106" s="101"/>
      <c r="ESC106" s="102"/>
      <c r="ESD106" s="22"/>
      <c r="ESE106" s="100"/>
      <c r="ESF106" s="101"/>
      <c r="ESG106" s="102"/>
      <c r="ESH106" s="22"/>
      <c r="ESI106" s="100"/>
      <c r="ESJ106" s="101"/>
      <c r="ESK106" s="102"/>
      <c r="ESL106" s="22"/>
      <c r="ESM106" s="100"/>
      <c r="ESN106" s="101"/>
      <c r="ESO106" s="102"/>
      <c r="ESP106" s="22"/>
      <c r="ESQ106" s="100"/>
      <c r="ESR106" s="101"/>
      <c r="ESS106" s="102"/>
      <c r="EST106" s="22"/>
      <c r="ESU106" s="100"/>
      <c r="ESV106" s="101"/>
      <c r="ESW106" s="102"/>
      <c r="ESX106" s="22"/>
      <c r="ESY106" s="100"/>
      <c r="ESZ106" s="101"/>
      <c r="ETA106" s="102"/>
      <c r="ETB106" s="22"/>
      <c r="ETC106" s="100"/>
      <c r="ETD106" s="101"/>
      <c r="ETE106" s="102"/>
      <c r="ETF106" s="22"/>
      <c r="ETG106" s="100"/>
      <c r="ETH106" s="101"/>
      <c r="ETI106" s="102"/>
      <c r="ETJ106" s="22"/>
      <c r="ETK106" s="100"/>
      <c r="ETL106" s="101"/>
      <c r="ETM106" s="102"/>
      <c r="ETN106" s="22"/>
      <c r="ETO106" s="100"/>
      <c r="ETP106" s="101"/>
      <c r="ETQ106" s="102"/>
      <c r="ETR106" s="22"/>
      <c r="ETS106" s="100"/>
      <c r="ETT106" s="101"/>
      <c r="ETU106" s="102"/>
      <c r="ETV106" s="22"/>
      <c r="ETW106" s="100"/>
      <c r="ETX106" s="101"/>
      <c r="ETY106" s="102"/>
      <c r="ETZ106" s="22"/>
      <c r="EUA106" s="100"/>
      <c r="EUB106" s="101"/>
      <c r="EUC106" s="102"/>
      <c r="EUD106" s="22"/>
      <c r="EUE106" s="100"/>
      <c r="EUF106" s="101"/>
      <c r="EUG106" s="102"/>
      <c r="EUH106" s="22"/>
      <c r="EUI106" s="100"/>
      <c r="EUJ106" s="101"/>
      <c r="EUK106" s="102"/>
      <c r="EUL106" s="22"/>
      <c r="EUM106" s="100"/>
      <c r="EUN106" s="101"/>
      <c r="EUO106" s="102"/>
      <c r="EUP106" s="22"/>
      <c r="EUQ106" s="100"/>
      <c r="EUR106" s="101"/>
      <c r="EUS106" s="102"/>
      <c r="EUT106" s="22"/>
      <c r="EUU106" s="100"/>
      <c r="EUV106" s="101"/>
      <c r="EUW106" s="102"/>
      <c r="EUX106" s="22"/>
      <c r="EUY106" s="100"/>
      <c r="EUZ106" s="101"/>
      <c r="EVA106" s="102"/>
      <c r="EVB106" s="22"/>
      <c r="EVC106" s="100"/>
      <c r="EVD106" s="101"/>
      <c r="EVE106" s="102"/>
      <c r="EVF106" s="22"/>
      <c r="EVG106" s="100"/>
      <c r="EVH106" s="101"/>
      <c r="EVI106" s="102"/>
      <c r="EVJ106" s="22"/>
      <c r="EVK106" s="100"/>
      <c r="EVL106" s="101"/>
      <c r="EVM106" s="102"/>
      <c r="EVN106" s="22"/>
      <c r="EVO106" s="100"/>
      <c r="EVP106" s="101"/>
      <c r="EVQ106" s="102"/>
      <c r="EVR106" s="22"/>
      <c r="EVS106" s="100"/>
      <c r="EVT106" s="101"/>
      <c r="EVU106" s="102"/>
      <c r="EVV106" s="22"/>
      <c r="EVW106" s="100"/>
      <c r="EVX106" s="101"/>
      <c r="EVY106" s="102"/>
      <c r="EVZ106" s="22"/>
      <c r="EWA106" s="100"/>
      <c r="EWB106" s="101"/>
      <c r="EWC106" s="102"/>
      <c r="EWD106" s="22"/>
      <c r="EWE106" s="100"/>
      <c r="EWF106" s="101"/>
      <c r="EWG106" s="102"/>
      <c r="EWH106" s="22"/>
      <c r="EWI106" s="100"/>
      <c r="EWJ106" s="101"/>
      <c r="EWK106" s="102"/>
      <c r="EWL106" s="22"/>
      <c r="EWM106" s="100"/>
      <c r="EWN106" s="101"/>
      <c r="EWO106" s="102"/>
      <c r="EWP106" s="22"/>
      <c r="EWQ106" s="100"/>
      <c r="EWR106" s="101"/>
      <c r="EWS106" s="102"/>
      <c r="EWT106" s="22"/>
      <c r="EWU106" s="100"/>
      <c r="EWV106" s="101"/>
      <c r="EWW106" s="102"/>
      <c r="EWX106" s="22"/>
      <c r="EWY106" s="100"/>
      <c r="EWZ106" s="101"/>
      <c r="EXA106" s="102"/>
      <c r="EXB106" s="22"/>
      <c r="EXC106" s="100"/>
      <c r="EXD106" s="101"/>
      <c r="EXE106" s="102"/>
      <c r="EXF106" s="22"/>
      <c r="EXG106" s="100"/>
      <c r="EXH106" s="101"/>
      <c r="EXI106" s="102"/>
      <c r="EXJ106" s="22"/>
      <c r="EXK106" s="100"/>
      <c r="EXL106" s="101"/>
      <c r="EXM106" s="102"/>
      <c r="EXN106" s="22"/>
      <c r="EXO106" s="100"/>
      <c r="EXP106" s="101"/>
      <c r="EXQ106" s="102"/>
      <c r="EXR106" s="22"/>
      <c r="EXS106" s="100"/>
      <c r="EXT106" s="101"/>
      <c r="EXU106" s="102"/>
      <c r="EXV106" s="22"/>
      <c r="EXW106" s="100"/>
      <c r="EXX106" s="101"/>
      <c r="EXY106" s="102"/>
      <c r="EXZ106" s="22"/>
      <c r="EYA106" s="100"/>
      <c r="EYB106" s="101"/>
      <c r="EYC106" s="102"/>
      <c r="EYD106" s="22"/>
      <c r="EYE106" s="100"/>
      <c r="EYF106" s="101"/>
      <c r="EYG106" s="102"/>
      <c r="EYH106" s="22"/>
      <c r="EYI106" s="100"/>
      <c r="EYJ106" s="101"/>
      <c r="EYK106" s="102"/>
      <c r="EYL106" s="22"/>
      <c r="EYM106" s="100"/>
      <c r="EYN106" s="101"/>
      <c r="EYO106" s="102"/>
      <c r="EYP106" s="22"/>
      <c r="EYQ106" s="100"/>
      <c r="EYR106" s="101"/>
      <c r="EYS106" s="102"/>
      <c r="EYT106" s="22"/>
      <c r="EYU106" s="100"/>
      <c r="EYV106" s="101"/>
      <c r="EYW106" s="102"/>
      <c r="EYX106" s="22"/>
      <c r="EYY106" s="100"/>
      <c r="EYZ106" s="101"/>
      <c r="EZA106" s="102"/>
      <c r="EZB106" s="22"/>
      <c r="EZC106" s="100"/>
      <c r="EZD106" s="101"/>
      <c r="EZE106" s="102"/>
      <c r="EZF106" s="22"/>
      <c r="EZG106" s="100"/>
      <c r="EZH106" s="101"/>
      <c r="EZI106" s="102"/>
      <c r="EZJ106" s="22"/>
      <c r="EZK106" s="100"/>
      <c r="EZL106" s="101"/>
      <c r="EZM106" s="102"/>
      <c r="EZN106" s="22"/>
      <c r="EZO106" s="100"/>
      <c r="EZP106" s="101"/>
      <c r="EZQ106" s="102"/>
      <c r="EZR106" s="22"/>
      <c r="EZS106" s="100"/>
      <c r="EZT106" s="101"/>
      <c r="EZU106" s="102"/>
      <c r="EZV106" s="22"/>
      <c r="EZW106" s="100"/>
      <c r="EZX106" s="101"/>
      <c r="EZY106" s="102"/>
      <c r="EZZ106" s="22"/>
      <c r="FAA106" s="100"/>
      <c r="FAB106" s="101"/>
      <c r="FAC106" s="102"/>
      <c r="FAD106" s="22"/>
      <c r="FAE106" s="100"/>
      <c r="FAF106" s="101"/>
      <c r="FAG106" s="102"/>
      <c r="FAH106" s="22"/>
      <c r="FAI106" s="100"/>
      <c r="FAJ106" s="101"/>
      <c r="FAK106" s="102"/>
      <c r="FAL106" s="22"/>
      <c r="FAM106" s="100"/>
      <c r="FAN106" s="101"/>
      <c r="FAO106" s="102"/>
      <c r="FAP106" s="22"/>
      <c r="FAQ106" s="100"/>
      <c r="FAR106" s="101"/>
      <c r="FAS106" s="102"/>
      <c r="FAT106" s="22"/>
      <c r="FAU106" s="100"/>
      <c r="FAV106" s="101"/>
      <c r="FAW106" s="102"/>
      <c r="FAX106" s="22"/>
      <c r="FAY106" s="100"/>
      <c r="FAZ106" s="101"/>
      <c r="FBA106" s="102"/>
      <c r="FBB106" s="22"/>
      <c r="FBC106" s="100"/>
      <c r="FBD106" s="101"/>
      <c r="FBE106" s="102"/>
      <c r="FBF106" s="22"/>
      <c r="FBG106" s="100"/>
      <c r="FBH106" s="101"/>
      <c r="FBI106" s="102"/>
      <c r="FBJ106" s="22"/>
      <c r="FBK106" s="100"/>
      <c r="FBL106" s="101"/>
      <c r="FBM106" s="102"/>
      <c r="FBN106" s="22"/>
      <c r="FBO106" s="100"/>
      <c r="FBP106" s="101"/>
      <c r="FBQ106" s="102"/>
      <c r="FBR106" s="22"/>
      <c r="FBS106" s="100"/>
      <c r="FBT106" s="101"/>
      <c r="FBU106" s="102"/>
      <c r="FBV106" s="22"/>
      <c r="FBW106" s="100"/>
      <c r="FBX106" s="101"/>
      <c r="FBY106" s="102"/>
      <c r="FBZ106" s="22"/>
      <c r="FCA106" s="100"/>
      <c r="FCB106" s="101"/>
      <c r="FCC106" s="102"/>
      <c r="FCD106" s="22"/>
      <c r="FCE106" s="100"/>
      <c r="FCF106" s="101"/>
      <c r="FCG106" s="102"/>
      <c r="FCH106" s="22"/>
      <c r="FCI106" s="100"/>
      <c r="FCJ106" s="101"/>
      <c r="FCK106" s="102"/>
      <c r="FCL106" s="22"/>
      <c r="FCM106" s="100"/>
      <c r="FCN106" s="101"/>
      <c r="FCO106" s="102"/>
      <c r="FCP106" s="22"/>
      <c r="FCQ106" s="100"/>
      <c r="FCR106" s="101"/>
      <c r="FCS106" s="102"/>
      <c r="FCT106" s="22"/>
      <c r="FCU106" s="100"/>
      <c r="FCV106" s="101"/>
      <c r="FCW106" s="102"/>
      <c r="FCX106" s="22"/>
      <c r="FCY106" s="100"/>
      <c r="FCZ106" s="101"/>
      <c r="FDA106" s="102"/>
      <c r="FDB106" s="22"/>
      <c r="FDC106" s="100"/>
      <c r="FDD106" s="101"/>
      <c r="FDE106" s="102"/>
      <c r="FDF106" s="22"/>
      <c r="FDG106" s="100"/>
      <c r="FDH106" s="101"/>
      <c r="FDI106" s="102"/>
      <c r="FDJ106" s="22"/>
      <c r="FDK106" s="100"/>
      <c r="FDL106" s="101"/>
      <c r="FDM106" s="102"/>
      <c r="FDN106" s="22"/>
      <c r="FDO106" s="100"/>
      <c r="FDP106" s="101"/>
      <c r="FDQ106" s="102"/>
      <c r="FDR106" s="22"/>
      <c r="FDS106" s="100"/>
      <c r="FDT106" s="101"/>
      <c r="FDU106" s="102"/>
      <c r="FDV106" s="22"/>
      <c r="FDW106" s="100"/>
      <c r="FDX106" s="101"/>
      <c r="FDY106" s="102"/>
      <c r="FDZ106" s="22"/>
      <c r="FEA106" s="100"/>
      <c r="FEB106" s="101"/>
      <c r="FEC106" s="102"/>
      <c r="FED106" s="22"/>
      <c r="FEE106" s="100"/>
      <c r="FEF106" s="101"/>
      <c r="FEG106" s="102"/>
      <c r="FEH106" s="22"/>
      <c r="FEI106" s="100"/>
      <c r="FEJ106" s="101"/>
      <c r="FEK106" s="102"/>
      <c r="FEL106" s="22"/>
      <c r="FEM106" s="100"/>
      <c r="FEN106" s="101"/>
      <c r="FEO106" s="102"/>
      <c r="FEP106" s="22"/>
      <c r="FEQ106" s="100"/>
      <c r="FER106" s="101"/>
      <c r="FES106" s="102"/>
      <c r="FET106" s="22"/>
      <c r="FEU106" s="100"/>
      <c r="FEV106" s="101"/>
      <c r="FEW106" s="102"/>
      <c r="FEX106" s="22"/>
      <c r="FEY106" s="100"/>
      <c r="FEZ106" s="101"/>
      <c r="FFA106" s="102"/>
      <c r="FFB106" s="22"/>
      <c r="FFC106" s="100"/>
      <c r="FFD106" s="101"/>
      <c r="FFE106" s="102"/>
      <c r="FFF106" s="22"/>
      <c r="FFG106" s="100"/>
      <c r="FFH106" s="101"/>
      <c r="FFI106" s="102"/>
      <c r="FFJ106" s="22"/>
      <c r="FFK106" s="100"/>
      <c r="FFL106" s="101"/>
      <c r="FFM106" s="102"/>
      <c r="FFN106" s="22"/>
      <c r="FFO106" s="100"/>
      <c r="FFP106" s="101"/>
      <c r="FFQ106" s="102"/>
      <c r="FFR106" s="22"/>
      <c r="FFS106" s="100"/>
      <c r="FFT106" s="101"/>
      <c r="FFU106" s="102"/>
      <c r="FFV106" s="22"/>
      <c r="FFW106" s="100"/>
      <c r="FFX106" s="101"/>
      <c r="FFY106" s="102"/>
      <c r="FFZ106" s="22"/>
      <c r="FGA106" s="100"/>
      <c r="FGB106" s="101"/>
      <c r="FGC106" s="102"/>
      <c r="FGD106" s="22"/>
      <c r="FGE106" s="100"/>
      <c r="FGF106" s="101"/>
      <c r="FGG106" s="102"/>
      <c r="FGH106" s="22"/>
      <c r="FGI106" s="100"/>
      <c r="FGJ106" s="101"/>
      <c r="FGK106" s="102"/>
      <c r="FGL106" s="22"/>
      <c r="FGM106" s="100"/>
      <c r="FGN106" s="101"/>
      <c r="FGO106" s="102"/>
      <c r="FGP106" s="22"/>
      <c r="FGQ106" s="100"/>
      <c r="FGR106" s="101"/>
      <c r="FGS106" s="102"/>
      <c r="FGT106" s="22"/>
      <c r="FGU106" s="100"/>
      <c r="FGV106" s="101"/>
      <c r="FGW106" s="102"/>
      <c r="FGX106" s="22"/>
      <c r="FGY106" s="100"/>
      <c r="FGZ106" s="101"/>
      <c r="FHA106" s="102"/>
      <c r="FHB106" s="22"/>
      <c r="FHC106" s="100"/>
      <c r="FHD106" s="101"/>
      <c r="FHE106" s="102"/>
      <c r="FHF106" s="22"/>
      <c r="FHG106" s="100"/>
      <c r="FHH106" s="101"/>
      <c r="FHI106" s="102"/>
      <c r="FHJ106" s="22"/>
      <c r="FHK106" s="100"/>
      <c r="FHL106" s="101"/>
      <c r="FHM106" s="102"/>
      <c r="FHN106" s="22"/>
      <c r="FHO106" s="100"/>
      <c r="FHP106" s="101"/>
      <c r="FHQ106" s="102"/>
      <c r="FHR106" s="22"/>
      <c r="FHS106" s="100"/>
      <c r="FHT106" s="101"/>
      <c r="FHU106" s="102"/>
      <c r="FHV106" s="22"/>
      <c r="FHW106" s="100"/>
      <c r="FHX106" s="101"/>
      <c r="FHY106" s="102"/>
      <c r="FHZ106" s="22"/>
      <c r="FIA106" s="100"/>
      <c r="FIB106" s="101"/>
      <c r="FIC106" s="102"/>
      <c r="FID106" s="22"/>
      <c r="FIE106" s="100"/>
      <c r="FIF106" s="101"/>
      <c r="FIG106" s="102"/>
      <c r="FIH106" s="22"/>
      <c r="FII106" s="100"/>
      <c r="FIJ106" s="101"/>
      <c r="FIK106" s="102"/>
      <c r="FIL106" s="22"/>
      <c r="FIM106" s="100"/>
      <c r="FIN106" s="101"/>
      <c r="FIO106" s="102"/>
      <c r="FIP106" s="22"/>
      <c r="FIQ106" s="100"/>
      <c r="FIR106" s="101"/>
      <c r="FIS106" s="102"/>
      <c r="FIT106" s="22"/>
      <c r="FIU106" s="100"/>
      <c r="FIV106" s="101"/>
      <c r="FIW106" s="102"/>
      <c r="FIX106" s="22"/>
      <c r="FIY106" s="100"/>
      <c r="FIZ106" s="101"/>
      <c r="FJA106" s="102"/>
      <c r="FJB106" s="22"/>
      <c r="FJC106" s="100"/>
      <c r="FJD106" s="101"/>
      <c r="FJE106" s="102"/>
      <c r="FJF106" s="22"/>
      <c r="FJG106" s="100"/>
      <c r="FJH106" s="101"/>
      <c r="FJI106" s="102"/>
      <c r="FJJ106" s="22"/>
      <c r="FJK106" s="100"/>
      <c r="FJL106" s="101"/>
      <c r="FJM106" s="102"/>
      <c r="FJN106" s="22"/>
      <c r="FJO106" s="100"/>
      <c r="FJP106" s="101"/>
      <c r="FJQ106" s="102"/>
      <c r="FJR106" s="22"/>
      <c r="FJS106" s="100"/>
      <c r="FJT106" s="101"/>
      <c r="FJU106" s="102"/>
      <c r="FJV106" s="22"/>
      <c r="FJW106" s="100"/>
      <c r="FJX106" s="101"/>
      <c r="FJY106" s="102"/>
      <c r="FJZ106" s="22"/>
      <c r="FKA106" s="100"/>
      <c r="FKB106" s="101"/>
      <c r="FKC106" s="102"/>
      <c r="FKD106" s="22"/>
      <c r="FKE106" s="100"/>
      <c r="FKF106" s="101"/>
      <c r="FKG106" s="102"/>
      <c r="FKH106" s="22"/>
      <c r="FKI106" s="100"/>
      <c r="FKJ106" s="101"/>
      <c r="FKK106" s="102"/>
      <c r="FKL106" s="22"/>
      <c r="FKM106" s="100"/>
      <c r="FKN106" s="101"/>
      <c r="FKO106" s="102"/>
      <c r="FKP106" s="22"/>
      <c r="FKQ106" s="100"/>
      <c r="FKR106" s="101"/>
      <c r="FKS106" s="102"/>
      <c r="FKT106" s="22"/>
      <c r="FKU106" s="100"/>
      <c r="FKV106" s="101"/>
      <c r="FKW106" s="102"/>
      <c r="FKX106" s="22"/>
      <c r="FKY106" s="100"/>
      <c r="FKZ106" s="101"/>
      <c r="FLA106" s="102"/>
      <c r="FLB106" s="22"/>
      <c r="FLC106" s="100"/>
      <c r="FLD106" s="101"/>
      <c r="FLE106" s="102"/>
      <c r="FLF106" s="22"/>
      <c r="FLG106" s="100"/>
      <c r="FLH106" s="101"/>
      <c r="FLI106" s="102"/>
      <c r="FLJ106" s="22"/>
      <c r="FLK106" s="100"/>
      <c r="FLL106" s="101"/>
      <c r="FLM106" s="102"/>
      <c r="FLN106" s="22"/>
      <c r="FLO106" s="100"/>
      <c r="FLP106" s="101"/>
      <c r="FLQ106" s="102"/>
      <c r="FLR106" s="22"/>
      <c r="FLS106" s="100"/>
      <c r="FLT106" s="101"/>
      <c r="FLU106" s="102"/>
      <c r="FLV106" s="22"/>
      <c r="FLW106" s="100"/>
      <c r="FLX106" s="101"/>
      <c r="FLY106" s="102"/>
      <c r="FLZ106" s="22"/>
      <c r="FMA106" s="100"/>
      <c r="FMB106" s="101"/>
      <c r="FMC106" s="102"/>
      <c r="FMD106" s="22"/>
      <c r="FME106" s="100"/>
      <c r="FMF106" s="101"/>
      <c r="FMG106" s="102"/>
      <c r="FMH106" s="22"/>
      <c r="FMI106" s="100"/>
      <c r="FMJ106" s="101"/>
      <c r="FMK106" s="102"/>
      <c r="FML106" s="22"/>
      <c r="FMM106" s="100"/>
      <c r="FMN106" s="101"/>
      <c r="FMO106" s="102"/>
      <c r="FMP106" s="22"/>
      <c r="FMQ106" s="100"/>
      <c r="FMR106" s="101"/>
      <c r="FMS106" s="102"/>
      <c r="FMT106" s="22"/>
      <c r="FMU106" s="100"/>
      <c r="FMV106" s="101"/>
      <c r="FMW106" s="102"/>
      <c r="FMX106" s="22"/>
      <c r="FMY106" s="100"/>
      <c r="FMZ106" s="101"/>
      <c r="FNA106" s="102"/>
      <c r="FNB106" s="22"/>
      <c r="FNC106" s="100"/>
      <c r="FND106" s="101"/>
      <c r="FNE106" s="102"/>
      <c r="FNF106" s="22"/>
      <c r="FNG106" s="100"/>
      <c r="FNH106" s="101"/>
      <c r="FNI106" s="102"/>
      <c r="FNJ106" s="22"/>
      <c r="FNK106" s="100"/>
      <c r="FNL106" s="101"/>
      <c r="FNM106" s="102"/>
      <c r="FNN106" s="22"/>
      <c r="FNO106" s="100"/>
      <c r="FNP106" s="101"/>
      <c r="FNQ106" s="102"/>
      <c r="FNR106" s="22"/>
      <c r="FNS106" s="100"/>
      <c r="FNT106" s="101"/>
      <c r="FNU106" s="102"/>
      <c r="FNV106" s="22"/>
      <c r="FNW106" s="100"/>
      <c r="FNX106" s="101"/>
      <c r="FNY106" s="102"/>
      <c r="FNZ106" s="22"/>
      <c r="FOA106" s="100"/>
      <c r="FOB106" s="101"/>
      <c r="FOC106" s="102"/>
      <c r="FOD106" s="22"/>
      <c r="FOE106" s="100"/>
      <c r="FOF106" s="101"/>
      <c r="FOG106" s="102"/>
      <c r="FOH106" s="22"/>
      <c r="FOI106" s="100"/>
      <c r="FOJ106" s="101"/>
      <c r="FOK106" s="102"/>
      <c r="FOL106" s="22"/>
      <c r="FOM106" s="100"/>
      <c r="FON106" s="101"/>
      <c r="FOO106" s="102"/>
      <c r="FOP106" s="22"/>
      <c r="FOQ106" s="100"/>
      <c r="FOR106" s="101"/>
      <c r="FOS106" s="102"/>
      <c r="FOT106" s="22"/>
      <c r="FOU106" s="100"/>
      <c r="FOV106" s="101"/>
      <c r="FOW106" s="102"/>
      <c r="FOX106" s="22"/>
      <c r="FOY106" s="100"/>
      <c r="FOZ106" s="101"/>
      <c r="FPA106" s="102"/>
      <c r="FPB106" s="22"/>
      <c r="FPC106" s="100"/>
      <c r="FPD106" s="101"/>
      <c r="FPE106" s="102"/>
      <c r="FPF106" s="22"/>
      <c r="FPG106" s="100"/>
      <c r="FPH106" s="101"/>
      <c r="FPI106" s="102"/>
      <c r="FPJ106" s="22"/>
      <c r="FPK106" s="100"/>
      <c r="FPL106" s="101"/>
      <c r="FPM106" s="102"/>
      <c r="FPN106" s="22"/>
      <c r="FPO106" s="100"/>
      <c r="FPP106" s="101"/>
      <c r="FPQ106" s="102"/>
      <c r="FPR106" s="22"/>
      <c r="FPS106" s="100"/>
      <c r="FPT106" s="101"/>
      <c r="FPU106" s="102"/>
      <c r="FPV106" s="22"/>
      <c r="FPW106" s="100"/>
      <c r="FPX106" s="101"/>
      <c r="FPY106" s="102"/>
      <c r="FPZ106" s="22"/>
      <c r="FQA106" s="100"/>
      <c r="FQB106" s="101"/>
      <c r="FQC106" s="102"/>
      <c r="FQD106" s="22"/>
      <c r="FQE106" s="100"/>
      <c r="FQF106" s="101"/>
      <c r="FQG106" s="102"/>
      <c r="FQH106" s="22"/>
      <c r="FQI106" s="100"/>
      <c r="FQJ106" s="101"/>
      <c r="FQK106" s="102"/>
      <c r="FQL106" s="22"/>
      <c r="FQM106" s="100"/>
      <c r="FQN106" s="101"/>
      <c r="FQO106" s="102"/>
      <c r="FQP106" s="22"/>
      <c r="FQQ106" s="100"/>
      <c r="FQR106" s="101"/>
      <c r="FQS106" s="102"/>
      <c r="FQT106" s="22"/>
      <c r="FQU106" s="100"/>
      <c r="FQV106" s="101"/>
      <c r="FQW106" s="102"/>
      <c r="FQX106" s="22"/>
      <c r="FQY106" s="100"/>
      <c r="FQZ106" s="101"/>
      <c r="FRA106" s="102"/>
      <c r="FRB106" s="22"/>
      <c r="FRC106" s="100"/>
      <c r="FRD106" s="101"/>
      <c r="FRE106" s="102"/>
      <c r="FRF106" s="22"/>
      <c r="FRG106" s="100"/>
      <c r="FRH106" s="101"/>
      <c r="FRI106" s="102"/>
      <c r="FRJ106" s="22"/>
      <c r="FRK106" s="100"/>
      <c r="FRL106" s="101"/>
      <c r="FRM106" s="102"/>
      <c r="FRN106" s="22"/>
      <c r="FRO106" s="100"/>
      <c r="FRP106" s="101"/>
      <c r="FRQ106" s="102"/>
      <c r="FRR106" s="22"/>
      <c r="FRS106" s="100"/>
      <c r="FRT106" s="101"/>
      <c r="FRU106" s="102"/>
      <c r="FRV106" s="22"/>
      <c r="FRW106" s="100"/>
      <c r="FRX106" s="101"/>
      <c r="FRY106" s="102"/>
      <c r="FRZ106" s="22"/>
      <c r="FSA106" s="100"/>
      <c r="FSB106" s="101"/>
      <c r="FSC106" s="102"/>
      <c r="FSD106" s="22"/>
      <c r="FSE106" s="100"/>
      <c r="FSF106" s="101"/>
      <c r="FSG106" s="102"/>
      <c r="FSH106" s="22"/>
      <c r="FSI106" s="100"/>
      <c r="FSJ106" s="101"/>
      <c r="FSK106" s="102"/>
      <c r="FSL106" s="22"/>
      <c r="FSM106" s="100"/>
      <c r="FSN106" s="101"/>
      <c r="FSO106" s="102"/>
      <c r="FSP106" s="22"/>
      <c r="FSQ106" s="100"/>
      <c r="FSR106" s="101"/>
      <c r="FSS106" s="102"/>
      <c r="FST106" s="22"/>
      <c r="FSU106" s="100"/>
      <c r="FSV106" s="101"/>
      <c r="FSW106" s="102"/>
      <c r="FSX106" s="22"/>
      <c r="FSY106" s="100"/>
      <c r="FSZ106" s="101"/>
      <c r="FTA106" s="102"/>
      <c r="FTB106" s="22"/>
      <c r="FTC106" s="100"/>
      <c r="FTD106" s="101"/>
      <c r="FTE106" s="102"/>
      <c r="FTF106" s="22"/>
      <c r="FTG106" s="100"/>
      <c r="FTH106" s="101"/>
      <c r="FTI106" s="102"/>
      <c r="FTJ106" s="22"/>
      <c r="FTK106" s="100"/>
      <c r="FTL106" s="101"/>
      <c r="FTM106" s="102"/>
      <c r="FTN106" s="22"/>
      <c r="FTO106" s="100"/>
      <c r="FTP106" s="101"/>
      <c r="FTQ106" s="102"/>
      <c r="FTR106" s="22"/>
      <c r="FTS106" s="100"/>
      <c r="FTT106" s="101"/>
      <c r="FTU106" s="102"/>
      <c r="FTV106" s="22"/>
      <c r="FTW106" s="100"/>
      <c r="FTX106" s="101"/>
      <c r="FTY106" s="102"/>
      <c r="FTZ106" s="22"/>
      <c r="FUA106" s="100"/>
      <c r="FUB106" s="101"/>
      <c r="FUC106" s="102"/>
      <c r="FUD106" s="22"/>
      <c r="FUE106" s="100"/>
      <c r="FUF106" s="101"/>
      <c r="FUG106" s="102"/>
      <c r="FUH106" s="22"/>
      <c r="FUI106" s="100"/>
      <c r="FUJ106" s="101"/>
      <c r="FUK106" s="102"/>
      <c r="FUL106" s="22"/>
      <c r="FUM106" s="100"/>
      <c r="FUN106" s="101"/>
      <c r="FUO106" s="102"/>
      <c r="FUP106" s="22"/>
      <c r="FUQ106" s="100"/>
      <c r="FUR106" s="101"/>
      <c r="FUS106" s="102"/>
      <c r="FUT106" s="22"/>
      <c r="FUU106" s="100"/>
      <c r="FUV106" s="101"/>
      <c r="FUW106" s="102"/>
      <c r="FUX106" s="22"/>
      <c r="FUY106" s="100"/>
      <c r="FUZ106" s="101"/>
      <c r="FVA106" s="102"/>
      <c r="FVB106" s="22"/>
      <c r="FVC106" s="100"/>
      <c r="FVD106" s="101"/>
      <c r="FVE106" s="102"/>
      <c r="FVF106" s="22"/>
      <c r="FVG106" s="100"/>
      <c r="FVH106" s="101"/>
      <c r="FVI106" s="102"/>
      <c r="FVJ106" s="22"/>
      <c r="FVK106" s="100"/>
      <c r="FVL106" s="101"/>
      <c r="FVM106" s="102"/>
      <c r="FVN106" s="22"/>
      <c r="FVO106" s="100"/>
      <c r="FVP106" s="101"/>
      <c r="FVQ106" s="102"/>
      <c r="FVR106" s="22"/>
      <c r="FVS106" s="100"/>
      <c r="FVT106" s="101"/>
      <c r="FVU106" s="102"/>
      <c r="FVV106" s="22"/>
      <c r="FVW106" s="100"/>
      <c r="FVX106" s="101"/>
      <c r="FVY106" s="102"/>
      <c r="FVZ106" s="22"/>
      <c r="FWA106" s="100"/>
      <c r="FWB106" s="101"/>
      <c r="FWC106" s="102"/>
      <c r="FWD106" s="22"/>
      <c r="FWE106" s="100"/>
      <c r="FWF106" s="101"/>
      <c r="FWG106" s="102"/>
      <c r="FWH106" s="22"/>
      <c r="FWI106" s="100"/>
      <c r="FWJ106" s="101"/>
      <c r="FWK106" s="102"/>
      <c r="FWL106" s="22"/>
      <c r="FWM106" s="100"/>
      <c r="FWN106" s="101"/>
      <c r="FWO106" s="102"/>
      <c r="FWP106" s="22"/>
      <c r="FWQ106" s="100"/>
      <c r="FWR106" s="101"/>
      <c r="FWS106" s="102"/>
      <c r="FWT106" s="22"/>
      <c r="FWU106" s="100"/>
      <c r="FWV106" s="101"/>
      <c r="FWW106" s="102"/>
      <c r="FWX106" s="22"/>
      <c r="FWY106" s="100"/>
      <c r="FWZ106" s="101"/>
      <c r="FXA106" s="102"/>
      <c r="FXB106" s="22"/>
      <c r="FXC106" s="100"/>
      <c r="FXD106" s="101"/>
      <c r="FXE106" s="102"/>
      <c r="FXF106" s="22"/>
      <c r="FXG106" s="100"/>
      <c r="FXH106" s="101"/>
      <c r="FXI106" s="102"/>
      <c r="FXJ106" s="22"/>
      <c r="FXK106" s="100"/>
      <c r="FXL106" s="101"/>
      <c r="FXM106" s="102"/>
      <c r="FXN106" s="22"/>
      <c r="FXO106" s="100"/>
      <c r="FXP106" s="101"/>
      <c r="FXQ106" s="102"/>
      <c r="FXR106" s="22"/>
      <c r="FXS106" s="100"/>
      <c r="FXT106" s="101"/>
      <c r="FXU106" s="102"/>
      <c r="FXV106" s="22"/>
      <c r="FXW106" s="100"/>
      <c r="FXX106" s="101"/>
      <c r="FXY106" s="102"/>
      <c r="FXZ106" s="22"/>
      <c r="FYA106" s="100"/>
      <c r="FYB106" s="101"/>
      <c r="FYC106" s="102"/>
      <c r="FYD106" s="22"/>
      <c r="FYE106" s="100"/>
      <c r="FYF106" s="101"/>
      <c r="FYG106" s="102"/>
      <c r="FYH106" s="22"/>
      <c r="FYI106" s="100"/>
      <c r="FYJ106" s="101"/>
      <c r="FYK106" s="102"/>
      <c r="FYL106" s="22"/>
      <c r="FYM106" s="100"/>
      <c r="FYN106" s="101"/>
      <c r="FYO106" s="102"/>
      <c r="FYP106" s="22"/>
      <c r="FYQ106" s="100"/>
      <c r="FYR106" s="101"/>
      <c r="FYS106" s="102"/>
      <c r="FYT106" s="22"/>
      <c r="FYU106" s="100"/>
      <c r="FYV106" s="101"/>
      <c r="FYW106" s="102"/>
      <c r="FYX106" s="22"/>
      <c r="FYY106" s="100"/>
      <c r="FYZ106" s="101"/>
      <c r="FZA106" s="102"/>
      <c r="FZB106" s="22"/>
      <c r="FZC106" s="100"/>
      <c r="FZD106" s="101"/>
      <c r="FZE106" s="102"/>
      <c r="FZF106" s="22"/>
      <c r="FZG106" s="100"/>
      <c r="FZH106" s="101"/>
      <c r="FZI106" s="102"/>
      <c r="FZJ106" s="22"/>
      <c r="FZK106" s="100"/>
      <c r="FZL106" s="101"/>
      <c r="FZM106" s="102"/>
      <c r="FZN106" s="22"/>
      <c r="FZO106" s="100"/>
      <c r="FZP106" s="101"/>
      <c r="FZQ106" s="102"/>
      <c r="FZR106" s="22"/>
      <c r="FZS106" s="100"/>
      <c r="FZT106" s="101"/>
      <c r="FZU106" s="102"/>
      <c r="FZV106" s="22"/>
      <c r="FZW106" s="100"/>
      <c r="FZX106" s="101"/>
      <c r="FZY106" s="102"/>
      <c r="FZZ106" s="22"/>
      <c r="GAA106" s="100"/>
      <c r="GAB106" s="101"/>
      <c r="GAC106" s="102"/>
      <c r="GAD106" s="22"/>
      <c r="GAE106" s="100"/>
      <c r="GAF106" s="101"/>
      <c r="GAG106" s="102"/>
      <c r="GAH106" s="22"/>
      <c r="GAI106" s="100"/>
      <c r="GAJ106" s="101"/>
      <c r="GAK106" s="102"/>
      <c r="GAL106" s="22"/>
      <c r="GAM106" s="100"/>
      <c r="GAN106" s="101"/>
      <c r="GAO106" s="102"/>
      <c r="GAP106" s="22"/>
      <c r="GAQ106" s="100"/>
      <c r="GAR106" s="101"/>
      <c r="GAS106" s="102"/>
      <c r="GAT106" s="22"/>
      <c r="GAU106" s="100"/>
      <c r="GAV106" s="101"/>
      <c r="GAW106" s="102"/>
      <c r="GAX106" s="22"/>
      <c r="GAY106" s="100"/>
      <c r="GAZ106" s="101"/>
      <c r="GBA106" s="102"/>
      <c r="GBB106" s="22"/>
      <c r="GBC106" s="100"/>
      <c r="GBD106" s="101"/>
      <c r="GBE106" s="102"/>
      <c r="GBF106" s="22"/>
      <c r="GBG106" s="100"/>
      <c r="GBH106" s="101"/>
      <c r="GBI106" s="102"/>
      <c r="GBJ106" s="22"/>
      <c r="GBK106" s="100"/>
      <c r="GBL106" s="101"/>
      <c r="GBM106" s="102"/>
      <c r="GBN106" s="22"/>
      <c r="GBO106" s="100"/>
      <c r="GBP106" s="101"/>
      <c r="GBQ106" s="102"/>
      <c r="GBR106" s="22"/>
      <c r="GBS106" s="100"/>
      <c r="GBT106" s="101"/>
      <c r="GBU106" s="102"/>
      <c r="GBV106" s="22"/>
      <c r="GBW106" s="100"/>
      <c r="GBX106" s="101"/>
      <c r="GBY106" s="102"/>
      <c r="GBZ106" s="22"/>
      <c r="GCA106" s="100"/>
      <c r="GCB106" s="101"/>
      <c r="GCC106" s="102"/>
      <c r="GCD106" s="22"/>
      <c r="GCE106" s="100"/>
      <c r="GCF106" s="101"/>
      <c r="GCG106" s="102"/>
      <c r="GCH106" s="22"/>
      <c r="GCI106" s="100"/>
      <c r="GCJ106" s="101"/>
      <c r="GCK106" s="102"/>
      <c r="GCL106" s="22"/>
      <c r="GCM106" s="100"/>
      <c r="GCN106" s="101"/>
      <c r="GCO106" s="102"/>
      <c r="GCP106" s="22"/>
      <c r="GCQ106" s="100"/>
      <c r="GCR106" s="101"/>
      <c r="GCS106" s="102"/>
      <c r="GCT106" s="22"/>
      <c r="GCU106" s="100"/>
      <c r="GCV106" s="101"/>
      <c r="GCW106" s="102"/>
      <c r="GCX106" s="22"/>
      <c r="GCY106" s="100"/>
      <c r="GCZ106" s="101"/>
      <c r="GDA106" s="102"/>
      <c r="GDB106" s="22"/>
      <c r="GDC106" s="100"/>
      <c r="GDD106" s="101"/>
      <c r="GDE106" s="102"/>
      <c r="GDF106" s="22"/>
      <c r="GDG106" s="100"/>
      <c r="GDH106" s="101"/>
      <c r="GDI106" s="102"/>
      <c r="GDJ106" s="22"/>
      <c r="GDK106" s="100"/>
      <c r="GDL106" s="101"/>
      <c r="GDM106" s="102"/>
      <c r="GDN106" s="22"/>
      <c r="GDO106" s="100"/>
      <c r="GDP106" s="101"/>
      <c r="GDQ106" s="102"/>
      <c r="GDR106" s="22"/>
      <c r="GDS106" s="100"/>
      <c r="GDT106" s="101"/>
      <c r="GDU106" s="102"/>
      <c r="GDV106" s="22"/>
      <c r="GDW106" s="100"/>
      <c r="GDX106" s="101"/>
      <c r="GDY106" s="102"/>
      <c r="GDZ106" s="22"/>
      <c r="GEA106" s="100"/>
      <c r="GEB106" s="101"/>
      <c r="GEC106" s="102"/>
      <c r="GED106" s="22"/>
      <c r="GEE106" s="100"/>
      <c r="GEF106" s="101"/>
      <c r="GEG106" s="102"/>
      <c r="GEH106" s="22"/>
      <c r="GEI106" s="100"/>
      <c r="GEJ106" s="101"/>
      <c r="GEK106" s="102"/>
      <c r="GEL106" s="22"/>
      <c r="GEM106" s="100"/>
      <c r="GEN106" s="101"/>
      <c r="GEO106" s="102"/>
      <c r="GEP106" s="22"/>
      <c r="GEQ106" s="100"/>
      <c r="GER106" s="101"/>
      <c r="GES106" s="102"/>
      <c r="GET106" s="22"/>
      <c r="GEU106" s="100"/>
      <c r="GEV106" s="101"/>
      <c r="GEW106" s="102"/>
      <c r="GEX106" s="22"/>
      <c r="GEY106" s="100"/>
      <c r="GEZ106" s="101"/>
      <c r="GFA106" s="102"/>
      <c r="GFB106" s="22"/>
      <c r="GFC106" s="100"/>
      <c r="GFD106" s="101"/>
      <c r="GFE106" s="102"/>
      <c r="GFF106" s="22"/>
      <c r="GFG106" s="100"/>
      <c r="GFH106" s="101"/>
      <c r="GFI106" s="102"/>
      <c r="GFJ106" s="22"/>
      <c r="GFK106" s="100"/>
      <c r="GFL106" s="101"/>
      <c r="GFM106" s="102"/>
      <c r="GFN106" s="22"/>
      <c r="GFO106" s="100"/>
      <c r="GFP106" s="101"/>
      <c r="GFQ106" s="102"/>
      <c r="GFR106" s="22"/>
      <c r="GFS106" s="100"/>
      <c r="GFT106" s="101"/>
      <c r="GFU106" s="102"/>
      <c r="GFV106" s="22"/>
      <c r="GFW106" s="100"/>
      <c r="GFX106" s="101"/>
      <c r="GFY106" s="102"/>
      <c r="GFZ106" s="22"/>
      <c r="GGA106" s="100"/>
      <c r="GGB106" s="101"/>
      <c r="GGC106" s="102"/>
      <c r="GGD106" s="22"/>
      <c r="GGE106" s="100"/>
      <c r="GGF106" s="101"/>
      <c r="GGG106" s="102"/>
      <c r="GGH106" s="22"/>
      <c r="GGI106" s="100"/>
      <c r="GGJ106" s="101"/>
      <c r="GGK106" s="102"/>
      <c r="GGL106" s="22"/>
      <c r="GGM106" s="100"/>
      <c r="GGN106" s="101"/>
      <c r="GGO106" s="102"/>
      <c r="GGP106" s="22"/>
      <c r="GGQ106" s="100"/>
      <c r="GGR106" s="101"/>
      <c r="GGS106" s="102"/>
      <c r="GGT106" s="22"/>
      <c r="GGU106" s="100"/>
      <c r="GGV106" s="101"/>
      <c r="GGW106" s="102"/>
      <c r="GGX106" s="22"/>
      <c r="GGY106" s="100"/>
      <c r="GGZ106" s="101"/>
      <c r="GHA106" s="102"/>
      <c r="GHB106" s="22"/>
      <c r="GHC106" s="100"/>
      <c r="GHD106" s="101"/>
      <c r="GHE106" s="102"/>
      <c r="GHF106" s="22"/>
      <c r="GHG106" s="100"/>
      <c r="GHH106" s="101"/>
      <c r="GHI106" s="102"/>
      <c r="GHJ106" s="22"/>
      <c r="GHK106" s="100"/>
      <c r="GHL106" s="101"/>
      <c r="GHM106" s="102"/>
      <c r="GHN106" s="22"/>
      <c r="GHO106" s="100"/>
      <c r="GHP106" s="101"/>
      <c r="GHQ106" s="102"/>
      <c r="GHR106" s="22"/>
      <c r="GHS106" s="100"/>
      <c r="GHT106" s="101"/>
      <c r="GHU106" s="102"/>
      <c r="GHV106" s="22"/>
      <c r="GHW106" s="100"/>
      <c r="GHX106" s="101"/>
      <c r="GHY106" s="102"/>
      <c r="GHZ106" s="22"/>
      <c r="GIA106" s="100"/>
      <c r="GIB106" s="101"/>
      <c r="GIC106" s="102"/>
      <c r="GID106" s="22"/>
      <c r="GIE106" s="100"/>
      <c r="GIF106" s="101"/>
      <c r="GIG106" s="102"/>
      <c r="GIH106" s="22"/>
      <c r="GII106" s="100"/>
      <c r="GIJ106" s="101"/>
      <c r="GIK106" s="102"/>
      <c r="GIL106" s="22"/>
      <c r="GIM106" s="100"/>
      <c r="GIN106" s="101"/>
      <c r="GIO106" s="102"/>
      <c r="GIP106" s="22"/>
      <c r="GIQ106" s="100"/>
      <c r="GIR106" s="101"/>
      <c r="GIS106" s="102"/>
      <c r="GIT106" s="22"/>
      <c r="GIU106" s="100"/>
      <c r="GIV106" s="101"/>
      <c r="GIW106" s="102"/>
      <c r="GIX106" s="22"/>
      <c r="GIY106" s="100"/>
      <c r="GIZ106" s="101"/>
      <c r="GJA106" s="102"/>
      <c r="GJB106" s="22"/>
      <c r="GJC106" s="100"/>
      <c r="GJD106" s="101"/>
      <c r="GJE106" s="102"/>
      <c r="GJF106" s="22"/>
      <c r="GJG106" s="100"/>
      <c r="GJH106" s="101"/>
      <c r="GJI106" s="102"/>
      <c r="GJJ106" s="22"/>
      <c r="GJK106" s="100"/>
      <c r="GJL106" s="101"/>
      <c r="GJM106" s="102"/>
      <c r="GJN106" s="22"/>
      <c r="GJO106" s="100"/>
      <c r="GJP106" s="101"/>
      <c r="GJQ106" s="102"/>
      <c r="GJR106" s="22"/>
      <c r="GJS106" s="100"/>
      <c r="GJT106" s="101"/>
      <c r="GJU106" s="102"/>
      <c r="GJV106" s="22"/>
      <c r="GJW106" s="100"/>
      <c r="GJX106" s="101"/>
      <c r="GJY106" s="102"/>
      <c r="GJZ106" s="22"/>
      <c r="GKA106" s="100"/>
      <c r="GKB106" s="101"/>
      <c r="GKC106" s="102"/>
      <c r="GKD106" s="22"/>
      <c r="GKE106" s="100"/>
      <c r="GKF106" s="101"/>
      <c r="GKG106" s="102"/>
      <c r="GKH106" s="22"/>
      <c r="GKI106" s="100"/>
      <c r="GKJ106" s="101"/>
      <c r="GKK106" s="102"/>
      <c r="GKL106" s="22"/>
      <c r="GKM106" s="100"/>
      <c r="GKN106" s="101"/>
      <c r="GKO106" s="102"/>
      <c r="GKP106" s="22"/>
      <c r="GKQ106" s="100"/>
      <c r="GKR106" s="101"/>
      <c r="GKS106" s="102"/>
      <c r="GKT106" s="22"/>
      <c r="GKU106" s="100"/>
      <c r="GKV106" s="101"/>
      <c r="GKW106" s="102"/>
      <c r="GKX106" s="22"/>
      <c r="GKY106" s="100"/>
      <c r="GKZ106" s="101"/>
      <c r="GLA106" s="102"/>
      <c r="GLB106" s="22"/>
      <c r="GLC106" s="100"/>
      <c r="GLD106" s="101"/>
      <c r="GLE106" s="102"/>
      <c r="GLF106" s="22"/>
      <c r="GLG106" s="100"/>
      <c r="GLH106" s="101"/>
      <c r="GLI106" s="102"/>
      <c r="GLJ106" s="22"/>
      <c r="GLK106" s="100"/>
      <c r="GLL106" s="101"/>
      <c r="GLM106" s="102"/>
      <c r="GLN106" s="22"/>
      <c r="GLO106" s="100"/>
      <c r="GLP106" s="101"/>
      <c r="GLQ106" s="102"/>
      <c r="GLR106" s="22"/>
      <c r="GLS106" s="100"/>
      <c r="GLT106" s="101"/>
      <c r="GLU106" s="102"/>
      <c r="GLV106" s="22"/>
      <c r="GLW106" s="100"/>
      <c r="GLX106" s="101"/>
      <c r="GLY106" s="102"/>
      <c r="GLZ106" s="22"/>
      <c r="GMA106" s="100"/>
      <c r="GMB106" s="101"/>
      <c r="GMC106" s="102"/>
      <c r="GMD106" s="22"/>
      <c r="GME106" s="100"/>
      <c r="GMF106" s="101"/>
      <c r="GMG106" s="102"/>
      <c r="GMH106" s="22"/>
      <c r="GMI106" s="100"/>
      <c r="GMJ106" s="101"/>
      <c r="GMK106" s="102"/>
      <c r="GML106" s="22"/>
      <c r="GMM106" s="100"/>
      <c r="GMN106" s="101"/>
      <c r="GMO106" s="102"/>
      <c r="GMP106" s="22"/>
      <c r="GMQ106" s="100"/>
      <c r="GMR106" s="101"/>
      <c r="GMS106" s="102"/>
      <c r="GMT106" s="22"/>
      <c r="GMU106" s="100"/>
      <c r="GMV106" s="101"/>
      <c r="GMW106" s="102"/>
      <c r="GMX106" s="22"/>
      <c r="GMY106" s="100"/>
      <c r="GMZ106" s="101"/>
      <c r="GNA106" s="102"/>
      <c r="GNB106" s="22"/>
      <c r="GNC106" s="100"/>
      <c r="GND106" s="101"/>
      <c r="GNE106" s="102"/>
      <c r="GNF106" s="22"/>
      <c r="GNG106" s="100"/>
      <c r="GNH106" s="101"/>
      <c r="GNI106" s="102"/>
      <c r="GNJ106" s="22"/>
      <c r="GNK106" s="100"/>
      <c r="GNL106" s="101"/>
      <c r="GNM106" s="102"/>
      <c r="GNN106" s="22"/>
      <c r="GNO106" s="100"/>
      <c r="GNP106" s="101"/>
      <c r="GNQ106" s="102"/>
      <c r="GNR106" s="22"/>
      <c r="GNS106" s="100"/>
      <c r="GNT106" s="101"/>
      <c r="GNU106" s="102"/>
      <c r="GNV106" s="22"/>
      <c r="GNW106" s="100"/>
      <c r="GNX106" s="101"/>
      <c r="GNY106" s="102"/>
      <c r="GNZ106" s="22"/>
      <c r="GOA106" s="100"/>
      <c r="GOB106" s="101"/>
      <c r="GOC106" s="102"/>
      <c r="GOD106" s="22"/>
      <c r="GOE106" s="100"/>
      <c r="GOF106" s="101"/>
      <c r="GOG106" s="102"/>
      <c r="GOH106" s="22"/>
      <c r="GOI106" s="100"/>
      <c r="GOJ106" s="101"/>
      <c r="GOK106" s="102"/>
      <c r="GOL106" s="22"/>
      <c r="GOM106" s="100"/>
      <c r="GON106" s="101"/>
      <c r="GOO106" s="102"/>
      <c r="GOP106" s="22"/>
      <c r="GOQ106" s="100"/>
      <c r="GOR106" s="101"/>
      <c r="GOS106" s="102"/>
      <c r="GOT106" s="22"/>
      <c r="GOU106" s="100"/>
      <c r="GOV106" s="101"/>
      <c r="GOW106" s="102"/>
      <c r="GOX106" s="22"/>
      <c r="GOY106" s="100"/>
      <c r="GOZ106" s="101"/>
      <c r="GPA106" s="102"/>
      <c r="GPB106" s="22"/>
      <c r="GPC106" s="100"/>
      <c r="GPD106" s="101"/>
      <c r="GPE106" s="102"/>
      <c r="GPF106" s="22"/>
      <c r="GPG106" s="100"/>
      <c r="GPH106" s="101"/>
      <c r="GPI106" s="102"/>
      <c r="GPJ106" s="22"/>
      <c r="GPK106" s="100"/>
      <c r="GPL106" s="101"/>
      <c r="GPM106" s="102"/>
      <c r="GPN106" s="22"/>
      <c r="GPO106" s="100"/>
      <c r="GPP106" s="101"/>
      <c r="GPQ106" s="102"/>
      <c r="GPR106" s="22"/>
      <c r="GPS106" s="100"/>
      <c r="GPT106" s="101"/>
      <c r="GPU106" s="102"/>
      <c r="GPV106" s="22"/>
      <c r="GPW106" s="100"/>
      <c r="GPX106" s="101"/>
      <c r="GPY106" s="102"/>
      <c r="GPZ106" s="22"/>
      <c r="GQA106" s="100"/>
      <c r="GQB106" s="101"/>
      <c r="GQC106" s="102"/>
      <c r="GQD106" s="22"/>
      <c r="GQE106" s="100"/>
      <c r="GQF106" s="101"/>
      <c r="GQG106" s="102"/>
      <c r="GQH106" s="22"/>
      <c r="GQI106" s="100"/>
      <c r="GQJ106" s="101"/>
      <c r="GQK106" s="102"/>
      <c r="GQL106" s="22"/>
      <c r="GQM106" s="100"/>
      <c r="GQN106" s="101"/>
      <c r="GQO106" s="102"/>
      <c r="GQP106" s="22"/>
      <c r="GQQ106" s="100"/>
      <c r="GQR106" s="101"/>
      <c r="GQS106" s="102"/>
      <c r="GQT106" s="22"/>
      <c r="GQU106" s="100"/>
      <c r="GQV106" s="101"/>
      <c r="GQW106" s="102"/>
      <c r="GQX106" s="22"/>
      <c r="GQY106" s="100"/>
      <c r="GQZ106" s="101"/>
      <c r="GRA106" s="102"/>
      <c r="GRB106" s="22"/>
      <c r="GRC106" s="100"/>
      <c r="GRD106" s="101"/>
      <c r="GRE106" s="102"/>
      <c r="GRF106" s="22"/>
      <c r="GRG106" s="100"/>
      <c r="GRH106" s="101"/>
      <c r="GRI106" s="102"/>
      <c r="GRJ106" s="22"/>
      <c r="GRK106" s="100"/>
      <c r="GRL106" s="101"/>
      <c r="GRM106" s="102"/>
      <c r="GRN106" s="22"/>
      <c r="GRO106" s="100"/>
      <c r="GRP106" s="101"/>
      <c r="GRQ106" s="102"/>
      <c r="GRR106" s="22"/>
      <c r="GRS106" s="100"/>
      <c r="GRT106" s="101"/>
      <c r="GRU106" s="102"/>
      <c r="GRV106" s="22"/>
      <c r="GRW106" s="100"/>
      <c r="GRX106" s="101"/>
      <c r="GRY106" s="102"/>
      <c r="GRZ106" s="22"/>
      <c r="GSA106" s="100"/>
      <c r="GSB106" s="101"/>
      <c r="GSC106" s="102"/>
      <c r="GSD106" s="22"/>
      <c r="GSE106" s="100"/>
      <c r="GSF106" s="101"/>
      <c r="GSG106" s="102"/>
      <c r="GSH106" s="22"/>
      <c r="GSI106" s="100"/>
      <c r="GSJ106" s="101"/>
      <c r="GSK106" s="102"/>
      <c r="GSL106" s="22"/>
      <c r="GSM106" s="100"/>
      <c r="GSN106" s="101"/>
      <c r="GSO106" s="102"/>
      <c r="GSP106" s="22"/>
      <c r="GSQ106" s="100"/>
      <c r="GSR106" s="101"/>
      <c r="GSS106" s="102"/>
      <c r="GST106" s="22"/>
      <c r="GSU106" s="100"/>
      <c r="GSV106" s="101"/>
      <c r="GSW106" s="102"/>
      <c r="GSX106" s="22"/>
      <c r="GSY106" s="100"/>
      <c r="GSZ106" s="101"/>
      <c r="GTA106" s="102"/>
      <c r="GTB106" s="22"/>
      <c r="GTC106" s="100"/>
      <c r="GTD106" s="101"/>
      <c r="GTE106" s="102"/>
      <c r="GTF106" s="22"/>
      <c r="GTG106" s="100"/>
      <c r="GTH106" s="101"/>
      <c r="GTI106" s="102"/>
      <c r="GTJ106" s="22"/>
      <c r="GTK106" s="100"/>
      <c r="GTL106" s="101"/>
      <c r="GTM106" s="102"/>
      <c r="GTN106" s="22"/>
      <c r="GTO106" s="100"/>
      <c r="GTP106" s="101"/>
      <c r="GTQ106" s="102"/>
      <c r="GTR106" s="22"/>
      <c r="GTS106" s="100"/>
      <c r="GTT106" s="101"/>
      <c r="GTU106" s="102"/>
      <c r="GTV106" s="22"/>
      <c r="GTW106" s="100"/>
      <c r="GTX106" s="101"/>
      <c r="GTY106" s="102"/>
      <c r="GTZ106" s="22"/>
      <c r="GUA106" s="100"/>
      <c r="GUB106" s="101"/>
      <c r="GUC106" s="102"/>
      <c r="GUD106" s="22"/>
      <c r="GUE106" s="100"/>
      <c r="GUF106" s="101"/>
      <c r="GUG106" s="102"/>
      <c r="GUH106" s="22"/>
      <c r="GUI106" s="100"/>
      <c r="GUJ106" s="101"/>
      <c r="GUK106" s="102"/>
      <c r="GUL106" s="22"/>
      <c r="GUM106" s="100"/>
      <c r="GUN106" s="101"/>
      <c r="GUO106" s="102"/>
      <c r="GUP106" s="22"/>
      <c r="GUQ106" s="100"/>
      <c r="GUR106" s="101"/>
      <c r="GUS106" s="102"/>
      <c r="GUT106" s="22"/>
      <c r="GUU106" s="100"/>
      <c r="GUV106" s="101"/>
      <c r="GUW106" s="102"/>
      <c r="GUX106" s="22"/>
      <c r="GUY106" s="100"/>
      <c r="GUZ106" s="101"/>
      <c r="GVA106" s="102"/>
      <c r="GVB106" s="22"/>
      <c r="GVC106" s="100"/>
      <c r="GVD106" s="101"/>
      <c r="GVE106" s="102"/>
      <c r="GVF106" s="22"/>
      <c r="GVG106" s="100"/>
      <c r="GVH106" s="101"/>
      <c r="GVI106" s="102"/>
      <c r="GVJ106" s="22"/>
      <c r="GVK106" s="100"/>
      <c r="GVL106" s="101"/>
      <c r="GVM106" s="102"/>
      <c r="GVN106" s="22"/>
      <c r="GVO106" s="100"/>
      <c r="GVP106" s="101"/>
      <c r="GVQ106" s="102"/>
      <c r="GVR106" s="22"/>
      <c r="GVS106" s="100"/>
      <c r="GVT106" s="101"/>
      <c r="GVU106" s="102"/>
      <c r="GVV106" s="22"/>
      <c r="GVW106" s="100"/>
      <c r="GVX106" s="101"/>
      <c r="GVY106" s="102"/>
      <c r="GVZ106" s="22"/>
      <c r="GWA106" s="100"/>
      <c r="GWB106" s="101"/>
      <c r="GWC106" s="102"/>
      <c r="GWD106" s="22"/>
      <c r="GWE106" s="100"/>
      <c r="GWF106" s="101"/>
      <c r="GWG106" s="102"/>
      <c r="GWH106" s="22"/>
      <c r="GWI106" s="100"/>
      <c r="GWJ106" s="101"/>
      <c r="GWK106" s="102"/>
      <c r="GWL106" s="22"/>
      <c r="GWM106" s="100"/>
      <c r="GWN106" s="101"/>
      <c r="GWO106" s="102"/>
      <c r="GWP106" s="22"/>
      <c r="GWQ106" s="100"/>
      <c r="GWR106" s="101"/>
      <c r="GWS106" s="102"/>
      <c r="GWT106" s="22"/>
      <c r="GWU106" s="100"/>
      <c r="GWV106" s="101"/>
      <c r="GWW106" s="102"/>
      <c r="GWX106" s="22"/>
      <c r="GWY106" s="100"/>
      <c r="GWZ106" s="101"/>
      <c r="GXA106" s="102"/>
      <c r="GXB106" s="22"/>
      <c r="GXC106" s="100"/>
      <c r="GXD106" s="101"/>
      <c r="GXE106" s="102"/>
      <c r="GXF106" s="22"/>
      <c r="GXG106" s="100"/>
      <c r="GXH106" s="101"/>
      <c r="GXI106" s="102"/>
      <c r="GXJ106" s="22"/>
      <c r="GXK106" s="100"/>
      <c r="GXL106" s="101"/>
      <c r="GXM106" s="102"/>
      <c r="GXN106" s="22"/>
      <c r="GXO106" s="100"/>
      <c r="GXP106" s="101"/>
      <c r="GXQ106" s="102"/>
      <c r="GXR106" s="22"/>
      <c r="GXS106" s="100"/>
      <c r="GXT106" s="101"/>
      <c r="GXU106" s="102"/>
      <c r="GXV106" s="22"/>
      <c r="GXW106" s="100"/>
      <c r="GXX106" s="101"/>
      <c r="GXY106" s="102"/>
      <c r="GXZ106" s="22"/>
      <c r="GYA106" s="100"/>
      <c r="GYB106" s="101"/>
      <c r="GYC106" s="102"/>
      <c r="GYD106" s="22"/>
      <c r="GYE106" s="100"/>
      <c r="GYF106" s="101"/>
      <c r="GYG106" s="102"/>
      <c r="GYH106" s="22"/>
      <c r="GYI106" s="100"/>
      <c r="GYJ106" s="101"/>
      <c r="GYK106" s="102"/>
      <c r="GYL106" s="22"/>
      <c r="GYM106" s="100"/>
      <c r="GYN106" s="101"/>
      <c r="GYO106" s="102"/>
      <c r="GYP106" s="22"/>
      <c r="GYQ106" s="100"/>
      <c r="GYR106" s="101"/>
      <c r="GYS106" s="102"/>
      <c r="GYT106" s="22"/>
      <c r="GYU106" s="100"/>
      <c r="GYV106" s="101"/>
      <c r="GYW106" s="102"/>
      <c r="GYX106" s="22"/>
      <c r="GYY106" s="100"/>
      <c r="GYZ106" s="101"/>
      <c r="GZA106" s="102"/>
      <c r="GZB106" s="22"/>
      <c r="GZC106" s="100"/>
      <c r="GZD106" s="101"/>
      <c r="GZE106" s="102"/>
      <c r="GZF106" s="22"/>
      <c r="GZG106" s="100"/>
      <c r="GZH106" s="101"/>
      <c r="GZI106" s="102"/>
      <c r="GZJ106" s="22"/>
      <c r="GZK106" s="100"/>
      <c r="GZL106" s="101"/>
      <c r="GZM106" s="102"/>
      <c r="GZN106" s="22"/>
      <c r="GZO106" s="100"/>
      <c r="GZP106" s="101"/>
      <c r="GZQ106" s="102"/>
      <c r="GZR106" s="22"/>
      <c r="GZS106" s="100"/>
      <c r="GZT106" s="101"/>
      <c r="GZU106" s="102"/>
      <c r="GZV106" s="22"/>
      <c r="GZW106" s="100"/>
      <c r="GZX106" s="101"/>
      <c r="GZY106" s="102"/>
      <c r="GZZ106" s="22"/>
      <c r="HAA106" s="100"/>
      <c r="HAB106" s="101"/>
      <c r="HAC106" s="102"/>
      <c r="HAD106" s="22"/>
      <c r="HAE106" s="100"/>
      <c r="HAF106" s="101"/>
      <c r="HAG106" s="102"/>
      <c r="HAH106" s="22"/>
      <c r="HAI106" s="100"/>
      <c r="HAJ106" s="101"/>
      <c r="HAK106" s="102"/>
      <c r="HAL106" s="22"/>
      <c r="HAM106" s="100"/>
      <c r="HAN106" s="101"/>
      <c r="HAO106" s="102"/>
      <c r="HAP106" s="22"/>
      <c r="HAQ106" s="100"/>
      <c r="HAR106" s="101"/>
      <c r="HAS106" s="102"/>
      <c r="HAT106" s="22"/>
      <c r="HAU106" s="100"/>
      <c r="HAV106" s="101"/>
      <c r="HAW106" s="102"/>
      <c r="HAX106" s="22"/>
      <c r="HAY106" s="100"/>
      <c r="HAZ106" s="101"/>
      <c r="HBA106" s="102"/>
      <c r="HBB106" s="22"/>
      <c r="HBC106" s="100"/>
      <c r="HBD106" s="101"/>
      <c r="HBE106" s="102"/>
      <c r="HBF106" s="22"/>
      <c r="HBG106" s="100"/>
      <c r="HBH106" s="101"/>
      <c r="HBI106" s="102"/>
      <c r="HBJ106" s="22"/>
      <c r="HBK106" s="100"/>
      <c r="HBL106" s="101"/>
      <c r="HBM106" s="102"/>
      <c r="HBN106" s="22"/>
      <c r="HBO106" s="100"/>
      <c r="HBP106" s="101"/>
      <c r="HBQ106" s="102"/>
      <c r="HBR106" s="22"/>
      <c r="HBS106" s="100"/>
      <c r="HBT106" s="101"/>
      <c r="HBU106" s="102"/>
      <c r="HBV106" s="22"/>
      <c r="HBW106" s="100"/>
      <c r="HBX106" s="101"/>
      <c r="HBY106" s="102"/>
      <c r="HBZ106" s="22"/>
      <c r="HCA106" s="100"/>
      <c r="HCB106" s="101"/>
      <c r="HCC106" s="102"/>
      <c r="HCD106" s="22"/>
      <c r="HCE106" s="100"/>
      <c r="HCF106" s="101"/>
      <c r="HCG106" s="102"/>
      <c r="HCH106" s="22"/>
      <c r="HCI106" s="100"/>
      <c r="HCJ106" s="101"/>
      <c r="HCK106" s="102"/>
      <c r="HCL106" s="22"/>
      <c r="HCM106" s="100"/>
      <c r="HCN106" s="101"/>
      <c r="HCO106" s="102"/>
      <c r="HCP106" s="22"/>
      <c r="HCQ106" s="100"/>
      <c r="HCR106" s="101"/>
      <c r="HCS106" s="102"/>
      <c r="HCT106" s="22"/>
      <c r="HCU106" s="100"/>
      <c r="HCV106" s="101"/>
      <c r="HCW106" s="102"/>
      <c r="HCX106" s="22"/>
      <c r="HCY106" s="100"/>
      <c r="HCZ106" s="101"/>
      <c r="HDA106" s="102"/>
      <c r="HDB106" s="22"/>
      <c r="HDC106" s="100"/>
      <c r="HDD106" s="101"/>
      <c r="HDE106" s="102"/>
      <c r="HDF106" s="22"/>
      <c r="HDG106" s="100"/>
      <c r="HDH106" s="101"/>
      <c r="HDI106" s="102"/>
      <c r="HDJ106" s="22"/>
      <c r="HDK106" s="100"/>
      <c r="HDL106" s="101"/>
      <c r="HDM106" s="102"/>
      <c r="HDN106" s="22"/>
      <c r="HDO106" s="100"/>
      <c r="HDP106" s="101"/>
      <c r="HDQ106" s="102"/>
      <c r="HDR106" s="22"/>
      <c r="HDS106" s="100"/>
      <c r="HDT106" s="101"/>
      <c r="HDU106" s="102"/>
      <c r="HDV106" s="22"/>
      <c r="HDW106" s="100"/>
      <c r="HDX106" s="101"/>
      <c r="HDY106" s="102"/>
      <c r="HDZ106" s="22"/>
      <c r="HEA106" s="100"/>
      <c r="HEB106" s="101"/>
      <c r="HEC106" s="102"/>
      <c r="HED106" s="22"/>
      <c r="HEE106" s="100"/>
      <c r="HEF106" s="101"/>
      <c r="HEG106" s="102"/>
      <c r="HEH106" s="22"/>
      <c r="HEI106" s="100"/>
      <c r="HEJ106" s="101"/>
      <c r="HEK106" s="102"/>
      <c r="HEL106" s="22"/>
      <c r="HEM106" s="100"/>
      <c r="HEN106" s="101"/>
      <c r="HEO106" s="102"/>
      <c r="HEP106" s="22"/>
      <c r="HEQ106" s="100"/>
      <c r="HER106" s="101"/>
      <c r="HES106" s="102"/>
      <c r="HET106" s="22"/>
      <c r="HEU106" s="100"/>
      <c r="HEV106" s="101"/>
      <c r="HEW106" s="102"/>
      <c r="HEX106" s="22"/>
      <c r="HEY106" s="100"/>
      <c r="HEZ106" s="101"/>
      <c r="HFA106" s="102"/>
      <c r="HFB106" s="22"/>
      <c r="HFC106" s="100"/>
      <c r="HFD106" s="101"/>
      <c r="HFE106" s="102"/>
      <c r="HFF106" s="22"/>
      <c r="HFG106" s="100"/>
      <c r="HFH106" s="101"/>
      <c r="HFI106" s="102"/>
      <c r="HFJ106" s="22"/>
      <c r="HFK106" s="100"/>
      <c r="HFL106" s="101"/>
      <c r="HFM106" s="102"/>
      <c r="HFN106" s="22"/>
      <c r="HFO106" s="100"/>
      <c r="HFP106" s="101"/>
      <c r="HFQ106" s="102"/>
      <c r="HFR106" s="22"/>
      <c r="HFS106" s="100"/>
      <c r="HFT106" s="101"/>
      <c r="HFU106" s="102"/>
      <c r="HFV106" s="22"/>
      <c r="HFW106" s="100"/>
      <c r="HFX106" s="101"/>
      <c r="HFY106" s="102"/>
      <c r="HFZ106" s="22"/>
      <c r="HGA106" s="100"/>
      <c r="HGB106" s="101"/>
      <c r="HGC106" s="102"/>
      <c r="HGD106" s="22"/>
      <c r="HGE106" s="100"/>
      <c r="HGF106" s="101"/>
      <c r="HGG106" s="102"/>
      <c r="HGH106" s="22"/>
      <c r="HGI106" s="100"/>
      <c r="HGJ106" s="101"/>
      <c r="HGK106" s="102"/>
      <c r="HGL106" s="22"/>
      <c r="HGM106" s="100"/>
      <c r="HGN106" s="101"/>
      <c r="HGO106" s="102"/>
      <c r="HGP106" s="22"/>
      <c r="HGQ106" s="100"/>
      <c r="HGR106" s="101"/>
      <c r="HGS106" s="102"/>
      <c r="HGT106" s="22"/>
      <c r="HGU106" s="100"/>
      <c r="HGV106" s="101"/>
      <c r="HGW106" s="102"/>
      <c r="HGX106" s="22"/>
      <c r="HGY106" s="100"/>
      <c r="HGZ106" s="101"/>
      <c r="HHA106" s="102"/>
      <c r="HHB106" s="22"/>
      <c r="HHC106" s="100"/>
      <c r="HHD106" s="101"/>
      <c r="HHE106" s="102"/>
      <c r="HHF106" s="22"/>
      <c r="HHG106" s="100"/>
      <c r="HHH106" s="101"/>
      <c r="HHI106" s="102"/>
      <c r="HHJ106" s="22"/>
      <c r="HHK106" s="100"/>
      <c r="HHL106" s="101"/>
      <c r="HHM106" s="102"/>
      <c r="HHN106" s="22"/>
      <c r="HHO106" s="100"/>
      <c r="HHP106" s="101"/>
      <c r="HHQ106" s="102"/>
      <c r="HHR106" s="22"/>
      <c r="HHS106" s="100"/>
      <c r="HHT106" s="101"/>
      <c r="HHU106" s="102"/>
      <c r="HHV106" s="22"/>
      <c r="HHW106" s="100"/>
      <c r="HHX106" s="101"/>
      <c r="HHY106" s="102"/>
      <c r="HHZ106" s="22"/>
      <c r="HIA106" s="100"/>
      <c r="HIB106" s="101"/>
      <c r="HIC106" s="102"/>
      <c r="HID106" s="22"/>
      <c r="HIE106" s="100"/>
      <c r="HIF106" s="101"/>
      <c r="HIG106" s="102"/>
      <c r="HIH106" s="22"/>
      <c r="HII106" s="100"/>
      <c r="HIJ106" s="101"/>
      <c r="HIK106" s="102"/>
      <c r="HIL106" s="22"/>
      <c r="HIM106" s="100"/>
      <c r="HIN106" s="101"/>
      <c r="HIO106" s="102"/>
      <c r="HIP106" s="22"/>
      <c r="HIQ106" s="100"/>
      <c r="HIR106" s="101"/>
      <c r="HIS106" s="102"/>
      <c r="HIT106" s="22"/>
      <c r="HIU106" s="100"/>
      <c r="HIV106" s="101"/>
      <c r="HIW106" s="102"/>
      <c r="HIX106" s="22"/>
      <c r="HIY106" s="100"/>
      <c r="HIZ106" s="101"/>
      <c r="HJA106" s="102"/>
      <c r="HJB106" s="22"/>
      <c r="HJC106" s="100"/>
      <c r="HJD106" s="101"/>
      <c r="HJE106" s="102"/>
      <c r="HJF106" s="22"/>
      <c r="HJG106" s="100"/>
      <c r="HJH106" s="101"/>
      <c r="HJI106" s="102"/>
      <c r="HJJ106" s="22"/>
      <c r="HJK106" s="100"/>
      <c r="HJL106" s="101"/>
      <c r="HJM106" s="102"/>
      <c r="HJN106" s="22"/>
      <c r="HJO106" s="100"/>
      <c r="HJP106" s="101"/>
      <c r="HJQ106" s="102"/>
      <c r="HJR106" s="22"/>
      <c r="HJS106" s="100"/>
      <c r="HJT106" s="101"/>
      <c r="HJU106" s="102"/>
      <c r="HJV106" s="22"/>
      <c r="HJW106" s="100"/>
      <c r="HJX106" s="101"/>
      <c r="HJY106" s="102"/>
      <c r="HJZ106" s="22"/>
      <c r="HKA106" s="100"/>
      <c r="HKB106" s="101"/>
      <c r="HKC106" s="102"/>
      <c r="HKD106" s="22"/>
      <c r="HKE106" s="100"/>
      <c r="HKF106" s="101"/>
      <c r="HKG106" s="102"/>
      <c r="HKH106" s="22"/>
      <c r="HKI106" s="100"/>
      <c r="HKJ106" s="101"/>
      <c r="HKK106" s="102"/>
      <c r="HKL106" s="22"/>
      <c r="HKM106" s="100"/>
      <c r="HKN106" s="101"/>
      <c r="HKO106" s="102"/>
      <c r="HKP106" s="22"/>
      <c r="HKQ106" s="100"/>
      <c r="HKR106" s="101"/>
      <c r="HKS106" s="102"/>
      <c r="HKT106" s="22"/>
      <c r="HKU106" s="100"/>
      <c r="HKV106" s="101"/>
      <c r="HKW106" s="102"/>
      <c r="HKX106" s="22"/>
      <c r="HKY106" s="100"/>
      <c r="HKZ106" s="101"/>
      <c r="HLA106" s="102"/>
      <c r="HLB106" s="22"/>
      <c r="HLC106" s="100"/>
      <c r="HLD106" s="101"/>
      <c r="HLE106" s="102"/>
      <c r="HLF106" s="22"/>
      <c r="HLG106" s="100"/>
      <c r="HLH106" s="101"/>
      <c r="HLI106" s="102"/>
      <c r="HLJ106" s="22"/>
      <c r="HLK106" s="100"/>
      <c r="HLL106" s="101"/>
      <c r="HLM106" s="102"/>
      <c r="HLN106" s="22"/>
      <c r="HLO106" s="100"/>
      <c r="HLP106" s="101"/>
      <c r="HLQ106" s="102"/>
      <c r="HLR106" s="22"/>
      <c r="HLS106" s="100"/>
      <c r="HLT106" s="101"/>
      <c r="HLU106" s="102"/>
      <c r="HLV106" s="22"/>
      <c r="HLW106" s="100"/>
      <c r="HLX106" s="101"/>
      <c r="HLY106" s="102"/>
      <c r="HLZ106" s="22"/>
      <c r="HMA106" s="100"/>
      <c r="HMB106" s="101"/>
      <c r="HMC106" s="102"/>
      <c r="HMD106" s="22"/>
      <c r="HME106" s="100"/>
      <c r="HMF106" s="101"/>
      <c r="HMG106" s="102"/>
      <c r="HMH106" s="22"/>
      <c r="HMI106" s="100"/>
      <c r="HMJ106" s="101"/>
      <c r="HMK106" s="102"/>
      <c r="HML106" s="22"/>
      <c r="HMM106" s="100"/>
      <c r="HMN106" s="101"/>
      <c r="HMO106" s="102"/>
      <c r="HMP106" s="22"/>
      <c r="HMQ106" s="100"/>
      <c r="HMR106" s="101"/>
      <c r="HMS106" s="102"/>
      <c r="HMT106" s="22"/>
      <c r="HMU106" s="100"/>
      <c r="HMV106" s="101"/>
      <c r="HMW106" s="102"/>
      <c r="HMX106" s="22"/>
      <c r="HMY106" s="100"/>
      <c r="HMZ106" s="101"/>
      <c r="HNA106" s="102"/>
      <c r="HNB106" s="22"/>
      <c r="HNC106" s="100"/>
      <c r="HND106" s="101"/>
      <c r="HNE106" s="102"/>
      <c r="HNF106" s="22"/>
      <c r="HNG106" s="100"/>
      <c r="HNH106" s="101"/>
      <c r="HNI106" s="102"/>
      <c r="HNJ106" s="22"/>
      <c r="HNK106" s="100"/>
      <c r="HNL106" s="101"/>
      <c r="HNM106" s="102"/>
      <c r="HNN106" s="22"/>
      <c r="HNO106" s="100"/>
      <c r="HNP106" s="101"/>
      <c r="HNQ106" s="102"/>
      <c r="HNR106" s="22"/>
      <c r="HNS106" s="100"/>
      <c r="HNT106" s="101"/>
      <c r="HNU106" s="102"/>
      <c r="HNV106" s="22"/>
      <c r="HNW106" s="100"/>
      <c r="HNX106" s="101"/>
      <c r="HNY106" s="102"/>
      <c r="HNZ106" s="22"/>
      <c r="HOA106" s="100"/>
      <c r="HOB106" s="101"/>
      <c r="HOC106" s="102"/>
      <c r="HOD106" s="22"/>
      <c r="HOE106" s="100"/>
      <c r="HOF106" s="101"/>
      <c r="HOG106" s="102"/>
      <c r="HOH106" s="22"/>
      <c r="HOI106" s="100"/>
      <c r="HOJ106" s="101"/>
      <c r="HOK106" s="102"/>
      <c r="HOL106" s="22"/>
      <c r="HOM106" s="100"/>
      <c r="HON106" s="101"/>
      <c r="HOO106" s="102"/>
      <c r="HOP106" s="22"/>
      <c r="HOQ106" s="100"/>
      <c r="HOR106" s="101"/>
      <c r="HOS106" s="102"/>
      <c r="HOT106" s="22"/>
      <c r="HOU106" s="100"/>
      <c r="HOV106" s="101"/>
      <c r="HOW106" s="102"/>
      <c r="HOX106" s="22"/>
      <c r="HOY106" s="100"/>
      <c r="HOZ106" s="101"/>
      <c r="HPA106" s="102"/>
      <c r="HPB106" s="22"/>
      <c r="HPC106" s="100"/>
      <c r="HPD106" s="101"/>
      <c r="HPE106" s="102"/>
      <c r="HPF106" s="22"/>
      <c r="HPG106" s="100"/>
      <c r="HPH106" s="101"/>
      <c r="HPI106" s="102"/>
      <c r="HPJ106" s="22"/>
      <c r="HPK106" s="100"/>
      <c r="HPL106" s="101"/>
      <c r="HPM106" s="102"/>
      <c r="HPN106" s="22"/>
      <c r="HPO106" s="100"/>
      <c r="HPP106" s="101"/>
      <c r="HPQ106" s="102"/>
      <c r="HPR106" s="22"/>
      <c r="HPS106" s="100"/>
      <c r="HPT106" s="101"/>
      <c r="HPU106" s="102"/>
      <c r="HPV106" s="22"/>
      <c r="HPW106" s="100"/>
      <c r="HPX106" s="101"/>
      <c r="HPY106" s="102"/>
      <c r="HPZ106" s="22"/>
      <c r="HQA106" s="100"/>
      <c r="HQB106" s="101"/>
      <c r="HQC106" s="102"/>
      <c r="HQD106" s="22"/>
      <c r="HQE106" s="100"/>
      <c r="HQF106" s="101"/>
      <c r="HQG106" s="102"/>
      <c r="HQH106" s="22"/>
      <c r="HQI106" s="100"/>
      <c r="HQJ106" s="101"/>
      <c r="HQK106" s="102"/>
      <c r="HQL106" s="22"/>
      <c r="HQM106" s="100"/>
      <c r="HQN106" s="101"/>
      <c r="HQO106" s="102"/>
      <c r="HQP106" s="22"/>
      <c r="HQQ106" s="100"/>
      <c r="HQR106" s="101"/>
      <c r="HQS106" s="102"/>
      <c r="HQT106" s="22"/>
      <c r="HQU106" s="100"/>
      <c r="HQV106" s="101"/>
      <c r="HQW106" s="102"/>
      <c r="HQX106" s="22"/>
      <c r="HQY106" s="100"/>
      <c r="HQZ106" s="101"/>
      <c r="HRA106" s="102"/>
      <c r="HRB106" s="22"/>
      <c r="HRC106" s="100"/>
      <c r="HRD106" s="101"/>
      <c r="HRE106" s="102"/>
      <c r="HRF106" s="22"/>
      <c r="HRG106" s="100"/>
      <c r="HRH106" s="101"/>
      <c r="HRI106" s="102"/>
      <c r="HRJ106" s="22"/>
      <c r="HRK106" s="100"/>
      <c r="HRL106" s="101"/>
      <c r="HRM106" s="102"/>
      <c r="HRN106" s="22"/>
      <c r="HRO106" s="100"/>
      <c r="HRP106" s="101"/>
      <c r="HRQ106" s="102"/>
      <c r="HRR106" s="22"/>
      <c r="HRS106" s="100"/>
      <c r="HRT106" s="101"/>
      <c r="HRU106" s="102"/>
      <c r="HRV106" s="22"/>
      <c r="HRW106" s="100"/>
      <c r="HRX106" s="101"/>
      <c r="HRY106" s="102"/>
      <c r="HRZ106" s="22"/>
      <c r="HSA106" s="100"/>
      <c r="HSB106" s="101"/>
      <c r="HSC106" s="102"/>
      <c r="HSD106" s="22"/>
      <c r="HSE106" s="100"/>
      <c r="HSF106" s="101"/>
      <c r="HSG106" s="102"/>
      <c r="HSH106" s="22"/>
      <c r="HSI106" s="100"/>
      <c r="HSJ106" s="101"/>
      <c r="HSK106" s="102"/>
      <c r="HSL106" s="22"/>
      <c r="HSM106" s="100"/>
      <c r="HSN106" s="101"/>
      <c r="HSO106" s="102"/>
      <c r="HSP106" s="22"/>
      <c r="HSQ106" s="100"/>
      <c r="HSR106" s="101"/>
      <c r="HSS106" s="102"/>
      <c r="HST106" s="22"/>
      <c r="HSU106" s="100"/>
      <c r="HSV106" s="101"/>
      <c r="HSW106" s="102"/>
      <c r="HSX106" s="22"/>
      <c r="HSY106" s="100"/>
      <c r="HSZ106" s="101"/>
      <c r="HTA106" s="102"/>
      <c r="HTB106" s="22"/>
      <c r="HTC106" s="100"/>
      <c r="HTD106" s="101"/>
      <c r="HTE106" s="102"/>
      <c r="HTF106" s="22"/>
      <c r="HTG106" s="100"/>
      <c r="HTH106" s="101"/>
      <c r="HTI106" s="102"/>
      <c r="HTJ106" s="22"/>
      <c r="HTK106" s="100"/>
      <c r="HTL106" s="101"/>
      <c r="HTM106" s="102"/>
      <c r="HTN106" s="22"/>
      <c r="HTO106" s="100"/>
      <c r="HTP106" s="101"/>
      <c r="HTQ106" s="102"/>
      <c r="HTR106" s="22"/>
      <c r="HTS106" s="100"/>
      <c r="HTT106" s="101"/>
      <c r="HTU106" s="102"/>
      <c r="HTV106" s="22"/>
      <c r="HTW106" s="100"/>
      <c r="HTX106" s="101"/>
      <c r="HTY106" s="102"/>
      <c r="HTZ106" s="22"/>
      <c r="HUA106" s="100"/>
      <c r="HUB106" s="101"/>
      <c r="HUC106" s="102"/>
      <c r="HUD106" s="22"/>
      <c r="HUE106" s="100"/>
      <c r="HUF106" s="101"/>
      <c r="HUG106" s="102"/>
      <c r="HUH106" s="22"/>
      <c r="HUI106" s="100"/>
      <c r="HUJ106" s="101"/>
      <c r="HUK106" s="102"/>
      <c r="HUL106" s="22"/>
      <c r="HUM106" s="100"/>
      <c r="HUN106" s="101"/>
      <c r="HUO106" s="102"/>
      <c r="HUP106" s="22"/>
      <c r="HUQ106" s="100"/>
      <c r="HUR106" s="101"/>
      <c r="HUS106" s="102"/>
      <c r="HUT106" s="22"/>
      <c r="HUU106" s="100"/>
      <c r="HUV106" s="101"/>
      <c r="HUW106" s="102"/>
      <c r="HUX106" s="22"/>
      <c r="HUY106" s="100"/>
      <c r="HUZ106" s="101"/>
      <c r="HVA106" s="102"/>
      <c r="HVB106" s="22"/>
      <c r="HVC106" s="100"/>
      <c r="HVD106" s="101"/>
      <c r="HVE106" s="102"/>
      <c r="HVF106" s="22"/>
      <c r="HVG106" s="100"/>
      <c r="HVH106" s="101"/>
      <c r="HVI106" s="102"/>
      <c r="HVJ106" s="22"/>
      <c r="HVK106" s="100"/>
      <c r="HVL106" s="101"/>
      <c r="HVM106" s="102"/>
      <c r="HVN106" s="22"/>
      <c r="HVO106" s="100"/>
      <c r="HVP106" s="101"/>
      <c r="HVQ106" s="102"/>
      <c r="HVR106" s="22"/>
      <c r="HVS106" s="100"/>
      <c r="HVT106" s="101"/>
      <c r="HVU106" s="102"/>
      <c r="HVV106" s="22"/>
      <c r="HVW106" s="100"/>
      <c r="HVX106" s="101"/>
      <c r="HVY106" s="102"/>
      <c r="HVZ106" s="22"/>
      <c r="HWA106" s="100"/>
      <c r="HWB106" s="101"/>
      <c r="HWC106" s="102"/>
      <c r="HWD106" s="22"/>
      <c r="HWE106" s="100"/>
      <c r="HWF106" s="101"/>
      <c r="HWG106" s="102"/>
      <c r="HWH106" s="22"/>
      <c r="HWI106" s="100"/>
      <c r="HWJ106" s="101"/>
      <c r="HWK106" s="102"/>
      <c r="HWL106" s="22"/>
      <c r="HWM106" s="100"/>
      <c r="HWN106" s="101"/>
      <c r="HWO106" s="102"/>
      <c r="HWP106" s="22"/>
      <c r="HWQ106" s="100"/>
      <c r="HWR106" s="101"/>
      <c r="HWS106" s="102"/>
      <c r="HWT106" s="22"/>
      <c r="HWU106" s="100"/>
      <c r="HWV106" s="101"/>
      <c r="HWW106" s="102"/>
      <c r="HWX106" s="22"/>
      <c r="HWY106" s="100"/>
      <c r="HWZ106" s="101"/>
      <c r="HXA106" s="102"/>
      <c r="HXB106" s="22"/>
      <c r="HXC106" s="100"/>
      <c r="HXD106" s="101"/>
      <c r="HXE106" s="102"/>
      <c r="HXF106" s="22"/>
      <c r="HXG106" s="100"/>
      <c r="HXH106" s="101"/>
      <c r="HXI106" s="102"/>
      <c r="HXJ106" s="22"/>
      <c r="HXK106" s="100"/>
      <c r="HXL106" s="101"/>
      <c r="HXM106" s="102"/>
      <c r="HXN106" s="22"/>
      <c r="HXO106" s="100"/>
      <c r="HXP106" s="101"/>
      <c r="HXQ106" s="102"/>
      <c r="HXR106" s="22"/>
      <c r="HXS106" s="100"/>
      <c r="HXT106" s="101"/>
      <c r="HXU106" s="102"/>
      <c r="HXV106" s="22"/>
      <c r="HXW106" s="100"/>
      <c r="HXX106" s="101"/>
      <c r="HXY106" s="102"/>
      <c r="HXZ106" s="22"/>
      <c r="HYA106" s="100"/>
      <c r="HYB106" s="101"/>
      <c r="HYC106" s="102"/>
      <c r="HYD106" s="22"/>
      <c r="HYE106" s="100"/>
      <c r="HYF106" s="101"/>
      <c r="HYG106" s="102"/>
      <c r="HYH106" s="22"/>
      <c r="HYI106" s="100"/>
      <c r="HYJ106" s="101"/>
      <c r="HYK106" s="102"/>
      <c r="HYL106" s="22"/>
      <c r="HYM106" s="100"/>
      <c r="HYN106" s="101"/>
      <c r="HYO106" s="102"/>
      <c r="HYP106" s="22"/>
      <c r="HYQ106" s="100"/>
      <c r="HYR106" s="101"/>
      <c r="HYS106" s="102"/>
      <c r="HYT106" s="22"/>
      <c r="HYU106" s="100"/>
      <c r="HYV106" s="101"/>
      <c r="HYW106" s="102"/>
      <c r="HYX106" s="22"/>
      <c r="HYY106" s="100"/>
      <c r="HYZ106" s="101"/>
      <c r="HZA106" s="102"/>
      <c r="HZB106" s="22"/>
      <c r="HZC106" s="100"/>
      <c r="HZD106" s="101"/>
      <c r="HZE106" s="102"/>
      <c r="HZF106" s="22"/>
      <c r="HZG106" s="100"/>
      <c r="HZH106" s="101"/>
      <c r="HZI106" s="102"/>
      <c r="HZJ106" s="22"/>
      <c r="HZK106" s="100"/>
      <c r="HZL106" s="101"/>
      <c r="HZM106" s="102"/>
      <c r="HZN106" s="22"/>
      <c r="HZO106" s="100"/>
      <c r="HZP106" s="101"/>
      <c r="HZQ106" s="102"/>
      <c r="HZR106" s="22"/>
      <c r="HZS106" s="100"/>
      <c r="HZT106" s="101"/>
      <c r="HZU106" s="102"/>
      <c r="HZV106" s="22"/>
      <c r="HZW106" s="100"/>
      <c r="HZX106" s="101"/>
      <c r="HZY106" s="102"/>
      <c r="HZZ106" s="22"/>
      <c r="IAA106" s="100"/>
      <c r="IAB106" s="101"/>
      <c r="IAC106" s="102"/>
      <c r="IAD106" s="22"/>
      <c r="IAE106" s="100"/>
      <c r="IAF106" s="101"/>
      <c r="IAG106" s="102"/>
      <c r="IAH106" s="22"/>
      <c r="IAI106" s="100"/>
      <c r="IAJ106" s="101"/>
      <c r="IAK106" s="102"/>
      <c r="IAL106" s="22"/>
      <c r="IAM106" s="100"/>
      <c r="IAN106" s="101"/>
      <c r="IAO106" s="102"/>
      <c r="IAP106" s="22"/>
      <c r="IAQ106" s="100"/>
      <c r="IAR106" s="101"/>
      <c r="IAS106" s="102"/>
      <c r="IAT106" s="22"/>
      <c r="IAU106" s="100"/>
      <c r="IAV106" s="101"/>
      <c r="IAW106" s="102"/>
      <c r="IAX106" s="22"/>
      <c r="IAY106" s="100"/>
      <c r="IAZ106" s="101"/>
      <c r="IBA106" s="102"/>
      <c r="IBB106" s="22"/>
      <c r="IBC106" s="100"/>
      <c r="IBD106" s="101"/>
      <c r="IBE106" s="102"/>
      <c r="IBF106" s="22"/>
      <c r="IBG106" s="100"/>
      <c r="IBH106" s="101"/>
      <c r="IBI106" s="102"/>
      <c r="IBJ106" s="22"/>
      <c r="IBK106" s="100"/>
      <c r="IBL106" s="101"/>
      <c r="IBM106" s="102"/>
      <c r="IBN106" s="22"/>
      <c r="IBO106" s="100"/>
      <c r="IBP106" s="101"/>
      <c r="IBQ106" s="102"/>
      <c r="IBR106" s="22"/>
      <c r="IBS106" s="100"/>
      <c r="IBT106" s="101"/>
      <c r="IBU106" s="102"/>
      <c r="IBV106" s="22"/>
      <c r="IBW106" s="100"/>
      <c r="IBX106" s="101"/>
      <c r="IBY106" s="102"/>
      <c r="IBZ106" s="22"/>
      <c r="ICA106" s="100"/>
      <c r="ICB106" s="101"/>
      <c r="ICC106" s="102"/>
      <c r="ICD106" s="22"/>
      <c r="ICE106" s="100"/>
      <c r="ICF106" s="101"/>
      <c r="ICG106" s="102"/>
      <c r="ICH106" s="22"/>
      <c r="ICI106" s="100"/>
      <c r="ICJ106" s="101"/>
      <c r="ICK106" s="102"/>
      <c r="ICL106" s="22"/>
      <c r="ICM106" s="100"/>
      <c r="ICN106" s="101"/>
      <c r="ICO106" s="102"/>
      <c r="ICP106" s="22"/>
      <c r="ICQ106" s="100"/>
      <c r="ICR106" s="101"/>
      <c r="ICS106" s="102"/>
      <c r="ICT106" s="22"/>
      <c r="ICU106" s="100"/>
      <c r="ICV106" s="101"/>
      <c r="ICW106" s="102"/>
      <c r="ICX106" s="22"/>
      <c r="ICY106" s="100"/>
      <c r="ICZ106" s="101"/>
      <c r="IDA106" s="102"/>
      <c r="IDB106" s="22"/>
      <c r="IDC106" s="100"/>
      <c r="IDD106" s="101"/>
      <c r="IDE106" s="102"/>
      <c r="IDF106" s="22"/>
      <c r="IDG106" s="100"/>
      <c r="IDH106" s="101"/>
      <c r="IDI106" s="102"/>
      <c r="IDJ106" s="22"/>
      <c r="IDK106" s="100"/>
      <c r="IDL106" s="101"/>
      <c r="IDM106" s="102"/>
      <c r="IDN106" s="22"/>
      <c r="IDO106" s="100"/>
      <c r="IDP106" s="101"/>
      <c r="IDQ106" s="102"/>
      <c r="IDR106" s="22"/>
      <c r="IDS106" s="100"/>
      <c r="IDT106" s="101"/>
      <c r="IDU106" s="102"/>
      <c r="IDV106" s="22"/>
      <c r="IDW106" s="100"/>
      <c r="IDX106" s="101"/>
      <c r="IDY106" s="102"/>
      <c r="IDZ106" s="22"/>
      <c r="IEA106" s="100"/>
      <c r="IEB106" s="101"/>
      <c r="IEC106" s="102"/>
      <c r="IED106" s="22"/>
      <c r="IEE106" s="100"/>
      <c r="IEF106" s="101"/>
      <c r="IEG106" s="102"/>
      <c r="IEH106" s="22"/>
      <c r="IEI106" s="100"/>
      <c r="IEJ106" s="101"/>
      <c r="IEK106" s="102"/>
      <c r="IEL106" s="22"/>
      <c r="IEM106" s="100"/>
      <c r="IEN106" s="101"/>
      <c r="IEO106" s="102"/>
      <c r="IEP106" s="22"/>
      <c r="IEQ106" s="100"/>
      <c r="IER106" s="101"/>
      <c r="IES106" s="102"/>
      <c r="IET106" s="22"/>
      <c r="IEU106" s="100"/>
      <c r="IEV106" s="101"/>
      <c r="IEW106" s="102"/>
      <c r="IEX106" s="22"/>
      <c r="IEY106" s="100"/>
      <c r="IEZ106" s="101"/>
      <c r="IFA106" s="102"/>
      <c r="IFB106" s="22"/>
      <c r="IFC106" s="100"/>
      <c r="IFD106" s="101"/>
      <c r="IFE106" s="102"/>
      <c r="IFF106" s="22"/>
      <c r="IFG106" s="100"/>
      <c r="IFH106" s="101"/>
      <c r="IFI106" s="102"/>
      <c r="IFJ106" s="22"/>
      <c r="IFK106" s="100"/>
      <c r="IFL106" s="101"/>
      <c r="IFM106" s="102"/>
      <c r="IFN106" s="22"/>
      <c r="IFO106" s="100"/>
      <c r="IFP106" s="101"/>
      <c r="IFQ106" s="102"/>
      <c r="IFR106" s="22"/>
      <c r="IFS106" s="100"/>
      <c r="IFT106" s="101"/>
      <c r="IFU106" s="102"/>
      <c r="IFV106" s="22"/>
      <c r="IFW106" s="100"/>
      <c r="IFX106" s="101"/>
      <c r="IFY106" s="102"/>
      <c r="IFZ106" s="22"/>
      <c r="IGA106" s="100"/>
      <c r="IGB106" s="101"/>
      <c r="IGC106" s="102"/>
      <c r="IGD106" s="22"/>
      <c r="IGE106" s="100"/>
      <c r="IGF106" s="101"/>
      <c r="IGG106" s="102"/>
      <c r="IGH106" s="22"/>
      <c r="IGI106" s="100"/>
      <c r="IGJ106" s="101"/>
      <c r="IGK106" s="102"/>
      <c r="IGL106" s="22"/>
      <c r="IGM106" s="100"/>
      <c r="IGN106" s="101"/>
      <c r="IGO106" s="102"/>
      <c r="IGP106" s="22"/>
      <c r="IGQ106" s="100"/>
      <c r="IGR106" s="101"/>
      <c r="IGS106" s="102"/>
      <c r="IGT106" s="22"/>
      <c r="IGU106" s="100"/>
      <c r="IGV106" s="101"/>
      <c r="IGW106" s="102"/>
      <c r="IGX106" s="22"/>
      <c r="IGY106" s="100"/>
      <c r="IGZ106" s="101"/>
      <c r="IHA106" s="102"/>
      <c r="IHB106" s="22"/>
      <c r="IHC106" s="100"/>
      <c r="IHD106" s="101"/>
      <c r="IHE106" s="102"/>
      <c r="IHF106" s="22"/>
      <c r="IHG106" s="100"/>
      <c r="IHH106" s="101"/>
      <c r="IHI106" s="102"/>
      <c r="IHJ106" s="22"/>
      <c r="IHK106" s="100"/>
      <c r="IHL106" s="101"/>
      <c r="IHM106" s="102"/>
      <c r="IHN106" s="22"/>
      <c r="IHO106" s="100"/>
      <c r="IHP106" s="101"/>
      <c r="IHQ106" s="102"/>
      <c r="IHR106" s="22"/>
      <c r="IHS106" s="100"/>
      <c r="IHT106" s="101"/>
      <c r="IHU106" s="102"/>
      <c r="IHV106" s="22"/>
      <c r="IHW106" s="100"/>
      <c r="IHX106" s="101"/>
      <c r="IHY106" s="102"/>
      <c r="IHZ106" s="22"/>
      <c r="IIA106" s="100"/>
      <c r="IIB106" s="101"/>
      <c r="IIC106" s="102"/>
      <c r="IID106" s="22"/>
      <c r="IIE106" s="100"/>
      <c r="IIF106" s="101"/>
      <c r="IIG106" s="102"/>
      <c r="IIH106" s="22"/>
      <c r="III106" s="100"/>
      <c r="IIJ106" s="101"/>
      <c r="IIK106" s="102"/>
      <c r="IIL106" s="22"/>
      <c r="IIM106" s="100"/>
      <c r="IIN106" s="101"/>
      <c r="IIO106" s="102"/>
      <c r="IIP106" s="22"/>
      <c r="IIQ106" s="100"/>
      <c r="IIR106" s="101"/>
      <c r="IIS106" s="102"/>
      <c r="IIT106" s="22"/>
      <c r="IIU106" s="100"/>
      <c r="IIV106" s="101"/>
      <c r="IIW106" s="102"/>
      <c r="IIX106" s="22"/>
      <c r="IIY106" s="100"/>
      <c r="IIZ106" s="101"/>
      <c r="IJA106" s="102"/>
      <c r="IJB106" s="22"/>
      <c r="IJC106" s="100"/>
      <c r="IJD106" s="101"/>
      <c r="IJE106" s="102"/>
      <c r="IJF106" s="22"/>
      <c r="IJG106" s="100"/>
      <c r="IJH106" s="101"/>
      <c r="IJI106" s="102"/>
      <c r="IJJ106" s="22"/>
      <c r="IJK106" s="100"/>
      <c r="IJL106" s="101"/>
      <c r="IJM106" s="102"/>
      <c r="IJN106" s="22"/>
      <c r="IJO106" s="100"/>
      <c r="IJP106" s="101"/>
      <c r="IJQ106" s="102"/>
      <c r="IJR106" s="22"/>
      <c r="IJS106" s="100"/>
      <c r="IJT106" s="101"/>
      <c r="IJU106" s="102"/>
      <c r="IJV106" s="22"/>
      <c r="IJW106" s="100"/>
      <c r="IJX106" s="101"/>
      <c r="IJY106" s="102"/>
      <c r="IJZ106" s="22"/>
      <c r="IKA106" s="100"/>
      <c r="IKB106" s="101"/>
      <c r="IKC106" s="102"/>
      <c r="IKD106" s="22"/>
      <c r="IKE106" s="100"/>
      <c r="IKF106" s="101"/>
      <c r="IKG106" s="102"/>
      <c r="IKH106" s="22"/>
      <c r="IKI106" s="100"/>
      <c r="IKJ106" s="101"/>
      <c r="IKK106" s="102"/>
      <c r="IKL106" s="22"/>
      <c r="IKM106" s="100"/>
      <c r="IKN106" s="101"/>
      <c r="IKO106" s="102"/>
      <c r="IKP106" s="22"/>
      <c r="IKQ106" s="100"/>
      <c r="IKR106" s="101"/>
      <c r="IKS106" s="102"/>
      <c r="IKT106" s="22"/>
      <c r="IKU106" s="100"/>
      <c r="IKV106" s="101"/>
      <c r="IKW106" s="102"/>
      <c r="IKX106" s="22"/>
      <c r="IKY106" s="100"/>
      <c r="IKZ106" s="101"/>
      <c r="ILA106" s="102"/>
      <c r="ILB106" s="22"/>
      <c r="ILC106" s="100"/>
      <c r="ILD106" s="101"/>
      <c r="ILE106" s="102"/>
      <c r="ILF106" s="22"/>
      <c r="ILG106" s="100"/>
      <c r="ILH106" s="101"/>
      <c r="ILI106" s="102"/>
      <c r="ILJ106" s="22"/>
      <c r="ILK106" s="100"/>
      <c r="ILL106" s="101"/>
      <c r="ILM106" s="102"/>
      <c r="ILN106" s="22"/>
      <c r="ILO106" s="100"/>
      <c r="ILP106" s="101"/>
      <c r="ILQ106" s="102"/>
      <c r="ILR106" s="22"/>
      <c r="ILS106" s="100"/>
      <c r="ILT106" s="101"/>
      <c r="ILU106" s="102"/>
      <c r="ILV106" s="22"/>
      <c r="ILW106" s="100"/>
      <c r="ILX106" s="101"/>
      <c r="ILY106" s="102"/>
      <c r="ILZ106" s="22"/>
      <c r="IMA106" s="100"/>
      <c r="IMB106" s="101"/>
      <c r="IMC106" s="102"/>
      <c r="IMD106" s="22"/>
      <c r="IME106" s="100"/>
      <c r="IMF106" s="101"/>
      <c r="IMG106" s="102"/>
      <c r="IMH106" s="22"/>
      <c r="IMI106" s="100"/>
      <c r="IMJ106" s="101"/>
      <c r="IMK106" s="102"/>
      <c r="IML106" s="22"/>
      <c r="IMM106" s="100"/>
      <c r="IMN106" s="101"/>
      <c r="IMO106" s="102"/>
      <c r="IMP106" s="22"/>
      <c r="IMQ106" s="100"/>
      <c r="IMR106" s="101"/>
      <c r="IMS106" s="102"/>
      <c r="IMT106" s="22"/>
      <c r="IMU106" s="100"/>
      <c r="IMV106" s="101"/>
      <c r="IMW106" s="102"/>
      <c r="IMX106" s="22"/>
      <c r="IMY106" s="100"/>
      <c r="IMZ106" s="101"/>
      <c r="INA106" s="102"/>
      <c r="INB106" s="22"/>
      <c r="INC106" s="100"/>
      <c r="IND106" s="101"/>
      <c r="INE106" s="102"/>
      <c r="INF106" s="22"/>
      <c r="ING106" s="100"/>
      <c r="INH106" s="101"/>
      <c r="INI106" s="102"/>
      <c r="INJ106" s="22"/>
      <c r="INK106" s="100"/>
      <c r="INL106" s="101"/>
      <c r="INM106" s="102"/>
      <c r="INN106" s="22"/>
      <c r="INO106" s="100"/>
      <c r="INP106" s="101"/>
      <c r="INQ106" s="102"/>
      <c r="INR106" s="22"/>
      <c r="INS106" s="100"/>
      <c r="INT106" s="101"/>
      <c r="INU106" s="102"/>
      <c r="INV106" s="22"/>
      <c r="INW106" s="100"/>
      <c r="INX106" s="101"/>
      <c r="INY106" s="102"/>
      <c r="INZ106" s="22"/>
      <c r="IOA106" s="100"/>
      <c r="IOB106" s="101"/>
      <c r="IOC106" s="102"/>
      <c r="IOD106" s="22"/>
      <c r="IOE106" s="100"/>
      <c r="IOF106" s="101"/>
      <c r="IOG106" s="102"/>
      <c r="IOH106" s="22"/>
      <c r="IOI106" s="100"/>
      <c r="IOJ106" s="101"/>
      <c r="IOK106" s="102"/>
      <c r="IOL106" s="22"/>
      <c r="IOM106" s="100"/>
      <c r="ION106" s="101"/>
      <c r="IOO106" s="102"/>
      <c r="IOP106" s="22"/>
      <c r="IOQ106" s="100"/>
      <c r="IOR106" s="101"/>
      <c r="IOS106" s="102"/>
      <c r="IOT106" s="22"/>
      <c r="IOU106" s="100"/>
      <c r="IOV106" s="101"/>
      <c r="IOW106" s="102"/>
      <c r="IOX106" s="22"/>
      <c r="IOY106" s="100"/>
      <c r="IOZ106" s="101"/>
      <c r="IPA106" s="102"/>
      <c r="IPB106" s="22"/>
      <c r="IPC106" s="100"/>
      <c r="IPD106" s="101"/>
      <c r="IPE106" s="102"/>
      <c r="IPF106" s="22"/>
      <c r="IPG106" s="100"/>
      <c r="IPH106" s="101"/>
      <c r="IPI106" s="102"/>
      <c r="IPJ106" s="22"/>
      <c r="IPK106" s="100"/>
      <c r="IPL106" s="101"/>
      <c r="IPM106" s="102"/>
      <c r="IPN106" s="22"/>
      <c r="IPO106" s="100"/>
      <c r="IPP106" s="101"/>
      <c r="IPQ106" s="102"/>
      <c r="IPR106" s="22"/>
      <c r="IPS106" s="100"/>
      <c r="IPT106" s="101"/>
      <c r="IPU106" s="102"/>
      <c r="IPV106" s="22"/>
      <c r="IPW106" s="100"/>
      <c r="IPX106" s="101"/>
      <c r="IPY106" s="102"/>
      <c r="IPZ106" s="22"/>
      <c r="IQA106" s="100"/>
      <c r="IQB106" s="101"/>
      <c r="IQC106" s="102"/>
      <c r="IQD106" s="22"/>
      <c r="IQE106" s="100"/>
      <c r="IQF106" s="101"/>
      <c r="IQG106" s="102"/>
      <c r="IQH106" s="22"/>
      <c r="IQI106" s="100"/>
      <c r="IQJ106" s="101"/>
      <c r="IQK106" s="102"/>
      <c r="IQL106" s="22"/>
      <c r="IQM106" s="100"/>
      <c r="IQN106" s="101"/>
      <c r="IQO106" s="102"/>
      <c r="IQP106" s="22"/>
      <c r="IQQ106" s="100"/>
      <c r="IQR106" s="101"/>
      <c r="IQS106" s="102"/>
      <c r="IQT106" s="22"/>
      <c r="IQU106" s="100"/>
      <c r="IQV106" s="101"/>
      <c r="IQW106" s="102"/>
      <c r="IQX106" s="22"/>
      <c r="IQY106" s="100"/>
      <c r="IQZ106" s="101"/>
      <c r="IRA106" s="102"/>
      <c r="IRB106" s="22"/>
      <c r="IRC106" s="100"/>
      <c r="IRD106" s="101"/>
      <c r="IRE106" s="102"/>
      <c r="IRF106" s="22"/>
      <c r="IRG106" s="100"/>
      <c r="IRH106" s="101"/>
      <c r="IRI106" s="102"/>
      <c r="IRJ106" s="22"/>
      <c r="IRK106" s="100"/>
      <c r="IRL106" s="101"/>
      <c r="IRM106" s="102"/>
      <c r="IRN106" s="22"/>
      <c r="IRO106" s="100"/>
      <c r="IRP106" s="101"/>
      <c r="IRQ106" s="102"/>
      <c r="IRR106" s="22"/>
      <c r="IRS106" s="100"/>
      <c r="IRT106" s="101"/>
      <c r="IRU106" s="102"/>
      <c r="IRV106" s="22"/>
      <c r="IRW106" s="100"/>
      <c r="IRX106" s="101"/>
      <c r="IRY106" s="102"/>
      <c r="IRZ106" s="22"/>
      <c r="ISA106" s="100"/>
      <c r="ISB106" s="101"/>
      <c r="ISC106" s="102"/>
      <c r="ISD106" s="22"/>
      <c r="ISE106" s="100"/>
      <c r="ISF106" s="101"/>
      <c r="ISG106" s="102"/>
      <c r="ISH106" s="22"/>
      <c r="ISI106" s="100"/>
      <c r="ISJ106" s="101"/>
      <c r="ISK106" s="102"/>
      <c r="ISL106" s="22"/>
      <c r="ISM106" s="100"/>
      <c r="ISN106" s="101"/>
      <c r="ISO106" s="102"/>
      <c r="ISP106" s="22"/>
      <c r="ISQ106" s="100"/>
      <c r="ISR106" s="101"/>
      <c r="ISS106" s="102"/>
      <c r="IST106" s="22"/>
      <c r="ISU106" s="100"/>
      <c r="ISV106" s="101"/>
      <c r="ISW106" s="102"/>
      <c r="ISX106" s="22"/>
      <c r="ISY106" s="100"/>
      <c r="ISZ106" s="101"/>
      <c r="ITA106" s="102"/>
      <c r="ITB106" s="22"/>
      <c r="ITC106" s="100"/>
      <c r="ITD106" s="101"/>
      <c r="ITE106" s="102"/>
      <c r="ITF106" s="22"/>
      <c r="ITG106" s="100"/>
      <c r="ITH106" s="101"/>
      <c r="ITI106" s="102"/>
      <c r="ITJ106" s="22"/>
      <c r="ITK106" s="100"/>
      <c r="ITL106" s="101"/>
      <c r="ITM106" s="102"/>
      <c r="ITN106" s="22"/>
      <c r="ITO106" s="100"/>
      <c r="ITP106" s="101"/>
      <c r="ITQ106" s="102"/>
      <c r="ITR106" s="22"/>
      <c r="ITS106" s="100"/>
      <c r="ITT106" s="101"/>
      <c r="ITU106" s="102"/>
      <c r="ITV106" s="22"/>
      <c r="ITW106" s="100"/>
      <c r="ITX106" s="101"/>
      <c r="ITY106" s="102"/>
      <c r="ITZ106" s="22"/>
      <c r="IUA106" s="100"/>
      <c r="IUB106" s="101"/>
      <c r="IUC106" s="102"/>
      <c r="IUD106" s="22"/>
      <c r="IUE106" s="100"/>
      <c r="IUF106" s="101"/>
      <c r="IUG106" s="102"/>
      <c r="IUH106" s="22"/>
      <c r="IUI106" s="100"/>
      <c r="IUJ106" s="101"/>
      <c r="IUK106" s="102"/>
      <c r="IUL106" s="22"/>
      <c r="IUM106" s="100"/>
      <c r="IUN106" s="101"/>
      <c r="IUO106" s="102"/>
      <c r="IUP106" s="22"/>
      <c r="IUQ106" s="100"/>
      <c r="IUR106" s="101"/>
      <c r="IUS106" s="102"/>
      <c r="IUT106" s="22"/>
      <c r="IUU106" s="100"/>
      <c r="IUV106" s="101"/>
      <c r="IUW106" s="102"/>
      <c r="IUX106" s="22"/>
      <c r="IUY106" s="100"/>
      <c r="IUZ106" s="101"/>
      <c r="IVA106" s="102"/>
      <c r="IVB106" s="22"/>
      <c r="IVC106" s="100"/>
      <c r="IVD106" s="101"/>
      <c r="IVE106" s="102"/>
      <c r="IVF106" s="22"/>
      <c r="IVG106" s="100"/>
      <c r="IVH106" s="101"/>
      <c r="IVI106" s="102"/>
      <c r="IVJ106" s="22"/>
      <c r="IVK106" s="100"/>
      <c r="IVL106" s="101"/>
      <c r="IVM106" s="102"/>
      <c r="IVN106" s="22"/>
      <c r="IVO106" s="100"/>
      <c r="IVP106" s="101"/>
      <c r="IVQ106" s="102"/>
      <c r="IVR106" s="22"/>
      <c r="IVS106" s="100"/>
      <c r="IVT106" s="101"/>
      <c r="IVU106" s="102"/>
      <c r="IVV106" s="22"/>
      <c r="IVW106" s="100"/>
      <c r="IVX106" s="101"/>
      <c r="IVY106" s="102"/>
      <c r="IVZ106" s="22"/>
      <c r="IWA106" s="100"/>
      <c r="IWB106" s="101"/>
      <c r="IWC106" s="102"/>
      <c r="IWD106" s="22"/>
      <c r="IWE106" s="100"/>
      <c r="IWF106" s="101"/>
      <c r="IWG106" s="102"/>
      <c r="IWH106" s="22"/>
      <c r="IWI106" s="100"/>
      <c r="IWJ106" s="101"/>
      <c r="IWK106" s="102"/>
      <c r="IWL106" s="22"/>
      <c r="IWM106" s="100"/>
      <c r="IWN106" s="101"/>
      <c r="IWO106" s="102"/>
      <c r="IWP106" s="22"/>
      <c r="IWQ106" s="100"/>
      <c r="IWR106" s="101"/>
      <c r="IWS106" s="102"/>
      <c r="IWT106" s="22"/>
      <c r="IWU106" s="100"/>
      <c r="IWV106" s="101"/>
      <c r="IWW106" s="102"/>
      <c r="IWX106" s="22"/>
      <c r="IWY106" s="100"/>
      <c r="IWZ106" s="101"/>
      <c r="IXA106" s="102"/>
      <c r="IXB106" s="22"/>
      <c r="IXC106" s="100"/>
      <c r="IXD106" s="101"/>
      <c r="IXE106" s="102"/>
      <c r="IXF106" s="22"/>
      <c r="IXG106" s="100"/>
      <c r="IXH106" s="101"/>
      <c r="IXI106" s="102"/>
      <c r="IXJ106" s="22"/>
      <c r="IXK106" s="100"/>
      <c r="IXL106" s="101"/>
      <c r="IXM106" s="102"/>
      <c r="IXN106" s="22"/>
      <c r="IXO106" s="100"/>
      <c r="IXP106" s="101"/>
      <c r="IXQ106" s="102"/>
      <c r="IXR106" s="22"/>
      <c r="IXS106" s="100"/>
      <c r="IXT106" s="101"/>
      <c r="IXU106" s="102"/>
      <c r="IXV106" s="22"/>
      <c r="IXW106" s="100"/>
      <c r="IXX106" s="101"/>
      <c r="IXY106" s="102"/>
      <c r="IXZ106" s="22"/>
      <c r="IYA106" s="100"/>
      <c r="IYB106" s="101"/>
      <c r="IYC106" s="102"/>
      <c r="IYD106" s="22"/>
      <c r="IYE106" s="100"/>
      <c r="IYF106" s="101"/>
      <c r="IYG106" s="102"/>
      <c r="IYH106" s="22"/>
      <c r="IYI106" s="100"/>
      <c r="IYJ106" s="101"/>
      <c r="IYK106" s="102"/>
      <c r="IYL106" s="22"/>
      <c r="IYM106" s="100"/>
      <c r="IYN106" s="101"/>
      <c r="IYO106" s="102"/>
      <c r="IYP106" s="22"/>
      <c r="IYQ106" s="100"/>
      <c r="IYR106" s="101"/>
      <c r="IYS106" s="102"/>
      <c r="IYT106" s="22"/>
      <c r="IYU106" s="100"/>
      <c r="IYV106" s="101"/>
      <c r="IYW106" s="102"/>
      <c r="IYX106" s="22"/>
      <c r="IYY106" s="100"/>
      <c r="IYZ106" s="101"/>
      <c r="IZA106" s="102"/>
      <c r="IZB106" s="22"/>
      <c r="IZC106" s="100"/>
      <c r="IZD106" s="101"/>
      <c r="IZE106" s="102"/>
      <c r="IZF106" s="22"/>
      <c r="IZG106" s="100"/>
      <c r="IZH106" s="101"/>
      <c r="IZI106" s="102"/>
      <c r="IZJ106" s="22"/>
      <c r="IZK106" s="100"/>
      <c r="IZL106" s="101"/>
      <c r="IZM106" s="102"/>
      <c r="IZN106" s="22"/>
      <c r="IZO106" s="100"/>
      <c r="IZP106" s="101"/>
      <c r="IZQ106" s="102"/>
      <c r="IZR106" s="22"/>
      <c r="IZS106" s="100"/>
      <c r="IZT106" s="101"/>
      <c r="IZU106" s="102"/>
      <c r="IZV106" s="22"/>
      <c r="IZW106" s="100"/>
      <c r="IZX106" s="101"/>
      <c r="IZY106" s="102"/>
      <c r="IZZ106" s="22"/>
      <c r="JAA106" s="100"/>
      <c r="JAB106" s="101"/>
      <c r="JAC106" s="102"/>
      <c r="JAD106" s="22"/>
      <c r="JAE106" s="100"/>
      <c r="JAF106" s="101"/>
      <c r="JAG106" s="102"/>
      <c r="JAH106" s="22"/>
      <c r="JAI106" s="100"/>
      <c r="JAJ106" s="101"/>
      <c r="JAK106" s="102"/>
      <c r="JAL106" s="22"/>
      <c r="JAM106" s="100"/>
      <c r="JAN106" s="101"/>
      <c r="JAO106" s="102"/>
      <c r="JAP106" s="22"/>
      <c r="JAQ106" s="100"/>
      <c r="JAR106" s="101"/>
      <c r="JAS106" s="102"/>
      <c r="JAT106" s="22"/>
      <c r="JAU106" s="100"/>
      <c r="JAV106" s="101"/>
      <c r="JAW106" s="102"/>
      <c r="JAX106" s="22"/>
      <c r="JAY106" s="100"/>
      <c r="JAZ106" s="101"/>
      <c r="JBA106" s="102"/>
      <c r="JBB106" s="22"/>
      <c r="JBC106" s="100"/>
      <c r="JBD106" s="101"/>
      <c r="JBE106" s="102"/>
      <c r="JBF106" s="22"/>
      <c r="JBG106" s="100"/>
      <c r="JBH106" s="101"/>
      <c r="JBI106" s="102"/>
      <c r="JBJ106" s="22"/>
      <c r="JBK106" s="100"/>
      <c r="JBL106" s="101"/>
      <c r="JBM106" s="102"/>
      <c r="JBN106" s="22"/>
      <c r="JBO106" s="100"/>
      <c r="JBP106" s="101"/>
      <c r="JBQ106" s="102"/>
      <c r="JBR106" s="22"/>
      <c r="JBS106" s="100"/>
      <c r="JBT106" s="101"/>
      <c r="JBU106" s="102"/>
      <c r="JBV106" s="22"/>
      <c r="JBW106" s="100"/>
      <c r="JBX106" s="101"/>
      <c r="JBY106" s="102"/>
      <c r="JBZ106" s="22"/>
      <c r="JCA106" s="100"/>
      <c r="JCB106" s="101"/>
      <c r="JCC106" s="102"/>
      <c r="JCD106" s="22"/>
      <c r="JCE106" s="100"/>
      <c r="JCF106" s="101"/>
      <c r="JCG106" s="102"/>
      <c r="JCH106" s="22"/>
      <c r="JCI106" s="100"/>
      <c r="JCJ106" s="101"/>
      <c r="JCK106" s="102"/>
      <c r="JCL106" s="22"/>
      <c r="JCM106" s="100"/>
      <c r="JCN106" s="101"/>
      <c r="JCO106" s="102"/>
      <c r="JCP106" s="22"/>
      <c r="JCQ106" s="100"/>
      <c r="JCR106" s="101"/>
      <c r="JCS106" s="102"/>
      <c r="JCT106" s="22"/>
      <c r="JCU106" s="100"/>
      <c r="JCV106" s="101"/>
      <c r="JCW106" s="102"/>
      <c r="JCX106" s="22"/>
      <c r="JCY106" s="100"/>
      <c r="JCZ106" s="101"/>
      <c r="JDA106" s="102"/>
      <c r="JDB106" s="22"/>
      <c r="JDC106" s="100"/>
      <c r="JDD106" s="101"/>
      <c r="JDE106" s="102"/>
      <c r="JDF106" s="22"/>
      <c r="JDG106" s="100"/>
      <c r="JDH106" s="101"/>
      <c r="JDI106" s="102"/>
      <c r="JDJ106" s="22"/>
      <c r="JDK106" s="100"/>
      <c r="JDL106" s="101"/>
      <c r="JDM106" s="102"/>
      <c r="JDN106" s="22"/>
      <c r="JDO106" s="100"/>
      <c r="JDP106" s="101"/>
      <c r="JDQ106" s="102"/>
      <c r="JDR106" s="22"/>
      <c r="JDS106" s="100"/>
      <c r="JDT106" s="101"/>
      <c r="JDU106" s="102"/>
      <c r="JDV106" s="22"/>
      <c r="JDW106" s="100"/>
      <c r="JDX106" s="101"/>
      <c r="JDY106" s="102"/>
      <c r="JDZ106" s="22"/>
      <c r="JEA106" s="100"/>
      <c r="JEB106" s="101"/>
      <c r="JEC106" s="102"/>
      <c r="JED106" s="22"/>
      <c r="JEE106" s="100"/>
      <c r="JEF106" s="101"/>
      <c r="JEG106" s="102"/>
      <c r="JEH106" s="22"/>
      <c r="JEI106" s="100"/>
      <c r="JEJ106" s="101"/>
      <c r="JEK106" s="102"/>
      <c r="JEL106" s="22"/>
      <c r="JEM106" s="100"/>
      <c r="JEN106" s="101"/>
      <c r="JEO106" s="102"/>
      <c r="JEP106" s="22"/>
      <c r="JEQ106" s="100"/>
      <c r="JER106" s="101"/>
      <c r="JES106" s="102"/>
      <c r="JET106" s="22"/>
      <c r="JEU106" s="100"/>
      <c r="JEV106" s="101"/>
      <c r="JEW106" s="102"/>
      <c r="JEX106" s="22"/>
      <c r="JEY106" s="100"/>
      <c r="JEZ106" s="101"/>
      <c r="JFA106" s="102"/>
      <c r="JFB106" s="22"/>
      <c r="JFC106" s="100"/>
      <c r="JFD106" s="101"/>
      <c r="JFE106" s="102"/>
      <c r="JFF106" s="22"/>
      <c r="JFG106" s="100"/>
      <c r="JFH106" s="101"/>
      <c r="JFI106" s="102"/>
      <c r="JFJ106" s="22"/>
      <c r="JFK106" s="100"/>
      <c r="JFL106" s="101"/>
      <c r="JFM106" s="102"/>
      <c r="JFN106" s="22"/>
      <c r="JFO106" s="100"/>
      <c r="JFP106" s="101"/>
      <c r="JFQ106" s="102"/>
      <c r="JFR106" s="22"/>
      <c r="JFS106" s="100"/>
      <c r="JFT106" s="101"/>
      <c r="JFU106" s="102"/>
      <c r="JFV106" s="22"/>
      <c r="JFW106" s="100"/>
      <c r="JFX106" s="101"/>
      <c r="JFY106" s="102"/>
      <c r="JFZ106" s="22"/>
      <c r="JGA106" s="100"/>
      <c r="JGB106" s="101"/>
      <c r="JGC106" s="102"/>
      <c r="JGD106" s="22"/>
      <c r="JGE106" s="100"/>
      <c r="JGF106" s="101"/>
      <c r="JGG106" s="102"/>
      <c r="JGH106" s="22"/>
      <c r="JGI106" s="100"/>
      <c r="JGJ106" s="101"/>
      <c r="JGK106" s="102"/>
      <c r="JGL106" s="22"/>
      <c r="JGM106" s="100"/>
      <c r="JGN106" s="101"/>
      <c r="JGO106" s="102"/>
      <c r="JGP106" s="22"/>
      <c r="JGQ106" s="100"/>
      <c r="JGR106" s="101"/>
      <c r="JGS106" s="102"/>
      <c r="JGT106" s="22"/>
      <c r="JGU106" s="100"/>
      <c r="JGV106" s="101"/>
      <c r="JGW106" s="102"/>
      <c r="JGX106" s="22"/>
      <c r="JGY106" s="100"/>
      <c r="JGZ106" s="101"/>
      <c r="JHA106" s="102"/>
      <c r="JHB106" s="22"/>
      <c r="JHC106" s="100"/>
      <c r="JHD106" s="101"/>
      <c r="JHE106" s="102"/>
      <c r="JHF106" s="22"/>
      <c r="JHG106" s="100"/>
      <c r="JHH106" s="101"/>
      <c r="JHI106" s="102"/>
      <c r="JHJ106" s="22"/>
      <c r="JHK106" s="100"/>
      <c r="JHL106" s="101"/>
      <c r="JHM106" s="102"/>
      <c r="JHN106" s="22"/>
      <c r="JHO106" s="100"/>
      <c r="JHP106" s="101"/>
      <c r="JHQ106" s="102"/>
      <c r="JHR106" s="22"/>
      <c r="JHS106" s="100"/>
      <c r="JHT106" s="101"/>
      <c r="JHU106" s="102"/>
      <c r="JHV106" s="22"/>
      <c r="JHW106" s="100"/>
      <c r="JHX106" s="101"/>
      <c r="JHY106" s="102"/>
      <c r="JHZ106" s="22"/>
      <c r="JIA106" s="100"/>
      <c r="JIB106" s="101"/>
      <c r="JIC106" s="102"/>
      <c r="JID106" s="22"/>
      <c r="JIE106" s="100"/>
      <c r="JIF106" s="101"/>
      <c r="JIG106" s="102"/>
      <c r="JIH106" s="22"/>
      <c r="JII106" s="100"/>
      <c r="JIJ106" s="101"/>
      <c r="JIK106" s="102"/>
      <c r="JIL106" s="22"/>
      <c r="JIM106" s="100"/>
      <c r="JIN106" s="101"/>
      <c r="JIO106" s="102"/>
      <c r="JIP106" s="22"/>
      <c r="JIQ106" s="100"/>
      <c r="JIR106" s="101"/>
      <c r="JIS106" s="102"/>
      <c r="JIT106" s="22"/>
      <c r="JIU106" s="100"/>
      <c r="JIV106" s="101"/>
      <c r="JIW106" s="102"/>
      <c r="JIX106" s="22"/>
      <c r="JIY106" s="100"/>
      <c r="JIZ106" s="101"/>
      <c r="JJA106" s="102"/>
      <c r="JJB106" s="22"/>
      <c r="JJC106" s="100"/>
      <c r="JJD106" s="101"/>
      <c r="JJE106" s="102"/>
      <c r="JJF106" s="22"/>
      <c r="JJG106" s="100"/>
      <c r="JJH106" s="101"/>
      <c r="JJI106" s="102"/>
      <c r="JJJ106" s="22"/>
      <c r="JJK106" s="100"/>
      <c r="JJL106" s="101"/>
      <c r="JJM106" s="102"/>
      <c r="JJN106" s="22"/>
      <c r="JJO106" s="100"/>
      <c r="JJP106" s="101"/>
      <c r="JJQ106" s="102"/>
      <c r="JJR106" s="22"/>
      <c r="JJS106" s="100"/>
      <c r="JJT106" s="101"/>
      <c r="JJU106" s="102"/>
      <c r="JJV106" s="22"/>
      <c r="JJW106" s="100"/>
      <c r="JJX106" s="101"/>
      <c r="JJY106" s="102"/>
      <c r="JJZ106" s="22"/>
      <c r="JKA106" s="100"/>
      <c r="JKB106" s="101"/>
      <c r="JKC106" s="102"/>
      <c r="JKD106" s="22"/>
      <c r="JKE106" s="100"/>
      <c r="JKF106" s="101"/>
      <c r="JKG106" s="102"/>
      <c r="JKH106" s="22"/>
      <c r="JKI106" s="100"/>
      <c r="JKJ106" s="101"/>
      <c r="JKK106" s="102"/>
      <c r="JKL106" s="22"/>
      <c r="JKM106" s="100"/>
      <c r="JKN106" s="101"/>
      <c r="JKO106" s="102"/>
      <c r="JKP106" s="22"/>
      <c r="JKQ106" s="100"/>
      <c r="JKR106" s="101"/>
      <c r="JKS106" s="102"/>
      <c r="JKT106" s="22"/>
      <c r="JKU106" s="100"/>
      <c r="JKV106" s="101"/>
      <c r="JKW106" s="102"/>
      <c r="JKX106" s="22"/>
      <c r="JKY106" s="100"/>
      <c r="JKZ106" s="101"/>
      <c r="JLA106" s="102"/>
      <c r="JLB106" s="22"/>
      <c r="JLC106" s="100"/>
      <c r="JLD106" s="101"/>
      <c r="JLE106" s="102"/>
      <c r="JLF106" s="22"/>
      <c r="JLG106" s="100"/>
      <c r="JLH106" s="101"/>
      <c r="JLI106" s="102"/>
      <c r="JLJ106" s="22"/>
      <c r="JLK106" s="100"/>
      <c r="JLL106" s="101"/>
      <c r="JLM106" s="102"/>
      <c r="JLN106" s="22"/>
      <c r="JLO106" s="100"/>
      <c r="JLP106" s="101"/>
      <c r="JLQ106" s="102"/>
      <c r="JLR106" s="22"/>
      <c r="JLS106" s="100"/>
      <c r="JLT106" s="101"/>
      <c r="JLU106" s="102"/>
      <c r="JLV106" s="22"/>
      <c r="JLW106" s="100"/>
      <c r="JLX106" s="101"/>
      <c r="JLY106" s="102"/>
      <c r="JLZ106" s="22"/>
      <c r="JMA106" s="100"/>
      <c r="JMB106" s="101"/>
      <c r="JMC106" s="102"/>
      <c r="JMD106" s="22"/>
      <c r="JME106" s="100"/>
      <c r="JMF106" s="101"/>
      <c r="JMG106" s="102"/>
      <c r="JMH106" s="22"/>
      <c r="JMI106" s="100"/>
      <c r="JMJ106" s="101"/>
      <c r="JMK106" s="102"/>
      <c r="JML106" s="22"/>
      <c r="JMM106" s="100"/>
      <c r="JMN106" s="101"/>
      <c r="JMO106" s="102"/>
      <c r="JMP106" s="22"/>
      <c r="JMQ106" s="100"/>
      <c r="JMR106" s="101"/>
      <c r="JMS106" s="102"/>
      <c r="JMT106" s="22"/>
      <c r="JMU106" s="100"/>
      <c r="JMV106" s="101"/>
      <c r="JMW106" s="102"/>
      <c r="JMX106" s="22"/>
      <c r="JMY106" s="100"/>
      <c r="JMZ106" s="101"/>
      <c r="JNA106" s="102"/>
      <c r="JNB106" s="22"/>
      <c r="JNC106" s="100"/>
      <c r="JND106" s="101"/>
      <c r="JNE106" s="102"/>
      <c r="JNF106" s="22"/>
      <c r="JNG106" s="100"/>
      <c r="JNH106" s="101"/>
      <c r="JNI106" s="102"/>
      <c r="JNJ106" s="22"/>
      <c r="JNK106" s="100"/>
      <c r="JNL106" s="101"/>
      <c r="JNM106" s="102"/>
      <c r="JNN106" s="22"/>
      <c r="JNO106" s="100"/>
      <c r="JNP106" s="101"/>
      <c r="JNQ106" s="102"/>
      <c r="JNR106" s="22"/>
      <c r="JNS106" s="100"/>
      <c r="JNT106" s="101"/>
      <c r="JNU106" s="102"/>
      <c r="JNV106" s="22"/>
      <c r="JNW106" s="100"/>
      <c r="JNX106" s="101"/>
      <c r="JNY106" s="102"/>
      <c r="JNZ106" s="22"/>
      <c r="JOA106" s="100"/>
      <c r="JOB106" s="101"/>
      <c r="JOC106" s="102"/>
      <c r="JOD106" s="22"/>
      <c r="JOE106" s="100"/>
      <c r="JOF106" s="101"/>
      <c r="JOG106" s="102"/>
      <c r="JOH106" s="22"/>
      <c r="JOI106" s="100"/>
      <c r="JOJ106" s="101"/>
      <c r="JOK106" s="102"/>
      <c r="JOL106" s="22"/>
      <c r="JOM106" s="100"/>
      <c r="JON106" s="101"/>
      <c r="JOO106" s="102"/>
      <c r="JOP106" s="22"/>
      <c r="JOQ106" s="100"/>
      <c r="JOR106" s="101"/>
      <c r="JOS106" s="102"/>
      <c r="JOT106" s="22"/>
      <c r="JOU106" s="100"/>
      <c r="JOV106" s="101"/>
      <c r="JOW106" s="102"/>
      <c r="JOX106" s="22"/>
      <c r="JOY106" s="100"/>
      <c r="JOZ106" s="101"/>
      <c r="JPA106" s="102"/>
      <c r="JPB106" s="22"/>
      <c r="JPC106" s="100"/>
      <c r="JPD106" s="101"/>
      <c r="JPE106" s="102"/>
      <c r="JPF106" s="22"/>
      <c r="JPG106" s="100"/>
      <c r="JPH106" s="101"/>
      <c r="JPI106" s="102"/>
      <c r="JPJ106" s="22"/>
      <c r="JPK106" s="100"/>
      <c r="JPL106" s="101"/>
      <c r="JPM106" s="102"/>
      <c r="JPN106" s="22"/>
      <c r="JPO106" s="100"/>
      <c r="JPP106" s="101"/>
      <c r="JPQ106" s="102"/>
      <c r="JPR106" s="22"/>
      <c r="JPS106" s="100"/>
      <c r="JPT106" s="101"/>
      <c r="JPU106" s="102"/>
      <c r="JPV106" s="22"/>
      <c r="JPW106" s="100"/>
      <c r="JPX106" s="101"/>
      <c r="JPY106" s="102"/>
      <c r="JPZ106" s="22"/>
      <c r="JQA106" s="100"/>
      <c r="JQB106" s="101"/>
      <c r="JQC106" s="102"/>
      <c r="JQD106" s="22"/>
      <c r="JQE106" s="100"/>
      <c r="JQF106" s="101"/>
      <c r="JQG106" s="102"/>
      <c r="JQH106" s="22"/>
      <c r="JQI106" s="100"/>
      <c r="JQJ106" s="101"/>
      <c r="JQK106" s="102"/>
      <c r="JQL106" s="22"/>
      <c r="JQM106" s="100"/>
      <c r="JQN106" s="101"/>
      <c r="JQO106" s="102"/>
      <c r="JQP106" s="22"/>
      <c r="JQQ106" s="100"/>
      <c r="JQR106" s="101"/>
      <c r="JQS106" s="102"/>
      <c r="JQT106" s="22"/>
      <c r="JQU106" s="100"/>
      <c r="JQV106" s="101"/>
      <c r="JQW106" s="102"/>
      <c r="JQX106" s="22"/>
      <c r="JQY106" s="100"/>
      <c r="JQZ106" s="101"/>
      <c r="JRA106" s="102"/>
      <c r="JRB106" s="22"/>
      <c r="JRC106" s="100"/>
      <c r="JRD106" s="101"/>
      <c r="JRE106" s="102"/>
      <c r="JRF106" s="22"/>
      <c r="JRG106" s="100"/>
      <c r="JRH106" s="101"/>
      <c r="JRI106" s="102"/>
      <c r="JRJ106" s="22"/>
      <c r="JRK106" s="100"/>
      <c r="JRL106" s="101"/>
      <c r="JRM106" s="102"/>
      <c r="JRN106" s="22"/>
      <c r="JRO106" s="100"/>
      <c r="JRP106" s="101"/>
      <c r="JRQ106" s="102"/>
      <c r="JRR106" s="22"/>
      <c r="JRS106" s="100"/>
      <c r="JRT106" s="101"/>
      <c r="JRU106" s="102"/>
      <c r="JRV106" s="22"/>
      <c r="JRW106" s="100"/>
      <c r="JRX106" s="101"/>
      <c r="JRY106" s="102"/>
      <c r="JRZ106" s="22"/>
      <c r="JSA106" s="100"/>
      <c r="JSB106" s="101"/>
      <c r="JSC106" s="102"/>
      <c r="JSD106" s="22"/>
      <c r="JSE106" s="100"/>
      <c r="JSF106" s="101"/>
      <c r="JSG106" s="102"/>
      <c r="JSH106" s="22"/>
      <c r="JSI106" s="100"/>
      <c r="JSJ106" s="101"/>
      <c r="JSK106" s="102"/>
      <c r="JSL106" s="22"/>
      <c r="JSM106" s="100"/>
      <c r="JSN106" s="101"/>
      <c r="JSO106" s="102"/>
      <c r="JSP106" s="22"/>
      <c r="JSQ106" s="100"/>
      <c r="JSR106" s="101"/>
      <c r="JSS106" s="102"/>
      <c r="JST106" s="22"/>
      <c r="JSU106" s="100"/>
      <c r="JSV106" s="101"/>
      <c r="JSW106" s="102"/>
      <c r="JSX106" s="22"/>
      <c r="JSY106" s="100"/>
      <c r="JSZ106" s="101"/>
      <c r="JTA106" s="102"/>
      <c r="JTB106" s="22"/>
      <c r="JTC106" s="100"/>
      <c r="JTD106" s="101"/>
      <c r="JTE106" s="102"/>
      <c r="JTF106" s="22"/>
      <c r="JTG106" s="100"/>
      <c r="JTH106" s="101"/>
      <c r="JTI106" s="102"/>
      <c r="JTJ106" s="22"/>
      <c r="JTK106" s="100"/>
      <c r="JTL106" s="101"/>
      <c r="JTM106" s="102"/>
      <c r="JTN106" s="22"/>
      <c r="JTO106" s="100"/>
      <c r="JTP106" s="101"/>
      <c r="JTQ106" s="102"/>
      <c r="JTR106" s="22"/>
      <c r="JTS106" s="100"/>
      <c r="JTT106" s="101"/>
      <c r="JTU106" s="102"/>
      <c r="JTV106" s="22"/>
      <c r="JTW106" s="100"/>
      <c r="JTX106" s="101"/>
      <c r="JTY106" s="102"/>
      <c r="JTZ106" s="22"/>
      <c r="JUA106" s="100"/>
      <c r="JUB106" s="101"/>
      <c r="JUC106" s="102"/>
      <c r="JUD106" s="22"/>
      <c r="JUE106" s="100"/>
      <c r="JUF106" s="101"/>
      <c r="JUG106" s="102"/>
      <c r="JUH106" s="22"/>
      <c r="JUI106" s="100"/>
      <c r="JUJ106" s="101"/>
      <c r="JUK106" s="102"/>
      <c r="JUL106" s="22"/>
      <c r="JUM106" s="100"/>
      <c r="JUN106" s="101"/>
      <c r="JUO106" s="102"/>
      <c r="JUP106" s="22"/>
      <c r="JUQ106" s="100"/>
      <c r="JUR106" s="101"/>
      <c r="JUS106" s="102"/>
      <c r="JUT106" s="22"/>
      <c r="JUU106" s="100"/>
      <c r="JUV106" s="101"/>
      <c r="JUW106" s="102"/>
      <c r="JUX106" s="22"/>
      <c r="JUY106" s="100"/>
      <c r="JUZ106" s="101"/>
      <c r="JVA106" s="102"/>
      <c r="JVB106" s="22"/>
      <c r="JVC106" s="100"/>
      <c r="JVD106" s="101"/>
      <c r="JVE106" s="102"/>
      <c r="JVF106" s="22"/>
      <c r="JVG106" s="100"/>
      <c r="JVH106" s="101"/>
      <c r="JVI106" s="102"/>
      <c r="JVJ106" s="22"/>
      <c r="JVK106" s="100"/>
      <c r="JVL106" s="101"/>
      <c r="JVM106" s="102"/>
      <c r="JVN106" s="22"/>
      <c r="JVO106" s="100"/>
      <c r="JVP106" s="101"/>
      <c r="JVQ106" s="102"/>
      <c r="JVR106" s="22"/>
      <c r="JVS106" s="100"/>
      <c r="JVT106" s="101"/>
      <c r="JVU106" s="102"/>
      <c r="JVV106" s="22"/>
      <c r="JVW106" s="100"/>
      <c r="JVX106" s="101"/>
      <c r="JVY106" s="102"/>
      <c r="JVZ106" s="22"/>
      <c r="JWA106" s="100"/>
      <c r="JWB106" s="101"/>
      <c r="JWC106" s="102"/>
      <c r="JWD106" s="22"/>
      <c r="JWE106" s="100"/>
      <c r="JWF106" s="101"/>
      <c r="JWG106" s="102"/>
      <c r="JWH106" s="22"/>
      <c r="JWI106" s="100"/>
      <c r="JWJ106" s="101"/>
      <c r="JWK106" s="102"/>
      <c r="JWL106" s="22"/>
      <c r="JWM106" s="100"/>
      <c r="JWN106" s="101"/>
      <c r="JWO106" s="102"/>
      <c r="JWP106" s="22"/>
      <c r="JWQ106" s="100"/>
      <c r="JWR106" s="101"/>
      <c r="JWS106" s="102"/>
      <c r="JWT106" s="22"/>
      <c r="JWU106" s="100"/>
      <c r="JWV106" s="101"/>
      <c r="JWW106" s="102"/>
      <c r="JWX106" s="22"/>
      <c r="JWY106" s="100"/>
      <c r="JWZ106" s="101"/>
      <c r="JXA106" s="102"/>
      <c r="JXB106" s="22"/>
      <c r="JXC106" s="100"/>
      <c r="JXD106" s="101"/>
      <c r="JXE106" s="102"/>
      <c r="JXF106" s="22"/>
      <c r="JXG106" s="100"/>
      <c r="JXH106" s="101"/>
      <c r="JXI106" s="102"/>
      <c r="JXJ106" s="22"/>
      <c r="JXK106" s="100"/>
      <c r="JXL106" s="101"/>
      <c r="JXM106" s="102"/>
      <c r="JXN106" s="22"/>
      <c r="JXO106" s="100"/>
      <c r="JXP106" s="101"/>
      <c r="JXQ106" s="102"/>
      <c r="JXR106" s="22"/>
      <c r="JXS106" s="100"/>
      <c r="JXT106" s="101"/>
      <c r="JXU106" s="102"/>
      <c r="JXV106" s="22"/>
      <c r="JXW106" s="100"/>
      <c r="JXX106" s="101"/>
      <c r="JXY106" s="102"/>
      <c r="JXZ106" s="22"/>
      <c r="JYA106" s="100"/>
      <c r="JYB106" s="101"/>
      <c r="JYC106" s="102"/>
      <c r="JYD106" s="22"/>
      <c r="JYE106" s="100"/>
      <c r="JYF106" s="101"/>
      <c r="JYG106" s="102"/>
      <c r="JYH106" s="22"/>
      <c r="JYI106" s="100"/>
      <c r="JYJ106" s="101"/>
      <c r="JYK106" s="102"/>
      <c r="JYL106" s="22"/>
      <c r="JYM106" s="100"/>
      <c r="JYN106" s="101"/>
      <c r="JYO106" s="102"/>
      <c r="JYP106" s="22"/>
      <c r="JYQ106" s="100"/>
      <c r="JYR106" s="101"/>
      <c r="JYS106" s="102"/>
      <c r="JYT106" s="22"/>
      <c r="JYU106" s="100"/>
      <c r="JYV106" s="101"/>
      <c r="JYW106" s="102"/>
      <c r="JYX106" s="22"/>
      <c r="JYY106" s="100"/>
      <c r="JYZ106" s="101"/>
      <c r="JZA106" s="102"/>
      <c r="JZB106" s="22"/>
      <c r="JZC106" s="100"/>
      <c r="JZD106" s="101"/>
      <c r="JZE106" s="102"/>
      <c r="JZF106" s="22"/>
      <c r="JZG106" s="100"/>
      <c r="JZH106" s="101"/>
      <c r="JZI106" s="102"/>
      <c r="JZJ106" s="22"/>
      <c r="JZK106" s="100"/>
      <c r="JZL106" s="101"/>
      <c r="JZM106" s="102"/>
      <c r="JZN106" s="22"/>
      <c r="JZO106" s="100"/>
      <c r="JZP106" s="101"/>
      <c r="JZQ106" s="102"/>
      <c r="JZR106" s="22"/>
      <c r="JZS106" s="100"/>
      <c r="JZT106" s="101"/>
      <c r="JZU106" s="102"/>
      <c r="JZV106" s="22"/>
      <c r="JZW106" s="100"/>
      <c r="JZX106" s="101"/>
      <c r="JZY106" s="102"/>
      <c r="JZZ106" s="22"/>
      <c r="KAA106" s="100"/>
      <c r="KAB106" s="101"/>
      <c r="KAC106" s="102"/>
      <c r="KAD106" s="22"/>
      <c r="KAE106" s="100"/>
      <c r="KAF106" s="101"/>
      <c r="KAG106" s="102"/>
      <c r="KAH106" s="22"/>
      <c r="KAI106" s="100"/>
      <c r="KAJ106" s="101"/>
      <c r="KAK106" s="102"/>
      <c r="KAL106" s="22"/>
      <c r="KAM106" s="100"/>
      <c r="KAN106" s="101"/>
      <c r="KAO106" s="102"/>
      <c r="KAP106" s="22"/>
      <c r="KAQ106" s="100"/>
      <c r="KAR106" s="101"/>
      <c r="KAS106" s="102"/>
      <c r="KAT106" s="22"/>
      <c r="KAU106" s="100"/>
      <c r="KAV106" s="101"/>
      <c r="KAW106" s="102"/>
      <c r="KAX106" s="22"/>
      <c r="KAY106" s="100"/>
      <c r="KAZ106" s="101"/>
      <c r="KBA106" s="102"/>
      <c r="KBB106" s="22"/>
      <c r="KBC106" s="100"/>
      <c r="KBD106" s="101"/>
      <c r="KBE106" s="102"/>
      <c r="KBF106" s="22"/>
      <c r="KBG106" s="100"/>
      <c r="KBH106" s="101"/>
      <c r="KBI106" s="102"/>
      <c r="KBJ106" s="22"/>
      <c r="KBK106" s="100"/>
      <c r="KBL106" s="101"/>
      <c r="KBM106" s="102"/>
      <c r="KBN106" s="22"/>
      <c r="KBO106" s="100"/>
      <c r="KBP106" s="101"/>
      <c r="KBQ106" s="102"/>
      <c r="KBR106" s="22"/>
      <c r="KBS106" s="100"/>
      <c r="KBT106" s="101"/>
      <c r="KBU106" s="102"/>
      <c r="KBV106" s="22"/>
      <c r="KBW106" s="100"/>
      <c r="KBX106" s="101"/>
      <c r="KBY106" s="102"/>
      <c r="KBZ106" s="22"/>
      <c r="KCA106" s="100"/>
      <c r="KCB106" s="101"/>
      <c r="KCC106" s="102"/>
      <c r="KCD106" s="22"/>
      <c r="KCE106" s="100"/>
      <c r="KCF106" s="101"/>
      <c r="KCG106" s="102"/>
      <c r="KCH106" s="22"/>
      <c r="KCI106" s="100"/>
      <c r="KCJ106" s="101"/>
      <c r="KCK106" s="102"/>
      <c r="KCL106" s="22"/>
      <c r="KCM106" s="100"/>
      <c r="KCN106" s="101"/>
      <c r="KCO106" s="102"/>
      <c r="KCP106" s="22"/>
      <c r="KCQ106" s="100"/>
      <c r="KCR106" s="101"/>
      <c r="KCS106" s="102"/>
      <c r="KCT106" s="22"/>
      <c r="KCU106" s="100"/>
      <c r="KCV106" s="101"/>
      <c r="KCW106" s="102"/>
      <c r="KCX106" s="22"/>
      <c r="KCY106" s="100"/>
      <c r="KCZ106" s="101"/>
      <c r="KDA106" s="102"/>
      <c r="KDB106" s="22"/>
      <c r="KDC106" s="100"/>
      <c r="KDD106" s="101"/>
      <c r="KDE106" s="102"/>
      <c r="KDF106" s="22"/>
      <c r="KDG106" s="100"/>
      <c r="KDH106" s="101"/>
      <c r="KDI106" s="102"/>
      <c r="KDJ106" s="22"/>
      <c r="KDK106" s="100"/>
      <c r="KDL106" s="101"/>
      <c r="KDM106" s="102"/>
      <c r="KDN106" s="22"/>
      <c r="KDO106" s="100"/>
      <c r="KDP106" s="101"/>
      <c r="KDQ106" s="102"/>
      <c r="KDR106" s="22"/>
      <c r="KDS106" s="100"/>
      <c r="KDT106" s="101"/>
      <c r="KDU106" s="102"/>
      <c r="KDV106" s="22"/>
      <c r="KDW106" s="100"/>
      <c r="KDX106" s="101"/>
      <c r="KDY106" s="102"/>
      <c r="KDZ106" s="22"/>
      <c r="KEA106" s="100"/>
      <c r="KEB106" s="101"/>
      <c r="KEC106" s="102"/>
      <c r="KED106" s="22"/>
      <c r="KEE106" s="100"/>
      <c r="KEF106" s="101"/>
      <c r="KEG106" s="102"/>
      <c r="KEH106" s="22"/>
      <c r="KEI106" s="100"/>
      <c r="KEJ106" s="101"/>
      <c r="KEK106" s="102"/>
      <c r="KEL106" s="22"/>
      <c r="KEM106" s="100"/>
      <c r="KEN106" s="101"/>
      <c r="KEO106" s="102"/>
      <c r="KEP106" s="22"/>
      <c r="KEQ106" s="100"/>
      <c r="KER106" s="101"/>
      <c r="KES106" s="102"/>
      <c r="KET106" s="22"/>
      <c r="KEU106" s="100"/>
      <c r="KEV106" s="101"/>
      <c r="KEW106" s="102"/>
      <c r="KEX106" s="22"/>
      <c r="KEY106" s="100"/>
      <c r="KEZ106" s="101"/>
      <c r="KFA106" s="102"/>
      <c r="KFB106" s="22"/>
      <c r="KFC106" s="100"/>
      <c r="KFD106" s="101"/>
      <c r="KFE106" s="102"/>
      <c r="KFF106" s="22"/>
      <c r="KFG106" s="100"/>
      <c r="KFH106" s="101"/>
      <c r="KFI106" s="102"/>
      <c r="KFJ106" s="22"/>
      <c r="KFK106" s="100"/>
      <c r="KFL106" s="101"/>
      <c r="KFM106" s="102"/>
      <c r="KFN106" s="22"/>
      <c r="KFO106" s="100"/>
      <c r="KFP106" s="101"/>
      <c r="KFQ106" s="102"/>
      <c r="KFR106" s="22"/>
      <c r="KFS106" s="100"/>
      <c r="KFT106" s="101"/>
      <c r="KFU106" s="102"/>
      <c r="KFV106" s="22"/>
      <c r="KFW106" s="100"/>
      <c r="KFX106" s="101"/>
      <c r="KFY106" s="102"/>
      <c r="KFZ106" s="22"/>
      <c r="KGA106" s="100"/>
      <c r="KGB106" s="101"/>
      <c r="KGC106" s="102"/>
      <c r="KGD106" s="22"/>
      <c r="KGE106" s="100"/>
      <c r="KGF106" s="101"/>
      <c r="KGG106" s="102"/>
      <c r="KGH106" s="22"/>
      <c r="KGI106" s="100"/>
      <c r="KGJ106" s="101"/>
      <c r="KGK106" s="102"/>
      <c r="KGL106" s="22"/>
      <c r="KGM106" s="100"/>
      <c r="KGN106" s="101"/>
      <c r="KGO106" s="102"/>
      <c r="KGP106" s="22"/>
      <c r="KGQ106" s="100"/>
      <c r="KGR106" s="101"/>
      <c r="KGS106" s="102"/>
      <c r="KGT106" s="22"/>
      <c r="KGU106" s="100"/>
      <c r="KGV106" s="101"/>
      <c r="KGW106" s="102"/>
      <c r="KGX106" s="22"/>
      <c r="KGY106" s="100"/>
      <c r="KGZ106" s="101"/>
      <c r="KHA106" s="102"/>
      <c r="KHB106" s="22"/>
      <c r="KHC106" s="100"/>
      <c r="KHD106" s="101"/>
      <c r="KHE106" s="102"/>
      <c r="KHF106" s="22"/>
      <c r="KHG106" s="100"/>
      <c r="KHH106" s="101"/>
      <c r="KHI106" s="102"/>
      <c r="KHJ106" s="22"/>
      <c r="KHK106" s="100"/>
      <c r="KHL106" s="101"/>
      <c r="KHM106" s="102"/>
      <c r="KHN106" s="22"/>
      <c r="KHO106" s="100"/>
      <c r="KHP106" s="101"/>
      <c r="KHQ106" s="102"/>
      <c r="KHR106" s="22"/>
      <c r="KHS106" s="100"/>
      <c r="KHT106" s="101"/>
      <c r="KHU106" s="102"/>
      <c r="KHV106" s="22"/>
      <c r="KHW106" s="100"/>
      <c r="KHX106" s="101"/>
      <c r="KHY106" s="102"/>
      <c r="KHZ106" s="22"/>
      <c r="KIA106" s="100"/>
      <c r="KIB106" s="101"/>
      <c r="KIC106" s="102"/>
      <c r="KID106" s="22"/>
      <c r="KIE106" s="100"/>
      <c r="KIF106" s="101"/>
      <c r="KIG106" s="102"/>
      <c r="KIH106" s="22"/>
      <c r="KII106" s="100"/>
      <c r="KIJ106" s="101"/>
      <c r="KIK106" s="102"/>
      <c r="KIL106" s="22"/>
      <c r="KIM106" s="100"/>
      <c r="KIN106" s="101"/>
      <c r="KIO106" s="102"/>
      <c r="KIP106" s="22"/>
      <c r="KIQ106" s="100"/>
      <c r="KIR106" s="101"/>
      <c r="KIS106" s="102"/>
      <c r="KIT106" s="22"/>
      <c r="KIU106" s="100"/>
      <c r="KIV106" s="101"/>
      <c r="KIW106" s="102"/>
      <c r="KIX106" s="22"/>
      <c r="KIY106" s="100"/>
      <c r="KIZ106" s="101"/>
      <c r="KJA106" s="102"/>
      <c r="KJB106" s="22"/>
      <c r="KJC106" s="100"/>
      <c r="KJD106" s="101"/>
      <c r="KJE106" s="102"/>
      <c r="KJF106" s="22"/>
      <c r="KJG106" s="100"/>
      <c r="KJH106" s="101"/>
      <c r="KJI106" s="102"/>
      <c r="KJJ106" s="22"/>
      <c r="KJK106" s="100"/>
      <c r="KJL106" s="101"/>
      <c r="KJM106" s="102"/>
      <c r="KJN106" s="22"/>
      <c r="KJO106" s="100"/>
      <c r="KJP106" s="101"/>
      <c r="KJQ106" s="102"/>
      <c r="KJR106" s="22"/>
      <c r="KJS106" s="100"/>
      <c r="KJT106" s="101"/>
      <c r="KJU106" s="102"/>
      <c r="KJV106" s="22"/>
      <c r="KJW106" s="100"/>
      <c r="KJX106" s="101"/>
      <c r="KJY106" s="102"/>
      <c r="KJZ106" s="22"/>
      <c r="KKA106" s="100"/>
      <c r="KKB106" s="101"/>
      <c r="KKC106" s="102"/>
      <c r="KKD106" s="22"/>
      <c r="KKE106" s="100"/>
      <c r="KKF106" s="101"/>
      <c r="KKG106" s="102"/>
      <c r="KKH106" s="22"/>
      <c r="KKI106" s="100"/>
      <c r="KKJ106" s="101"/>
      <c r="KKK106" s="102"/>
      <c r="KKL106" s="22"/>
      <c r="KKM106" s="100"/>
      <c r="KKN106" s="101"/>
      <c r="KKO106" s="102"/>
      <c r="KKP106" s="22"/>
      <c r="KKQ106" s="100"/>
      <c r="KKR106" s="101"/>
      <c r="KKS106" s="102"/>
      <c r="KKT106" s="22"/>
      <c r="KKU106" s="100"/>
      <c r="KKV106" s="101"/>
      <c r="KKW106" s="102"/>
      <c r="KKX106" s="22"/>
      <c r="KKY106" s="100"/>
      <c r="KKZ106" s="101"/>
      <c r="KLA106" s="102"/>
      <c r="KLB106" s="22"/>
      <c r="KLC106" s="100"/>
      <c r="KLD106" s="101"/>
      <c r="KLE106" s="102"/>
      <c r="KLF106" s="22"/>
      <c r="KLG106" s="100"/>
      <c r="KLH106" s="101"/>
      <c r="KLI106" s="102"/>
      <c r="KLJ106" s="22"/>
      <c r="KLK106" s="100"/>
      <c r="KLL106" s="101"/>
      <c r="KLM106" s="102"/>
      <c r="KLN106" s="22"/>
      <c r="KLO106" s="100"/>
      <c r="KLP106" s="101"/>
      <c r="KLQ106" s="102"/>
      <c r="KLR106" s="22"/>
      <c r="KLS106" s="100"/>
      <c r="KLT106" s="101"/>
      <c r="KLU106" s="102"/>
      <c r="KLV106" s="22"/>
      <c r="KLW106" s="100"/>
      <c r="KLX106" s="101"/>
      <c r="KLY106" s="102"/>
      <c r="KLZ106" s="22"/>
      <c r="KMA106" s="100"/>
      <c r="KMB106" s="101"/>
      <c r="KMC106" s="102"/>
      <c r="KMD106" s="22"/>
      <c r="KME106" s="100"/>
      <c r="KMF106" s="101"/>
      <c r="KMG106" s="102"/>
      <c r="KMH106" s="22"/>
      <c r="KMI106" s="100"/>
      <c r="KMJ106" s="101"/>
      <c r="KMK106" s="102"/>
      <c r="KML106" s="22"/>
      <c r="KMM106" s="100"/>
      <c r="KMN106" s="101"/>
      <c r="KMO106" s="102"/>
      <c r="KMP106" s="22"/>
      <c r="KMQ106" s="100"/>
      <c r="KMR106" s="101"/>
      <c r="KMS106" s="102"/>
      <c r="KMT106" s="22"/>
      <c r="KMU106" s="100"/>
      <c r="KMV106" s="101"/>
      <c r="KMW106" s="102"/>
      <c r="KMX106" s="22"/>
      <c r="KMY106" s="100"/>
      <c r="KMZ106" s="101"/>
      <c r="KNA106" s="102"/>
      <c r="KNB106" s="22"/>
      <c r="KNC106" s="100"/>
      <c r="KND106" s="101"/>
      <c r="KNE106" s="102"/>
      <c r="KNF106" s="22"/>
      <c r="KNG106" s="100"/>
      <c r="KNH106" s="101"/>
      <c r="KNI106" s="102"/>
      <c r="KNJ106" s="22"/>
      <c r="KNK106" s="100"/>
      <c r="KNL106" s="101"/>
      <c r="KNM106" s="102"/>
      <c r="KNN106" s="22"/>
      <c r="KNO106" s="100"/>
      <c r="KNP106" s="101"/>
      <c r="KNQ106" s="102"/>
      <c r="KNR106" s="22"/>
      <c r="KNS106" s="100"/>
      <c r="KNT106" s="101"/>
      <c r="KNU106" s="102"/>
      <c r="KNV106" s="22"/>
      <c r="KNW106" s="100"/>
      <c r="KNX106" s="101"/>
      <c r="KNY106" s="102"/>
      <c r="KNZ106" s="22"/>
      <c r="KOA106" s="100"/>
      <c r="KOB106" s="101"/>
      <c r="KOC106" s="102"/>
      <c r="KOD106" s="22"/>
      <c r="KOE106" s="100"/>
      <c r="KOF106" s="101"/>
      <c r="KOG106" s="102"/>
      <c r="KOH106" s="22"/>
      <c r="KOI106" s="100"/>
      <c r="KOJ106" s="101"/>
      <c r="KOK106" s="102"/>
      <c r="KOL106" s="22"/>
      <c r="KOM106" s="100"/>
      <c r="KON106" s="101"/>
      <c r="KOO106" s="102"/>
      <c r="KOP106" s="22"/>
      <c r="KOQ106" s="100"/>
      <c r="KOR106" s="101"/>
      <c r="KOS106" s="102"/>
      <c r="KOT106" s="22"/>
      <c r="KOU106" s="100"/>
      <c r="KOV106" s="101"/>
      <c r="KOW106" s="102"/>
      <c r="KOX106" s="22"/>
      <c r="KOY106" s="100"/>
      <c r="KOZ106" s="101"/>
      <c r="KPA106" s="102"/>
      <c r="KPB106" s="22"/>
      <c r="KPC106" s="100"/>
      <c r="KPD106" s="101"/>
      <c r="KPE106" s="102"/>
      <c r="KPF106" s="22"/>
      <c r="KPG106" s="100"/>
      <c r="KPH106" s="101"/>
      <c r="KPI106" s="102"/>
      <c r="KPJ106" s="22"/>
      <c r="KPK106" s="100"/>
      <c r="KPL106" s="101"/>
      <c r="KPM106" s="102"/>
      <c r="KPN106" s="22"/>
      <c r="KPO106" s="100"/>
      <c r="KPP106" s="101"/>
      <c r="KPQ106" s="102"/>
      <c r="KPR106" s="22"/>
      <c r="KPS106" s="100"/>
      <c r="KPT106" s="101"/>
      <c r="KPU106" s="102"/>
      <c r="KPV106" s="22"/>
      <c r="KPW106" s="100"/>
      <c r="KPX106" s="101"/>
      <c r="KPY106" s="102"/>
      <c r="KPZ106" s="22"/>
      <c r="KQA106" s="100"/>
      <c r="KQB106" s="101"/>
      <c r="KQC106" s="102"/>
      <c r="KQD106" s="22"/>
      <c r="KQE106" s="100"/>
      <c r="KQF106" s="101"/>
      <c r="KQG106" s="102"/>
      <c r="KQH106" s="22"/>
      <c r="KQI106" s="100"/>
      <c r="KQJ106" s="101"/>
      <c r="KQK106" s="102"/>
      <c r="KQL106" s="22"/>
      <c r="KQM106" s="100"/>
      <c r="KQN106" s="101"/>
      <c r="KQO106" s="102"/>
      <c r="KQP106" s="22"/>
      <c r="KQQ106" s="100"/>
      <c r="KQR106" s="101"/>
      <c r="KQS106" s="102"/>
      <c r="KQT106" s="22"/>
      <c r="KQU106" s="100"/>
      <c r="KQV106" s="101"/>
      <c r="KQW106" s="102"/>
      <c r="KQX106" s="22"/>
      <c r="KQY106" s="100"/>
      <c r="KQZ106" s="101"/>
      <c r="KRA106" s="102"/>
      <c r="KRB106" s="22"/>
      <c r="KRC106" s="100"/>
      <c r="KRD106" s="101"/>
      <c r="KRE106" s="102"/>
      <c r="KRF106" s="22"/>
      <c r="KRG106" s="100"/>
      <c r="KRH106" s="101"/>
      <c r="KRI106" s="102"/>
      <c r="KRJ106" s="22"/>
      <c r="KRK106" s="100"/>
      <c r="KRL106" s="101"/>
      <c r="KRM106" s="102"/>
      <c r="KRN106" s="22"/>
      <c r="KRO106" s="100"/>
      <c r="KRP106" s="101"/>
      <c r="KRQ106" s="102"/>
      <c r="KRR106" s="22"/>
      <c r="KRS106" s="100"/>
      <c r="KRT106" s="101"/>
      <c r="KRU106" s="102"/>
      <c r="KRV106" s="22"/>
      <c r="KRW106" s="100"/>
      <c r="KRX106" s="101"/>
      <c r="KRY106" s="102"/>
      <c r="KRZ106" s="22"/>
      <c r="KSA106" s="100"/>
      <c r="KSB106" s="101"/>
      <c r="KSC106" s="102"/>
      <c r="KSD106" s="22"/>
      <c r="KSE106" s="100"/>
      <c r="KSF106" s="101"/>
      <c r="KSG106" s="102"/>
      <c r="KSH106" s="22"/>
      <c r="KSI106" s="100"/>
      <c r="KSJ106" s="101"/>
      <c r="KSK106" s="102"/>
      <c r="KSL106" s="22"/>
      <c r="KSM106" s="100"/>
      <c r="KSN106" s="101"/>
      <c r="KSO106" s="102"/>
      <c r="KSP106" s="22"/>
      <c r="KSQ106" s="100"/>
      <c r="KSR106" s="101"/>
      <c r="KSS106" s="102"/>
      <c r="KST106" s="22"/>
      <c r="KSU106" s="100"/>
      <c r="KSV106" s="101"/>
      <c r="KSW106" s="102"/>
      <c r="KSX106" s="22"/>
      <c r="KSY106" s="100"/>
      <c r="KSZ106" s="101"/>
      <c r="KTA106" s="102"/>
      <c r="KTB106" s="22"/>
      <c r="KTC106" s="100"/>
      <c r="KTD106" s="101"/>
      <c r="KTE106" s="102"/>
      <c r="KTF106" s="22"/>
      <c r="KTG106" s="100"/>
      <c r="KTH106" s="101"/>
      <c r="KTI106" s="102"/>
      <c r="KTJ106" s="22"/>
      <c r="KTK106" s="100"/>
      <c r="KTL106" s="101"/>
      <c r="KTM106" s="102"/>
      <c r="KTN106" s="22"/>
      <c r="KTO106" s="100"/>
      <c r="KTP106" s="101"/>
      <c r="KTQ106" s="102"/>
      <c r="KTR106" s="22"/>
      <c r="KTS106" s="100"/>
      <c r="KTT106" s="101"/>
      <c r="KTU106" s="102"/>
      <c r="KTV106" s="22"/>
      <c r="KTW106" s="100"/>
      <c r="KTX106" s="101"/>
      <c r="KTY106" s="102"/>
      <c r="KTZ106" s="22"/>
      <c r="KUA106" s="100"/>
      <c r="KUB106" s="101"/>
      <c r="KUC106" s="102"/>
      <c r="KUD106" s="22"/>
      <c r="KUE106" s="100"/>
      <c r="KUF106" s="101"/>
      <c r="KUG106" s="102"/>
      <c r="KUH106" s="22"/>
      <c r="KUI106" s="100"/>
      <c r="KUJ106" s="101"/>
      <c r="KUK106" s="102"/>
      <c r="KUL106" s="22"/>
      <c r="KUM106" s="100"/>
      <c r="KUN106" s="101"/>
      <c r="KUO106" s="102"/>
      <c r="KUP106" s="22"/>
      <c r="KUQ106" s="100"/>
      <c r="KUR106" s="101"/>
      <c r="KUS106" s="102"/>
      <c r="KUT106" s="22"/>
      <c r="KUU106" s="100"/>
      <c r="KUV106" s="101"/>
      <c r="KUW106" s="102"/>
      <c r="KUX106" s="22"/>
      <c r="KUY106" s="100"/>
      <c r="KUZ106" s="101"/>
      <c r="KVA106" s="102"/>
      <c r="KVB106" s="22"/>
      <c r="KVC106" s="100"/>
      <c r="KVD106" s="101"/>
      <c r="KVE106" s="102"/>
      <c r="KVF106" s="22"/>
      <c r="KVG106" s="100"/>
      <c r="KVH106" s="101"/>
      <c r="KVI106" s="102"/>
      <c r="KVJ106" s="22"/>
      <c r="KVK106" s="100"/>
      <c r="KVL106" s="101"/>
      <c r="KVM106" s="102"/>
      <c r="KVN106" s="22"/>
      <c r="KVO106" s="100"/>
      <c r="KVP106" s="101"/>
      <c r="KVQ106" s="102"/>
      <c r="KVR106" s="22"/>
      <c r="KVS106" s="100"/>
      <c r="KVT106" s="101"/>
      <c r="KVU106" s="102"/>
      <c r="KVV106" s="22"/>
      <c r="KVW106" s="100"/>
      <c r="KVX106" s="101"/>
      <c r="KVY106" s="102"/>
      <c r="KVZ106" s="22"/>
      <c r="KWA106" s="100"/>
      <c r="KWB106" s="101"/>
      <c r="KWC106" s="102"/>
      <c r="KWD106" s="22"/>
      <c r="KWE106" s="100"/>
      <c r="KWF106" s="101"/>
      <c r="KWG106" s="102"/>
      <c r="KWH106" s="22"/>
      <c r="KWI106" s="100"/>
      <c r="KWJ106" s="101"/>
      <c r="KWK106" s="102"/>
      <c r="KWL106" s="22"/>
      <c r="KWM106" s="100"/>
      <c r="KWN106" s="101"/>
      <c r="KWO106" s="102"/>
      <c r="KWP106" s="22"/>
      <c r="KWQ106" s="100"/>
      <c r="KWR106" s="101"/>
      <c r="KWS106" s="102"/>
      <c r="KWT106" s="22"/>
      <c r="KWU106" s="100"/>
      <c r="KWV106" s="101"/>
      <c r="KWW106" s="102"/>
      <c r="KWX106" s="22"/>
      <c r="KWY106" s="100"/>
      <c r="KWZ106" s="101"/>
      <c r="KXA106" s="102"/>
      <c r="KXB106" s="22"/>
      <c r="KXC106" s="100"/>
      <c r="KXD106" s="101"/>
      <c r="KXE106" s="102"/>
      <c r="KXF106" s="22"/>
      <c r="KXG106" s="100"/>
      <c r="KXH106" s="101"/>
      <c r="KXI106" s="102"/>
      <c r="KXJ106" s="22"/>
      <c r="KXK106" s="100"/>
      <c r="KXL106" s="101"/>
      <c r="KXM106" s="102"/>
      <c r="KXN106" s="22"/>
      <c r="KXO106" s="100"/>
      <c r="KXP106" s="101"/>
      <c r="KXQ106" s="102"/>
      <c r="KXR106" s="22"/>
      <c r="KXS106" s="100"/>
      <c r="KXT106" s="101"/>
      <c r="KXU106" s="102"/>
      <c r="KXV106" s="22"/>
      <c r="KXW106" s="100"/>
      <c r="KXX106" s="101"/>
      <c r="KXY106" s="102"/>
      <c r="KXZ106" s="22"/>
      <c r="KYA106" s="100"/>
      <c r="KYB106" s="101"/>
      <c r="KYC106" s="102"/>
      <c r="KYD106" s="22"/>
      <c r="KYE106" s="100"/>
      <c r="KYF106" s="101"/>
      <c r="KYG106" s="102"/>
      <c r="KYH106" s="22"/>
      <c r="KYI106" s="100"/>
      <c r="KYJ106" s="101"/>
      <c r="KYK106" s="102"/>
      <c r="KYL106" s="22"/>
      <c r="KYM106" s="100"/>
      <c r="KYN106" s="101"/>
      <c r="KYO106" s="102"/>
      <c r="KYP106" s="22"/>
      <c r="KYQ106" s="100"/>
      <c r="KYR106" s="101"/>
      <c r="KYS106" s="102"/>
      <c r="KYT106" s="22"/>
      <c r="KYU106" s="100"/>
      <c r="KYV106" s="101"/>
      <c r="KYW106" s="102"/>
      <c r="KYX106" s="22"/>
      <c r="KYY106" s="100"/>
      <c r="KYZ106" s="101"/>
      <c r="KZA106" s="102"/>
      <c r="KZB106" s="22"/>
      <c r="KZC106" s="100"/>
      <c r="KZD106" s="101"/>
      <c r="KZE106" s="102"/>
      <c r="KZF106" s="22"/>
      <c r="KZG106" s="100"/>
      <c r="KZH106" s="101"/>
      <c r="KZI106" s="102"/>
      <c r="KZJ106" s="22"/>
      <c r="KZK106" s="100"/>
      <c r="KZL106" s="101"/>
      <c r="KZM106" s="102"/>
      <c r="KZN106" s="22"/>
      <c r="KZO106" s="100"/>
      <c r="KZP106" s="101"/>
      <c r="KZQ106" s="102"/>
      <c r="KZR106" s="22"/>
      <c r="KZS106" s="100"/>
      <c r="KZT106" s="101"/>
      <c r="KZU106" s="102"/>
      <c r="KZV106" s="22"/>
      <c r="KZW106" s="100"/>
      <c r="KZX106" s="101"/>
      <c r="KZY106" s="102"/>
      <c r="KZZ106" s="22"/>
      <c r="LAA106" s="100"/>
      <c r="LAB106" s="101"/>
      <c r="LAC106" s="102"/>
      <c r="LAD106" s="22"/>
      <c r="LAE106" s="100"/>
      <c r="LAF106" s="101"/>
      <c r="LAG106" s="102"/>
      <c r="LAH106" s="22"/>
      <c r="LAI106" s="100"/>
      <c r="LAJ106" s="101"/>
      <c r="LAK106" s="102"/>
      <c r="LAL106" s="22"/>
      <c r="LAM106" s="100"/>
      <c r="LAN106" s="101"/>
      <c r="LAO106" s="102"/>
      <c r="LAP106" s="22"/>
      <c r="LAQ106" s="100"/>
      <c r="LAR106" s="101"/>
      <c r="LAS106" s="102"/>
      <c r="LAT106" s="22"/>
      <c r="LAU106" s="100"/>
      <c r="LAV106" s="101"/>
      <c r="LAW106" s="102"/>
      <c r="LAX106" s="22"/>
      <c r="LAY106" s="100"/>
      <c r="LAZ106" s="101"/>
      <c r="LBA106" s="102"/>
      <c r="LBB106" s="22"/>
      <c r="LBC106" s="100"/>
      <c r="LBD106" s="101"/>
      <c r="LBE106" s="102"/>
      <c r="LBF106" s="22"/>
      <c r="LBG106" s="100"/>
      <c r="LBH106" s="101"/>
      <c r="LBI106" s="102"/>
      <c r="LBJ106" s="22"/>
      <c r="LBK106" s="100"/>
      <c r="LBL106" s="101"/>
      <c r="LBM106" s="102"/>
      <c r="LBN106" s="22"/>
      <c r="LBO106" s="100"/>
      <c r="LBP106" s="101"/>
      <c r="LBQ106" s="102"/>
      <c r="LBR106" s="22"/>
      <c r="LBS106" s="100"/>
      <c r="LBT106" s="101"/>
      <c r="LBU106" s="102"/>
      <c r="LBV106" s="22"/>
      <c r="LBW106" s="100"/>
      <c r="LBX106" s="101"/>
      <c r="LBY106" s="102"/>
      <c r="LBZ106" s="22"/>
      <c r="LCA106" s="100"/>
      <c r="LCB106" s="101"/>
      <c r="LCC106" s="102"/>
      <c r="LCD106" s="22"/>
      <c r="LCE106" s="100"/>
      <c r="LCF106" s="101"/>
      <c r="LCG106" s="102"/>
      <c r="LCH106" s="22"/>
      <c r="LCI106" s="100"/>
      <c r="LCJ106" s="101"/>
      <c r="LCK106" s="102"/>
      <c r="LCL106" s="22"/>
      <c r="LCM106" s="100"/>
      <c r="LCN106" s="101"/>
      <c r="LCO106" s="102"/>
      <c r="LCP106" s="22"/>
      <c r="LCQ106" s="100"/>
      <c r="LCR106" s="101"/>
      <c r="LCS106" s="102"/>
      <c r="LCT106" s="22"/>
      <c r="LCU106" s="100"/>
      <c r="LCV106" s="101"/>
      <c r="LCW106" s="102"/>
      <c r="LCX106" s="22"/>
      <c r="LCY106" s="100"/>
      <c r="LCZ106" s="101"/>
      <c r="LDA106" s="102"/>
      <c r="LDB106" s="22"/>
      <c r="LDC106" s="100"/>
      <c r="LDD106" s="101"/>
      <c r="LDE106" s="102"/>
      <c r="LDF106" s="22"/>
      <c r="LDG106" s="100"/>
      <c r="LDH106" s="101"/>
      <c r="LDI106" s="102"/>
      <c r="LDJ106" s="22"/>
      <c r="LDK106" s="100"/>
      <c r="LDL106" s="101"/>
      <c r="LDM106" s="102"/>
      <c r="LDN106" s="22"/>
      <c r="LDO106" s="100"/>
      <c r="LDP106" s="101"/>
      <c r="LDQ106" s="102"/>
      <c r="LDR106" s="22"/>
      <c r="LDS106" s="100"/>
      <c r="LDT106" s="101"/>
      <c r="LDU106" s="102"/>
      <c r="LDV106" s="22"/>
      <c r="LDW106" s="100"/>
      <c r="LDX106" s="101"/>
      <c r="LDY106" s="102"/>
      <c r="LDZ106" s="22"/>
      <c r="LEA106" s="100"/>
      <c r="LEB106" s="101"/>
      <c r="LEC106" s="102"/>
      <c r="LED106" s="22"/>
      <c r="LEE106" s="100"/>
      <c r="LEF106" s="101"/>
      <c r="LEG106" s="102"/>
      <c r="LEH106" s="22"/>
      <c r="LEI106" s="100"/>
      <c r="LEJ106" s="101"/>
      <c r="LEK106" s="102"/>
      <c r="LEL106" s="22"/>
      <c r="LEM106" s="100"/>
      <c r="LEN106" s="101"/>
      <c r="LEO106" s="102"/>
      <c r="LEP106" s="22"/>
      <c r="LEQ106" s="100"/>
      <c r="LER106" s="101"/>
      <c r="LES106" s="102"/>
      <c r="LET106" s="22"/>
      <c r="LEU106" s="100"/>
      <c r="LEV106" s="101"/>
      <c r="LEW106" s="102"/>
      <c r="LEX106" s="22"/>
      <c r="LEY106" s="100"/>
      <c r="LEZ106" s="101"/>
      <c r="LFA106" s="102"/>
      <c r="LFB106" s="22"/>
      <c r="LFC106" s="100"/>
      <c r="LFD106" s="101"/>
      <c r="LFE106" s="102"/>
      <c r="LFF106" s="22"/>
      <c r="LFG106" s="100"/>
      <c r="LFH106" s="101"/>
      <c r="LFI106" s="102"/>
      <c r="LFJ106" s="22"/>
      <c r="LFK106" s="100"/>
      <c r="LFL106" s="101"/>
      <c r="LFM106" s="102"/>
      <c r="LFN106" s="22"/>
      <c r="LFO106" s="100"/>
      <c r="LFP106" s="101"/>
      <c r="LFQ106" s="102"/>
      <c r="LFR106" s="22"/>
      <c r="LFS106" s="100"/>
      <c r="LFT106" s="101"/>
      <c r="LFU106" s="102"/>
      <c r="LFV106" s="22"/>
      <c r="LFW106" s="100"/>
      <c r="LFX106" s="101"/>
      <c r="LFY106" s="102"/>
      <c r="LFZ106" s="22"/>
      <c r="LGA106" s="100"/>
      <c r="LGB106" s="101"/>
      <c r="LGC106" s="102"/>
      <c r="LGD106" s="22"/>
      <c r="LGE106" s="100"/>
      <c r="LGF106" s="101"/>
      <c r="LGG106" s="102"/>
      <c r="LGH106" s="22"/>
      <c r="LGI106" s="100"/>
      <c r="LGJ106" s="101"/>
      <c r="LGK106" s="102"/>
      <c r="LGL106" s="22"/>
      <c r="LGM106" s="100"/>
      <c r="LGN106" s="101"/>
      <c r="LGO106" s="102"/>
      <c r="LGP106" s="22"/>
      <c r="LGQ106" s="100"/>
      <c r="LGR106" s="101"/>
      <c r="LGS106" s="102"/>
      <c r="LGT106" s="22"/>
      <c r="LGU106" s="100"/>
      <c r="LGV106" s="101"/>
      <c r="LGW106" s="102"/>
      <c r="LGX106" s="22"/>
      <c r="LGY106" s="100"/>
      <c r="LGZ106" s="101"/>
      <c r="LHA106" s="102"/>
      <c r="LHB106" s="22"/>
      <c r="LHC106" s="100"/>
      <c r="LHD106" s="101"/>
      <c r="LHE106" s="102"/>
      <c r="LHF106" s="22"/>
      <c r="LHG106" s="100"/>
      <c r="LHH106" s="101"/>
      <c r="LHI106" s="102"/>
      <c r="LHJ106" s="22"/>
      <c r="LHK106" s="100"/>
      <c r="LHL106" s="101"/>
      <c r="LHM106" s="102"/>
      <c r="LHN106" s="22"/>
      <c r="LHO106" s="100"/>
      <c r="LHP106" s="101"/>
      <c r="LHQ106" s="102"/>
      <c r="LHR106" s="22"/>
      <c r="LHS106" s="100"/>
      <c r="LHT106" s="101"/>
      <c r="LHU106" s="102"/>
      <c r="LHV106" s="22"/>
      <c r="LHW106" s="100"/>
      <c r="LHX106" s="101"/>
      <c r="LHY106" s="102"/>
      <c r="LHZ106" s="22"/>
      <c r="LIA106" s="100"/>
      <c r="LIB106" s="101"/>
      <c r="LIC106" s="102"/>
      <c r="LID106" s="22"/>
      <c r="LIE106" s="100"/>
      <c r="LIF106" s="101"/>
      <c r="LIG106" s="102"/>
      <c r="LIH106" s="22"/>
      <c r="LII106" s="100"/>
      <c r="LIJ106" s="101"/>
      <c r="LIK106" s="102"/>
      <c r="LIL106" s="22"/>
      <c r="LIM106" s="100"/>
      <c r="LIN106" s="101"/>
      <c r="LIO106" s="102"/>
      <c r="LIP106" s="22"/>
      <c r="LIQ106" s="100"/>
      <c r="LIR106" s="101"/>
      <c r="LIS106" s="102"/>
      <c r="LIT106" s="22"/>
      <c r="LIU106" s="100"/>
      <c r="LIV106" s="101"/>
      <c r="LIW106" s="102"/>
      <c r="LIX106" s="22"/>
      <c r="LIY106" s="100"/>
      <c r="LIZ106" s="101"/>
      <c r="LJA106" s="102"/>
      <c r="LJB106" s="22"/>
      <c r="LJC106" s="100"/>
      <c r="LJD106" s="101"/>
      <c r="LJE106" s="102"/>
      <c r="LJF106" s="22"/>
      <c r="LJG106" s="100"/>
      <c r="LJH106" s="101"/>
      <c r="LJI106" s="102"/>
      <c r="LJJ106" s="22"/>
      <c r="LJK106" s="100"/>
      <c r="LJL106" s="101"/>
      <c r="LJM106" s="102"/>
      <c r="LJN106" s="22"/>
      <c r="LJO106" s="100"/>
      <c r="LJP106" s="101"/>
      <c r="LJQ106" s="102"/>
      <c r="LJR106" s="22"/>
      <c r="LJS106" s="100"/>
      <c r="LJT106" s="101"/>
      <c r="LJU106" s="102"/>
      <c r="LJV106" s="22"/>
      <c r="LJW106" s="100"/>
      <c r="LJX106" s="101"/>
      <c r="LJY106" s="102"/>
      <c r="LJZ106" s="22"/>
      <c r="LKA106" s="100"/>
      <c r="LKB106" s="101"/>
      <c r="LKC106" s="102"/>
      <c r="LKD106" s="22"/>
      <c r="LKE106" s="100"/>
      <c r="LKF106" s="101"/>
      <c r="LKG106" s="102"/>
      <c r="LKH106" s="22"/>
      <c r="LKI106" s="100"/>
      <c r="LKJ106" s="101"/>
      <c r="LKK106" s="102"/>
      <c r="LKL106" s="22"/>
      <c r="LKM106" s="100"/>
      <c r="LKN106" s="101"/>
      <c r="LKO106" s="102"/>
      <c r="LKP106" s="22"/>
      <c r="LKQ106" s="100"/>
      <c r="LKR106" s="101"/>
      <c r="LKS106" s="102"/>
      <c r="LKT106" s="22"/>
      <c r="LKU106" s="100"/>
      <c r="LKV106" s="101"/>
      <c r="LKW106" s="102"/>
      <c r="LKX106" s="22"/>
      <c r="LKY106" s="100"/>
      <c r="LKZ106" s="101"/>
      <c r="LLA106" s="102"/>
      <c r="LLB106" s="22"/>
      <c r="LLC106" s="100"/>
      <c r="LLD106" s="101"/>
      <c r="LLE106" s="102"/>
      <c r="LLF106" s="22"/>
      <c r="LLG106" s="100"/>
      <c r="LLH106" s="101"/>
      <c r="LLI106" s="102"/>
      <c r="LLJ106" s="22"/>
      <c r="LLK106" s="100"/>
      <c r="LLL106" s="101"/>
      <c r="LLM106" s="102"/>
      <c r="LLN106" s="22"/>
      <c r="LLO106" s="100"/>
      <c r="LLP106" s="101"/>
      <c r="LLQ106" s="102"/>
      <c r="LLR106" s="22"/>
      <c r="LLS106" s="100"/>
      <c r="LLT106" s="101"/>
      <c r="LLU106" s="102"/>
      <c r="LLV106" s="22"/>
      <c r="LLW106" s="100"/>
      <c r="LLX106" s="101"/>
      <c r="LLY106" s="102"/>
      <c r="LLZ106" s="22"/>
      <c r="LMA106" s="100"/>
      <c r="LMB106" s="101"/>
      <c r="LMC106" s="102"/>
      <c r="LMD106" s="22"/>
      <c r="LME106" s="100"/>
      <c r="LMF106" s="101"/>
      <c r="LMG106" s="102"/>
      <c r="LMH106" s="22"/>
      <c r="LMI106" s="100"/>
      <c r="LMJ106" s="101"/>
      <c r="LMK106" s="102"/>
      <c r="LML106" s="22"/>
      <c r="LMM106" s="100"/>
      <c r="LMN106" s="101"/>
      <c r="LMO106" s="102"/>
      <c r="LMP106" s="22"/>
      <c r="LMQ106" s="100"/>
      <c r="LMR106" s="101"/>
      <c r="LMS106" s="102"/>
      <c r="LMT106" s="22"/>
      <c r="LMU106" s="100"/>
      <c r="LMV106" s="101"/>
      <c r="LMW106" s="102"/>
      <c r="LMX106" s="22"/>
      <c r="LMY106" s="100"/>
      <c r="LMZ106" s="101"/>
      <c r="LNA106" s="102"/>
      <c r="LNB106" s="22"/>
      <c r="LNC106" s="100"/>
      <c r="LND106" s="101"/>
      <c r="LNE106" s="102"/>
      <c r="LNF106" s="22"/>
      <c r="LNG106" s="100"/>
      <c r="LNH106" s="101"/>
      <c r="LNI106" s="102"/>
      <c r="LNJ106" s="22"/>
      <c r="LNK106" s="100"/>
      <c r="LNL106" s="101"/>
      <c r="LNM106" s="102"/>
      <c r="LNN106" s="22"/>
      <c r="LNO106" s="100"/>
      <c r="LNP106" s="101"/>
      <c r="LNQ106" s="102"/>
      <c r="LNR106" s="22"/>
      <c r="LNS106" s="100"/>
      <c r="LNT106" s="101"/>
      <c r="LNU106" s="102"/>
      <c r="LNV106" s="22"/>
      <c r="LNW106" s="100"/>
      <c r="LNX106" s="101"/>
      <c r="LNY106" s="102"/>
      <c r="LNZ106" s="22"/>
      <c r="LOA106" s="100"/>
      <c r="LOB106" s="101"/>
      <c r="LOC106" s="102"/>
      <c r="LOD106" s="22"/>
      <c r="LOE106" s="100"/>
      <c r="LOF106" s="101"/>
      <c r="LOG106" s="102"/>
      <c r="LOH106" s="22"/>
      <c r="LOI106" s="100"/>
      <c r="LOJ106" s="101"/>
      <c r="LOK106" s="102"/>
      <c r="LOL106" s="22"/>
      <c r="LOM106" s="100"/>
      <c r="LON106" s="101"/>
      <c r="LOO106" s="102"/>
      <c r="LOP106" s="22"/>
      <c r="LOQ106" s="100"/>
      <c r="LOR106" s="101"/>
      <c r="LOS106" s="102"/>
      <c r="LOT106" s="22"/>
      <c r="LOU106" s="100"/>
      <c r="LOV106" s="101"/>
      <c r="LOW106" s="102"/>
      <c r="LOX106" s="22"/>
      <c r="LOY106" s="100"/>
      <c r="LOZ106" s="101"/>
      <c r="LPA106" s="102"/>
      <c r="LPB106" s="22"/>
      <c r="LPC106" s="100"/>
      <c r="LPD106" s="101"/>
      <c r="LPE106" s="102"/>
      <c r="LPF106" s="22"/>
      <c r="LPG106" s="100"/>
      <c r="LPH106" s="101"/>
      <c r="LPI106" s="102"/>
      <c r="LPJ106" s="22"/>
      <c r="LPK106" s="100"/>
      <c r="LPL106" s="101"/>
      <c r="LPM106" s="102"/>
      <c r="LPN106" s="22"/>
      <c r="LPO106" s="100"/>
      <c r="LPP106" s="101"/>
      <c r="LPQ106" s="102"/>
      <c r="LPR106" s="22"/>
      <c r="LPS106" s="100"/>
      <c r="LPT106" s="101"/>
      <c r="LPU106" s="102"/>
      <c r="LPV106" s="22"/>
      <c r="LPW106" s="100"/>
      <c r="LPX106" s="101"/>
      <c r="LPY106" s="102"/>
      <c r="LPZ106" s="22"/>
      <c r="LQA106" s="100"/>
      <c r="LQB106" s="101"/>
      <c r="LQC106" s="102"/>
      <c r="LQD106" s="22"/>
      <c r="LQE106" s="100"/>
      <c r="LQF106" s="101"/>
      <c r="LQG106" s="102"/>
      <c r="LQH106" s="22"/>
      <c r="LQI106" s="100"/>
      <c r="LQJ106" s="101"/>
      <c r="LQK106" s="102"/>
      <c r="LQL106" s="22"/>
      <c r="LQM106" s="100"/>
      <c r="LQN106" s="101"/>
      <c r="LQO106" s="102"/>
      <c r="LQP106" s="22"/>
      <c r="LQQ106" s="100"/>
      <c r="LQR106" s="101"/>
      <c r="LQS106" s="102"/>
      <c r="LQT106" s="22"/>
      <c r="LQU106" s="100"/>
      <c r="LQV106" s="101"/>
      <c r="LQW106" s="102"/>
      <c r="LQX106" s="22"/>
      <c r="LQY106" s="100"/>
      <c r="LQZ106" s="101"/>
      <c r="LRA106" s="102"/>
      <c r="LRB106" s="22"/>
      <c r="LRC106" s="100"/>
      <c r="LRD106" s="101"/>
      <c r="LRE106" s="102"/>
      <c r="LRF106" s="22"/>
      <c r="LRG106" s="100"/>
      <c r="LRH106" s="101"/>
      <c r="LRI106" s="102"/>
      <c r="LRJ106" s="22"/>
      <c r="LRK106" s="100"/>
      <c r="LRL106" s="101"/>
      <c r="LRM106" s="102"/>
      <c r="LRN106" s="22"/>
      <c r="LRO106" s="100"/>
      <c r="LRP106" s="101"/>
      <c r="LRQ106" s="102"/>
      <c r="LRR106" s="22"/>
      <c r="LRS106" s="100"/>
      <c r="LRT106" s="101"/>
      <c r="LRU106" s="102"/>
      <c r="LRV106" s="22"/>
      <c r="LRW106" s="100"/>
      <c r="LRX106" s="101"/>
      <c r="LRY106" s="102"/>
      <c r="LRZ106" s="22"/>
      <c r="LSA106" s="100"/>
      <c r="LSB106" s="101"/>
      <c r="LSC106" s="102"/>
      <c r="LSD106" s="22"/>
      <c r="LSE106" s="100"/>
      <c r="LSF106" s="101"/>
      <c r="LSG106" s="102"/>
      <c r="LSH106" s="22"/>
      <c r="LSI106" s="100"/>
      <c r="LSJ106" s="101"/>
      <c r="LSK106" s="102"/>
      <c r="LSL106" s="22"/>
      <c r="LSM106" s="100"/>
      <c r="LSN106" s="101"/>
      <c r="LSO106" s="102"/>
      <c r="LSP106" s="22"/>
      <c r="LSQ106" s="100"/>
      <c r="LSR106" s="101"/>
      <c r="LSS106" s="102"/>
      <c r="LST106" s="22"/>
      <c r="LSU106" s="100"/>
      <c r="LSV106" s="101"/>
      <c r="LSW106" s="102"/>
      <c r="LSX106" s="22"/>
      <c r="LSY106" s="100"/>
      <c r="LSZ106" s="101"/>
      <c r="LTA106" s="102"/>
      <c r="LTB106" s="22"/>
      <c r="LTC106" s="100"/>
      <c r="LTD106" s="101"/>
      <c r="LTE106" s="102"/>
      <c r="LTF106" s="22"/>
      <c r="LTG106" s="100"/>
      <c r="LTH106" s="101"/>
      <c r="LTI106" s="102"/>
      <c r="LTJ106" s="22"/>
      <c r="LTK106" s="100"/>
      <c r="LTL106" s="101"/>
      <c r="LTM106" s="102"/>
      <c r="LTN106" s="22"/>
      <c r="LTO106" s="100"/>
      <c r="LTP106" s="101"/>
      <c r="LTQ106" s="102"/>
      <c r="LTR106" s="22"/>
      <c r="LTS106" s="100"/>
      <c r="LTT106" s="101"/>
      <c r="LTU106" s="102"/>
      <c r="LTV106" s="22"/>
      <c r="LTW106" s="100"/>
      <c r="LTX106" s="101"/>
      <c r="LTY106" s="102"/>
      <c r="LTZ106" s="22"/>
      <c r="LUA106" s="100"/>
      <c r="LUB106" s="101"/>
      <c r="LUC106" s="102"/>
      <c r="LUD106" s="22"/>
      <c r="LUE106" s="100"/>
      <c r="LUF106" s="101"/>
      <c r="LUG106" s="102"/>
      <c r="LUH106" s="22"/>
      <c r="LUI106" s="100"/>
      <c r="LUJ106" s="101"/>
      <c r="LUK106" s="102"/>
      <c r="LUL106" s="22"/>
      <c r="LUM106" s="100"/>
      <c r="LUN106" s="101"/>
      <c r="LUO106" s="102"/>
      <c r="LUP106" s="22"/>
      <c r="LUQ106" s="100"/>
      <c r="LUR106" s="101"/>
      <c r="LUS106" s="102"/>
      <c r="LUT106" s="22"/>
      <c r="LUU106" s="100"/>
      <c r="LUV106" s="101"/>
      <c r="LUW106" s="102"/>
      <c r="LUX106" s="22"/>
      <c r="LUY106" s="100"/>
      <c r="LUZ106" s="101"/>
      <c r="LVA106" s="102"/>
      <c r="LVB106" s="22"/>
      <c r="LVC106" s="100"/>
      <c r="LVD106" s="101"/>
      <c r="LVE106" s="102"/>
      <c r="LVF106" s="22"/>
      <c r="LVG106" s="100"/>
      <c r="LVH106" s="101"/>
      <c r="LVI106" s="102"/>
      <c r="LVJ106" s="22"/>
      <c r="LVK106" s="100"/>
      <c r="LVL106" s="101"/>
      <c r="LVM106" s="102"/>
      <c r="LVN106" s="22"/>
      <c r="LVO106" s="100"/>
      <c r="LVP106" s="101"/>
      <c r="LVQ106" s="102"/>
      <c r="LVR106" s="22"/>
      <c r="LVS106" s="100"/>
      <c r="LVT106" s="101"/>
      <c r="LVU106" s="102"/>
      <c r="LVV106" s="22"/>
      <c r="LVW106" s="100"/>
      <c r="LVX106" s="101"/>
      <c r="LVY106" s="102"/>
      <c r="LVZ106" s="22"/>
      <c r="LWA106" s="100"/>
      <c r="LWB106" s="101"/>
      <c r="LWC106" s="102"/>
      <c r="LWD106" s="22"/>
      <c r="LWE106" s="100"/>
      <c r="LWF106" s="101"/>
      <c r="LWG106" s="102"/>
      <c r="LWH106" s="22"/>
      <c r="LWI106" s="100"/>
      <c r="LWJ106" s="101"/>
      <c r="LWK106" s="102"/>
      <c r="LWL106" s="22"/>
      <c r="LWM106" s="100"/>
      <c r="LWN106" s="101"/>
      <c r="LWO106" s="102"/>
      <c r="LWP106" s="22"/>
      <c r="LWQ106" s="100"/>
      <c r="LWR106" s="101"/>
      <c r="LWS106" s="102"/>
      <c r="LWT106" s="22"/>
      <c r="LWU106" s="100"/>
      <c r="LWV106" s="101"/>
      <c r="LWW106" s="102"/>
      <c r="LWX106" s="22"/>
      <c r="LWY106" s="100"/>
      <c r="LWZ106" s="101"/>
      <c r="LXA106" s="102"/>
      <c r="LXB106" s="22"/>
      <c r="LXC106" s="100"/>
      <c r="LXD106" s="101"/>
      <c r="LXE106" s="102"/>
      <c r="LXF106" s="22"/>
      <c r="LXG106" s="100"/>
      <c r="LXH106" s="101"/>
      <c r="LXI106" s="102"/>
      <c r="LXJ106" s="22"/>
      <c r="LXK106" s="100"/>
      <c r="LXL106" s="101"/>
      <c r="LXM106" s="102"/>
      <c r="LXN106" s="22"/>
      <c r="LXO106" s="100"/>
      <c r="LXP106" s="101"/>
      <c r="LXQ106" s="102"/>
      <c r="LXR106" s="22"/>
      <c r="LXS106" s="100"/>
      <c r="LXT106" s="101"/>
      <c r="LXU106" s="102"/>
      <c r="LXV106" s="22"/>
      <c r="LXW106" s="100"/>
      <c r="LXX106" s="101"/>
      <c r="LXY106" s="102"/>
      <c r="LXZ106" s="22"/>
      <c r="LYA106" s="100"/>
      <c r="LYB106" s="101"/>
      <c r="LYC106" s="102"/>
      <c r="LYD106" s="22"/>
      <c r="LYE106" s="100"/>
      <c r="LYF106" s="101"/>
      <c r="LYG106" s="102"/>
      <c r="LYH106" s="22"/>
      <c r="LYI106" s="100"/>
      <c r="LYJ106" s="101"/>
      <c r="LYK106" s="102"/>
      <c r="LYL106" s="22"/>
      <c r="LYM106" s="100"/>
      <c r="LYN106" s="101"/>
      <c r="LYO106" s="102"/>
      <c r="LYP106" s="22"/>
      <c r="LYQ106" s="100"/>
      <c r="LYR106" s="101"/>
      <c r="LYS106" s="102"/>
      <c r="LYT106" s="22"/>
      <c r="LYU106" s="100"/>
      <c r="LYV106" s="101"/>
      <c r="LYW106" s="102"/>
      <c r="LYX106" s="22"/>
      <c r="LYY106" s="100"/>
      <c r="LYZ106" s="101"/>
      <c r="LZA106" s="102"/>
      <c r="LZB106" s="22"/>
      <c r="LZC106" s="100"/>
      <c r="LZD106" s="101"/>
      <c r="LZE106" s="102"/>
      <c r="LZF106" s="22"/>
      <c r="LZG106" s="100"/>
      <c r="LZH106" s="101"/>
      <c r="LZI106" s="102"/>
      <c r="LZJ106" s="22"/>
      <c r="LZK106" s="100"/>
      <c r="LZL106" s="101"/>
      <c r="LZM106" s="102"/>
      <c r="LZN106" s="22"/>
      <c r="LZO106" s="100"/>
      <c r="LZP106" s="101"/>
      <c r="LZQ106" s="102"/>
      <c r="LZR106" s="22"/>
      <c r="LZS106" s="100"/>
      <c r="LZT106" s="101"/>
      <c r="LZU106" s="102"/>
      <c r="LZV106" s="22"/>
      <c r="LZW106" s="100"/>
      <c r="LZX106" s="101"/>
      <c r="LZY106" s="102"/>
      <c r="LZZ106" s="22"/>
      <c r="MAA106" s="100"/>
      <c r="MAB106" s="101"/>
      <c r="MAC106" s="102"/>
      <c r="MAD106" s="22"/>
      <c r="MAE106" s="100"/>
      <c r="MAF106" s="101"/>
      <c r="MAG106" s="102"/>
      <c r="MAH106" s="22"/>
      <c r="MAI106" s="100"/>
      <c r="MAJ106" s="101"/>
      <c r="MAK106" s="102"/>
      <c r="MAL106" s="22"/>
      <c r="MAM106" s="100"/>
      <c r="MAN106" s="101"/>
      <c r="MAO106" s="102"/>
      <c r="MAP106" s="22"/>
      <c r="MAQ106" s="100"/>
      <c r="MAR106" s="101"/>
      <c r="MAS106" s="102"/>
      <c r="MAT106" s="22"/>
      <c r="MAU106" s="100"/>
      <c r="MAV106" s="101"/>
      <c r="MAW106" s="102"/>
      <c r="MAX106" s="22"/>
      <c r="MAY106" s="100"/>
      <c r="MAZ106" s="101"/>
      <c r="MBA106" s="102"/>
      <c r="MBB106" s="22"/>
      <c r="MBC106" s="100"/>
      <c r="MBD106" s="101"/>
      <c r="MBE106" s="102"/>
      <c r="MBF106" s="22"/>
      <c r="MBG106" s="100"/>
      <c r="MBH106" s="101"/>
      <c r="MBI106" s="102"/>
      <c r="MBJ106" s="22"/>
      <c r="MBK106" s="100"/>
      <c r="MBL106" s="101"/>
      <c r="MBM106" s="102"/>
      <c r="MBN106" s="22"/>
      <c r="MBO106" s="100"/>
      <c r="MBP106" s="101"/>
      <c r="MBQ106" s="102"/>
      <c r="MBR106" s="22"/>
      <c r="MBS106" s="100"/>
      <c r="MBT106" s="101"/>
      <c r="MBU106" s="102"/>
      <c r="MBV106" s="22"/>
      <c r="MBW106" s="100"/>
      <c r="MBX106" s="101"/>
      <c r="MBY106" s="102"/>
      <c r="MBZ106" s="22"/>
      <c r="MCA106" s="100"/>
      <c r="MCB106" s="101"/>
      <c r="MCC106" s="102"/>
      <c r="MCD106" s="22"/>
      <c r="MCE106" s="100"/>
      <c r="MCF106" s="101"/>
      <c r="MCG106" s="102"/>
      <c r="MCH106" s="22"/>
      <c r="MCI106" s="100"/>
      <c r="MCJ106" s="101"/>
      <c r="MCK106" s="102"/>
      <c r="MCL106" s="22"/>
      <c r="MCM106" s="100"/>
      <c r="MCN106" s="101"/>
      <c r="MCO106" s="102"/>
      <c r="MCP106" s="22"/>
      <c r="MCQ106" s="100"/>
      <c r="MCR106" s="101"/>
      <c r="MCS106" s="102"/>
      <c r="MCT106" s="22"/>
      <c r="MCU106" s="100"/>
      <c r="MCV106" s="101"/>
      <c r="MCW106" s="102"/>
      <c r="MCX106" s="22"/>
      <c r="MCY106" s="100"/>
      <c r="MCZ106" s="101"/>
      <c r="MDA106" s="102"/>
      <c r="MDB106" s="22"/>
      <c r="MDC106" s="100"/>
      <c r="MDD106" s="101"/>
      <c r="MDE106" s="102"/>
      <c r="MDF106" s="22"/>
      <c r="MDG106" s="100"/>
      <c r="MDH106" s="101"/>
      <c r="MDI106" s="102"/>
      <c r="MDJ106" s="22"/>
      <c r="MDK106" s="100"/>
      <c r="MDL106" s="101"/>
      <c r="MDM106" s="102"/>
      <c r="MDN106" s="22"/>
      <c r="MDO106" s="100"/>
      <c r="MDP106" s="101"/>
      <c r="MDQ106" s="102"/>
      <c r="MDR106" s="22"/>
      <c r="MDS106" s="100"/>
      <c r="MDT106" s="101"/>
      <c r="MDU106" s="102"/>
      <c r="MDV106" s="22"/>
      <c r="MDW106" s="100"/>
      <c r="MDX106" s="101"/>
      <c r="MDY106" s="102"/>
      <c r="MDZ106" s="22"/>
      <c r="MEA106" s="100"/>
      <c r="MEB106" s="101"/>
      <c r="MEC106" s="102"/>
      <c r="MED106" s="22"/>
      <c r="MEE106" s="100"/>
      <c r="MEF106" s="101"/>
      <c r="MEG106" s="102"/>
      <c r="MEH106" s="22"/>
      <c r="MEI106" s="100"/>
      <c r="MEJ106" s="101"/>
      <c r="MEK106" s="102"/>
      <c r="MEL106" s="22"/>
      <c r="MEM106" s="100"/>
      <c r="MEN106" s="101"/>
      <c r="MEO106" s="102"/>
      <c r="MEP106" s="22"/>
      <c r="MEQ106" s="100"/>
      <c r="MER106" s="101"/>
      <c r="MES106" s="102"/>
      <c r="MET106" s="22"/>
      <c r="MEU106" s="100"/>
      <c r="MEV106" s="101"/>
      <c r="MEW106" s="102"/>
      <c r="MEX106" s="22"/>
      <c r="MEY106" s="100"/>
      <c r="MEZ106" s="101"/>
      <c r="MFA106" s="102"/>
      <c r="MFB106" s="22"/>
      <c r="MFC106" s="100"/>
      <c r="MFD106" s="101"/>
      <c r="MFE106" s="102"/>
      <c r="MFF106" s="22"/>
      <c r="MFG106" s="100"/>
      <c r="MFH106" s="101"/>
      <c r="MFI106" s="102"/>
      <c r="MFJ106" s="22"/>
      <c r="MFK106" s="100"/>
      <c r="MFL106" s="101"/>
      <c r="MFM106" s="102"/>
      <c r="MFN106" s="22"/>
      <c r="MFO106" s="100"/>
      <c r="MFP106" s="101"/>
      <c r="MFQ106" s="102"/>
      <c r="MFR106" s="22"/>
      <c r="MFS106" s="100"/>
      <c r="MFT106" s="101"/>
      <c r="MFU106" s="102"/>
      <c r="MFV106" s="22"/>
      <c r="MFW106" s="100"/>
      <c r="MFX106" s="101"/>
      <c r="MFY106" s="102"/>
      <c r="MFZ106" s="22"/>
      <c r="MGA106" s="100"/>
      <c r="MGB106" s="101"/>
      <c r="MGC106" s="102"/>
      <c r="MGD106" s="22"/>
      <c r="MGE106" s="100"/>
      <c r="MGF106" s="101"/>
      <c r="MGG106" s="102"/>
      <c r="MGH106" s="22"/>
      <c r="MGI106" s="100"/>
      <c r="MGJ106" s="101"/>
      <c r="MGK106" s="102"/>
      <c r="MGL106" s="22"/>
      <c r="MGM106" s="100"/>
      <c r="MGN106" s="101"/>
      <c r="MGO106" s="102"/>
      <c r="MGP106" s="22"/>
      <c r="MGQ106" s="100"/>
      <c r="MGR106" s="101"/>
      <c r="MGS106" s="102"/>
      <c r="MGT106" s="22"/>
      <c r="MGU106" s="100"/>
      <c r="MGV106" s="101"/>
      <c r="MGW106" s="102"/>
      <c r="MGX106" s="22"/>
      <c r="MGY106" s="100"/>
      <c r="MGZ106" s="101"/>
      <c r="MHA106" s="102"/>
      <c r="MHB106" s="22"/>
      <c r="MHC106" s="100"/>
      <c r="MHD106" s="101"/>
      <c r="MHE106" s="102"/>
      <c r="MHF106" s="22"/>
      <c r="MHG106" s="100"/>
      <c r="MHH106" s="101"/>
      <c r="MHI106" s="102"/>
      <c r="MHJ106" s="22"/>
      <c r="MHK106" s="100"/>
      <c r="MHL106" s="101"/>
      <c r="MHM106" s="102"/>
      <c r="MHN106" s="22"/>
      <c r="MHO106" s="100"/>
      <c r="MHP106" s="101"/>
      <c r="MHQ106" s="102"/>
      <c r="MHR106" s="22"/>
      <c r="MHS106" s="100"/>
      <c r="MHT106" s="101"/>
      <c r="MHU106" s="102"/>
      <c r="MHV106" s="22"/>
      <c r="MHW106" s="100"/>
      <c r="MHX106" s="101"/>
      <c r="MHY106" s="102"/>
      <c r="MHZ106" s="22"/>
      <c r="MIA106" s="100"/>
      <c r="MIB106" s="101"/>
      <c r="MIC106" s="102"/>
      <c r="MID106" s="22"/>
      <c r="MIE106" s="100"/>
      <c r="MIF106" s="101"/>
      <c r="MIG106" s="102"/>
      <c r="MIH106" s="22"/>
      <c r="MII106" s="100"/>
      <c r="MIJ106" s="101"/>
      <c r="MIK106" s="102"/>
      <c r="MIL106" s="22"/>
      <c r="MIM106" s="100"/>
      <c r="MIN106" s="101"/>
      <c r="MIO106" s="102"/>
      <c r="MIP106" s="22"/>
      <c r="MIQ106" s="100"/>
      <c r="MIR106" s="101"/>
      <c r="MIS106" s="102"/>
      <c r="MIT106" s="22"/>
      <c r="MIU106" s="100"/>
      <c r="MIV106" s="101"/>
      <c r="MIW106" s="102"/>
      <c r="MIX106" s="22"/>
      <c r="MIY106" s="100"/>
      <c r="MIZ106" s="101"/>
      <c r="MJA106" s="102"/>
      <c r="MJB106" s="22"/>
      <c r="MJC106" s="100"/>
      <c r="MJD106" s="101"/>
      <c r="MJE106" s="102"/>
      <c r="MJF106" s="22"/>
      <c r="MJG106" s="100"/>
      <c r="MJH106" s="101"/>
      <c r="MJI106" s="102"/>
      <c r="MJJ106" s="22"/>
      <c r="MJK106" s="100"/>
      <c r="MJL106" s="101"/>
      <c r="MJM106" s="102"/>
      <c r="MJN106" s="22"/>
      <c r="MJO106" s="100"/>
      <c r="MJP106" s="101"/>
      <c r="MJQ106" s="102"/>
      <c r="MJR106" s="22"/>
      <c r="MJS106" s="100"/>
      <c r="MJT106" s="101"/>
      <c r="MJU106" s="102"/>
      <c r="MJV106" s="22"/>
      <c r="MJW106" s="100"/>
      <c r="MJX106" s="101"/>
      <c r="MJY106" s="102"/>
      <c r="MJZ106" s="22"/>
      <c r="MKA106" s="100"/>
      <c r="MKB106" s="101"/>
      <c r="MKC106" s="102"/>
      <c r="MKD106" s="22"/>
      <c r="MKE106" s="100"/>
      <c r="MKF106" s="101"/>
      <c r="MKG106" s="102"/>
      <c r="MKH106" s="22"/>
      <c r="MKI106" s="100"/>
      <c r="MKJ106" s="101"/>
      <c r="MKK106" s="102"/>
      <c r="MKL106" s="22"/>
      <c r="MKM106" s="100"/>
      <c r="MKN106" s="101"/>
      <c r="MKO106" s="102"/>
      <c r="MKP106" s="22"/>
      <c r="MKQ106" s="100"/>
      <c r="MKR106" s="101"/>
      <c r="MKS106" s="102"/>
      <c r="MKT106" s="22"/>
      <c r="MKU106" s="100"/>
      <c r="MKV106" s="101"/>
      <c r="MKW106" s="102"/>
      <c r="MKX106" s="22"/>
      <c r="MKY106" s="100"/>
      <c r="MKZ106" s="101"/>
      <c r="MLA106" s="102"/>
      <c r="MLB106" s="22"/>
      <c r="MLC106" s="100"/>
      <c r="MLD106" s="101"/>
      <c r="MLE106" s="102"/>
      <c r="MLF106" s="22"/>
      <c r="MLG106" s="100"/>
      <c r="MLH106" s="101"/>
      <c r="MLI106" s="102"/>
      <c r="MLJ106" s="22"/>
      <c r="MLK106" s="100"/>
      <c r="MLL106" s="101"/>
      <c r="MLM106" s="102"/>
      <c r="MLN106" s="22"/>
      <c r="MLO106" s="100"/>
      <c r="MLP106" s="101"/>
      <c r="MLQ106" s="102"/>
      <c r="MLR106" s="22"/>
      <c r="MLS106" s="100"/>
      <c r="MLT106" s="101"/>
      <c r="MLU106" s="102"/>
      <c r="MLV106" s="22"/>
      <c r="MLW106" s="100"/>
      <c r="MLX106" s="101"/>
      <c r="MLY106" s="102"/>
      <c r="MLZ106" s="22"/>
      <c r="MMA106" s="100"/>
      <c r="MMB106" s="101"/>
      <c r="MMC106" s="102"/>
      <c r="MMD106" s="22"/>
      <c r="MME106" s="100"/>
      <c r="MMF106" s="101"/>
      <c r="MMG106" s="102"/>
      <c r="MMH106" s="22"/>
      <c r="MMI106" s="100"/>
      <c r="MMJ106" s="101"/>
      <c r="MMK106" s="102"/>
      <c r="MML106" s="22"/>
      <c r="MMM106" s="100"/>
      <c r="MMN106" s="101"/>
      <c r="MMO106" s="102"/>
      <c r="MMP106" s="22"/>
      <c r="MMQ106" s="100"/>
      <c r="MMR106" s="101"/>
      <c r="MMS106" s="102"/>
      <c r="MMT106" s="22"/>
      <c r="MMU106" s="100"/>
      <c r="MMV106" s="101"/>
      <c r="MMW106" s="102"/>
      <c r="MMX106" s="22"/>
      <c r="MMY106" s="100"/>
      <c r="MMZ106" s="101"/>
      <c r="MNA106" s="102"/>
      <c r="MNB106" s="22"/>
      <c r="MNC106" s="100"/>
      <c r="MND106" s="101"/>
      <c r="MNE106" s="102"/>
      <c r="MNF106" s="22"/>
      <c r="MNG106" s="100"/>
      <c r="MNH106" s="101"/>
      <c r="MNI106" s="102"/>
      <c r="MNJ106" s="22"/>
      <c r="MNK106" s="100"/>
      <c r="MNL106" s="101"/>
      <c r="MNM106" s="102"/>
      <c r="MNN106" s="22"/>
      <c r="MNO106" s="100"/>
      <c r="MNP106" s="101"/>
      <c r="MNQ106" s="102"/>
      <c r="MNR106" s="22"/>
      <c r="MNS106" s="100"/>
      <c r="MNT106" s="101"/>
      <c r="MNU106" s="102"/>
      <c r="MNV106" s="22"/>
      <c r="MNW106" s="100"/>
      <c r="MNX106" s="101"/>
      <c r="MNY106" s="102"/>
      <c r="MNZ106" s="22"/>
      <c r="MOA106" s="100"/>
      <c r="MOB106" s="101"/>
      <c r="MOC106" s="102"/>
      <c r="MOD106" s="22"/>
      <c r="MOE106" s="100"/>
      <c r="MOF106" s="101"/>
      <c r="MOG106" s="102"/>
      <c r="MOH106" s="22"/>
      <c r="MOI106" s="100"/>
      <c r="MOJ106" s="101"/>
      <c r="MOK106" s="102"/>
      <c r="MOL106" s="22"/>
      <c r="MOM106" s="100"/>
      <c r="MON106" s="101"/>
      <c r="MOO106" s="102"/>
      <c r="MOP106" s="22"/>
      <c r="MOQ106" s="100"/>
      <c r="MOR106" s="101"/>
      <c r="MOS106" s="102"/>
      <c r="MOT106" s="22"/>
      <c r="MOU106" s="100"/>
      <c r="MOV106" s="101"/>
      <c r="MOW106" s="102"/>
      <c r="MOX106" s="22"/>
      <c r="MOY106" s="100"/>
      <c r="MOZ106" s="101"/>
      <c r="MPA106" s="102"/>
      <c r="MPB106" s="22"/>
      <c r="MPC106" s="100"/>
      <c r="MPD106" s="101"/>
      <c r="MPE106" s="102"/>
      <c r="MPF106" s="22"/>
      <c r="MPG106" s="100"/>
      <c r="MPH106" s="101"/>
      <c r="MPI106" s="102"/>
      <c r="MPJ106" s="22"/>
      <c r="MPK106" s="100"/>
      <c r="MPL106" s="101"/>
      <c r="MPM106" s="102"/>
      <c r="MPN106" s="22"/>
      <c r="MPO106" s="100"/>
      <c r="MPP106" s="101"/>
      <c r="MPQ106" s="102"/>
      <c r="MPR106" s="22"/>
      <c r="MPS106" s="100"/>
      <c r="MPT106" s="101"/>
      <c r="MPU106" s="102"/>
      <c r="MPV106" s="22"/>
      <c r="MPW106" s="100"/>
      <c r="MPX106" s="101"/>
      <c r="MPY106" s="102"/>
      <c r="MPZ106" s="22"/>
      <c r="MQA106" s="100"/>
      <c r="MQB106" s="101"/>
      <c r="MQC106" s="102"/>
      <c r="MQD106" s="22"/>
      <c r="MQE106" s="100"/>
      <c r="MQF106" s="101"/>
      <c r="MQG106" s="102"/>
      <c r="MQH106" s="22"/>
      <c r="MQI106" s="100"/>
      <c r="MQJ106" s="101"/>
      <c r="MQK106" s="102"/>
      <c r="MQL106" s="22"/>
      <c r="MQM106" s="100"/>
      <c r="MQN106" s="101"/>
      <c r="MQO106" s="102"/>
      <c r="MQP106" s="22"/>
      <c r="MQQ106" s="100"/>
      <c r="MQR106" s="101"/>
      <c r="MQS106" s="102"/>
      <c r="MQT106" s="22"/>
      <c r="MQU106" s="100"/>
      <c r="MQV106" s="101"/>
      <c r="MQW106" s="102"/>
      <c r="MQX106" s="22"/>
      <c r="MQY106" s="100"/>
      <c r="MQZ106" s="101"/>
      <c r="MRA106" s="102"/>
      <c r="MRB106" s="22"/>
      <c r="MRC106" s="100"/>
      <c r="MRD106" s="101"/>
      <c r="MRE106" s="102"/>
      <c r="MRF106" s="22"/>
      <c r="MRG106" s="100"/>
      <c r="MRH106" s="101"/>
      <c r="MRI106" s="102"/>
      <c r="MRJ106" s="22"/>
      <c r="MRK106" s="100"/>
      <c r="MRL106" s="101"/>
      <c r="MRM106" s="102"/>
      <c r="MRN106" s="22"/>
      <c r="MRO106" s="100"/>
      <c r="MRP106" s="101"/>
      <c r="MRQ106" s="102"/>
      <c r="MRR106" s="22"/>
      <c r="MRS106" s="100"/>
      <c r="MRT106" s="101"/>
      <c r="MRU106" s="102"/>
      <c r="MRV106" s="22"/>
      <c r="MRW106" s="100"/>
      <c r="MRX106" s="101"/>
      <c r="MRY106" s="102"/>
      <c r="MRZ106" s="22"/>
      <c r="MSA106" s="100"/>
      <c r="MSB106" s="101"/>
      <c r="MSC106" s="102"/>
      <c r="MSD106" s="22"/>
      <c r="MSE106" s="100"/>
      <c r="MSF106" s="101"/>
      <c r="MSG106" s="102"/>
      <c r="MSH106" s="22"/>
      <c r="MSI106" s="100"/>
      <c r="MSJ106" s="101"/>
      <c r="MSK106" s="102"/>
      <c r="MSL106" s="22"/>
      <c r="MSM106" s="100"/>
      <c r="MSN106" s="101"/>
      <c r="MSO106" s="102"/>
      <c r="MSP106" s="22"/>
      <c r="MSQ106" s="100"/>
      <c r="MSR106" s="101"/>
      <c r="MSS106" s="102"/>
      <c r="MST106" s="22"/>
      <c r="MSU106" s="100"/>
      <c r="MSV106" s="101"/>
      <c r="MSW106" s="102"/>
      <c r="MSX106" s="22"/>
      <c r="MSY106" s="100"/>
      <c r="MSZ106" s="101"/>
      <c r="MTA106" s="102"/>
      <c r="MTB106" s="22"/>
      <c r="MTC106" s="100"/>
      <c r="MTD106" s="101"/>
      <c r="MTE106" s="102"/>
      <c r="MTF106" s="22"/>
      <c r="MTG106" s="100"/>
      <c r="MTH106" s="101"/>
      <c r="MTI106" s="102"/>
      <c r="MTJ106" s="22"/>
      <c r="MTK106" s="100"/>
      <c r="MTL106" s="101"/>
      <c r="MTM106" s="102"/>
      <c r="MTN106" s="22"/>
      <c r="MTO106" s="100"/>
      <c r="MTP106" s="101"/>
      <c r="MTQ106" s="102"/>
      <c r="MTR106" s="22"/>
      <c r="MTS106" s="100"/>
      <c r="MTT106" s="101"/>
      <c r="MTU106" s="102"/>
      <c r="MTV106" s="22"/>
      <c r="MTW106" s="100"/>
      <c r="MTX106" s="101"/>
      <c r="MTY106" s="102"/>
      <c r="MTZ106" s="22"/>
      <c r="MUA106" s="100"/>
      <c r="MUB106" s="101"/>
      <c r="MUC106" s="102"/>
      <c r="MUD106" s="22"/>
      <c r="MUE106" s="100"/>
      <c r="MUF106" s="101"/>
      <c r="MUG106" s="102"/>
      <c r="MUH106" s="22"/>
      <c r="MUI106" s="100"/>
      <c r="MUJ106" s="101"/>
      <c r="MUK106" s="102"/>
      <c r="MUL106" s="22"/>
      <c r="MUM106" s="100"/>
      <c r="MUN106" s="101"/>
      <c r="MUO106" s="102"/>
      <c r="MUP106" s="22"/>
      <c r="MUQ106" s="100"/>
      <c r="MUR106" s="101"/>
      <c r="MUS106" s="102"/>
      <c r="MUT106" s="22"/>
      <c r="MUU106" s="100"/>
      <c r="MUV106" s="101"/>
      <c r="MUW106" s="102"/>
      <c r="MUX106" s="22"/>
      <c r="MUY106" s="100"/>
      <c r="MUZ106" s="101"/>
      <c r="MVA106" s="102"/>
      <c r="MVB106" s="22"/>
      <c r="MVC106" s="100"/>
      <c r="MVD106" s="101"/>
      <c r="MVE106" s="102"/>
      <c r="MVF106" s="22"/>
      <c r="MVG106" s="100"/>
      <c r="MVH106" s="101"/>
      <c r="MVI106" s="102"/>
      <c r="MVJ106" s="22"/>
      <c r="MVK106" s="100"/>
      <c r="MVL106" s="101"/>
      <c r="MVM106" s="102"/>
      <c r="MVN106" s="22"/>
      <c r="MVO106" s="100"/>
      <c r="MVP106" s="101"/>
      <c r="MVQ106" s="102"/>
      <c r="MVR106" s="22"/>
      <c r="MVS106" s="100"/>
      <c r="MVT106" s="101"/>
      <c r="MVU106" s="102"/>
      <c r="MVV106" s="22"/>
      <c r="MVW106" s="100"/>
      <c r="MVX106" s="101"/>
      <c r="MVY106" s="102"/>
      <c r="MVZ106" s="22"/>
      <c r="MWA106" s="100"/>
      <c r="MWB106" s="101"/>
      <c r="MWC106" s="102"/>
      <c r="MWD106" s="22"/>
      <c r="MWE106" s="100"/>
      <c r="MWF106" s="101"/>
      <c r="MWG106" s="102"/>
      <c r="MWH106" s="22"/>
      <c r="MWI106" s="100"/>
      <c r="MWJ106" s="101"/>
      <c r="MWK106" s="102"/>
      <c r="MWL106" s="22"/>
      <c r="MWM106" s="100"/>
      <c r="MWN106" s="101"/>
      <c r="MWO106" s="102"/>
      <c r="MWP106" s="22"/>
      <c r="MWQ106" s="100"/>
      <c r="MWR106" s="101"/>
      <c r="MWS106" s="102"/>
      <c r="MWT106" s="22"/>
      <c r="MWU106" s="100"/>
      <c r="MWV106" s="101"/>
      <c r="MWW106" s="102"/>
      <c r="MWX106" s="22"/>
      <c r="MWY106" s="100"/>
      <c r="MWZ106" s="101"/>
      <c r="MXA106" s="102"/>
      <c r="MXB106" s="22"/>
      <c r="MXC106" s="100"/>
      <c r="MXD106" s="101"/>
      <c r="MXE106" s="102"/>
      <c r="MXF106" s="22"/>
      <c r="MXG106" s="100"/>
      <c r="MXH106" s="101"/>
      <c r="MXI106" s="102"/>
      <c r="MXJ106" s="22"/>
      <c r="MXK106" s="100"/>
      <c r="MXL106" s="101"/>
      <c r="MXM106" s="102"/>
      <c r="MXN106" s="22"/>
      <c r="MXO106" s="100"/>
      <c r="MXP106" s="101"/>
      <c r="MXQ106" s="102"/>
      <c r="MXR106" s="22"/>
      <c r="MXS106" s="100"/>
      <c r="MXT106" s="101"/>
      <c r="MXU106" s="102"/>
      <c r="MXV106" s="22"/>
      <c r="MXW106" s="100"/>
      <c r="MXX106" s="101"/>
      <c r="MXY106" s="102"/>
      <c r="MXZ106" s="22"/>
      <c r="MYA106" s="100"/>
      <c r="MYB106" s="101"/>
      <c r="MYC106" s="102"/>
      <c r="MYD106" s="22"/>
      <c r="MYE106" s="100"/>
      <c r="MYF106" s="101"/>
      <c r="MYG106" s="102"/>
      <c r="MYH106" s="22"/>
      <c r="MYI106" s="100"/>
      <c r="MYJ106" s="101"/>
      <c r="MYK106" s="102"/>
      <c r="MYL106" s="22"/>
      <c r="MYM106" s="100"/>
      <c r="MYN106" s="101"/>
      <c r="MYO106" s="102"/>
      <c r="MYP106" s="22"/>
      <c r="MYQ106" s="100"/>
      <c r="MYR106" s="101"/>
      <c r="MYS106" s="102"/>
      <c r="MYT106" s="22"/>
      <c r="MYU106" s="100"/>
      <c r="MYV106" s="101"/>
      <c r="MYW106" s="102"/>
      <c r="MYX106" s="22"/>
      <c r="MYY106" s="100"/>
      <c r="MYZ106" s="101"/>
      <c r="MZA106" s="102"/>
      <c r="MZB106" s="22"/>
      <c r="MZC106" s="100"/>
      <c r="MZD106" s="101"/>
      <c r="MZE106" s="102"/>
      <c r="MZF106" s="22"/>
      <c r="MZG106" s="100"/>
      <c r="MZH106" s="101"/>
      <c r="MZI106" s="102"/>
      <c r="MZJ106" s="22"/>
      <c r="MZK106" s="100"/>
      <c r="MZL106" s="101"/>
      <c r="MZM106" s="102"/>
      <c r="MZN106" s="22"/>
      <c r="MZO106" s="100"/>
      <c r="MZP106" s="101"/>
      <c r="MZQ106" s="102"/>
      <c r="MZR106" s="22"/>
      <c r="MZS106" s="100"/>
      <c r="MZT106" s="101"/>
      <c r="MZU106" s="102"/>
      <c r="MZV106" s="22"/>
      <c r="MZW106" s="100"/>
      <c r="MZX106" s="101"/>
      <c r="MZY106" s="102"/>
      <c r="MZZ106" s="22"/>
      <c r="NAA106" s="100"/>
      <c r="NAB106" s="101"/>
      <c r="NAC106" s="102"/>
      <c r="NAD106" s="22"/>
      <c r="NAE106" s="100"/>
      <c r="NAF106" s="101"/>
      <c r="NAG106" s="102"/>
      <c r="NAH106" s="22"/>
      <c r="NAI106" s="100"/>
      <c r="NAJ106" s="101"/>
      <c r="NAK106" s="102"/>
      <c r="NAL106" s="22"/>
      <c r="NAM106" s="100"/>
      <c r="NAN106" s="101"/>
      <c r="NAO106" s="102"/>
      <c r="NAP106" s="22"/>
      <c r="NAQ106" s="100"/>
      <c r="NAR106" s="101"/>
      <c r="NAS106" s="102"/>
      <c r="NAT106" s="22"/>
      <c r="NAU106" s="100"/>
      <c r="NAV106" s="101"/>
      <c r="NAW106" s="102"/>
      <c r="NAX106" s="22"/>
      <c r="NAY106" s="100"/>
      <c r="NAZ106" s="101"/>
      <c r="NBA106" s="102"/>
      <c r="NBB106" s="22"/>
      <c r="NBC106" s="100"/>
      <c r="NBD106" s="101"/>
      <c r="NBE106" s="102"/>
      <c r="NBF106" s="22"/>
      <c r="NBG106" s="100"/>
      <c r="NBH106" s="101"/>
      <c r="NBI106" s="102"/>
      <c r="NBJ106" s="22"/>
      <c r="NBK106" s="100"/>
      <c r="NBL106" s="101"/>
      <c r="NBM106" s="102"/>
      <c r="NBN106" s="22"/>
      <c r="NBO106" s="100"/>
      <c r="NBP106" s="101"/>
      <c r="NBQ106" s="102"/>
      <c r="NBR106" s="22"/>
      <c r="NBS106" s="100"/>
      <c r="NBT106" s="101"/>
      <c r="NBU106" s="102"/>
      <c r="NBV106" s="22"/>
      <c r="NBW106" s="100"/>
      <c r="NBX106" s="101"/>
      <c r="NBY106" s="102"/>
      <c r="NBZ106" s="22"/>
      <c r="NCA106" s="100"/>
      <c r="NCB106" s="101"/>
      <c r="NCC106" s="102"/>
      <c r="NCD106" s="22"/>
      <c r="NCE106" s="100"/>
      <c r="NCF106" s="101"/>
      <c r="NCG106" s="102"/>
      <c r="NCH106" s="22"/>
      <c r="NCI106" s="100"/>
      <c r="NCJ106" s="101"/>
      <c r="NCK106" s="102"/>
      <c r="NCL106" s="22"/>
      <c r="NCM106" s="100"/>
      <c r="NCN106" s="101"/>
      <c r="NCO106" s="102"/>
      <c r="NCP106" s="22"/>
      <c r="NCQ106" s="100"/>
      <c r="NCR106" s="101"/>
      <c r="NCS106" s="102"/>
      <c r="NCT106" s="22"/>
      <c r="NCU106" s="100"/>
      <c r="NCV106" s="101"/>
      <c r="NCW106" s="102"/>
      <c r="NCX106" s="22"/>
      <c r="NCY106" s="100"/>
      <c r="NCZ106" s="101"/>
      <c r="NDA106" s="102"/>
      <c r="NDB106" s="22"/>
      <c r="NDC106" s="100"/>
      <c r="NDD106" s="101"/>
      <c r="NDE106" s="102"/>
      <c r="NDF106" s="22"/>
      <c r="NDG106" s="100"/>
      <c r="NDH106" s="101"/>
      <c r="NDI106" s="102"/>
      <c r="NDJ106" s="22"/>
      <c r="NDK106" s="100"/>
      <c r="NDL106" s="101"/>
      <c r="NDM106" s="102"/>
      <c r="NDN106" s="22"/>
      <c r="NDO106" s="100"/>
      <c r="NDP106" s="101"/>
      <c r="NDQ106" s="102"/>
      <c r="NDR106" s="22"/>
      <c r="NDS106" s="100"/>
      <c r="NDT106" s="101"/>
      <c r="NDU106" s="102"/>
      <c r="NDV106" s="22"/>
      <c r="NDW106" s="100"/>
      <c r="NDX106" s="101"/>
      <c r="NDY106" s="102"/>
      <c r="NDZ106" s="22"/>
      <c r="NEA106" s="100"/>
      <c r="NEB106" s="101"/>
      <c r="NEC106" s="102"/>
      <c r="NED106" s="22"/>
      <c r="NEE106" s="100"/>
      <c r="NEF106" s="101"/>
      <c r="NEG106" s="102"/>
      <c r="NEH106" s="22"/>
      <c r="NEI106" s="100"/>
      <c r="NEJ106" s="101"/>
      <c r="NEK106" s="102"/>
      <c r="NEL106" s="22"/>
      <c r="NEM106" s="100"/>
      <c r="NEN106" s="101"/>
      <c r="NEO106" s="102"/>
      <c r="NEP106" s="22"/>
      <c r="NEQ106" s="100"/>
      <c r="NER106" s="101"/>
      <c r="NES106" s="102"/>
      <c r="NET106" s="22"/>
      <c r="NEU106" s="100"/>
      <c r="NEV106" s="101"/>
      <c r="NEW106" s="102"/>
      <c r="NEX106" s="22"/>
      <c r="NEY106" s="100"/>
      <c r="NEZ106" s="101"/>
      <c r="NFA106" s="102"/>
      <c r="NFB106" s="22"/>
      <c r="NFC106" s="100"/>
      <c r="NFD106" s="101"/>
      <c r="NFE106" s="102"/>
      <c r="NFF106" s="22"/>
      <c r="NFG106" s="100"/>
      <c r="NFH106" s="101"/>
      <c r="NFI106" s="102"/>
      <c r="NFJ106" s="22"/>
      <c r="NFK106" s="100"/>
      <c r="NFL106" s="101"/>
      <c r="NFM106" s="102"/>
      <c r="NFN106" s="22"/>
      <c r="NFO106" s="100"/>
      <c r="NFP106" s="101"/>
      <c r="NFQ106" s="102"/>
      <c r="NFR106" s="22"/>
      <c r="NFS106" s="100"/>
      <c r="NFT106" s="101"/>
      <c r="NFU106" s="102"/>
      <c r="NFV106" s="22"/>
      <c r="NFW106" s="100"/>
      <c r="NFX106" s="101"/>
      <c r="NFY106" s="102"/>
      <c r="NFZ106" s="22"/>
      <c r="NGA106" s="100"/>
      <c r="NGB106" s="101"/>
      <c r="NGC106" s="102"/>
      <c r="NGD106" s="22"/>
      <c r="NGE106" s="100"/>
      <c r="NGF106" s="101"/>
      <c r="NGG106" s="102"/>
      <c r="NGH106" s="22"/>
      <c r="NGI106" s="100"/>
      <c r="NGJ106" s="101"/>
      <c r="NGK106" s="102"/>
      <c r="NGL106" s="22"/>
      <c r="NGM106" s="100"/>
      <c r="NGN106" s="101"/>
      <c r="NGO106" s="102"/>
      <c r="NGP106" s="22"/>
      <c r="NGQ106" s="100"/>
      <c r="NGR106" s="101"/>
      <c r="NGS106" s="102"/>
      <c r="NGT106" s="22"/>
      <c r="NGU106" s="100"/>
      <c r="NGV106" s="101"/>
      <c r="NGW106" s="102"/>
      <c r="NGX106" s="22"/>
      <c r="NGY106" s="100"/>
      <c r="NGZ106" s="101"/>
      <c r="NHA106" s="102"/>
      <c r="NHB106" s="22"/>
      <c r="NHC106" s="100"/>
      <c r="NHD106" s="101"/>
      <c r="NHE106" s="102"/>
      <c r="NHF106" s="22"/>
      <c r="NHG106" s="100"/>
      <c r="NHH106" s="101"/>
      <c r="NHI106" s="102"/>
      <c r="NHJ106" s="22"/>
      <c r="NHK106" s="100"/>
      <c r="NHL106" s="101"/>
      <c r="NHM106" s="102"/>
      <c r="NHN106" s="22"/>
      <c r="NHO106" s="100"/>
      <c r="NHP106" s="101"/>
      <c r="NHQ106" s="102"/>
      <c r="NHR106" s="22"/>
      <c r="NHS106" s="100"/>
      <c r="NHT106" s="101"/>
      <c r="NHU106" s="102"/>
      <c r="NHV106" s="22"/>
      <c r="NHW106" s="100"/>
      <c r="NHX106" s="101"/>
      <c r="NHY106" s="102"/>
      <c r="NHZ106" s="22"/>
      <c r="NIA106" s="100"/>
      <c r="NIB106" s="101"/>
      <c r="NIC106" s="102"/>
      <c r="NID106" s="22"/>
      <c r="NIE106" s="100"/>
      <c r="NIF106" s="101"/>
      <c r="NIG106" s="102"/>
      <c r="NIH106" s="22"/>
      <c r="NII106" s="100"/>
      <c r="NIJ106" s="101"/>
      <c r="NIK106" s="102"/>
      <c r="NIL106" s="22"/>
      <c r="NIM106" s="100"/>
      <c r="NIN106" s="101"/>
      <c r="NIO106" s="102"/>
      <c r="NIP106" s="22"/>
      <c r="NIQ106" s="100"/>
      <c r="NIR106" s="101"/>
      <c r="NIS106" s="102"/>
      <c r="NIT106" s="22"/>
      <c r="NIU106" s="100"/>
      <c r="NIV106" s="101"/>
      <c r="NIW106" s="102"/>
      <c r="NIX106" s="22"/>
      <c r="NIY106" s="100"/>
      <c r="NIZ106" s="101"/>
      <c r="NJA106" s="102"/>
      <c r="NJB106" s="22"/>
      <c r="NJC106" s="100"/>
      <c r="NJD106" s="101"/>
      <c r="NJE106" s="102"/>
      <c r="NJF106" s="22"/>
      <c r="NJG106" s="100"/>
      <c r="NJH106" s="101"/>
      <c r="NJI106" s="102"/>
      <c r="NJJ106" s="22"/>
      <c r="NJK106" s="100"/>
      <c r="NJL106" s="101"/>
      <c r="NJM106" s="102"/>
      <c r="NJN106" s="22"/>
      <c r="NJO106" s="100"/>
      <c r="NJP106" s="101"/>
      <c r="NJQ106" s="102"/>
      <c r="NJR106" s="22"/>
      <c r="NJS106" s="100"/>
      <c r="NJT106" s="101"/>
      <c r="NJU106" s="102"/>
      <c r="NJV106" s="22"/>
      <c r="NJW106" s="100"/>
      <c r="NJX106" s="101"/>
      <c r="NJY106" s="102"/>
      <c r="NJZ106" s="22"/>
      <c r="NKA106" s="100"/>
      <c r="NKB106" s="101"/>
      <c r="NKC106" s="102"/>
      <c r="NKD106" s="22"/>
      <c r="NKE106" s="100"/>
      <c r="NKF106" s="101"/>
      <c r="NKG106" s="102"/>
      <c r="NKH106" s="22"/>
      <c r="NKI106" s="100"/>
      <c r="NKJ106" s="101"/>
      <c r="NKK106" s="102"/>
      <c r="NKL106" s="22"/>
      <c r="NKM106" s="100"/>
      <c r="NKN106" s="101"/>
      <c r="NKO106" s="102"/>
      <c r="NKP106" s="22"/>
      <c r="NKQ106" s="100"/>
      <c r="NKR106" s="101"/>
      <c r="NKS106" s="102"/>
      <c r="NKT106" s="22"/>
      <c r="NKU106" s="100"/>
      <c r="NKV106" s="101"/>
      <c r="NKW106" s="102"/>
      <c r="NKX106" s="22"/>
      <c r="NKY106" s="100"/>
      <c r="NKZ106" s="101"/>
      <c r="NLA106" s="102"/>
      <c r="NLB106" s="22"/>
      <c r="NLC106" s="100"/>
      <c r="NLD106" s="101"/>
      <c r="NLE106" s="102"/>
      <c r="NLF106" s="22"/>
      <c r="NLG106" s="100"/>
      <c r="NLH106" s="101"/>
      <c r="NLI106" s="102"/>
      <c r="NLJ106" s="22"/>
      <c r="NLK106" s="100"/>
      <c r="NLL106" s="101"/>
      <c r="NLM106" s="102"/>
      <c r="NLN106" s="22"/>
      <c r="NLO106" s="100"/>
      <c r="NLP106" s="101"/>
      <c r="NLQ106" s="102"/>
      <c r="NLR106" s="22"/>
      <c r="NLS106" s="100"/>
      <c r="NLT106" s="101"/>
      <c r="NLU106" s="102"/>
      <c r="NLV106" s="22"/>
      <c r="NLW106" s="100"/>
      <c r="NLX106" s="101"/>
      <c r="NLY106" s="102"/>
      <c r="NLZ106" s="22"/>
      <c r="NMA106" s="100"/>
      <c r="NMB106" s="101"/>
      <c r="NMC106" s="102"/>
      <c r="NMD106" s="22"/>
      <c r="NME106" s="100"/>
      <c r="NMF106" s="101"/>
      <c r="NMG106" s="102"/>
      <c r="NMH106" s="22"/>
      <c r="NMI106" s="100"/>
      <c r="NMJ106" s="101"/>
      <c r="NMK106" s="102"/>
      <c r="NML106" s="22"/>
      <c r="NMM106" s="100"/>
      <c r="NMN106" s="101"/>
      <c r="NMO106" s="102"/>
      <c r="NMP106" s="22"/>
      <c r="NMQ106" s="100"/>
      <c r="NMR106" s="101"/>
      <c r="NMS106" s="102"/>
      <c r="NMT106" s="22"/>
      <c r="NMU106" s="100"/>
      <c r="NMV106" s="101"/>
      <c r="NMW106" s="102"/>
      <c r="NMX106" s="22"/>
      <c r="NMY106" s="100"/>
      <c r="NMZ106" s="101"/>
      <c r="NNA106" s="102"/>
      <c r="NNB106" s="22"/>
      <c r="NNC106" s="100"/>
      <c r="NND106" s="101"/>
      <c r="NNE106" s="102"/>
      <c r="NNF106" s="22"/>
      <c r="NNG106" s="100"/>
      <c r="NNH106" s="101"/>
      <c r="NNI106" s="102"/>
      <c r="NNJ106" s="22"/>
      <c r="NNK106" s="100"/>
      <c r="NNL106" s="101"/>
      <c r="NNM106" s="102"/>
      <c r="NNN106" s="22"/>
      <c r="NNO106" s="100"/>
      <c r="NNP106" s="101"/>
      <c r="NNQ106" s="102"/>
      <c r="NNR106" s="22"/>
      <c r="NNS106" s="100"/>
      <c r="NNT106" s="101"/>
      <c r="NNU106" s="102"/>
      <c r="NNV106" s="22"/>
      <c r="NNW106" s="100"/>
      <c r="NNX106" s="101"/>
      <c r="NNY106" s="102"/>
      <c r="NNZ106" s="22"/>
      <c r="NOA106" s="100"/>
      <c r="NOB106" s="101"/>
      <c r="NOC106" s="102"/>
      <c r="NOD106" s="22"/>
      <c r="NOE106" s="100"/>
      <c r="NOF106" s="101"/>
      <c r="NOG106" s="102"/>
      <c r="NOH106" s="22"/>
      <c r="NOI106" s="100"/>
      <c r="NOJ106" s="101"/>
      <c r="NOK106" s="102"/>
      <c r="NOL106" s="22"/>
      <c r="NOM106" s="100"/>
      <c r="NON106" s="101"/>
      <c r="NOO106" s="102"/>
      <c r="NOP106" s="22"/>
      <c r="NOQ106" s="100"/>
      <c r="NOR106" s="101"/>
      <c r="NOS106" s="102"/>
      <c r="NOT106" s="22"/>
      <c r="NOU106" s="100"/>
      <c r="NOV106" s="101"/>
      <c r="NOW106" s="102"/>
      <c r="NOX106" s="22"/>
      <c r="NOY106" s="100"/>
      <c r="NOZ106" s="101"/>
      <c r="NPA106" s="102"/>
      <c r="NPB106" s="22"/>
      <c r="NPC106" s="100"/>
      <c r="NPD106" s="101"/>
      <c r="NPE106" s="102"/>
      <c r="NPF106" s="22"/>
      <c r="NPG106" s="100"/>
      <c r="NPH106" s="101"/>
      <c r="NPI106" s="102"/>
      <c r="NPJ106" s="22"/>
      <c r="NPK106" s="100"/>
      <c r="NPL106" s="101"/>
      <c r="NPM106" s="102"/>
      <c r="NPN106" s="22"/>
      <c r="NPO106" s="100"/>
      <c r="NPP106" s="101"/>
      <c r="NPQ106" s="102"/>
      <c r="NPR106" s="22"/>
      <c r="NPS106" s="100"/>
      <c r="NPT106" s="101"/>
      <c r="NPU106" s="102"/>
      <c r="NPV106" s="22"/>
      <c r="NPW106" s="100"/>
      <c r="NPX106" s="101"/>
      <c r="NPY106" s="102"/>
      <c r="NPZ106" s="22"/>
      <c r="NQA106" s="100"/>
      <c r="NQB106" s="101"/>
      <c r="NQC106" s="102"/>
      <c r="NQD106" s="22"/>
      <c r="NQE106" s="100"/>
      <c r="NQF106" s="101"/>
      <c r="NQG106" s="102"/>
      <c r="NQH106" s="22"/>
      <c r="NQI106" s="100"/>
      <c r="NQJ106" s="101"/>
      <c r="NQK106" s="102"/>
      <c r="NQL106" s="22"/>
      <c r="NQM106" s="100"/>
      <c r="NQN106" s="101"/>
      <c r="NQO106" s="102"/>
      <c r="NQP106" s="22"/>
      <c r="NQQ106" s="100"/>
      <c r="NQR106" s="101"/>
      <c r="NQS106" s="102"/>
      <c r="NQT106" s="22"/>
      <c r="NQU106" s="100"/>
      <c r="NQV106" s="101"/>
      <c r="NQW106" s="102"/>
      <c r="NQX106" s="22"/>
      <c r="NQY106" s="100"/>
      <c r="NQZ106" s="101"/>
      <c r="NRA106" s="102"/>
      <c r="NRB106" s="22"/>
      <c r="NRC106" s="100"/>
      <c r="NRD106" s="101"/>
      <c r="NRE106" s="102"/>
      <c r="NRF106" s="22"/>
      <c r="NRG106" s="100"/>
      <c r="NRH106" s="101"/>
      <c r="NRI106" s="102"/>
      <c r="NRJ106" s="22"/>
      <c r="NRK106" s="100"/>
      <c r="NRL106" s="101"/>
      <c r="NRM106" s="102"/>
      <c r="NRN106" s="22"/>
      <c r="NRO106" s="100"/>
      <c r="NRP106" s="101"/>
      <c r="NRQ106" s="102"/>
      <c r="NRR106" s="22"/>
      <c r="NRS106" s="100"/>
      <c r="NRT106" s="101"/>
      <c r="NRU106" s="102"/>
      <c r="NRV106" s="22"/>
      <c r="NRW106" s="100"/>
      <c r="NRX106" s="101"/>
      <c r="NRY106" s="102"/>
      <c r="NRZ106" s="22"/>
      <c r="NSA106" s="100"/>
      <c r="NSB106" s="101"/>
      <c r="NSC106" s="102"/>
      <c r="NSD106" s="22"/>
      <c r="NSE106" s="100"/>
      <c r="NSF106" s="101"/>
      <c r="NSG106" s="102"/>
      <c r="NSH106" s="22"/>
      <c r="NSI106" s="100"/>
      <c r="NSJ106" s="101"/>
      <c r="NSK106" s="102"/>
      <c r="NSL106" s="22"/>
      <c r="NSM106" s="100"/>
      <c r="NSN106" s="101"/>
      <c r="NSO106" s="102"/>
      <c r="NSP106" s="22"/>
      <c r="NSQ106" s="100"/>
      <c r="NSR106" s="101"/>
      <c r="NSS106" s="102"/>
      <c r="NST106" s="22"/>
      <c r="NSU106" s="100"/>
      <c r="NSV106" s="101"/>
      <c r="NSW106" s="102"/>
      <c r="NSX106" s="22"/>
      <c r="NSY106" s="100"/>
      <c r="NSZ106" s="101"/>
      <c r="NTA106" s="102"/>
      <c r="NTB106" s="22"/>
      <c r="NTC106" s="100"/>
      <c r="NTD106" s="101"/>
      <c r="NTE106" s="102"/>
      <c r="NTF106" s="22"/>
      <c r="NTG106" s="100"/>
      <c r="NTH106" s="101"/>
      <c r="NTI106" s="102"/>
      <c r="NTJ106" s="22"/>
      <c r="NTK106" s="100"/>
      <c r="NTL106" s="101"/>
      <c r="NTM106" s="102"/>
      <c r="NTN106" s="22"/>
      <c r="NTO106" s="100"/>
      <c r="NTP106" s="101"/>
      <c r="NTQ106" s="102"/>
      <c r="NTR106" s="22"/>
      <c r="NTS106" s="100"/>
      <c r="NTT106" s="101"/>
      <c r="NTU106" s="102"/>
      <c r="NTV106" s="22"/>
      <c r="NTW106" s="100"/>
      <c r="NTX106" s="101"/>
      <c r="NTY106" s="102"/>
      <c r="NTZ106" s="22"/>
      <c r="NUA106" s="100"/>
      <c r="NUB106" s="101"/>
      <c r="NUC106" s="102"/>
      <c r="NUD106" s="22"/>
      <c r="NUE106" s="100"/>
      <c r="NUF106" s="101"/>
      <c r="NUG106" s="102"/>
      <c r="NUH106" s="22"/>
      <c r="NUI106" s="100"/>
      <c r="NUJ106" s="101"/>
      <c r="NUK106" s="102"/>
      <c r="NUL106" s="22"/>
      <c r="NUM106" s="100"/>
      <c r="NUN106" s="101"/>
      <c r="NUO106" s="102"/>
      <c r="NUP106" s="22"/>
      <c r="NUQ106" s="100"/>
      <c r="NUR106" s="101"/>
      <c r="NUS106" s="102"/>
      <c r="NUT106" s="22"/>
      <c r="NUU106" s="100"/>
      <c r="NUV106" s="101"/>
      <c r="NUW106" s="102"/>
      <c r="NUX106" s="22"/>
      <c r="NUY106" s="100"/>
      <c r="NUZ106" s="101"/>
      <c r="NVA106" s="102"/>
      <c r="NVB106" s="22"/>
      <c r="NVC106" s="100"/>
      <c r="NVD106" s="101"/>
      <c r="NVE106" s="102"/>
      <c r="NVF106" s="22"/>
      <c r="NVG106" s="100"/>
      <c r="NVH106" s="101"/>
      <c r="NVI106" s="102"/>
      <c r="NVJ106" s="22"/>
      <c r="NVK106" s="100"/>
      <c r="NVL106" s="101"/>
      <c r="NVM106" s="102"/>
      <c r="NVN106" s="22"/>
      <c r="NVO106" s="100"/>
      <c r="NVP106" s="101"/>
      <c r="NVQ106" s="102"/>
      <c r="NVR106" s="22"/>
      <c r="NVS106" s="100"/>
      <c r="NVT106" s="101"/>
      <c r="NVU106" s="102"/>
      <c r="NVV106" s="22"/>
      <c r="NVW106" s="100"/>
      <c r="NVX106" s="101"/>
      <c r="NVY106" s="102"/>
      <c r="NVZ106" s="22"/>
      <c r="NWA106" s="100"/>
      <c r="NWB106" s="101"/>
      <c r="NWC106" s="102"/>
      <c r="NWD106" s="22"/>
      <c r="NWE106" s="100"/>
      <c r="NWF106" s="101"/>
      <c r="NWG106" s="102"/>
      <c r="NWH106" s="22"/>
      <c r="NWI106" s="100"/>
      <c r="NWJ106" s="101"/>
      <c r="NWK106" s="102"/>
      <c r="NWL106" s="22"/>
      <c r="NWM106" s="100"/>
      <c r="NWN106" s="101"/>
      <c r="NWO106" s="102"/>
      <c r="NWP106" s="22"/>
      <c r="NWQ106" s="100"/>
      <c r="NWR106" s="101"/>
      <c r="NWS106" s="102"/>
      <c r="NWT106" s="22"/>
      <c r="NWU106" s="100"/>
      <c r="NWV106" s="101"/>
      <c r="NWW106" s="102"/>
      <c r="NWX106" s="22"/>
      <c r="NWY106" s="100"/>
      <c r="NWZ106" s="101"/>
      <c r="NXA106" s="102"/>
      <c r="NXB106" s="22"/>
      <c r="NXC106" s="100"/>
      <c r="NXD106" s="101"/>
      <c r="NXE106" s="102"/>
      <c r="NXF106" s="22"/>
      <c r="NXG106" s="100"/>
      <c r="NXH106" s="101"/>
      <c r="NXI106" s="102"/>
      <c r="NXJ106" s="22"/>
      <c r="NXK106" s="100"/>
      <c r="NXL106" s="101"/>
      <c r="NXM106" s="102"/>
      <c r="NXN106" s="22"/>
      <c r="NXO106" s="100"/>
      <c r="NXP106" s="101"/>
      <c r="NXQ106" s="102"/>
      <c r="NXR106" s="22"/>
      <c r="NXS106" s="100"/>
      <c r="NXT106" s="101"/>
      <c r="NXU106" s="102"/>
      <c r="NXV106" s="22"/>
      <c r="NXW106" s="100"/>
      <c r="NXX106" s="101"/>
      <c r="NXY106" s="102"/>
      <c r="NXZ106" s="22"/>
      <c r="NYA106" s="100"/>
      <c r="NYB106" s="101"/>
      <c r="NYC106" s="102"/>
      <c r="NYD106" s="22"/>
      <c r="NYE106" s="100"/>
      <c r="NYF106" s="101"/>
      <c r="NYG106" s="102"/>
      <c r="NYH106" s="22"/>
      <c r="NYI106" s="100"/>
      <c r="NYJ106" s="101"/>
      <c r="NYK106" s="102"/>
      <c r="NYL106" s="22"/>
      <c r="NYM106" s="100"/>
      <c r="NYN106" s="101"/>
      <c r="NYO106" s="102"/>
      <c r="NYP106" s="22"/>
      <c r="NYQ106" s="100"/>
      <c r="NYR106" s="101"/>
      <c r="NYS106" s="102"/>
      <c r="NYT106" s="22"/>
      <c r="NYU106" s="100"/>
      <c r="NYV106" s="101"/>
      <c r="NYW106" s="102"/>
      <c r="NYX106" s="22"/>
      <c r="NYY106" s="100"/>
      <c r="NYZ106" s="101"/>
      <c r="NZA106" s="102"/>
      <c r="NZB106" s="22"/>
      <c r="NZC106" s="100"/>
      <c r="NZD106" s="101"/>
      <c r="NZE106" s="102"/>
      <c r="NZF106" s="22"/>
      <c r="NZG106" s="100"/>
      <c r="NZH106" s="101"/>
      <c r="NZI106" s="102"/>
      <c r="NZJ106" s="22"/>
      <c r="NZK106" s="100"/>
      <c r="NZL106" s="101"/>
      <c r="NZM106" s="102"/>
      <c r="NZN106" s="22"/>
      <c r="NZO106" s="100"/>
      <c r="NZP106" s="101"/>
      <c r="NZQ106" s="102"/>
      <c r="NZR106" s="22"/>
      <c r="NZS106" s="100"/>
      <c r="NZT106" s="101"/>
      <c r="NZU106" s="102"/>
      <c r="NZV106" s="22"/>
      <c r="NZW106" s="100"/>
      <c r="NZX106" s="101"/>
      <c r="NZY106" s="102"/>
      <c r="NZZ106" s="22"/>
      <c r="OAA106" s="100"/>
      <c r="OAB106" s="101"/>
      <c r="OAC106" s="102"/>
      <c r="OAD106" s="22"/>
      <c r="OAE106" s="100"/>
      <c r="OAF106" s="101"/>
      <c r="OAG106" s="102"/>
      <c r="OAH106" s="22"/>
      <c r="OAI106" s="100"/>
      <c r="OAJ106" s="101"/>
      <c r="OAK106" s="102"/>
      <c r="OAL106" s="22"/>
      <c r="OAM106" s="100"/>
      <c r="OAN106" s="101"/>
      <c r="OAO106" s="102"/>
      <c r="OAP106" s="22"/>
      <c r="OAQ106" s="100"/>
      <c r="OAR106" s="101"/>
      <c r="OAS106" s="102"/>
      <c r="OAT106" s="22"/>
      <c r="OAU106" s="100"/>
      <c r="OAV106" s="101"/>
      <c r="OAW106" s="102"/>
      <c r="OAX106" s="22"/>
      <c r="OAY106" s="100"/>
      <c r="OAZ106" s="101"/>
      <c r="OBA106" s="102"/>
      <c r="OBB106" s="22"/>
      <c r="OBC106" s="100"/>
      <c r="OBD106" s="101"/>
      <c r="OBE106" s="102"/>
      <c r="OBF106" s="22"/>
      <c r="OBG106" s="100"/>
      <c r="OBH106" s="101"/>
      <c r="OBI106" s="102"/>
      <c r="OBJ106" s="22"/>
      <c r="OBK106" s="100"/>
      <c r="OBL106" s="101"/>
      <c r="OBM106" s="102"/>
      <c r="OBN106" s="22"/>
      <c r="OBO106" s="100"/>
      <c r="OBP106" s="101"/>
      <c r="OBQ106" s="102"/>
      <c r="OBR106" s="22"/>
      <c r="OBS106" s="100"/>
      <c r="OBT106" s="101"/>
      <c r="OBU106" s="102"/>
      <c r="OBV106" s="22"/>
      <c r="OBW106" s="100"/>
      <c r="OBX106" s="101"/>
      <c r="OBY106" s="102"/>
      <c r="OBZ106" s="22"/>
      <c r="OCA106" s="100"/>
      <c r="OCB106" s="101"/>
      <c r="OCC106" s="102"/>
      <c r="OCD106" s="22"/>
      <c r="OCE106" s="100"/>
      <c r="OCF106" s="101"/>
      <c r="OCG106" s="102"/>
      <c r="OCH106" s="22"/>
      <c r="OCI106" s="100"/>
      <c r="OCJ106" s="101"/>
      <c r="OCK106" s="102"/>
      <c r="OCL106" s="22"/>
      <c r="OCM106" s="100"/>
      <c r="OCN106" s="101"/>
      <c r="OCO106" s="102"/>
      <c r="OCP106" s="22"/>
      <c r="OCQ106" s="100"/>
      <c r="OCR106" s="101"/>
      <c r="OCS106" s="102"/>
      <c r="OCT106" s="22"/>
      <c r="OCU106" s="100"/>
      <c r="OCV106" s="101"/>
      <c r="OCW106" s="102"/>
      <c r="OCX106" s="22"/>
      <c r="OCY106" s="100"/>
      <c r="OCZ106" s="101"/>
      <c r="ODA106" s="102"/>
      <c r="ODB106" s="22"/>
      <c r="ODC106" s="100"/>
      <c r="ODD106" s="101"/>
      <c r="ODE106" s="102"/>
      <c r="ODF106" s="22"/>
      <c r="ODG106" s="100"/>
      <c r="ODH106" s="101"/>
      <c r="ODI106" s="102"/>
      <c r="ODJ106" s="22"/>
      <c r="ODK106" s="100"/>
      <c r="ODL106" s="101"/>
      <c r="ODM106" s="102"/>
      <c r="ODN106" s="22"/>
      <c r="ODO106" s="100"/>
      <c r="ODP106" s="101"/>
      <c r="ODQ106" s="102"/>
      <c r="ODR106" s="22"/>
      <c r="ODS106" s="100"/>
      <c r="ODT106" s="101"/>
      <c r="ODU106" s="102"/>
      <c r="ODV106" s="22"/>
      <c r="ODW106" s="100"/>
      <c r="ODX106" s="101"/>
      <c r="ODY106" s="102"/>
      <c r="ODZ106" s="22"/>
      <c r="OEA106" s="100"/>
      <c r="OEB106" s="101"/>
      <c r="OEC106" s="102"/>
      <c r="OED106" s="22"/>
      <c r="OEE106" s="100"/>
      <c r="OEF106" s="101"/>
      <c r="OEG106" s="102"/>
      <c r="OEH106" s="22"/>
      <c r="OEI106" s="100"/>
      <c r="OEJ106" s="101"/>
      <c r="OEK106" s="102"/>
      <c r="OEL106" s="22"/>
      <c r="OEM106" s="100"/>
      <c r="OEN106" s="101"/>
      <c r="OEO106" s="102"/>
      <c r="OEP106" s="22"/>
      <c r="OEQ106" s="100"/>
      <c r="OER106" s="101"/>
      <c r="OES106" s="102"/>
      <c r="OET106" s="22"/>
      <c r="OEU106" s="100"/>
      <c r="OEV106" s="101"/>
      <c r="OEW106" s="102"/>
      <c r="OEX106" s="22"/>
      <c r="OEY106" s="100"/>
      <c r="OEZ106" s="101"/>
      <c r="OFA106" s="102"/>
      <c r="OFB106" s="22"/>
      <c r="OFC106" s="100"/>
      <c r="OFD106" s="101"/>
      <c r="OFE106" s="102"/>
      <c r="OFF106" s="22"/>
      <c r="OFG106" s="100"/>
      <c r="OFH106" s="101"/>
      <c r="OFI106" s="102"/>
      <c r="OFJ106" s="22"/>
      <c r="OFK106" s="100"/>
      <c r="OFL106" s="101"/>
      <c r="OFM106" s="102"/>
      <c r="OFN106" s="22"/>
      <c r="OFO106" s="100"/>
      <c r="OFP106" s="101"/>
      <c r="OFQ106" s="102"/>
      <c r="OFR106" s="22"/>
      <c r="OFS106" s="100"/>
      <c r="OFT106" s="101"/>
      <c r="OFU106" s="102"/>
      <c r="OFV106" s="22"/>
      <c r="OFW106" s="100"/>
      <c r="OFX106" s="101"/>
      <c r="OFY106" s="102"/>
      <c r="OFZ106" s="22"/>
      <c r="OGA106" s="100"/>
      <c r="OGB106" s="101"/>
      <c r="OGC106" s="102"/>
      <c r="OGD106" s="22"/>
      <c r="OGE106" s="100"/>
      <c r="OGF106" s="101"/>
      <c r="OGG106" s="102"/>
      <c r="OGH106" s="22"/>
      <c r="OGI106" s="100"/>
      <c r="OGJ106" s="101"/>
      <c r="OGK106" s="102"/>
      <c r="OGL106" s="22"/>
      <c r="OGM106" s="100"/>
      <c r="OGN106" s="101"/>
      <c r="OGO106" s="102"/>
      <c r="OGP106" s="22"/>
      <c r="OGQ106" s="100"/>
      <c r="OGR106" s="101"/>
      <c r="OGS106" s="102"/>
      <c r="OGT106" s="22"/>
      <c r="OGU106" s="100"/>
      <c r="OGV106" s="101"/>
      <c r="OGW106" s="102"/>
      <c r="OGX106" s="22"/>
      <c r="OGY106" s="100"/>
      <c r="OGZ106" s="101"/>
      <c r="OHA106" s="102"/>
      <c r="OHB106" s="22"/>
      <c r="OHC106" s="100"/>
      <c r="OHD106" s="101"/>
      <c r="OHE106" s="102"/>
      <c r="OHF106" s="22"/>
      <c r="OHG106" s="100"/>
      <c r="OHH106" s="101"/>
      <c r="OHI106" s="102"/>
      <c r="OHJ106" s="22"/>
      <c r="OHK106" s="100"/>
      <c r="OHL106" s="101"/>
      <c r="OHM106" s="102"/>
      <c r="OHN106" s="22"/>
      <c r="OHO106" s="100"/>
      <c r="OHP106" s="101"/>
      <c r="OHQ106" s="102"/>
      <c r="OHR106" s="22"/>
      <c r="OHS106" s="100"/>
      <c r="OHT106" s="101"/>
      <c r="OHU106" s="102"/>
      <c r="OHV106" s="22"/>
      <c r="OHW106" s="100"/>
      <c r="OHX106" s="101"/>
      <c r="OHY106" s="102"/>
      <c r="OHZ106" s="22"/>
      <c r="OIA106" s="100"/>
      <c r="OIB106" s="101"/>
      <c r="OIC106" s="102"/>
      <c r="OID106" s="22"/>
      <c r="OIE106" s="100"/>
      <c r="OIF106" s="101"/>
      <c r="OIG106" s="102"/>
      <c r="OIH106" s="22"/>
      <c r="OII106" s="100"/>
      <c r="OIJ106" s="101"/>
      <c r="OIK106" s="102"/>
      <c r="OIL106" s="22"/>
      <c r="OIM106" s="100"/>
      <c r="OIN106" s="101"/>
      <c r="OIO106" s="102"/>
      <c r="OIP106" s="22"/>
      <c r="OIQ106" s="100"/>
      <c r="OIR106" s="101"/>
      <c r="OIS106" s="102"/>
      <c r="OIT106" s="22"/>
      <c r="OIU106" s="100"/>
      <c r="OIV106" s="101"/>
      <c r="OIW106" s="102"/>
      <c r="OIX106" s="22"/>
      <c r="OIY106" s="100"/>
      <c r="OIZ106" s="101"/>
      <c r="OJA106" s="102"/>
      <c r="OJB106" s="22"/>
      <c r="OJC106" s="100"/>
      <c r="OJD106" s="101"/>
      <c r="OJE106" s="102"/>
      <c r="OJF106" s="22"/>
      <c r="OJG106" s="100"/>
      <c r="OJH106" s="101"/>
      <c r="OJI106" s="102"/>
      <c r="OJJ106" s="22"/>
      <c r="OJK106" s="100"/>
      <c r="OJL106" s="101"/>
      <c r="OJM106" s="102"/>
      <c r="OJN106" s="22"/>
      <c r="OJO106" s="100"/>
      <c r="OJP106" s="101"/>
      <c r="OJQ106" s="102"/>
      <c r="OJR106" s="22"/>
      <c r="OJS106" s="100"/>
      <c r="OJT106" s="101"/>
      <c r="OJU106" s="102"/>
      <c r="OJV106" s="22"/>
      <c r="OJW106" s="100"/>
      <c r="OJX106" s="101"/>
      <c r="OJY106" s="102"/>
      <c r="OJZ106" s="22"/>
      <c r="OKA106" s="100"/>
      <c r="OKB106" s="101"/>
      <c r="OKC106" s="102"/>
      <c r="OKD106" s="22"/>
      <c r="OKE106" s="100"/>
      <c r="OKF106" s="101"/>
      <c r="OKG106" s="102"/>
      <c r="OKH106" s="22"/>
      <c r="OKI106" s="100"/>
      <c r="OKJ106" s="101"/>
      <c r="OKK106" s="102"/>
      <c r="OKL106" s="22"/>
      <c r="OKM106" s="100"/>
      <c r="OKN106" s="101"/>
      <c r="OKO106" s="102"/>
      <c r="OKP106" s="22"/>
      <c r="OKQ106" s="100"/>
      <c r="OKR106" s="101"/>
      <c r="OKS106" s="102"/>
      <c r="OKT106" s="22"/>
      <c r="OKU106" s="100"/>
      <c r="OKV106" s="101"/>
      <c r="OKW106" s="102"/>
      <c r="OKX106" s="22"/>
      <c r="OKY106" s="100"/>
      <c r="OKZ106" s="101"/>
      <c r="OLA106" s="102"/>
      <c r="OLB106" s="22"/>
      <c r="OLC106" s="100"/>
      <c r="OLD106" s="101"/>
      <c r="OLE106" s="102"/>
      <c r="OLF106" s="22"/>
      <c r="OLG106" s="100"/>
      <c r="OLH106" s="101"/>
      <c r="OLI106" s="102"/>
      <c r="OLJ106" s="22"/>
      <c r="OLK106" s="100"/>
      <c r="OLL106" s="101"/>
      <c r="OLM106" s="102"/>
      <c r="OLN106" s="22"/>
      <c r="OLO106" s="100"/>
      <c r="OLP106" s="101"/>
      <c r="OLQ106" s="102"/>
      <c r="OLR106" s="22"/>
      <c r="OLS106" s="100"/>
      <c r="OLT106" s="101"/>
      <c r="OLU106" s="102"/>
      <c r="OLV106" s="22"/>
      <c r="OLW106" s="100"/>
      <c r="OLX106" s="101"/>
      <c r="OLY106" s="102"/>
      <c r="OLZ106" s="22"/>
      <c r="OMA106" s="100"/>
      <c r="OMB106" s="101"/>
      <c r="OMC106" s="102"/>
      <c r="OMD106" s="22"/>
      <c r="OME106" s="100"/>
      <c r="OMF106" s="101"/>
      <c r="OMG106" s="102"/>
      <c r="OMH106" s="22"/>
      <c r="OMI106" s="100"/>
      <c r="OMJ106" s="101"/>
      <c r="OMK106" s="102"/>
      <c r="OML106" s="22"/>
      <c r="OMM106" s="100"/>
      <c r="OMN106" s="101"/>
      <c r="OMO106" s="102"/>
      <c r="OMP106" s="22"/>
      <c r="OMQ106" s="100"/>
      <c r="OMR106" s="101"/>
      <c r="OMS106" s="102"/>
      <c r="OMT106" s="22"/>
      <c r="OMU106" s="100"/>
      <c r="OMV106" s="101"/>
      <c r="OMW106" s="102"/>
      <c r="OMX106" s="22"/>
      <c r="OMY106" s="100"/>
      <c r="OMZ106" s="101"/>
      <c r="ONA106" s="102"/>
      <c r="ONB106" s="22"/>
      <c r="ONC106" s="100"/>
      <c r="OND106" s="101"/>
      <c r="ONE106" s="102"/>
      <c r="ONF106" s="22"/>
      <c r="ONG106" s="100"/>
      <c r="ONH106" s="101"/>
      <c r="ONI106" s="102"/>
      <c r="ONJ106" s="22"/>
      <c r="ONK106" s="100"/>
      <c r="ONL106" s="101"/>
      <c r="ONM106" s="102"/>
      <c r="ONN106" s="22"/>
      <c r="ONO106" s="100"/>
      <c r="ONP106" s="101"/>
      <c r="ONQ106" s="102"/>
      <c r="ONR106" s="22"/>
      <c r="ONS106" s="100"/>
      <c r="ONT106" s="101"/>
      <c r="ONU106" s="102"/>
      <c r="ONV106" s="22"/>
      <c r="ONW106" s="100"/>
      <c r="ONX106" s="101"/>
      <c r="ONY106" s="102"/>
      <c r="ONZ106" s="22"/>
      <c r="OOA106" s="100"/>
      <c r="OOB106" s="101"/>
      <c r="OOC106" s="102"/>
      <c r="OOD106" s="22"/>
      <c r="OOE106" s="100"/>
      <c r="OOF106" s="101"/>
      <c r="OOG106" s="102"/>
      <c r="OOH106" s="22"/>
      <c r="OOI106" s="100"/>
      <c r="OOJ106" s="101"/>
      <c r="OOK106" s="102"/>
      <c r="OOL106" s="22"/>
      <c r="OOM106" s="100"/>
      <c r="OON106" s="101"/>
      <c r="OOO106" s="102"/>
      <c r="OOP106" s="22"/>
      <c r="OOQ106" s="100"/>
      <c r="OOR106" s="101"/>
      <c r="OOS106" s="102"/>
      <c r="OOT106" s="22"/>
      <c r="OOU106" s="100"/>
      <c r="OOV106" s="101"/>
      <c r="OOW106" s="102"/>
      <c r="OOX106" s="22"/>
      <c r="OOY106" s="100"/>
      <c r="OOZ106" s="101"/>
      <c r="OPA106" s="102"/>
      <c r="OPB106" s="22"/>
      <c r="OPC106" s="100"/>
      <c r="OPD106" s="101"/>
      <c r="OPE106" s="102"/>
      <c r="OPF106" s="22"/>
      <c r="OPG106" s="100"/>
      <c r="OPH106" s="101"/>
      <c r="OPI106" s="102"/>
      <c r="OPJ106" s="22"/>
      <c r="OPK106" s="100"/>
      <c r="OPL106" s="101"/>
      <c r="OPM106" s="102"/>
      <c r="OPN106" s="22"/>
      <c r="OPO106" s="100"/>
      <c r="OPP106" s="101"/>
      <c r="OPQ106" s="102"/>
      <c r="OPR106" s="22"/>
      <c r="OPS106" s="100"/>
      <c r="OPT106" s="101"/>
      <c r="OPU106" s="102"/>
      <c r="OPV106" s="22"/>
      <c r="OPW106" s="100"/>
      <c r="OPX106" s="101"/>
      <c r="OPY106" s="102"/>
      <c r="OPZ106" s="22"/>
      <c r="OQA106" s="100"/>
      <c r="OQB106" s="101"/>
      <c r="OQC106" s="102"/>
      <c r="OQD106" s="22"/>
      <c r="OQE106" s="100"/>
      <c r="OQF106" s="101"/>
      <c r="OQG106" s="102"/>
      <c r="OQH106" s="22"/>
      <c r="OQI106" s="100"/>
      <c r="OQJ106" s="101"/>
      <c r="OQK106" s="102"/>
      <c r="OQL106" s="22"/>
      <c r="OQM106" s="100"/>
      <c r="OQN106" s="101"/>
      <c r="OQO106" s="102"/>
      <c r="OQP106" s="22"/>
      <c r="OQQ106" s="100"/>
      <c r="OQR106" s="101"/>
      <c r="OQS106" s="102"/>
      <c r="OQT106" s="22"/>
      <c r="OQU106" s="100"/>
      <c r="OQV106" s="101"/>
      <c r="OQW106" s="102"/>
      <c r="OQX106" s="22"/>
      <c r="OQY106" s="100"/>
      <c r="OQZ106" s="101"/>
      <c r="ORA106" s="102"/>
      <c r="ORB106" s="22"/>
      <c r="ORC106" s="100"/>
      <c r="ORD106" s="101"/>
      <c r="ORE106" s="102"/>
      <c r="ORF106" s="22"/>
      <c r="ORG106" s="100"/>
      <c r="ORH106" s="101"/>
      <c r="ORI106" s="102"/>
      <c r="ORJ106" s="22"/>
      <c r="ORK106" s="100"/>
      <c r="ORL106" s="101"/>
      <c r="ORM106" s="102"/>
      <c r="ORN106" s="22"/>
      <c r="ORO106" s="100"/>
      <c r="ORP106" s="101"/>
      <c r="ORQ106" s="102"/>
      <c r="ORR106" s="22"/>
      <c r="ORS106" s="100"/>
      <c r="ORT106" s="101"/>
      <c r="ORU106" s="102"/>
      <c r="ORV106" s="22"/>
      <c r="ORW106" s="100"/>
      <c r="ORX106" s="101"/>
      <c r="ORY106" s="102"/>
      <c r="ORZ106" s="22"/>
      <c r="OSA106" s="100"/>
      <c r="OSB106" s="101"/>
      <c r="OSC106" s="102"/>
      <c r="OSD106" s="22"/>
      <c r="OSE106" s="100"/>
      <c r="OSF106" s="101"/>
      <c r="OSG106" s="102"/>
      <c r="OSH106" s="22"/>
      <c r="OSI106" s="100"/>
      <c r="OSJ106" s="101"/>
      <c r="OSK106" s="102"/>
      <c r="OSL106" s="22"/>
      <c r="OSM106" s="100"/>
      <c r="OSN106" s="101"/>
      <c r="OSO106" s="102"/>
      <c r="OSP106" s="22"/>
      <c r="OSQ106" s="100"/>
      <c r="OSR106" s="101"/>
      <c r="OSS106" s="102"/>
      <c r="OST106" s="22"/>
      <c r="OSU106" s="100"/>
      <c r="OSV106" s="101"/>
      <c r="OSW106" s="102"/>
      <c r="OSX106" s="22"/>
      <c r="OSY106" s="100"/>
      <c r="OSZ106" s="101"/>
      <c r="OTA106" s="102"/>
      <c r="OTB106" s="22"/>
      <c r="OTC106" s="100"/>
      <c r="OTD106" s="101"/>
      <c r="OTE106" s="102"/>
      <c r="OTF106" s="22"/>
      <c r="OTG106" s="100"/>
      <c r="OTH106" s="101"/>
      <c r="OTI106" s="102"/>
      <c r="OTJ106" s="22"/>
      <c r="OTK106" s="100"/>
      <c r="OTL106" s="101"/>
      <c r="OTM106" s="102"/>
      <c r="OTN106" s="22"/>
      <c r="OTO106" s="100"/>
      <c r="OTP106" s="101"/>
      <c r="OTQ106" s="102"/>
      <c r="OTR106" s="22"/>
      <c r="OTS106" s="100"/>
      <c r="OTT106" s="101"/>
      <c r="OTU106" s="102"/>
      <c r="OTV106" s="22"/>
      <c r="OTW106" s="100"/>
      <c r="OTX106" s="101"/>
      <c r="OTY106" s="102"/>
      <c r="OTZ106" s="22"/>
      <c r="OUA106" s="100"/>
      <c r="OUB106" s="101"/>
      <c r="OUC106" s="102"/>
      <c r="OUD106" s="22"/>
      <c r="OUE106" s="100"/>
      <c r="OUF106" s="101"/>
      <c r="OUG106" s="102"/>
      <c r="OUH106" s="22"/>
      <c r="OUI106" s="100"/>
      <c r="OUJ106" s="101"/>
      <c r="OUK106" s="102"/>
      <c r="OUL106" s="22"/>
      <c r="OUM106" s="100"/>
      <c r="OUN106" s="101"/>
      <c r="OUO106" s="102"/>
      <c r="OUP106" s="22"/>
      <c r="OUQ106" s="100"/>
      <c r="OUR106" s="101"/>
      <c r="OUS106" s="102"/>
      <c r="OUT106" s="22"/>
      <c r="OUU106" s="100"/>
      <c r="OUV106" s="101"/>
      <c r="OUW106" s="102"/>
      <c r="OUX106" s="22"/>
      <c r="OUY106" s="100"/>
      <c r="OUZ106" s="101"/>
      <c r="OVA106" s="102"/>
      <c r="OVB106" s="22"/>
      <c r="OVC106" s="100"/>
      <c r="OVD106" s="101"/>
      <c r="OVE106" s="102"/>
      <c r="OVF106" s="22"/>
      <c r="OVG106" s="100"/>
      <c r="OVH106" s="101"/>
      <c r="OVI106" s="102"/>
      <c r="OVJ106" s="22"/>
      <c r="OVK106" s="100"/>
      <c r="OVL106" s="101"/>
      <c r="OVM106" s="102"/>
      <c r="OVN106" s="22"/>
      <c r="OVO106" s="100"/>
      <c r="OVP106" s="101"/>
      <c r="OVQ106" s="102"/>
      <c r="OVR106" s="22"/>
      <c r="OVS106" s="100"/>
      <c r="OVT106" s="101"/>
      <c r="OVU106" s="102"/>
      <c r="OVV106" s="22"/>
      <c r="OVW106" s="100"/>
      <c r="OVX106" s="101"/>
      <c r="OVY106" s="102"/>
      <c r="OVZ106" s="22"/>
      <c r="OWA106" s="100"/>
      <c r="OWB106" s="101"/>
      <c r="OWC106" s="102"/>
      <c r="OWD106" s="22"/>
      <c r="OWE106" s="100"/>
      <c r="OWF106" s="101"/>
      <c r="OWG106" s="102"/>
      <c r="OWH106" s="22"/>
      <c r="OWI106" s="100"/>
      <c r="OWJ106" s="101"/>
      <c r="OWK106" s="102"/>
      <c r="OWL106" s="22"/>
      <c r="OWM106" s="100"/>
      <c r="OWN106" s="101"/>
      <c r="OWO106" s="102"/>
      <c r="OWP106" s="22"/>
      <c r="OWQ106" s="100"/>
      <c r="OWR106" s="101"/>
      <c r="OWS106" s="102"/>
      <c r="OWT106" s="22"/>
      <c r="OWU106" s="100"/>
      <c r="OWV106" s="101"/>
      <c r="OWW106" s="102"/>
      <c r="OWX106" s="22"/>
      <c r="OWY106" s="100"/>
      <c r="OWZ106" s="101"/>
      <c r="OXA106" s="102"/>
      <c r="OXB106" s="22"/>
      <c r="OXC106" s="100"/>
      <c r="OXD106" s="101"/>
      <c r="OXE106" s="102"/>
      <c r="OXF106" s="22"/>
      <c r="OXG106" s="100"/>
      <c r="OXH106" s="101"/>
      <c r="OXI106" s="102"/>
      <c r="OXJ106" s="22"/>
      <c r="OXK106" s="100"/>
      <c r="OXL106" s="101"/>
      <c r="OXM106" s="102"/>
      <c r="OXN106" s="22"/>
      <c r="OXO106" s="100"/>
      <c r="OXP106" s="101"/>
      <c r="OXQ106" s="102"/>
      <c r="OXR106" s="22"/>
      <c r="OXS106" s="100"/>
      <c r="OXT106" s="101"/>
      <c r="OXU106" s="102"/>
      <c r="OXV106" s="22"/>
      <c r="OXW106" s="100"/>
      <c r="OXX106" s="101"/>
      <c r="OXY106" s="102"/>
      <c r="OXZ106" s="22"/>
      <c r="OYA106" s="100"/>
      <c r="OYB106" s="101"/>
      <c r="OYC106" s="102"/>
      <c r="OYD106" s="22"/>
      <c r="OYE106" s="100"/>
      <c r="OYF106" s="101"/>
      <c r="OYG106" s="102"/>
      <c r="OYH106" s="22"/>
      <c r="OYI106" s="100"/>
      <c r="OYJ106" s="101"/>
      <c r="OYK106" s="102"/>
      <c r="OYL106" s="22"/>
      <c r="OYM106" s="100"/>
      <c r="OYN106" s="101"/>
      <c r="OYO106" s="102"/>
      <c r="OYP106" s="22"/>
      <c r="OYQ106" s="100"/>
      <c r="OYR106" s="101"/>
      <c r="OYS106" s="102"/>
      <c r="OYT106" s="22"/>
      <c r="OYU106" s="100"/>
      <c r="OYV106" s="101"/>
      <c r="OYW106" s="102"/>
      <c r="OYX106" s="22"/>
      <c r="OYY106" s="100"/>
      <c r="OYZ106" s="101"/>
      <c r="OZA106" s="102"/>
      <c r="OZB106" s="22"/>
      <c r="OZC106" s="100"/>
      <c r="OZD106" s="101"/>
      <c r="OZE106" s="102"/>
      <c r="OZF106" s="22"/>
      <c r="OZG106" s="100"/>
      <c r="OZH106" s="101"/>
      <c r="OZI106" s="102"/>
      <c r="OZJ106" s="22"/>
      <c r="OZK106" s="100"/>
      <c r="OZL106" s="101"/>
      <c r="OZM106" s="102"/>
      <c r="OZN106" s="22"/>
      <c r="OZO106" s="100"/>
      <c r="OZP106" s="101"/>
      <c r="OZQ106" s="102"/>
      <c r="OZR106" s="22"/>
      <c r="OZS106" s="100"/>
      <c r="OZT106" s="101"/>
      <c r="OZU106" s="102"/>
      <c r="OZV106" s="22"/>
      <c r="OZW106" s="100"/>
      <c r="OZX106" s="101"/>
      <c r="OZY106" s="102"/>
      <c r="OZZ106" s="22"/>
      <c r="PAA106" s="100"/>
      <c r="PAB106" s="101"/>
      <c r="PAC106" s="102"/>
      <c r="PAD106" s="22"/>
      <c r="PAE106" s="100"/>
      <c r="PAF106" s="101"/>
      <c r="PAG106" s="102"/>
      <c r="PAH106" s="22"/>
      <c r="PAI106" s="100"/>
      <c r="PAJ106" s="101"/>
      <c r="PAK106" s="102"/>
      <c r="PAL106" s="22"/>
      <c r="PAM106" s="100"/>
      <c r="PAN106" s="101"/>
      <c r="PAO106" s="102"/>
      <c r="PAP106" s="22"/>
      <c r="PAQ106" s="100"/>
      <c r="PAR106" s="101"/>
      <c r="PAS106" s="102"/>
      <c r="PAT106" s="22"/>
      <c r="PAU106" s="100"/>
      <c r="PAV106" s="101"/>
      <c r="PAW106" s="102"/>
      <c r="PAX106" s="22"/>
      <c r="PAY106" s="100"/>
      <c r="PAZ106" s="101"/>
      <c r="PBA106" s="102"/>
      <c r="PBB106" s="22"/>
      <c r="PBC106" s="100"/>
      <c r="PBD106" s="101"/>
      <c r="PBE106" s="102"/>
      <c r="PBF106" s="22"/>
      <c r="PBG106" s="100"/>
      <c r="PBH106" s="101"/>
      <c r="PBI106" s="102"/>
      <c r="PBJ106" s="22"/>
      <c r="PBK106" s="100"/>
      <c r="PBL106" s="101"/>
      <c r="PBM106" s="102"/>
      <c r="PBN106" s="22"/>
      <c r="PBO106" s="100"/>
      <c r="PBP106" s="101"/>
      <c r="PBQ106" s="102"/>
      <c r="PBR106" s="22"/>
      <c r="PBS106" s="100"/>
      <c r="PBT106" s="101"/>
      <c r="PBU106" s="102"/>
      <c r="PBV106" s="22"/>
      <c r="PBW106" s="100"/>
      <c r="PBX106" s="101"/>
      <c r="PBY106" s="102"/>
      <c r="PBZ106" s="22"/>
      <c r="PCA106" s="100"/>
      <c r="PCB106" s="101"/>
      <c r="PCC106" s="102"/>
      <c r="PCD106" s="22"/>
      <c r="PCE106" s="100"/>
      <c r="PCF106" s="101"/>
      <c r="PCG106" s="102"/>
      <c r="PCH106" s="22"/>
      <c r="PCI106" s="100"/>
      <c r="PCJ106" s="101"/>
      <c r="PCK106" s="102"/>
      <c r="PCL106" s="22"/>
      <c r="PCM106" s="100"/>
      <c r="PCN106" s="101"/>
      <c r="PCO106" s="102"/>
      <c r="PCP106" s="22"/>
      <c r="PCQ106" s="100"/>
      <c r="PCR106" s="101"/>
      <c r="PCS106" s="102"/>
      <c r="PCT106" s="22"/>
      <c r="PCU106" s="100"/>
      <c r="PCV106" s="101"/>
      <c r="PCW106" s="102"/>
      <c r="PCX106" s="22"/>
      <c r="PCY106" s="100"/>
      <c r="PCZ106" s="101"/>
      <c r="PDA106" s="102"/>
      <c r="PDB106" s="22"/>
      <c r="PDC106" s="100"/>
      <c r="PDD106" s="101"/>
      <c r="PDE106" s="102"/>
      <c r="PDF106" s="22"/>
      <c r="PDG106" s="100"/>
      <c r="PDH106" s="101"/>
      <c r="PDI106" s="102"/>
      <c r="PDJ106" s="22"/>
      <c r="PDK106" s="100"/>
      <c r="PDL106" s="101"/>
      <c r="PDM106" s="102"/>
      <c r="PDN106" s="22"/>
      <c r="PDO106" s="100"/>
      <c r="PDP106" s="101"/>
      <c r="PDQ106" s="102"/>
      <c r="PDR106" s="22"/>
      <c r="PDS106" s="100"/>
      <c r="PDT106" s="101"/>
      <c r="PDU106" s="102"/>
      <c r="PDV106" s="22"/>
      <c r="PDW106" s="100"/>
      <c r="PDX106" s="101"/>
      <c r="PDY106" s="102"/>
      <c r="PDZ106" s="22"/>
      <c r="PEA106" s="100"/>
      <c r="PEB106" s="101"/>
      <c r="PEC106" s="102"/>
      <c r="PED106" s="22"/>
      <c r="PEE106" s="100"/>
      <c r="PEF106" s="101"/>
      <c r="PEG106" s="102"/>
      <c r="PEH106" s="22"/>
      <c r="PEI106" s="100"/>
      <c r="PEJ106" s="101"/>
      <c r="PEK106" s="102"/>
      <c r="PEL106" s="22"/>
      <c r="PEM106" s="100"/>
      <c r="PEN106" s="101"/>
      <c r="PEO106" s="102"/>
      <c r="PEP106" s="22"/>
      <c r="PEQ106" s="100"/>
      <c r="PER106" s="101"/>
      <c r="PES106" s="102"/>
      <c r="PET106" s="22"/>
      <c r="PEU106" s="100"/>
      <c r="PEV106" s="101"/>
      <c r="PEW106" s="102"/>
      <c r="PEX106" s="22"/>
      <c r="PEY106" s="100"/>
      <c r="PEZ106" s="101"/>
      <c r="PFA106" s="102"/>
      <c r="PFB106" s="22"/>
      <c r="PFC106" s="100"/>
      <c r="PFD106" s="101"/>
      <c r="PFE106" s="102"/>
      <c r="PFF106" s="22"/>
      <c r="PFG106" s="100"/>
      <c r="PFH106" s="101"/>
      <c r="PFI106" s="102"/>
      <c r="PFJ106" s="22"/>
      <c r="PFK106" s="100"/>
      <c r="PFL106" s="101"/>
      <c r="PFM106" s="102"/>
      <c r="PFN106" s="22"/>
      <c r="PFO106" s="100"/>
      <c r="PFP106" s="101"/>
      <c r="PFQ106" s="102"/>
      <c r="PFR106" s="22"/>
      <c r="PFS106" s="100"/>
      <c r="PFT106" s="101"/>
      <c r="PFU106" s="102"/>
      <c r="PFV106" s="22"/>
      <c r="PFW106" s="100"/>
      <c r="PFX106" s="101"/>
      <c r="PFY106" s="102"/>
      <c r="PFZ106" s="22"/>
      <c r="PGA106" s="100"/>
      <c r="PGB106" s="101"/>
      <c r="PGC106" s="102"/>
      <c r="PGD106" s="22"/>
      <c r="PGE106" s="100"/>
      <c r="PGF106" s="101"/>
      <c r="PGG106" s="102"/>
      <c r="PGH106" s="22"/>
      <c r="PGI106" s="100"/>
      <c r="PGJ106" s="101"/>
      <c r="PGK106" s="102"/>
      <c r="PGL106" s="22"/>
      <c r="PGM106" s="100"/>
      <c r="PGN106" s="101"/>
      <c r="PGO106" s="102"/>
      <c r="PGP106" s="22"/>
      <c r="PGQ106" s="100"/>
      <c r="PGR106" s="101"/>
      <c r="PGS106" s="102"/>
      <c r="PGT106" s="22"/>
      <c r="PGU106" s="100"/>
      <c r="PGV106" s="101"/>
      <c r="PGW106" s="102"/>
      <c r="PGX106" s="22"/>
      <c r="PGY106" s="100"/>
      <c r="PGZ106" s="101"/>
      <c r="PHA106" s="102"/>
      <c r="PHB106" s="22"/>
      <c r="PHC106" s="100"/>
      <c r="PHD106" s="101"/>
      <c r="PHE106" s="102"/>
      <c r="PHF106" s="22"/>
      <c r="PHG106" s="100"/>
      <c r="PHH106" s="101"/>
      <c r="PHI106" s="102"/>
      <c r="PHJ106" s="22"/>
      <c r="PHK106" s="100"/>
      <c r="PHL106" s="101"/>
      <c r="PHM106" s="102"/>
      <c r="PHN106" s="22"/>
      <c r="PHO106" s="100"/>
      <c r="PHP106" s="101"/>
      <c r="PHQ106" s="102"/>
      <c r="PHR106" s="22"/>
      <c r="PHS106" s="100"/>
      <c r="PHT106" s="101"/>
      <c r="PHU106" s="102"/>
      <c r="PHV106" s="22"/>
      <c r="PHW106" s="100"/>
      <c r="PHX106" s="101"/>
      <c r="PHY106" s="102"/>
      <c r="PHZ106" s="22"/>
      <c r="PIA106" s="100"/>
      <c r="PIB106" s="101"/>
      <c r="PIC106" s="102"/>
      <c r="PID106" s="22"/>
      <c r="PIE106" s="100"/>
      <c r="PIF106" s="101"/>
      <c r="PIG106" s="102"/>
      <c r="PIH106" s="22"/>
      <c r="PII106" s="100"/>
      <c r="PIJ106" s="101"/>
      <c r="PIK106" s="102"/>
      <c r="PIL106" s="22"/>
      <c r="PIM106" s="100"/>
      <c r="PIN106" s="101"/>
      <c r="PIO106" s="102"/>
      <c r="PIP106" s="22"/>
      <c r="PIQ106" s="100"/>
      <c r="PIR106" s="101"/>
      <c r="PIS106" s="102"/>
      <c r="PIT106" s="22"/>
      <c r="PIU106" s="100"/>
      <c r="PIV106" s="101"/>
      <c r="PIW106" s="102"/>
      <c r="PIX106" s="22"/>
      <c r="PIY106" s="100"/>
      <c r="PIZ106" s="101"/>
      <c r="PJA106" s="102"/>
      <c r="PJB106" s="22"/>
      <c r="PJC106" s="100"/>
      <c r="PJD106" s="101"/>
      <c r="PJE106" s="102"/>
      <c r="PJF106" s="22"/>
      <c r="PJG106" s="100"/>
      <c r="PJH106" s="101"/>
      <c r="PJI106" s="102"/>
      <c r="PJJ106" s="22"/>
      <c r="PJK106" s="100"/>
      <c r="PJL106" s="101"/>
      <c r="PJM106" s="102"/>
      <c r="PJN106" s="22"/>
      <c r="PJO106" s="100"/>
      <c r="PJP106" s="101"/>
      <c r="PJQ106" s="102"/>
      <c r="PJR106" s="22"/>
      <c r="PJS106" s="100"/>
      <c r="PJT106" s="101"/>
      <c r="PJU106" s="102"/>
      <c r="PJV106" s="22"/>
      <c r="PJW106" s="100"/>
      <c r="PJX106" s="101"/>
      <c r="PJY106" s="102"/>
      <c r="PJZ106" s="22"/>
      <c r="PKA106" s="100"/>
      <c r="PKB106" s="101"/>
      <c r="PKC106" s="102"/>
      <c r="PKD106" s="22"/>
      <c r="PKE106" s="100"/>
      <c r="PKF106" s="101"/>
      <c r="PKG106" s="102"/>
      <c r="PKH106" s="22"/>
      <c r="PKI106" s="100"/>
      <c r="PKJ106" s="101"/>
      <c r="PKK106" s="102"/>
      <c r="PKL106" s="22"/>
      <c r="PKM106" s="100"/>
      <c r="PKN106" s="101"/>
      <c r="PKO106" s="102"/>
      <c r="PKP106" s="22"/>
      <c r="PKQ106" s="100"/>
      <c r="PKR106" s="101"/>
      <c r="PKS106" s="102"/>
      <c r="PKT106" s="22"/>
      <c r="PKU106" s="100"/>
      <c r="PKV106" s="101"/>
      <c r="PKW106" s="102"/>
      <c r="PKX106" s="22"/>
      <c r="PKY106" s="100"/>
      <c r="PKZ106" s="101"/>
      <c r="PLA106" s="102"/>
      <c r="PLB106" s="22"/>
      <c r="PLC106" s="100"/>
      <c r="PLD106" s="101"/>
      <c r="PLE106" s="102"/>
      <c r="PLF106" s="22"/>
      <c r="PLG106" s="100"/>
      <c r="PLH106" s="101"/>
      <c r="PLI106" s="102"/>
      <c r="PLJ106" s="22"/>
      <c r="PLK106" s="100"/>
      <c r="PLL106" s="101"/>
      <c r="PLM106" s="102"/>
      <c r="PLN106" s="22"/>
      <c r="PLO106" s="100"/>
      <c r="PLP106" s="101"/>
      <c r="PLQ106" s="102"/>
      <c r="PLR106" s="22"/>
      <c r="PLS106" s="100"/>
      <c r="PLT106" s="101"/>
      <c r="PLU106" s="102"/>
      <c r="PLV106" s="22"/>
      <c r="PLW106" s="100"/>
      <c r="PLX106" s="101"/>
      <c r="PLY106" s="102"/>
      <c r="PLZ106" s="22"/>
      <c r="PMA106" s="100"/>
      <c r="PMB106" s="101"/>
      <c r="PMC106" s="102"/>
      <c r="PMD106" s="22"/>
      <c r="PME106" s="100"/>
      <c r="PMF106" s="101"/>
      <c r="PMG106" s="102"/>
      <c r="PMH106" s="22"/>
      <c r="PMI106" s="100"/>
      <c r="PMJ106" s="101"/>
      <c r="PMK106" s="102"/>
      <c r="PML106" s="22"/>
      <c r="PMM106" s="100"/>
      <c r="PMN106" s="101"/>
      <c r="PMO106" s="102"/>
      <c r="PMP106" s="22"/>
      <c r="PMQ106" s="100"/>
      <c r="PMR106" s="101"/>
      <c r="PMS106" s="102"/>
      <c r="PMT106" s="22"/>
      <c r="PMU106" s="100"/>
      <c r="PMV106" s="101"/>
      <c r="PMW106" s="102"/>
      <c r="PMX106" s="22"/>
      <c r="PMY106" s="100"/>
      <c r="PMZ106" s="101"/>
      <c r="PNA106" s="102"/>
      <c r="PNB106" s="22"/>
      <c r="PNC106" s="100"/>
      <c r="PND106" s="101"/>
      <c r="PNE106" s="102"/>
      <c r="PNF106" s="22"/>
      <c r="PNG106" s="100"/>
      <c r="PNH106" s="101"/>
      <c r="PNI106" s="102"/>
      <c r="PNJ106" s="22"/>
      <c r="PNK106" s="100"/>
      <c r="PNL106" s="101"/>
      <c r="PNM106" s="102"/>
      <c r="PNN106" s="22"/>
      <c r="PNO106" s="100"/>
      <c r="PNP106" s="101"/>
      <c r="PNQ106" s="102"/>
      <c r="PNR106" s="22"/>
      <c r="PNS106" s="100"/>
      <c r="PNT106" s="101"/>
      <c r="PNU106" s="102"/>
      <c r="PNV106" s="22"/>
      <c r="PNW106" s="100"/>
      <c r="PNX106" s="101"/>
      <c r="PNY106" s="102"/>
      <c r="PNZ106" s="22"/>
      <c r="POA106" s="100"/>
      <c r="POB106" s="101"/>
      <c r="POC106" s="102"/>
      <c r="POD106" s="22"/>
      <c r="POE106" s="100"/>
      <c r="POF106" s="101"/>
      <c r="POG106" s="102"/>
      <c r="POH106" s="22"/>
      <c r="POI106" s="100"/>
      <c r="POJ106" s="101"/>
      <c r="POK106" s="102"/>
      <c r="POL106" s="22"/>
      <c r="POM106" s="100"/>
      <c r="PON106" s="101"/>
      <c r="POO106" s="102"/>
      <c r="POP106" s="22"/>
      <c r="POQ106" s="100"/>
      <c r="POR106" s="101"/>
      <c r="POS106" s="102"/>
      <c r="POT106" s="22"/>
      <c r="POU106" s="100"/>
      <c r="POV106" s="101"/>
      <c r="POW106" s="102"/>
      <c r="POX106" s="22"/>
      <c r="POY106" s="100"/>
      <c r="POZ106" s="101"/>
      <c r="PPA106" s="102"/>
      <c r="PPB106" s="22"/>
      <c r="PPC106" s="100"/>
      <c r="PPD106" s="101"/>
      <c r="PPE106" s="102"/>
      <c r="PPF106" s="22"/>
      <c r="PPG106" s="100"/>
      <c r="PPH106" s="101"/>
      <c r="PPI106" s="102"/>
      <c r="PPJ106" s="22"/>
      <c r="PPK106" s="100"/>
      <c r="PPL106" s="101"/>
      <c r="PPM106" s="102"/>
      <c r="PPN106" s="22"/>
      <c r="PPO106" s="100"/>
      <c r="PPP106" s="101"/>
      <c r="PPQ106" s="102"/>
      <c r="PPR106" s="22"/>
      <c r="PPS106" s="100"/>
      <c r="PPT106" s="101"/>
      <c r="PPU106" s="102"/>
      <c r="PPV106" s="22"/>
      <c r="PPW106" s="100"/>
      <c r="PPX106" s="101"/>
      <c r="PPY106" s="102"/>
      <c r="PPZ106" s="22"/>
      <c r="PQA106" s="100"/>
      <c r="PQB106" s="101"/>
      <c r="PQC106" s="102"/>
      <c r="PQD106" s="22"/>
      <c r="PQE106" s="100"/>
      <c r="PQF106" s="101"/>
      <c r="PQG106" s="102"/>
      <c r="PQH106" s="22"/>
      <c r="PQI106" s="100"/>
      <c r="PQJ106" s="101"/>
      <c r="PQK106" s="102"/>
      <c r="PQL106" s="22"/>
      <c r="PQM106" s="100"/>
      <c r="PQN106" s="101"/>
      <c r="PQO106" s="102"/>
      <c r="PQP106" s="22"/>
      <c r="PQQ106" s="100"/>
      <c r="PQR106" s="101"/>
      <c r="PQS106" s="102"/>
      <c r="PQT106" s="22"/>
      <c r="PQU106" s="100"/>
      <c r="PQV106" s="101"/>
      <c r="PQW106" s="102"/>
      <c r="PQX106" s="22"/>
      <c r="PQY106" s="100"/>
      <c r="PQZ106" s="101"/>
      <c r="PRA106" s="102"/>
      <c r="PRB106" s="22"/>
      <c r="PRC106" s="100"/>
      <c r="PRD106" s="101"/>
      <c r="PRE106" s="102"/>
      <c r="PRF106" s="22"/>
      <c r="PRG106" s="100"/>
      <c r="PRH106" s="101"/>
      <c r="PRI106" s="102"/>
      <c r="PRJ106" s="22"/>
      <c r="PRK106" s="100"/>
      <c r="PRL106" s="101"/>
      <c r="PRM106" s="102"/>
      <c r="PRN106" s="22"/>
      <c r="PRO106" s="100"/>
      <c r="PRP106" s="101"/>
      <c r="PRQ106" s="102"/>
      <c r="PRR106" s="22"/>
      <c r="PRS106" s="100"/>
      <c r="PRT106" s="101"/>
      <c r="PRU106" s="102"/>
      <c r="PRV106" s="22"/>
      <c r="PRW106" s="100"/>
      <c r="PRX106" s="101"/>
      <c r="PRY106" s="102"/>
      <c r="PRZ106" s="22"/>
      <c r="PSA106" s="100"/>
      <c r="PSB106" s="101"/>
      <c r="PSC106" s="102"/>
      <c r="PSD106" s="22"/>
      <c r="PSE106" s="100"/>
      <c r="PSF106" s="101"/>
      <c r="PSG106" s="102"/>
      <c r="PSH106" s="22"/>
      <c r="PSI106" s="100"/>
      <c r="PSJ106" s="101"/>
      <c r="PSK106" s="102"/>
      <c r="PSL106" s="22"/>
      <c r="PSM106" s="100"/>
      <c r="PSN106" s="101"/>
      <c r="PSO106" s="102"/>
      <c r="PSP106" s="22"/>
      <c r="PSQ106" s="100"/>
      <c r="PSR106" s="101"/>
      <c r="PSS106" s="102"/>
      <c r="PST106" s="22"/>
      <c r="PSU106" s="100"/>
      <c r="PSV106" s="101"/>
      <c r="PSW106" s="102"/>
      <c r="PSX106" s="22"/>
      <c r="PSY106" s="100"/>
      <c r="PSZ106" s="101"/>
      <c r="PTA106" s="102"/>
      <c r="PTB106" s="22"/>
      <c r="PTC106" s="100"/>
      <c r="PTD106" s="101"/>
      <c r="PTE106" s="102"/>
      <c r="PTF106" s="22"/>
      <c r="PTG106" s="100"/>
      <c r="PTH106" s="101"/>
      <c r="PTI106" s="102"/>
      <c r="PTJ106" s="22"/>
      <c r="PTK106" s="100"/>
      <c r="PTL106" s="101"/>
      <c r="PTM106" s="102"/>
      <c r="PTN106" s="22"/>
      <c r="PTO106" s="100"/>
      <c r="PTP106" s="101"/>
      <c r="PTQ106" s="102"/>
      <c r="PTR106" s="22"/>
      <c r="PTS106" s="100"/>
      <c r="PTT106" s="101"/>
      <c r="PTU106" s="102"/>
      <c r="PTV106" s="22"/>
      <c r="PTW106" s="100"/>
      <c r="PTX106" s="101"/>
      <c r="PTY106" s="102"/>
      <c r="PTZ106" s="22"/>
      <c r="PUA106" s="100"/>
      <c r="PUB106" s="101"/>
      <c r="PUC106" s="102"/>
      <c r="PUD106" s="22"/>
      <c r="PUE106" s="100"/>
      <c r="PUF106" s="101"/>
      <c r="PUG106" s="102"/>
      <c r="PUH106" s="22"/>
      <c r="PUI106" s="100"/>
      <c r="PUJ106" s="101"/>
      <c r="PUK106" s="102"/>
      <c r="PUL106" s="22"/>
      <c r="PUM106" s="100"/>
      <c r="PUN106" s="101"/>
      <c r="PUO106" s="102"/>
      <c r="PUP106" s="22"/>
      <c r="PUQ106" s="100"/>
      <c r="PUR106" s="101"/>
      <c r="PUS106" s="102"/>
      <c r="PUT106" s="22"/>
      <c r="PUU106" s="100"/>
      <c r="PUV106" s="101"/>
      <c r="PUW106" s="102"/>
      <c r="PUX106" s="22"/>
      <c r="PUY106" s="100"/>
      <c r="PUZ106" s="101"/>
      <c r="PVA106" s="102"/>
      <c r="PVB106" s="22"/>
      <c r="PVC106" s="100"/>
      <c r="PVD106" s="101"/>
      <c r="PVE106" s="102"/>
      <c r="PVF106" s="22"/>
      <c r="PVG106" s="100"/>
      <c r="PVH106" s="101"/>
      <c r="PVI106" s="102"/>
      <c r="PVJ106" s="22"/>
      <c r="PVK106" s="100"/>
      <c r="PVL106" s="101"/>
      <c r="PVM106" s="102"/>
      <c r="PVN106" s="22"/>
      <c r="PVO106" s="100"/>
      <c r="PVP106" s="101"/>
      <c r="PVQ106" s="102"/>
      <c r="PVR106" s="22"/>
      <c r="PVS106" s="100"/>
      <c r="PVT106" s="101"/>
      <c r="PVU106" s="102"/>
      <c r="PVV106" s="22"/>
      <c r="PVW106" s="100"/>
      <c r="PVX106" s="101"/>
      <c r="PVY106" s="102"/>
      <c r="PVZ106" s="22"/>
      <c r="PWA106" s="100"/>
      <c r="PWB106" s="101"/>
      <c r="PWC106" s="102"/>
      <c r="PWD106" s="22"/>
      <c r="PWE106" s="100"/>
      <c r="PWF106" s="101"/>
      <c r="PWG106" s="102"/>
      <c r="PWH106" s="22"/>
      <c r="PWI106" s="100"/>
      <c r="PWJ106" s="101"/>
      <c r="PWK106" s="102"/>
      <c r="PWL106" s="22"/>
      <c r="PWM106" s="100"/>
      <c r="PWN106" s="101"/>
      <c r="PWO106" s="102"/>
      <c r="PWP106" s="22"/>
      <c r="PWQ106" s="100"/>
      <c r="PWR106" s="101"/>
      <c r="PWS106" s="102"/>
      <c r="PWT106" s="22"/>
      <c r="PWU106" s="100"/>
      <c r="PWV106" s="101"/>
      <c r="PWW106" s="102"/>
      <c r="PWX106" s="22"/>
      <c r="PWY106" s="100"/>
      <c r="PWZ106" s="101"/>
      <c r="PXA106" s="102"/>
      <c r="PXB106" s="22"/>
      <c r="PXC106" s="100"/>
      <c r="PXD106" s="101"/>
      <c r="PXE106" s="102"/>
      <c r="PXF106" s="22"/>
      <c r="PXG106" s="100"/>
      <c r="PXH106" s="101"/>
      <c r="PXI106" s="102"/>
      <c r="PXJ106" s="22"/>
      <c r="PXK106" s="100"/>
      <c r="PXL106" s="101"/>
      <c r="PXM106" s="102"/>
      <c r="PXN106" s="22"/>
      <c r="PXO106" s="100"/>
      <c r="PXP106" s="101"/>
      <c r="PXQ106" s="102"/>
      <c r="PXR106" s="22"/>
      <c r="PXS106" s="100"/>
      <c r="PXT106" s="101"/>
      <c r="PXU106" s="102"/>
      <c r="PXV106" s="22"/>
      <c r="PXW106" s="100"/>
      <c r="PXX106" s="101"/>
      <c r="PXY106" s="102"/>
      <c r="PXZ106" s="22"/>
      <c r="PYA106" s="100"/>
      <c r="PYB106" s="101"/>
      <c r="PYC106" s="102"/>
      <c r="PYD106" s="22"/>
      <c r="PYE106" s="100"/>
      <c r="PYF106" s="101"/>
      <c r="PYG106" s="102"/>
      <c r="PYH106" s="22"/>
      <c r="PYI106" s="100"/>
      <c r="PYJ106" s="101"/>
      <c r="PYK106" s="102"/>
      <c r="PYL106" s="22"/>
      <c r="PYM106" s="100"/>
      <c r="PYN106" s="101"/>
      <c r="PYO106" s="102"/>
      <c r="PYP106" s="22"/>
      <c r="PYQ106" s="100"/>
      <c r="PYR106" s="101"/>
      <c r="PYS106" s="102"/>
      <c r="PYT106" s="22"/>
      <c r="PYU106" s="100"/>
      <c r="PYV106" s="101"/>
      <c r="PYW106" s="102"/>
      <c r="PYX106" s="22"/>
      <c r="PYY106" s="100"/>
      <c r="PYZ106" s="101"/>
      <c r="PZA106" s="102"/>
      <c r="PZB106" s="22"/>
      <c r="PZC106" s="100"/>
      <c r="PZD106" s="101"/>
      <c r="PZE106" s="102"/>
      <c r="PZF106" s="22"/>
      <c r="PZG106" s="100"/>
      <c r="PZH106" s="101"/>
      <c r="PZI106" s="102"/>
      <c r="PZJ106" s="22"/>
      <c r="PZK106" s="100"/>
      <c r="PZL106" s="101"/>
      <c r="PZM106" s="102"/>
      <c r="PZN106" s="22"/>
      <c r="PZO106" s="100"/>
      <c r="PZP106" s="101"/>
      <c r="PZQ106" s="102"/>
      <c r="PZR106" s="22"/>
      <c r="PZS106" s="100"/>
      <c r="PZT106" s="101"/>
      <c r="PZU106" s="102"/>
      <c r="PZV106" s="22"/>
      <c r="PZW106" s="100"/>
      <c r="PZX106" s="101"/>
      <c r="PZY106" s="102"/>
      <c r="PZZ106" s="22"/>
      <c r="QAA106" s="100"/>
      <c r="QAB106" s="101"/>
      <c r="QAC106" s="102"/>
      <c r="QAD106" s="22"/>
      <c r="QAE106" s="100"/>
      <c r="QAF106" s="101"/>
      <c r="QAG106" s="102"/>
      <c r="QAH106" s="22"/>
      <c r="QAI106" s="100"/>
      <c r="QAJ106" s="101"/>
      <c r="QAK106" s="102"/>
      <c r="QAL106" s="22"/>
      <c r="QAM106" s="100"/>
      <c r="QAN106" s="101"/>
      <c r="QAO106" s="102"/>
      <c r="QAP106" s="22"/>
      <c r="QAQ106" s="100"/>
      <c r="QAR106" s="101"/>
      <c r="QAS106" s="102"/>
      <c r="QAT106" s="22"/>
      <c r="QAU106" s="100"/>
      <c r="QAV106" s="101"/>
      <c r="QAW106" s="102"/>
      <c r="QAX106" s="22"/>
      <c r="QAY106" s="100"/>
      <c r="QAZ106" s="101"/>
      <c r="QBA106" s="102"/>
      <c r="QBB106" s="22"/>
      <c r="QBC106" s="100"/>
      <c r="QBD106" s="101"/>
      <c r="QBE106" s="102"/>
      <c r="QBF106" s="22"/>
      <c r="QBG106" s="100"/>
      <c r="QBH106" s="101"/>
      <c r="QBI106" s="102"/>
      <c r="QBJ106" s="22"/>
      <c r="QBK106" s="100"/>
      <c r="QBL106" s="101"/>
      <c r="QBM106" s="102"/>
      <c r="QBN106" s="22"/>
      <c r="QBO106" s="100"/>
      <c r="QBP106" s="101"/>
      <c r="QBQ106" s="102"/>
      <c r="QBR106" s="22"/>
      <c r="QBS106" s="100"/>
      <c r="QBT106" s="101"/>
      <c r="QBU106" s="102"/>
      <c r="QBV106" s="22"/>
      <c r="QBW106" s="100"/>
      <c r="QBX106" s="101"/>
      <c r="QBY106" s="102"/>
      <c r="QBZ106" s="22"/>
      <c r="QCA106" s="100"/>
      <c r="QCB106" s="101"/>
      <c r="QCC106" s="102"/>
      <c r="QCD106" s="22"/>
      <c r="QCE106" s="100"/>
      <c r="QCF106" s="101"/>
      <c r="QCG106" s="102"/>
      <c r="QCH106" s="22"/>
      <c r="QCI106" s="100"/>
      <c r="QCJ106" s="101"/>
      <c r="QCK106" s="102"/>
      <c r="QCL106" s="22"/>
      <c r="QCM106" s="100"/>
      <c r="QCN106" s="101"/>
      <c r="QCO106" s="102"/>
      <c r="QCP106" s="22"/>
      <c r="QCQ106" s="100"/>
      <c r="QCR106" s="101"/>
      <c r="QCS106" s="102"/>
      <c r="QCT106" s="22"/>
      <c r="QCU106" s="100"/>
      <c r="QCV106" s="101"/>
      <c r="QCW106" s="102"/>
      <c r="QCX106" s="22"/>
      <c r="QCY106" s="100"/>
      <c r="QCZ106" s="101"/>
      <c r="QDA106" s="102"/>
      <c r="QDB106" s="22"/>
      <c r="QDC106" s="100"/>
      <c r="QDD106" s="101"/>
      <c r="QDE106" s="102"/>
      <c r="QDF106" s="22"/>
      <c r="QDG106" s="100"/>
      <c r="QDH106" s="101"/>
      <c r="QDI106" s="102"/>
      <c r="QDJ106" s="22"/>
      <c r="QDK106" s="100"/>
      <c r="QDL106" s="101"/>
      <c r="QDM106" s="102"/>
      <c r="QDN106" s="22"/>
      <c r="QDO106" s="100"/>
      <c r="QDP106" s="101"/>
      <c r="QDQ106" s="102"/>
      <c r="QDR106" s="22"/>
      <c r="QDS106" s="100"/>
      <c r="QDT106" s="101"/>
      <c r="QDU106" s="102"/>
      <c r="QDV106" s="22"/>
      <c r="QDW106" s="100"/>
      <c r="QDX106" s="101"/>
      <c r="QDY106" s="102"/>
      <c r="QDZ106" s="22"/>
      <c r="QEA106" s="100"/>
      <c r="QEB106" s="101"/>
      <c r="QEC106" s="102"/>
      <c r="QED106" s="22"/>
      <c r="QEE106" s="100"/>
      <c r="QEF106" s="101"/>
      <c r="QEG106" s="102"/>
      <c r="QEH106" s="22"/>
      <c r="QEI106" s="100"/>
      <c r="QEJ106" s="101"/>
      <c r="QEK106" s="102"/>
      <c r="QEL106" s="22"/>
      <c r="QEM106" s="100"/>
      <c r="QEN106" s="101"/>
      <c r="QEO106" s="102"/>
      <c r="QEP106" s="22"/>
      <c r="QEQ106" s="100"/>
      <c r="QER106" s="101"/>
      <c r="QES106" s="102"/>
      <c r="QET106" s="22"/>
      <c r="QEU106" s="100"/>
      <c r="QEV106" s="101"/>
      <c r="QEW106" s="102"/>
      <c r="QEX106" s="22"/>
      <c r="QEY106" s="100"/>
      <c r="QEZ106" s="101"/>
      <c r="QFA106" s="102"/>
      <c r="QFB106" s="22"/>
      <c r="QFC106" s="100"/>
      <c r="QFD106" s="101"/>
      <c r="QFE106" s="102"/>
      <c r="QFF106" s="22"/>
      <c r="QFG106" s="100"/>
      <c r="QFH106" s="101"/>
      <c r="QFI106" s="102"/>
      <c r="QFJ106" s="22"/>
      <c r="QFK106" s="100"/>
      <c r="QFL106" s="101"/>
      <c r="QFM106" s="102"/>
      <c r="QFN106" s="22"/>
      <c r="QFO106" s="100"/>
      <c r="QFP106" s="101"/>
      <c r="QFQ106" s="102"/>
      <c r="QFR106" s="22"/>
      <c r="QFS106" s="100"/>
      <c r="QFT106" s="101"/>
      <c r="QFU106" s="102"/>
      <c r="QFV106" s="22"/>
      <c r="QFW106" s="100"/>
      <c r="QFX106" s="101"/>
      <c r="QFY106" s="102"/>
      <c r="QFZ106" s="22"/>
      <c r="QGA106" s="100"/>
      <c r="QGB106" s="101"/>
      <c r="QGC106" s="102"/>
      <c r="QGD106" s="22"/>
      <c r="QGE106" s="100"/>
      <c r="QGF106" s="101"/>
      <c r="QGG106" s="102"/>
      <c r="QGH106" s="22"/>
      <c r="QGI106" s="100"/>
      <c r="QGJ106" s="101"/>
      <c r="QGK106" s="102"/>
      <c r="QGL106" s="22"/>
      <c r="QGM106" s="100"/>
      <c r="QGN106" s="101"/>
      <c r="QGO106" s="102"/>
      <c r="QGP106" s="22"/>
      <c r="QGQ106" s="100"/>
      <c r="QGR106" s="101"/>
      <c r="QGS106" s="102"/>
      <c r="QGT106" s="22"/>
      <c r="QGU106" s="100"/>
      <c r="QGV106" s="101"/>
      <c r="QGW106" s="102"/>
      <c r="QGX106" s="22"/>
      <c r="QGY106" s="100"/>
      <c r="QGZ106" s="101"/>
      <c r="QHA106" s="102"/>
      <c r="QHB106" s="22"/>
      <c r="QHC106" s="100"/>
      <c r="QHD106" s="101"/>
      <c r="QHE106" s="102"/>
      <c r="QHF106" s="22"/>
      <c r="QHG106" s="100"/>
      <c r="QHH106" s="101"/>
      <c r="QHI106" s="102"/>
      <c r="QHJ106" s="22"/>
      <c r="QHK106" s="100"/>
      <c r="QHL106" s="101"/>
      <c r="QHM106" s="102"/>
      <c r="QHN106" s="22"/>
      <c r="QHO106" s="100"/>
      <c r="QHP106" s="101"/>
      <c r="QHQ106" s="102"/>
      <c r="QHR106" s="22"/>
      <c r="QHS106" s="100"/>
      <c r="QHT106" s="101"/>
      <c r="QHU106" s="102"/>
      <c r="QHV106" s="22"/>
      <c r="QHW106" s="100"/>
      <c r="QHX106" s="101"/>
      <c r="QHY106" s="102"/>
      <c r="QHZ106" s="22"/>
      <c r="QIA106" s="100"/>
      <c r="QIB106" s="101"/>
      <c r="QIC106" s="102"/>
      <c r="QID106" s="22"/>
      <c r="QIE106" s="100"/>
      <c r="QIF106" s="101"/>
      <c r="QIG106" s="102"/>
      <c r="QIH106" s="22"/>
      <c r="QII106" s="100"/>
      <c r="QIJ106" s="101"/>
      <c r="QIK106" s="102"/>
      <c r="QIL106" s="22"/>
      <c r="QIM106" s="100"/>
      <c r="QIN106" s="101"/>
      <c r="QIO106" s="102"/>
      <c r="QIP106" s="22"/>
      <c r="QIQ106" s="100"/>
      <c r="QIR106" s="101"/>
      <c r="QIS106" s="102"/>
      <c r="QIT106" s="22"/>
      <c r="QIU106" s="100"/>
      <c r="QIV106" s="101"/>
      <c r="QIW106" s="102"/>
      <c r="QIX106" s="22"/>
      <c r="QIY106" s="100"/>
      <c r="QIZ106" s="101"/>
      <c r="QJA106" s="102"/>
      <c r="QJB106" s="22"/>
      <c r="QJC106" s="100"/>
      <c r="QJD106" s="101"/>
      <c r="QJE106" s="102"/>
      <c r="QJF106" s="22"/>
      <c r="QJG106" s="100"/>
      <c r="QJH106" s="101"/>
      <c r="QJI106" s="102"/>
      <c r="QJJ106" s="22"/>
      <c r="QJK106" s="100"/>
      <c r="QJL106" s="101"/>
      <c r="QJM106" s="102"/>
      <c r="QJN106" s="22"/>
      <c r="QJO106" s="100"/>
      <c r="QJP106" s="101"/>
      <c r="QJQ106" s="102"/>
      <c r="QJR106" s="22"/>
      <c r="QJS106" s="100"/>
      <c r="QJT106" s="101"/>
      <c r="QJU106" s="102"/>
      <c r="QJV106" s="22"/>
      <c r="QJW106" s="100"/>
      <c r="QJX106" s="101"/>
      <c r="QJY106" s="102"/>
      <c r="QJZ106" s="22"/>
      <c r="QKA106" s="100"/>
      <c r="QKB106" s="101"/>
      <c r="QKC106" s="102"/>
      <c r="QKD106" s="22"/>
      <c r="QKE106" s="100"/>
      <c r="QKF106" s="101"/>
      <c r="QKG106" s="102"/>
      <c r="QKH106" s="22"/>
      <c r="QKI106" s="100"/>
      <c r="QKJ106" s="101"/>
      <c r="QKK106" s="102"/>
      <c r="QKL106" s="22"/>
      <c r="QKM106" s="100"/>
      <c r="QKN106" s="101"/>
      <c r="QKO106" s="102"/>
      <c r="QKP106" s="22"/>
      <c r="QKQ106" s="100"/>
      <c r="QKR106" s="101"/>
      <c r="QKS106" s="102"/>
      <c r="QKT106" s="22"/>
      <c r="QKU106" s="100"/>
      <c r="QKV106" s="101"/>
      <c r="QKW106" s="102"/>
      <c r="QKX106" s="22"/>
      <c r="QKY106" s="100"/>
      <c r="QKZ106" s="101"/>
      <c r="QLA106" s="102"/>
      <c r="QLB106" s="22"/>
      <c r="QLC106" s="100"/>
      <c r="QLD106" s="101"/>
      <c r="QLE106" s="102"/>
      <c r="QLF106" s="22"/>
      <c r="QLG106" s="100"/>
      <c r="QLH106" s="101"/>
      <c r="QLI106" s="102"/>
      <c r="QLJ106" s="22"/>
      <c r="QLK106" s="100"/>
      <c r="QLL106" s="101"/>
      <c r="QLM106" s="102"/>
      <c r="QLN106" s="22"/>
      <c r="QLO106" s="100"/>
      <c r="QLP106" s="101"/>
      <c r="QLQ106" s="102"/>
      <c r="QLR106" s="22"/>
      <c r="QLS106" s="100"/>
      <c r="QLT106" s="101"/>
      <c r="QLU106" s="102"/>
      <c r="QLV106" s="22"/>
      <c r="QLW106" s="100"/>
      <c r="QLX106" s="101"/>
      <c r="QLY106" s="102"/>
      <c r="QLZ106" s="22"/>
      <c r="QMA106" s="100"/>
      <c r="QMB106" s="101"/>
      <c r="QMC106" s="102"/>
      <c r="QMD106" s="22"/>
      <c r="QME106" s="100"/>
      <c r="QMF106" s="101"/>
      <c r="QMG106" s="102"/>
      <c r="QMH106" s="22"/>
      <c r="QMI106" s="100"/>
      <c r="QMJ106" s="101"/>
      <c r="QMK106" s="102"/>
      <c r="QML106" s="22"/>
      <c r="QMM106" s="100"/>
      <c r="QMN106" s="101"/>
      <c r="QMO106" s="102"/>
      <c r="QMP106" s="22"/>
      <c r="QMQ106" s="100"/>
      <c r="QMR106" s="101"/>
      <c r="QMS106" s="102"/>
      <c r="QMT106" s="22"/>
      <c r="QMU106" s="100"/>
      <c r="QMV106" s="101"/>
      <c r="QMW106" s="102"/>
      <c r="QMX106" s="22"/>
      <c r="QMY106" s="100"/>
      <c r="QMZ106" s="101"/>
      <c r="QNA106" s="102"/>
      <c r="QNB106" s="22"/>
      <c r="QNC106" s="100"/>
      <c r="QND106" s="101"/>
      <c r="QNE106" s="102"/>
      <c r="QNF106" s="22"/>
      <c r="QNG106" s="100"/>
      <c r="QNH106" s="101"/>
      <c r="QNI106" s="102"/>
      <c r="QNJ106" s="22"/>
      <c r="QNK106" s="100"/>
      <c r="QNL106" s="101"/>
      <c r="QNM106" s="102"/>
      <c r="QNN106" s="22"/>
      <c r="QNO106" s="100"/>
      <c r="QNP106" s="101"/>
      <c r="QNQ106" s="102"/>
      <c r="QNR106" s="22"/>
      <c r="QNS106" s="100"/>
      <c r="QNT106" s="101"/>
      <c r="QNU106" s="102"/>
      <c r="QNV106" s="22"/>
      <c r="QNW106" s="100"/>
      <c r="QNX106" s="101"/>
      <c r="QNY106" s="102"/>
      <c r="QNZ106" s="22"/>
      <c r="QOA106" s="100"/>
      <c r="QOB106" s="101"/>
      <c r="QOC106" s="102"/>
      <c r="QOD106" s="22"/>
      <c r="QOE106" s="100"/>
      <c r="QOF106" s="101"/>
      <c r="QOG106" s="102"/>
      <c r="QOH106" s="22"/>
      <c r="QOI106" s="100"/>
      <c r="QOJ106" s="101"/>
      <c r="QOK106" s="102"/>
      <c r="QOL106" s="22"/>
      <c r="QOM106" s="100"/>
      <c r="QON106" s="101"/>
      <c r="QOO106" s="102"/>
      <c r="QOP106" s="22"/>
      <c r="QOQ106" s="100"/>
      <c r="QOR106" s="101"/>
      <c r="QOS106" s="102"/>
      <c r="QOT106" s="22"/>
      <c r="QOU106" s="100"/>
      <c r="QOV106" s="101"/>
      <c r="QOW106" s="102"/>
      <c r="QOX106" s="22"/>
      <c r="QOY106" s="100"/>
      <c r="QOZ106" s="101"/>
      <c r="QPA106" s="102"/>
      <c r="QPB106" s="22"/>
      <c r="QPC106" s="100"/>
      <c r="QPD106" s="101"/>
      <c r="QPE106" s="102"/>
      <c r="QPF106" s="22"/>
      <c r="QPG106" s="100"/>
      <c r="QPH106" s="101"/>
      <c r="QPI106" s="102"/>
      <c r="QPJ106" s="22"/>
      <c r="QPK106" s="100"/>
      <c r="QPL106" s="101"/>
      <c r="QPM106" s="102"/>
      <c r="QPN106" s="22"/>
      <c r="QPO106" s="100"/>
      <c r="QPP106" s="101"/>
      <c r="QPQ106" s="102"/>
      <c r="QPR106" s="22"/>
      <c r="QPS106" s="100"/>
      <c r="QPT106" s="101"/>
      <c r="QPU106" s="102"/>
      <c r="QPV106" s="22"/>
      <c r="QPW106" s="100"/>
      <c r="QPX106" s="101"/>
      <c r="QPY106" s="102"/>
      <c r="QPZ106" s="22"/>
      <c r="QQA106" s="100"/>
      <c r="QQB106" s="101"/>
      <c r="QQC106" s="102"/>
      <c r="QQD106" s="22"/>
      <c r="QQE106" s="100"/>
      <c r="QQF106" s="101"/>
      <c r="QQG106" s="102"/>
      <c r="QQH106" s="22"/>
      <c r="QQI106" s="100"/>
      <c r="QQJ106" s="101"/>
      <c r="QQK106" s="102"/>
      <c r="QQL106" s="22"/>
      <c r="QQM106" s="100"/>
      <c r="QQN106" s="101"/>
      <c r="QQO106" s="102"/>
      <c r="QQP106" s="22"/>
      <c r="QQQ106" s="100"/>
      <c r="QQR106" s="101"/>
      <c r="QQS106" s="102"/>
      <c r="QQT106" s="22"/>
      <c r="QQU106" s="100"/>
      <c r="QQV106" s="101"/>
      <c r="QQW106" s="102"/>
      <c r="QQX106" s="22"/>
      <c r="QQY106" s="100"/>
      <c r="QQZ106" s="101"/>
      <c r="QRA106" s="102"/>
      <c r="QRB106" s="22"/>
      <c r="QRC106" s="100"/>
      <c r="QRD106" s="101"/>
      <c r="QRE106" s="102"/>
      <c r="QRF106" s="22"/>
      <c r="QRG106" s="100"/>
      <c r="QRH106" s="101"/>
      <c r="QRI106" s="102"/>
      <c r="QRJ106" s="22"/>
      <c r="QRK106" s="100"/>
      <c r="QRL106" s="101"/>
      <c r="QRM106" s="102"/>
      <c r="QRN106" s="22"/>
      <c r="QRO106" s="100"/>
      <c r="QRP106" s="101"/>
      <c r="QRQ106" s="102"/>
      <c r="QRR106" s="22"/>
      <c r="QRS106" s="100"/>
      <c r="QRT106" s="101"/>
      <c r="QRU106" s="102"/>
      <c r="QRV106" s="22"/>
      <c r="QRW106" s="100"/>
      <c r="QRX106" s="101"/>
      <c r="QRY106" s="102"/>
      <c r="QRZ106" s="22"/>
      <c r="QSA106" s="100"/>
      <c r="QSB106" s="101"/>
      <c r="QSC106" s="102"/>
      <c r="QSD106" s="22"/>
      <c r="QSE106" s="100"/>
      <c r="QSF106" s="101"/>
      <c r="QSG106" s="102"/>
      <c r="QSH106" s="22"/>
      <c r="QSI106" s="100"/>
      <c r="QSJ106" s="101"/>
      <c r="QSK106" s="102"/>
      <c r="QSL106" s="22"/>
      <c r="QSM106" s="100"/>
      <c r="QSN106" s="101"/>
      <c r="QSO106" s="102"/>
      <c r="QSP106" s="22"/>
      <c r="QSQ106" s="100"/>
      <c r="QSR106" s="101"/>
      <c r="QSS106" s="102"/>
      <c r="QST106" s="22"/>
      <c r="QSU106" s="100"/>
      <c r="QSV106" s="101"/>
      <c r="QSW106" s="102"/>
      <c r="QSX106" s="22"/>
      <c r="QSY106" s="100"/>
      <c r="QSZ106" s="101"/>
      <c r="QTA106" s="102"/>
      <c r="QTB106" s="22"/>
      <c r="QTC106" s="100"/>
      <c r="QTD106" s="101"/>
      <c r="QTE106" s="102"/>
      <c r="QTF106" s="22"/>
      <c r="QTG106" s="100"/>
      <c r="QTH106" s="101"/>
      <c r="QTI106" s="102"/>
      <c r="QTJ106" s="22"/>
      <c r="QTK106" s="100"/>
      <c r="QTL106" s="101"/>
      <c r="QTM106" s="102"/>
      <c r="QTN106" s="22"/>
      <c r="QTO106" s="100"/>
      <c r="QTP106" s="101"/>
      <c r="QTQ106" s="102"/>
      <c r="QTR106" s="22"/>
      <c r="QTS106" s="100"/>
      <c r="QTT106" s="101"/>
      <c r="QTU106" s="102"/>
      <c r="QTV106" s="22"/>
      <c r="QTW106" s="100"/>
      <c r="QTX106" s="101"/>
      <c r="QTY106" s="102"/>
      <c r="QTZ106" s="22"/>
      <c r="QUA106" s="100"/>
      <c r="QUB106" s="101"/>
      <c r="QUC106" s="102"/>
      <c r="QUD106" s="22"/>
      <c r="QUE106" s="100"/>
      <c r="QUF106" s="101"/>
      <c r="QUG106" s="102"/>
      <c r="QUH106" s="22"/>
      <c r="QUI106" s="100"/>
      <c r="QUJ106" s="101"/>
      <c r="QUK106" s="102"/>
      <c r="QUL106" s="22"/>
      <c r="QUM106" s="100"/>
      <c r="QUN106" s="101"/>
      <c r="QUO106" s="102"/>
      <c r="QUP106" s="22"/>
      <c r="QUQ106" s="100"/>
      <c r="QUR106" s="101"/>
      <c r="QUS106" s="102"/>
      <c r="QUT106" s="22"/>
      <c r="QUU106" s="100"/>
      <c r="QUV106" s="101"/>
      <c r="QUW106" s="102"/>
      <c r="QUX106" s="22"/>
      <c r="QUY106" s="100"/>
      <c r="QUZ106" s="101"/>
      <c r="QVA106" s="102"/>
      <c r="QVB106" s="22"/>
      <c r="QVC106" s="100"/>
      <c r="QVD106" s="101"/>
      <c r="QVE106" s="102"/>
      <c r="QVF106" s="22"/>
      <c r="QVG106" s="100"/>
      <c r="QVH106" s="101"/>
      <c r="QVI106" s="102"/>
      <c r="QVJ106" s="22"/>
      <c r="QVK106" s="100"/>
      <c r="QVL106" s="101"/>
      <c r="QVM106" s="102"/>
      <c r="QVN106" s="22"/>
      <c r="QVO106" s="100"/>
      <c r="QVP106" s="101"/>
      <c r="QVQ106" s="102"/>
      <c r="QVR106" s="22"/>
      <c r="QVS106" s="100"/>
      <c r="QVT106" s="101"/>
      <c r="QVU106" s="102"/>
      <c r="QVV106" s="22"/>
      <c r="QVW106" s="100"/>
      <c r="QVX106" s="101"/>
      <c r="QVY106" s="102"/>
      <c r="QVZ106" s="22"/>
      <c r="QWA106" s="100"/>
      <c r="QWB106" s="101"/>
      <c r="QWC106" s="102"/>
      <c r="QWD106" s="22"/>
      <c r="QWE106" s="100"/>
      <c r="QWF106" s="101"/>
      <c r="QWG106" s="102"/>
      <c r="QWH106" s="22"/>
      <c r="QWI106" s="100"/>
      <c r="QWJ106" s="101"/>
      <c r="QWK106" s="102"/>
      <c r="QWL106" s="22"/>
      <c r="QWM106" s="100"/>
      <c r="QWN106" s="101"/>
      <c r="QWO106" s="102"/>
      <c r="QWP106" s="22"/>
      <c r="QWQ106" s="100"/>
      <c r="QWR106" s="101"/>
      <c r="QWS106" s="102"/>
      <c r="QWT106" s="22"/>
      <c r="QWU106" s="100"/>
      <c r="QWV106" s="101"/>
      <c r="QWW106" s="102"/>
      <c r="QWX106" s="22"/>
      <c r="QWY106" s="100"/>
      <c r="QWZ106" s="101"/>
      <c r="QXA106" s="102"/>
      <c r="QXB106" s="22"/>
      <c r="QXC106" s="100"/>
      <c r="QXD106" s="101"/>
      <c r="QXE106" s="102"/>
      <c r="QXF106" s="22"/>
      <c r="QXG106" s="100"/>
      <c r="QXH106" s="101"/>
      <c r="QXI106" s="102"/>
      <c r="QXJ106" s="22"/>
      <c r="QXK106" s="100"/>
      <c r="QXL106" s="101"/>
      <c r="QXM106" s="102"/>
      <c r="QXN106" s="22"/>
      <c r="QXO106" s="100"/>
      <c r="QXP106" s="101"/>
      <c r="QXQ106" s="102"/>
      <c r="QXR106" s="22"/>
      <c r="QXS106" s="100"/>
      <c r="QXT106" s="101"/>
      <c r="QXU106" s="102"/>
      <c r="QXV106" s="22"/>
      <c r="QXW106" s="100"/>
      <c r="QXX106" s="101"/>
      <c r="QXY106" s="102"/>
      <c r="QXZ106" s="22"/>
      <c r="QYA106" s="100"/>
      <c r="QYB106" s="101"/>
      <c r="QYC106" s="102"/>
      <c r="QYD106" s="22"/>
      <c r="QYE106" s="100"/>
      <c r="QYF106" s="101"/>
      <c r="QYG106" s="102"/>
      <c r="QYH106" s="22"/>
      <c r="QYI106" s="100"/>
      <c r="QYJ106" s="101"/>
      <c r="QYK106" s="102"/>
      <c r="QYL106" s="22"/>
      <c r="QYM106" s="100"/>
      <c r="QYN106" s="101"/>
      <c r="QYO106" s="102"/>
      <c r="QYP106" s="22"/>
      <c r="QYQ106" s="100"/>
      <c r="QYR106" s="101"/>
      <c r="QYS106" s="102"/>
      <c r="QYT106" s="22"/>
      <c r="QYU106" s="100"/>
      <c r="QYV106" s="101"/>
      <c r="QYW106" s="102"/>
      <c r="QYX106" s="22"/>
      <c r="QYY106" s="100"/>
      <c r="QYZ106" s="101"/>
      <c r="QZA106" s="102"/>
      <c r="QZB106" s="22"/>
      <c r="QZC106" s="100"/>
      <c r="QZD106" s="101"/>
      <c r="QZE106" s="102"/>
      <c r="QZF106" s="22"/>
      <c r="QZG106" s="100"/>
      <c r="QZH106" s="101"/>
      <c r="QZI106" s="102"/>
      <c r="QZJ106" s="22"/>
      <c r="QZK106" s="100"/>
      <c r="QZL106" s="101"/>
      <c r="QZM106" s="102"/>
      <c r="QZN106" s="22"/>
      <c r="QZO106" s="100"/>
      <c r="QZP106" s="101"/>
      <c r="QZQ106" s="102"/>
      <c r="QZR106" s="22"/>
      <c r="QZS106" s="100"/>
      <c r="QZT106" s="101"/>
      <c r="QZU106" s="102"/>
      <c r="QZV106" s="22"/>
      <c r="QZW106" s="100"/>
      <c r="QZX106" s="101"/>
      <c r="QZY106" s="102"/>
      <c r="QZZ106" s="22"/>
      <c r="RAA106" s="100"/>
      <c r="RAB106" s="101"/>
      <c r="RAC106" s="102"/>
      <c r="RAD106" s="22"/>
      <c r="RAE106" s="100"/>
      <c r="RAF106" s="101"/>
      <c r="RAG106" s="102"/>
      <c r="RAH106" s="22"/>
      <c r="RAI106" s="100"/>
      <c r="RAJ106" s="101"/>
      <c r="RAK106" s="102"/>
      <c r="RAL106" s="22"/>
      <c r="RAM106" s="100"/>
      <c r="RAN106" s="101"/>
      <c r="RAO106" s="102"/>
      <c r="RAP106" s="22"/>
      <c r="RAQ106" s="100"/>
      <c r="RAR106" s="101"/>
      <c r="RAS106" s="102"/>
      <c r="RAT106" s="22"/>
      <c r="RAU106" s="100"/>
      <c r="RAV106" s="101"/>
      <c r="RAW106" s="102"/>
      <c r="RAX106" s="22"/>
      <c r="RAY106" s="100"/>
      <c r="RAZ106" s="101"/>
      <c r="RBA106" s="102"/>
      <c r="RBB106" s="22"/>
      <c r="RBC106" s="100"/>
      <c r="RBD106" s="101"/>
      <c r="RBE106" s="102"/>
      <c r="RBF106" s="22"/>
      <c r="RBG106" s="100"/>
      <c r="RBH106" s="101"/>
      <c r="RBI106" s="102"/>
      <c r="RBJ106" s="22"/>
      <c r="RBK106" s="100"/>
      <c r="RBL106" s="101"/>
      <c r="RBM106" s="102"/>
      <c r="RBN106" s="22"/>
      <c r="RBO106" s="100"/>
      <c r="RBP106" s="101"/>
      <c r="RBQ106" s="102"/>
      <c r="RBR106" s="22"/>
      <c r="RBS106" s="100"/>
      <c r="RBT106" s="101"/>
      <c r="RBU106" s="102"/>
      <c r="RBV106" s="22"/>
      <c r="RBW106" s="100"/>
      <c r="RBX106" s="101"/>
      <c r="RBY106" s="102"/>
      <c r="RBZ106" s="22"/>
      <c r="RCA106" s="100"/>
      <c r="RCB106" s="101"/>
      <c r="RCC106" s="102"/>
      <c r="RCD106" s="22"/>
      <c r="RCE106" s="100"/>
      <c r="RCF106" s="101"/>
      <c r="RCG106" s="102"/>
      <c r="RCH106" s="22"/>
      <c r="RCI106" s="100"/>
      <c r="RCJ106" s="101"/>
      <c r="RCK106" s="102"/>
      <c r="RCL106" s="22"/>
      <c r="RCM106" s="100"/>
      <c r="RCN106" s="101"/>
      <c r="RCO106" s="102"/>
      <c r="RCP106" s="22"/>
      <c r="RCQ106" s="100"/>
      <c r="RCR106" s="101"/>
      <c r="RCS106" s="102"/>
      <c r="RCT106" s="22"/>
      <c r="RCU106" s="100"/>
      <c r="RCV106" s="101"/>
      <c r="RCW106" s="102"/>
      <c r="RCX106" s="22"/>
      <c r="RCY106" s="100"/>
      <c r="RCZ106" s="101"/>
      <c r="RDA106" s="102"/>
      <c r="RDB106" s="22"/>
      <c r="RDC106" s="100"/>
      <c r="RDD106" s="101"/>
      <c r="RDE106" s="102"/>
      <c r="RDF106" s="22"/>
      <c r="RDG106" s="100"/>
      <c r="RDH106" s="101"/>
      <c r="RDI106" s="102"/>
      <c r="RDJ106" s="22"/>
      <c r="RDK106" s="100"/>
      <c r="RDL106" s="101"/>
      <c r="RDM106" s="102"/>
      <c r="RDN106" s="22"/>
      <c r="RDO106" s="100"/>
      <c r="RDP106" s="101"/>
      <c r="RDQ106" s="102"/>
      <c r="RDR106" s="22"/>
      <c r="RDS106" s="100"/>
      <c r="RDT106" s="101"/>
      <c r="RDU106" s="102"/>
      <c r="RDV106" s="22"/>
      <c r="RDW106" s="100"/>
      <c r="RDX106" s="101"/>
      <c r="RDY106" s="102"/>
      <c r="RDZ106" s="22"/>
      <c r="REA106" s="100"/>
      <c r="REB106" s="101"/>
      <c r="REC106" s="102"/>
      <c r="RED106" s="22"/>
      <c r="REE106" s="100"/>
      <c r="REF106" s="101"/>
      <c r="REG106" s="102"/>
      <c r="REH106" s="22"/>
      <c r="REI106" s="100"/>
      <c r="REJ106" s="101"/>
      <c r="REK106" s="102"/>
      <c r="REL106" s="22"/>
      <c r="REM106" s="100"/>
      <c r="REN106" s="101"/>
      <c r="REO106" s="102"/>
      <c r="REP106" s="22"/>
      <c r="REQ106" s="100"/>
      <c r="RER106" s="101"/>
      <c r="RES106" s="102"/>
      <c r="RET106" s="22"/>
      <c r="REU106" s="100"/>
      <c r="REV106" s="101"/>
      <c r="REW106" s="102"/>
      <c r="REX106" s="22"/>
      <c r="REY106" s="100"/>
      <c r="REZ106" s="101"/>
      <c r="RFA106" s="102"/>
      <c r="RFB106" s="22"/>
      <c r="RFC106" s="100"/>
      <c r="RFD106" s="101"/>
      <c r="RFE106" s="102"/>
      <c r="RFF106" s="22"/>
      <c r="RFG106" s="100"/>
      <c r="RFH106" s="101"/>
      <c r="RFI106" s="102"/>
      <c r="RFJ106" s="22"/>
      <c r="RFK106" s="100"/>
      <c r="RFL106" s="101"/>
      <c r="RFM106" s="102"/>
      <c r="RFN106" s="22"/>
      <c r="RFO106" s="100"/>
      <c r="RFP106" s="101"/>
      <c r="RFQ106" s="102"/>
      <c r="RFR106" s="22"/>
      <c r="RFS106" s="100"/>
      <c r="RFT106" s="101"/>
      <c r="RFU106" s="102"/>
      <c r="RFV106" s="22"/>
      <c r="RFW106" s="100"/>
      <c r="RFX106" s="101"/>
      <c r="RFY106" s="102"/>
      <c r="RFZ106" s="22"/>
      <c r="RGA106" s="100"/>
      <c r="RGB106" s="101"/>
      <c r="RGC106" s="102"/>
      <c r="RGD106" s="22"/>
      <c r="RGE106" s="100"/>
      <c r="RGF106" s="101"/>
      <c r="RGG106" s="102"/>
      <c r="RGH106" s="22"/>
      <c r="RGI106" s="100"/>
      <c r="RGJ106" s="101"/>
      <c r="RGK106" s="102"/>
      <c r="RGL106" s="22"/>
      <c r="RGM106" s="100"/>
      <c r="RGN106" s="101"/>
      <c r="RGO106" s="102"/>
      <c r="RGP106" s="22"/>
      <c r="RGQ106" s="100"/>
      <c r="RGR106" s="101"/>
      <c r="RGS106" s="102"/>
      <c r="RGT106" s="22"/>
      <c r="RGU106" s="100"/>
      <c r="RGV106" s="101"/>
      <c r="RGW106" s="102"/>
      <c r="RGX106" s="22"/>
      <c r="RGY106" s="100"/>
      <c r="RGZ106" s="101"/>
      <c r="RHA106" s="102"/>
      <c r="RHB106" s="22"/>
      <c r="RHC106" s="100"/>
      <c r="RHD106" s="101"/>
      <c r="RHE106" s="102"/>
      <c r="RHF106" s="22"/>
      <c r="RHG106" s="100"/>
      <c r="RHH106" s="101"/>
      <c r="RHI106" s="102"/>
      <c r="RHJ106" s="22"/>
      <c r="RHK106" s="100"/>
      <c r="RHL106" s="101"/>
      <c r="RHM106" s="102"/>
      <c r="RHN106" s="22"/>
      <c r="RHO106" s="100"/>
      <c r="RHP106" s="101"/>
      <c r="RHQ106" s="102"/>
      <c r="RHR106" s="22"/>
      <c r="RHS106" s="100"/>
      <c r="RHT106" s="101"/>
      <c r="RHU106" s="102"/>
      <c r="RHV106" s="22"/>
      <c r="RHW106" s="100"/>
      <c r="RHX106" s="101"/>
      <c r="RHY106" s="102"/>
      <c r="RHZ106" s="22"/>
      <c r="RIA106" s="100"/>
      <c r="RIB106" s="101"/>
      <c r="RIC106" s="102"/>
      <c r="RID106" s="22"/>
      <c r="RIE106" s="100"/>
      <c r="RIF106" s="101"/>
      <c r="RIG106" s="102"/>
      <c r="RIH106" s="22"/>
      <c r="RII106" s="100"/>
      <c r="RIJ106" s="101"/>
      <c r="RIK106" s="102"/>
      <c r="RIL106" s="22"/>
      <c r="RIM106" s="100"/>
      <c r="RIN106" s="101"/>
      <c r="RIO106" s="102"/>
      <c r="RIP106" s="22"/>
      <c r="RIQ106" s="100"/>
      <c r="RIR106" s="101"/>
      <c r="RIS106" s="102"/>
      <c r="RIT106" s="22"/>
      <c r="RIU106" s="100"/>
      <c r="RIV106" s="101"/>
      <c r="RIW106" s="102"/>
      <c r="RIX106" s="22"/>
      <c r="RIY106" s="100"/>
      <c r="RIZ106" s="101"/>
      <c r="RJA106" s="102"/>
      <c r="RJB106" s="22"/>
      <c r="RJC106" s="100"/>
      <c r="RJD106" s="101"/>
      <c r="RJE106" s="102"/>
      <c r="RJF106" s="22"/>
      <c r="RJG106" s="100"/>
      <c r="RJH106" s="101"/>
      <c r="RJI106" s="102"/>
      <c r="RJJ106" s="22"/>
      <c r="RJK106" s="100"/>
      <c r="RJL106" s="101"/>
      <c r="RJM106" s="102"/>
      <c r="RJN106" s="22"/>
      <c r="RJO106" s="100"/>
      <c r="RJP106" s="101"/>
      <c r="RJQ106" s="102"/>
      <c r="RJR106" s="22"/>
      <c r="RJS106" s="100"/>
      <c r="RJT106" s="101"/>
      <c r="RJU106" s="102"/>
      <c r="RJV106" s="22"/>
      <c r="RJW106" s="100"/>
      <c r="RJX106" s="101"/>
      <c r="RJY106" s="102"/>
      <c r="RJZ106" s="22"/>
      <c r="RKA106" s="100"/>
      <c r="RKB106" s="101"/>
      <c r="RKC106" s="102"/>
      <c r="RKD106" s="22"/>
      <c r="RKE106" s="100"/>
      <c r="RKF106" s="101"/>
      <c r="RKG106" s="102"/>
      <c r="RKH106" s="22"/>
      <c r="RKI106" s="100"/>
      <c r="RKJ106" s="101"/>
      <c r="RKK106" s="102"/>
      <c r="RKL106" s="22"/>
      <c r="RKM106" s="100"/>
      <c r="RKN106" s="101"/>
      <c r="RKO106" s="102"/>
      <c r="RKP106" s="22"/>
      <c r="RKQ106" s="100"/>
      <c r="RKR106" s="101"/>
      <c r="RKS106" s="102"/>
      <c r="RKT106" s="22"/>
      <c r="RKU106" s="100"/>
      <c r="RKV106" s="101"/>
      <c r="RKW106" s="102"/>
      <c r="RKX106" s="22"/>
      <c r="RKY106" s="100"/>
      <c r="RKZ106" s="101"/>
      <c r="RLA106" s="102"/>
      <c r="RLB106" s="22"/>
      <c r="RLC106" s="100"/>
      <c r="RLD106" s="101"/>
      <c r="RLE106" s="102"/>
      <c r="RLF106" s="22"/>
      <c r="RLG106" s="100"/>
      <c r="RLH106" s="101"/>
      <c r="RLI106" s="102"/>
      <c r="RLJ106" s="22"/>
      <c r="RLK106" s="100"/>
      <c r="RLL106" s="101"/>
      <c r="RLM106" s="102"/>
      <c r="RLN106" s="22"/>
      <c r="RLO106" s="100"/>
      <c r="RLP106" s="101"/>
      <c r="RLQ106" s="102"/>
      <c r="RLR106" s="22"/>
      <c r="RLS106" s="100"/>
      <c r="RLT106" s="101"/>
      <c r="RLU106" s="102"/>
      <c r="RLV106" s="22"/>
      <c r="RLW106" s="100"/>
      <c r="RLX106" s="101"/>
      <c r="RLY106" s="102"/>
      <c r="RLZ106" s="22"/>
      <c r="RMA106" s="100"/>
      <c r="RMB106" s="101"/>
      <c r="RMC106" s="102"/>
      <c r="RMD106" s="22"/>
      <c r="RME106" s="100"/>
      <c r="RMF106" s="101"/>
      <c r="RMG106" s="102"/>
      <c r="RMH106" s="22"/>
      <c r="RMI106" s="100"/>
      <c r="RMJ106" s="101"/>
      <c r="RMK106" s="102"/>
      <c r="RML106" s="22"/>
      <c r="RMM106" s="100"/>
      <c r="RMN106" s="101"/>
      <c r="RMO106" s="102"/>
      <c r="RMP106" s="22"/>
      <c r="RMQ106" s="100"/>
      <c r="RMR106" s="101"/>
      <c r="RMS106" s="102"/>
      <c r="RMT106" s="22"/>
      <c r="RMU106" s="100"/>
      <c r="RMV106" s="101"/>
      <c r="RMW106" s="102"/>
      <c r="RMX106" s="22"/>
      <c r="RMY106" s="100"/>
      <c r="RMZ106" s="101"/>
      <c r="RNA106" s="102"/>
      <c r="RNB106" s="22"/>
      <c r="RNC106" s="100"/>
      <c r="RND106" s="101"/>
      <c r="RNE106" s="102"/>
      <c r="RNF106" s="22"/>
      <c r="RNG106" s="100"/>
      <c r="RNH106" s="101"/>
      <c r="RNI106" s="102"/>
      <c r="RNJ106" s="22"/>
      <c r="RNK106" s="100"/>
      <c r="RNL106" s="101"/>
      <c r="RNM106" s="102"/>
      <c r="RNN106" s="22"/>
      <c r="RNO106" s="100"/>
      <c r="RNP106" s="101"/>
      <c r="RNQ106" s="102"/>
      <c r="RNR106" s="22"/>
      <c r="RNS106" s="100"/>
      <c r="RNT106" s="101"/>
      <c r="RNU106" s="102"/>
      <c r="RNV106" s="22"/>
      <c r="RNW106" s="100"/>
      <c r="RNX106" s="101"/>
      <c r="RNY106" s="102"/>
      <c r="RNZ106" s="22"/>
      <c r="ROA106" s="100"/>
      <c r="ROB106" s="101"/>
      <c r="ROC106" s="102"/>
      <c r="ROD106" s="22"/>
      <c r="ROE106" s="100"/>
      <c r="ROF106" s="101"/>
      <c r="ROG106" s="102"/>
      <c r="ROH106" s="22"/>
      <c r="ROI106" s="100"/>
      <c r="ROJ106" s="101"/>
      <c r="ROK106" s="102"/>
      <c r="ROL106" s="22"/>
      <c r="ROM106" s="100"/>
      <c r="RON106" s="101"/>
      <c r="ROO106" s="102"/>
      <c r="ROP106" s="22"/>
      <c r="ROQ106" s="100"/>
      <c r="ROR106" s="101"/>
      <c r="ROS106" s="102"/>
      <c r="ROT106" s="22"/>
      <c r="ROU106" s="100"/>
      <c r="ROV106" s="101"/>
      <c r="ROW106" s="102"/>
      <c r="ROX106" s="22"/>
      <c r="ROY106" s="100"/>
      <c r="ROZ106" s="101"/>
      <c r="RPA106" s="102"/>
      <c r="RPB106" s="22"/>
      <c r="RPC106" s="100"/>
      <c r="RPD106" s="101"/>
      <c r="RPE106" s="102"/>
      <c r="RPF106" s="22"/>
      <c r="RPG106" s="100"/>
      <c r="RPH106" s="101"/>
      <c r="RPI106" s="102"/>
      <c r="RPJ106" s="22"/>
      <c r="RPK106" s="100"/>
      <c r="RPL106" s="101"/>
      <c r="RPM106" s="102"/>
      <c r="RPN106" s="22"/>
      <c r="RPO106" s="100"/>
      <c r="RPP106" s="101"/>
      <c r="RPQ106" s="102"/>
      <c r="RPR106" s="22"/>
      <c r="RPS106" s="100"/>
      <c r="RPT106" s="101"/>
      <c r="RPU106" s="102"/>
      <c r="RPV106" s="22"/>
      <c r="RPW106" s="100"/>
      <c r="RPX106" s="101"/>
      <c r="RPY106" s="102"/>
      <c r="RPZ106" s="22"/>
      <c r="RQA106" s="100"/>
      <c r="RQB106" s="101"/>
      <c r="RQC106" s="102"/>
      <c r="RQD106" s="22"/>
      <c r="RQE106" s="100"/>
      <c r="RQF106" s="101"/>
      <c r="RQG106" s="102"/>
      <c r="RQH106" s="22"/>
      <c r="RQI106" s="100"/>
      <c r="RQJ106" s="101"/>
      <c r="RQK106" s="102"/>
      <c r="RQL106" s="22"/>
      <c r="RQM106" s="100"/>
      <c r="RQN106" s="101"/>
      <c r="RQO106" s="102"/>
      <c r="RQP106" s="22"/>
      <c r="RQQ106" s="100"/>
      <c r="RQR106" s="101"/>
      <c r="RQS106" s="102"/>
      <c r="RQT106" s="22"/>
      <c r="RQU106" s="100"/>
      <c r="RQV106" s="101"/>
      <c r="RQW106" s="102"/>
      <c r="RQX106" s="22"/>
      <c r="RQY106" s="100"/>
      <c r="RQZ106" s="101"/>
      <c r="RRA106" s="102"/>
      <c r="RRB106" s="22"/>
      <c r="RRC106" s="100"/>
      <c r="RRD106" s="101"/>
      <c r="RRE106" s="102"/>
      <c r="RRF106" s="22"/>
      <c r="RRG106" s="100"/>
      <c r="RRH106" s="101"/>
      <c r="RRI106" s="102"/>
      <c r="RRJ106" s="22"/>
      <c r="RRK106" s="100"/>
      <c r="RRL106" s="101"/>
      <c r="RRM106" s="102"/>
      <c r="RRN106" s="22"/>
      <c r="RRO106" s="100"/>
      <c r="RRP106" s="101"/>
      <c r="RRQ106" s="102"/>
      <c r="RRR106" s="22"/>
      <c r="RRS106" s="100"/>
      <c r="RRT106" s="101"/>
      <c r="RRU106" s="102"/>
      <c r="RRV106" s="22"/>
      <c r="RRW106" s="100"/>
      <c r="RRX106" s="101"/>
      <c r="RRY106" s="102"/>
      <c r="RRZ106" s="22"/>
      <c r="RSA106" s="100"/>
      <c r="RSB106" s="101"/>
      <c r="RSC106" s="102"/>
      <c r="RSD106" s="22"/>
      <c r="RSE106" s="100"/>
      <c r="RSF106" s="101"/>
      <c r="RSG106" s="102"/>
      <c r="RSH106" s="22"/>
      <c r="RSI106" s="100"/>
      <c r="RSJ106" s="101"/>
      <c r="RSK106" s="102"/>
      <c r="RSL106" s="22"/>
      <c r="RSM106" s="100"/>
      <c r="RSN106" s="101"/>
      <c r="RSO106" s="102"/>
      <c r="RSP106" s="22"/>
      <c r="RSQ106" s="100"/>
      <c r="RSR106" s="101"/>
      <c r="RSS106" s="102"/>
      <c r="RST106" s="22"/>
      <c r="RSU106" s="100"/>
      <c r="RSV106" s="101"/>
      <c r="RSW106" s="102"/>
      <c r="RSX106" s="22"/>
      <c r="RSY106" s="100"/>
      <c r="RSZ106" s="101"/>
      <c r="RTA106" s="102"/>
      <c r="RTB106" s="22"/>
      <c r="RTC106" s="100"/>
      <c r="RTD106" s="101"/>
      <c r="RTE106" s="102"/>
      <c r="RTF106" s="22"/>
      <c r="RTG106" s="100"/>
      <c r="RTH106" s="101"/>
      <c r="RTI106" s="102"/>
      <c r="RTJ106" s="22"/>
      <c r="RTK106" s="100"/>
      <c r="RTL106" s="101"/>
      <c r="RTM106" s="102"/>
      <c r="RTN106" s="22"/>
      <c r="RTO106" s="100"/>
      <c r="RTP106" s="101"/>
      <c r="RTQ106" s="102"/>
      <c r="RTR106" s="22"/>
      <c r="RTS106" s="100"/>
      <c r="RTT106" s="101"/>
      <c r="RTU106" s="102"/>
      <c r="RTV106" s="22"/>
      <c r="RTW106" s="100"/>
      <c r="RTX106" s="101"/>
      <c r="RTY106" s="102"/>
      <c r="RTZ106" s="22"/>
      <c r="RUA106" s="100"/>
      <c r="RUB106" s="101"/>
      <c r="RUC106" s="102"/>
      <c r="RUD106" s="22"/>
      <c r="RUE106" s="100"/>
      <c r="RUF106" s="101"/>
      <c r="RUG106" s="102"/>
      <c r="RUH106" s="22"/>
      <c r="RUI106" s="100"/>
      <c r="RUJ106" s="101"/>
      <c r="RUK106" s="102"/>
      <c r="RUL106" s="22"/>
      <c r="RUM106" s="100"/>
      <c r="RUN106" s="101"/>
      <c r="RUO106" s="102"/>
      <c r="RUP106" s="22"/>
      <c r="RUQ106" s="100"/>
      <c r="RUR106" s="101"/>
      <c r="RUS106" s="102"/>
      <c r="RUT106" s="22"/>
      <c r="RUU106" s="100"/>
      <c r="RUV106" s="101"/>
      <c r="RUW106" s="102"/>
      <c r="RUX106" s="22"/>
      <c r="RUY106" s="100"/>
      <c r="RUZ106" s="101"/>
      <c r="RVA106" s="102"/>
      <c r="RVB106" s="22"/>
      <c r="RVC106" s="100"/>
      <c r="RVD106" s="101"/>
      <c r="RVE106" s="102"/>
      <c r="RVF106" s="22"/>
      <c r="RVG106" s="100"/>
      <c r="RVH106" s="101"/>
      <c r="RVI106" s="102"/>
      <c r="RVJ106" s="22"/>
      <c r="RVK106" s="100"/>
      <c r="RVL106" s="101"/>
      <c r="RVM106" s="102"/>
      <c r="RVN106" s="22"/>
      <c r="RVO106" s="100"/>
      <c r="RVP106" s="101"/>
      <c r="RVQ106" s="102"/>
      <c r="RVR106" s="22"/>
      <c r="RVS106" s="100"/>
      <c r="RVT106" s="101"/>
      <c r="RVU106" s="102"/>
      <c r="RVV106" s="22"/>
      <c r="RVW106" s="100"/>
      <c r="RVX106" s="101"/>
      <c r="RVY106" s="102"/>
      <c r="RVZ106" s="22"/>
      <c r="RWA106" s="100"/>
      <c r="RWB106" s="101"/>
      <c r="RWC106" s="102"/>
      <c r="RWD106" s="22"/>
      <c r="RWE106" s="100"/>
      <c r="RWF106" s="101"/>
      <c r="RWG106" s="102"/>
      <c r="RWH106" s="22"/>
      <c r="RWI106" s="100"/>
      <c r="RWJ106" s="101"/>
      <c r="RWK106" s="102"/>
      <c r="RWL106" s="22"/>
      <c r="RWM106" s="100"/>
      <c r="RWN106" s="101"/>
      <c r="RWO106" s="102"/>
      <c r="RWP106" s="22"/>
      <c r="RWQ106" s="100"/>
      <c r="RWR106" s="101"/>
      <c r="RWS106" s="102"/>
      <c r="RWT106" s="22"/>
      <c r="RWU106" s="100"/>
      <c r="RWV106" s="101"/>
      <c r="RWW106" s="102"/>
      <c r="RWX106" s="22"/>
      <c r="RWY106" s="100"/>
      <c r="RWZ106" s="101"/>
      <c r="RXA106" s="102"/>
      <c r="RXB106" s="22"/>
      <c r="RXC106" s="100"/>
      <c r="RXD106" s="101"/>
      <c r="RXE106" s="102"/>
      <c r="RXF106" s="22"/>
      <c r="RXG106" s="100"/>
      <c r="RXH106" s="101"/>
      <c r="RXI106" s="102"/>
      <c r="RXJ106" s="22"/>
      <c r="RXK106" s="100"/>
      <c r="RXL106" s="101"/>
      <c r="RXM106" s="102"/>
      <c r="RXN106" s="22"/>
      <c r="RXO106" s="100"/>
      <c r="RXP106" s="101"/>
      <c r="RXQ106" s="102"/>
      <c r="RXR106" s="22"/>
      <c r="RXS106" s="100"/>
      <c r="RXT106" s="101"/>
      <c r="RXU106" s="102"/>
      <c r="RXV106" s="22"/>
      <c r="RXW106" s="100"/>
      <c r="RXX106" s="101"/>
      <c r="RXY106" s="102"/>
      <c r="RXZ106" s="22"/>
      <c r="RYA106" s="100"/>
      <c r="RYB106" s="101"/>
      <c r="RYC106" s="102"/>
      <c r="RYD106" s="22"/>
      <c r="RYE106" s="100"/>
      <c r="RYF106" s="101"/>
      <c r="RYG106" s="102"/>
      <c r="RYH106" s="22"/>
      <c r="RYI106" s="100"/>
      <c r="RYJ106" s="101"/>
      <c r="RYK106" s="102"/>
      <c r="RYL106" s="22"/>
      <c r="RYM106" s="100"/>
      <c r="RYN106" s="101"/>
      <c r="RYO106" s="102"/>
      <c r="RYP106" s="22"/>
      <c r="RYQ106" s="100"/>
      <c r="RYR106" s="101"/>
      <c r="RYS106" s="102"/>
      <c r="RYT106" s="22"/>
      <c r="RYU106" s="100"/>
      <c r="RYV106" s="101"/>
      <c r="RYW106" s="102"/>
      <c r="RYX106" s="22"/>
      <c r="RYY106" s="100"/>
      <c r="RYZ106" s="101"/>
      <c r="RZA106" s="102"/>
      <c r="RZB106" s="22"/>
      <c r="RZC106" s="100"/>
      <c r="RZD106" s="101"/>
      <c r="RZE106" s="102"/>
      <c r="RZF106" s="22"/>
      <c r="RZG106" s="100"/>
      <c r="RZH106" s="101"/>
      <c r="RZI106" s="102"/>
      <c r="RZJ106" s="22"/>
      <c r="RZK106" s="100"/>
      <c r="RZL106" s="101"/>
      <c r="RZM106" s="102"/>
      <c r="RZN106" s="22"/>
      <c r="RZO106" s="100"/>
      <c r="RZP106" s="101"/>
      <c r="RZQ106" s="102"/>
      <c r="RZR106" s="22"/>
      <c r="RZS106" s="100"/>
      <c r="RZT106" s="101"/>
      <c r="RZU106" s="102"/>
      <c r="RZV106" s="22"/>
      <c r="RZW106" s="100"/>
      <c r="RZX106" s="101"/>
      <c r="RZY106" s="102"/>
      <c r="RZZ106" s="22"/>
      <c r="SAA106" s="100"/>
      <c r="SAB106" s="101"/>
      <c r="SAC106" s="102"/>
      <c r="SAD106" s="22"/>
      <c r="SAE106" s="100"/>
      <c r="SAF106" s="101"/>
      <c r="SAG106" s="102"/>
      <c r="SAH106" s="22"/>
      <c r="SAI106" s="100"/>
      <c r="SAJ106" s="101"/>
      <c r="SAK106" s="102"/>
      <c r="SAL106" s="22"/>
      <c r="SAM106" s="100"/>
      <c r="SAN106" s="101"/>
      <c r="SAO106" s="102"/>
      <c r="SAP106" s="22"/>
      <c r="SAQ106" s="100"/>
      <c r="SAR106" s="101"/>
      <c r="SAS106" s="102"/>
      <c r="SAT106" s="22"/>
      <c r="SAU106" s="100"/>
      <c r="SAV106" s="101"/>
      <c r="SAW106" s="102"/>
      <c r="SAX106" s="22"/>
      <c r="SAY106" s="100"/>
      <c r="SAZ106" s="101"/>
      <c r="SBA106" s="102"/>
      <c r="SBB106" s="22"/>
      <c r="SBC106" s="100"/>
      <c r="SBD106" s="101"/>
      <c r="SBE106" s="102"/>
      <c r="SBF106" s="22"/>
      <c r="SBG106" s="100"/>
      <c r="SBH106" s="101"/>
      <c r="SBI106" s="102"/>
      <c r="SBJ106" s="22"/>
      <c r="SBK106" s="100"/>
      <c r="SBL106" s="101"/>
      <c r="SBM106" s="102"/>
      <c r="SBN106" s="22"/>
      <c r="SBO106" s="100"/>
      <c r="SBP106" s="101"/>
      <c r="SBQ106" s="102"/>
      <c r="SBR106" s="22"/>
      <c r="SBS106" s="100"/>
      <c r="SBT106" s="101"/>
      <c r="SBU106" s="102"/>
      <c r="SBV106" s="22"/>
      <c r="SBW106" s="100"/>
      <c r="SBX106" s="101"/>
      <c r="SBY106" s="102"/>
      <c r="SBZ106" s="22"/>
      <c r="SCA106" s="100"/>
      <c r="SCB106" s="101"/>
      <c r="SCC106" s="102"/>
      <c r="SCD106" s="22"/>
      <c r="SCE106" s="100"/>
      <c r="SCF106" s="101"/>
      <c r="SCG106" s="102"/>
      <c r="SCH106" s="22"/>
      <c r="SCI106" s="100"/>
      <c r="SCJ106" s="101"/>
      <c r="SCK106" s="102"/>
      <c r="SCL106" s="22"/>
      <c r="SCM106" s="100"/>
      <c r="SCN106" s="101"/>
      <c r="SCO106" s="102"/>
      <c r="SCP106" s="22"/>
      <c r="SCQ106" s="100"/>
      <c r="SCR106" s="101"/>
      <c r="SCS106" s="102"/>
      <c r="SCT106" s="22"/>
      <c r="SCU106" s="100"/>
      <c r="SCV106" s="101"/>
      <c r="SCW106" s="102"/>
      <c r="SCX106" s="22"/>
      <c r="SCY106" s="100"/>
      <c r="SCZ106" s="101"/>
      <c r="SDA106" s="102"/>
      <c r="SDB106" s="22"/>
      <c r="SDC106" s="100"/>
      <c r="SDD106" s="101"/>
      <c r="SDE106" s="102"/>
      <c r="SDF106" s="22"/>
      <c r="SDG106" s="100"/>
      <c r="SDH106" s="101"/>
      <c r="SDI106" s="102"/>
      <c r="SDJ106" s="22"/>
      <c r="SDK106" s="100"/>
      <c r="SDL106" s="101"/>
      <c r="SDM106" s="102"/>
      <c r="SDN106" s="22"/>
      <c r="SDO106" s="100"/>
      <c r="SDP106" s="101"/>
      <c r="SDQ106" s="102"/>
      <c r="SDR106" s="22"/>
      <c r="SDS106" s="100"/>
      <c r="SDT106" s="101"/>
      <c r="SDU106" s="102"/>
      <c r="SDV106" s="22"/>
      <c r="SDW106" s="100"/>
      <c r="SDX106" s="101"/>
      <c r="SDY106" s="102"/>
      <c r="SDZ106" s="22"/>
      <c r="SEA106" s="100"/>
      <c r="SEB106" s="101"/>
      <c r="SEC106" s="102"/>
      <c r="SED106" s="22"/>
      <c r="SEE106" s="100"/>
      <c r="SEF106" s="101"/>
      <c r="SEG106" s="102"/>
      <c r="SEH106" s="22"/>
      <c r="SEI106" s="100"/>
      <c r="SEJ106" s="101"/>
      <c r="SEK106" s="102"/>
      <c r="SEL106" s="22"/>
      <c r="SEM106" s="100"/>
      <c r="SEN106" s="101"/>
      <c r="SEO106" s="102"/>
      <c r="SEP106" s="22"/>
      <c r="SEQ106" s="100"/>
      <c r="SER106" s="101"/>
      <c r="SES106" s="102"/>
      <c r="SET106" s="22"/>
      <c r="SEU106" s="100"/>
      <c r="SEV106" s="101"/>
      <c r="SEW106" s="102"/>
      <c r="SEX106" s="22"/>
      <c r="SEY106" s="100"/>
      <c r="SEZ106" s="101"/>
      <c r="SFA106" s="102"/>
      <c r="SFB106" s="22"/>
      <c r="SFC106" s="100"/>
      <c r="SFD106" s="101"/>
      <c r="SFE106" s="102"/>
      <c r="SFF106" s="22"/>
      <c r="SFG106" s="100"/>
      <c r="SFH106" s="101"/>
      <c r="SFI106" s="102"/>
      <c r="SFJ106" s="22"/>
      <c r="SFK106" s="100"/>
      <c r="SFL106" s="101"/>
      <c r="SFM106" s="102"/>
      <c r="SFN106" s="22"/>
      <c r="SFO106" s="100"/>
      <c r="SFP106" s="101"/>
      <c r="SFQ106" s="102"/>
      <c r="SFR106" s="22"/>
      <c r="SFS106" s="100"/>
      <c r="SFT106" s="101"/>
      <c r="SFU106" s="102"/>
      <c r="SFV106" s="22"/>
      <c r="SFW106" s="100"/>
      <c r="SFX106" s="101"/>
      <c r="SFY106" s="102"/>
      <c r="SFZ106" s="22"/>
      <c r="SGA106" s="100"/>
      <c r="SGB106" s="101"/>
      <c r="SGC106" s="102"/>
      <c r="SGD106" s="22"/>
      <c r="SGE106" s="100"/>
      <c r="SGF106" s="101"/>
      <c r="SGG106" s="102"/>
      <c r="SGH106" s="22"/>
      <c r="SGI106" s="100"/>
      <c r="SGJ106" s="101"/>
      <c r="SGK106" s="102"/>
      <c r="SGL106" s="22"/>
      <c r="SGM106" s="100"/>
      <c r="SGN106" s="101"/>
      <c r="SGO106" s="102"/>
      <c r="SGP106" s="22"/>
      <c r="SGQ106" s="100"/>
      <c r="SGR106" s="101"/>
      <c r="SGS106" s="102"/>
      <c r="SGT106" s="22"/>
      <c r="SGU106" s="100"/>
      <c r="SGV106" s="101"/>
      <c r="SGW106" s="102"/>
      <c r="SGX106" s="22"/>
      <c r="SGY106" s="100"/>
      <c r="SGZ106" s="101"/>
      <c r="SHA106" s="102"/>
      <c r="SHB106" s="22"/>
      <c r="SHC106" s="100"/>
      <c r="SHD106" s="101"/>
      <c r="SHE106" s="102"/>
      <c r="SHF106" s="22"/>
      <c r="SHG106" s="100"/>
      <c r="SHH106" s="101"/>
      <c r="SHI106" s="102"/>
      <c r="SHJ106" s="22"/>
      <c r="SHK106" s="100"/>
      <c r="SHL106" s="101"/>
      <c r="SHM106" s="102"/>
      <c r="SHN106" s="22"/>
      <c r="SHO106" s="100"/>
      <c r="SHP106" s="101"/>
      <c r="SHQ106" s="102"/>
      <c r="SHR106" s="22"/>
      <c r="SHS106" s="100"/>
      <c r="SHT106" s="101"/>
      <c r="SHU106" s="102"/>
      <c r="SHV106" s="22"/>
      <c r="SHW106" s="100"/>
      <c r="SHX106" s="101"/>
      <c r="SHY106" s="102"/>
      <c r="SHZ106" s="22"/>
      <c r="SIA106" s="100"/>
      <c r="SIB106" s="101"/>
      <c r="SIC106" s="102"/>
      <c r="SID106" s="22"/>
      <c r="SIE106" s="100"/>
      <c r="SIF106" s="101"/>
      <c r="SIG106" s="102"/>
      <c r="SIH106" s="22"/>
      <c r="SII106" s="100"/>
      <c r="SIJ106" s="101"/>
      <c r="SIK106" s="102"/>
      <c r="SIL106" s="22"/>
      <c r="SIM106" s="100"/>
      <c r="SIN106" s="101"/>
      <c r="SIO106" s="102"/>
      <c r="SIP106" s="22"/>
      <c r="SIQ106" s="100"/>
      <c r="SIR106" s="101"/>
      <c r="SIS106" s="102"/>
      <c r="SIT106" s="22"/>
      <c r="SIU106" s="100"/>
      <c r="SIV106" s="101"/>
      <c r="SIW106" s="102"/>
      <c r="SIX106" s="22"/>
      <c r="SIY106" s="100"/>
      <c r="SIZ106" s="101"/>
      <c r="SJA106" s="102"/>
      <c r="SJB106" s="22"/>
      <c r="SJC106" s="100"/>
      <c r="SJD106" s="101"/>
      <c r="SJE106" s="102"/>
      <c r="SJF106" s="22"/>
      <c r="SJG106" s="100"/>
      <c r="SJH106" s="101"/>
      <c r="SJI106" s="102"/>
      <c r="SJJ106" s="22"/>
      <c r="SJK106" s="100"/>
      <c r="SJL106" s="101"/>
      <c r="SJM106" s="102"/>
      <c r="SJN106" s="22"/>
      <c r="SJO106" s="100"/>
      <c r="SJP106" s="101"/>
      <c r="SJQ106" s="102"/>
      <c r="SJR106" s="22"/>
      <c r="SJS106" s="100"/>
      <c r="SJT106" s="101"/>
      <c r="SJU106" s="102"/>
      <c r="SJV106" s="22"/>
      <c r="SJW106" s="100"/>
      <c r="SJX106" s="101"/>
      <c r="SJY106" s="102"/>
      <c r="SJZ106" s="22"/>
      <c r="SKA106" s="100"/>
      <c r="SKB106" s="101"/>
      <c r="SKC106" s="102"/>
      <c r="SKD106" s="22"/>
      <c r="SKE106" s="100"/>
      <c r="SKF106" s="101"/>
      <c r="SKG106" s="102"/>
      <c r="SKH106" s="22"/>
      <c r="SKI106" s="100"/>
      <c r="SKJ106" s="101"/>
      <c r="SKK106" s="102"/>
      <c r="SKL106" s="22"/>
      <c r="SKM106" s="100"/>
      <c r="SKN106" s="101"/>
      <c r="SKO106" s="102"/>
      <c r="SKP106" s="22"/>
      <c r="SKQ106" s="100"/>
      <c r="SKR106" s="101"/>
      <c r="SKS106" s="102"/>
      <c r="SKT106" s="22"/>
      <c r="SKU106" s="100"/>
      <c r="SKV106" s="101"/>
      <c r="SKW106" s="102"/>
      <c r="SKX106" s="22"/>
      <c r="SKY106" s="100"/>
      <c r="SKZ106" s="101"/>
      <c r="SLA106" s="102"/>
      <c r="SLB106" s="22"/>
      <c r="SLC106" s="100"/>
      <c r="SLD106" s="101"/>
      <c r="SLE106" s="102"/>
      <c r="SLF106" s="22"/>
      <c r="SLG106" s="100"/>
      <c r="SLH106" s="101"/>
      <c r="SLI106" s="102"/>
      <c r="SLJ106" s="22"/>
      <c r="SLK106" s="100"/>
      <c r="SLL106" s="101"/>
      <c r="SLM106" s="102"/>
      <c r="SLN106" s="22"/>
      <c r="SLO106" s="100"/>
      <c r="SLP106" s="101"/>
      <c r="SLQ106" s="102"/>
      <c r="SLR106" s="22"/>
      <c r="SLS106" s="100"/>
      <c r="SLT106" s="101"/>
      <c r="SLU106" s="102"/>
      <c r="SLV106" s="22"/>
      <c r="SLW106" s="100"/>
      <c r="SLX106" s="101"/>
      <c r="SLY106" s="102"/>
      <c r="SLZ106" s="22"/>
      <c r="SMA106" s="100"/>
      <c r="SMB106" s="101"/>
      <c r="SMC106" s="102"/>
      <c r="SMD106" s="22"/>
      <c r="SME106" s="100"/>
      <c r="SMF106" s="101"/>
      <c r="SMG106" s="102"/>
      <c r="SMH106" s="22"/>
      <c r="SMI106" s="100"/>
      <c r="SMJ106" s="101"/>
      <c r="SMK106" s="102"/>
      <c r="SML106" s="22"/>
      <c r="SMM106" s="100"/>
      <c r="SMN106" s="101"/>
      <c r="SMO106" s="102"/>
      <c r="SMP106" s="22"/>
      <c r="SMQ106" s="100"/>
      <c r="SMR106" s="101"/>
      <c r="SMS106" s="102"/>
      <c r="SMT106" s="22"/>
      <c r="SMU106" s="100"/>
      <c r="SMV106" s="101"/>
      <c r="SMW106" s="102"/>
      <c r="SMX106" s="22"/>
      <c r="SMY106" s="100"/>
      <c r="SMZ106" s="101"/>
      <c r="SNA106" s="102"/>
      <c r="SNB106" s="22"/>
      <c r="SNC106" s="100"/>
      <c r="SND106" s="101"/>
      <c r="SNE106" s="102"/>
      <c r="SNF106" s="22"/>
      <c r="SNG106" s="100"/>
      <c r="SNH106" s="101"/>
      <c r="SNI106" s="102"/>
      <c r="SNJ106" s="22"/>
      <c r="SNK106" s="100"/>
      <c r="SNL106" s="101"/>
      <c r="SNM106" s="102"/>
      <c r="SNN106" s="22"/>
      <c r="SNO106" s="100"/>
      <c r="SNP106" s="101"/>
      <c r="SNQ106" s="102"/>
      <c r="SNR106" s="22"/>
      <c r="SNS106" s="100"/>
      <c r="SNT106" s="101"/>
      <c r="SNU106" s="102"/>
      <c r="SNV106" s="22"/>
      <c r="SNW106" s="100"/>
      <c r="SNX106" s="101"/>
      <c r="SNY106" s="102"/>
      <c r="SNZ106" s="22"/>
      <c r="SOA106" s="100"/>
      <c r="SOB106" s="101"/>
      <c r="SOC106" s="102"/>
      <c r="SOD106" s="22"/>
      <c r="SOE106" s="100"/>
      <c r="SOF106" s="101"/>
      <c r="SOG106" s="102"/>
      <c r="SOH106" s="22"/>
      <c r="SOI106" s="100"/>
      <c r="SOJ106" s="101"/>
      <c r="SOK106" s="102"/>
      <c r="SOL106" s="22"/>
      <c r="SOM106" s="100"/>
      <c r="SON106" s="101"/>
      <c r="SOO106" s="102"/>
      <c r="SOP106" s="22"/>
      <c r="SOQ106" s="100"/>
      <c r="SOR106" s="101"/>
      <c r="SOS106" s="102"/>
      <c r="SOT106" s="22"/>
      <c r="SOU106" s="100"/>
      <c r="SOV106" s="101"/>
      <c r="SOW106" s="102"/>
      <c r="SOX106" s="22"/>
      <c r="SOY106" s="100"/>
      <c r="SOZ106" s="101"/>
      <c r="SPA106" s="102"/>
      <c r="SPB106" s="22"/>
      <c r="SPC106" s="100"/>
      <c r="SPD106" s="101"/>
      <c r="SPE106" s="102"/>
      <c r="SPF106" s="22"/>
      <c r="SPG106" s="100"/>
      <c r="SPH106" s="101"/>
      <c r="SPI106" s="102"/>
      <c r="SPJ106" s="22"/>
      <c r="SPK106" s="100"/>
      <c r="SPL106" s="101"/>
      <c r="SPM106" s="102"/>
      <c r="SPN106" s="22"/>
      <c r="SPO106" s="100"/>
      <c r="SPP106" s="101"/>
      <c r="SPQ106" s="102"/>
      <c r="SPR106" s="22"/>
      <c r="SPS106" s="100"/>
      <c r="SPT106" s="101"/>
      <c r="SPU106" s="102"/>
      <c r="SPV106" s="22"/>
      <c r="SPW106" s="100"/>
      <c r="SPX106" s="101"/>
      <c r="SPY106" s="102"/>
      <c r="SPZ106" s="22"/>
      <c r="SQA106" s="100"/>
      <c r="SQB106" s="101"/>
      <c r="SQC106" s="102"/>
      <c r="SQD106" s="22"/>
      <c r="SQE106" s="100"/>
      <c r="SQF106" s="101"/>
      <c r="SQG106" s="102"/>
      <c r="SQH106" s="22"/>
      <c r="SQI106" s="100"/>
      <c r="SQJ106" s="101"/>
      <c r="SQK106" s="102"/>
      <c r="SQL106" s="22"/>
      <c r="SQM106" s="100"/>
      <c r="SQN106" s="101"/>
      <c r="SQO106" s="102"/>
      <c r="SQP106" s="22"/>
      <c r="SQQ106" s="100"/>
      <c r="SQR106" s="101"/>
      <c r="SQS106" s="102"/>
      <c r="SQT106" s="22"/>
      <c r="SQU106" s="100"/>
      <c r="SQV106" s="101"/>
      <c r="SQW106" s="102"/>
      <c r="SQX106" s="22"/>
      <c r="SQY106" s="100"/>
      <c r="SQZ106" s="101"/>
      <c r="SRA106" s="102"/>
      <c r="SRB106" s="22"/>
      <c r="SRC106" s="100"/>
      <c r="SRD106" s="101"/>
      <c r="SRE106" s="102"/>
      <c r="SRF106" s="22"/>
      <c r="SRG106" s="100"/>
      <c r="SRH106" s="101"/>
      <c r="SRI106" s="102"/>
      <c r="SRJ106" s="22"/>
      <c r="SRK106" s="100"/>
      <c r="SRL106" s="101"/>
      <c r="SRM106" s="102"/>
      <c r="SRN106" s="22"/>
      <c r="SRO106" s="100"/>
      <c r="SRP106" s="101"/>
      <c r="SRQ106" s="102"/>
      <c r="SRR106" s="22"/>
      <c r="SRS106" s="100"/>
      <c r="SRT106" s="101"/>
      <c r="SRU106" s="102"/>
      <c r="SRV106" s="22"/>
      <c r="SRW106" s="100"/>
      <c r="SRX106" s="101"/>
      <c r="SRY106" s="102"/>
      <c r="SRZ106" s="22"/>
      <c r="SSA106" s="100"/>
      <c r="SSB106" s="101"/>
      <c r="SSC106" s="102"/>
      <c r="SSD106" s="22"/>
      <c r="SSE106" s="100"/>
      <c r="SSF106" s="101"/>
      <c r="SSG106" s="102"/>
      <c r="SSH106" s="22"/>
      <c r="SSI106" s="100"/>
      <c r="SSJ106" s="101"/>
      <c r="SSK106" s="102"/>
      <c r="SSL106" s="22"/>
      <c r="SSM106" s="100"/>
      <c r="SSN106" s="101"/>
      <c r="SSO106" s="102"/>
      <c r="SSP106" s="22"/>
      <c r="SSQ106" s="100"/>
      <c r="SSR106" s="101"/>
      <c r="SSS106" s="102"/>
      <c r="SST106" s="22"/>
      <c r="SSU106" s="100"/>
      <c r="SSV106" s="101"/>
      <c r="SSW106" s="102"/>
      <c r="SSX106" s="22"/>
      <c r="SSY106" s="100"/>
      <c r="SSZ106" s="101"/>
      <c r="STA106" s="102"/>
      <c r="STB106" s="22"/>
      <c r="STC106" s="100"/>
      <c r="STD106" s="101"/>
      <c r="STE106" s="102"/>
      <c r="STF106" s="22"/>
      <c r="STG106" s="100"/>
      <c r="STH106" s="101"/>
      <c r="STI106" s="102"/>
      <c r="STJ106" s="22"/>
      <c r="STK106" s="100"/>
      <c r="STL106" s="101"/>
      <c r="STM106" s="102"/>
      <c r="STN106" s="22"/>
      <c r="STO106" s="100"/>
      <c r="STP106" s="101"/>
      <c r="STQ106" s="102"/>
      <c r="STR106" s="22"/>
      <c r="STS106" s="100"/>
      <c r="STT106" s="101"/>
      <c r="STU106" s="102"/>
      <c r="STV106" s="22"/>
      <c r="STW106" s="100"/>
      <c r="STX106" s="101"/>
      <c r="STY106" s="102"/>
      <c r="STZ106" s="22"/>
      <c r="SUA106" s="100"/>
      <c r="SUB106" s="101"/>
      <c r="SUC106" s="102"/>
      <c r="SUD106" s="22"/>
      <c r="SUE106" s="100"/>
      <c r="SUF106" s="101"/>
      <c r="SUG106" s="102"/>
      <c r="SUH106" s="22"/>
      <c r="SUI106" s="100"/>
      <c r="SUJ106" s="101"/>
      <c r="SUK106" s="102"/>
      <c r="SUL106" s="22"/>
      <c r="SUM106" s="100"/>
      <c r="SUN106" s="101"/>
      <c r="SUO106" s="102"/>
      <c r="SUP106" s="22"/>
      <c r="SUQ106" s="100"/>
      <c r="SUR106" s="101"/>
      <c r="SUS106" s="102"/>
      <c r="SUT106" s="22"/>
      <c r="SUU106" s="100"/>
      <c r="SUV106" s="101"/>
      <c r="SUW106" s="102"/>
      <c r="SUX106" s="22"/>
      <c r="SUY106" s="100"/>
      <c r="SUZ106" s="101"/>
      <c r="SVA106" s="102"/>
      <c r="SVB106" s="22"/>
      <c r="SVC106" s="100"/>
      <c r="SVD106" s="101"/>
      <c r="SVE106" s="102"/>
      <c r="SVF106" s="22"/>
      <c r="SVG106" s="100"/>
      <c r="SVH106" s="101"/>
      <c r="SVI106" s="102"/>
      <c r="SVJ106" s="22"/>
      <c r="SVK106" s="100"/>
      <c r="SVL106" s="101"/>
      <c r="SVM106" s="102"/>
      <c r="SVN106" s="22"/>
      <c r="SVO106" s="100"/>
      <c r="SVP106" s="101"/>
      <c r="SVQ106" s="102"/>
      <c r="SVR106" s="22"/>
      <c r="SVS106" s="100"/>
      <c r="SVT106" s="101"/>
      <c r="SVU106" s="102"/>
      <c r="SVV106" s="22"/>
      <c r="SVW106" s="100"/>
      <c r="SVX106" s="101"/>
      <c r="SVY106" s="102"/>
      <c r="SVZ106" s="22"/>
      <c r="SWA106" s="100"/>
      <c r="SWB106" s="101"/>
      <c r="SWC106" s="102"/>
      <c r="SWD106" s="22"/>
      <c r="SWE106" s="100"/>
      <c r="SWF106" s="101"/>
      <c r="SWG106" s="102"/>
      <c r="SWH106" s="22"/>
      <c r="SWI106" s="100"/>
      <c r="SWJ106" s="101"/>
      <c r="SWK106" s="102"/>
      <c r="SWL106" s="22"/>
      <c r="SWM106" s="100"/>
      <c r="SWN106" s="101"/>
      <c r="SWO106" s="102"/>
      <c r="SWP106" s="22"/>
      <c r="SWQ106" s="100"/>
      <c r="SWR106" s="101"/>
      <c r="SWS106" s="102"/>
      <c r="SWT106" s="22"/>
      <c r="SWU106" s="100"/>
      <c r="SWV106" s="101"/>
      <c r="SWW106" s="102"/>
      <c r="SWX106" s="22"/>
      <c r="SWY106" s="100"/>
      <c r="SWZ106" s="101"/>
      <c r="SXA106" s="102"/>
      <c r="SXB106" s="22"/>
      <c r="SXC106" s="100"/>
      <c r="SXD106" s="101"/>
      <c r="SXE106" s="102"/>
      <c r="SXF106" s="22"/>
      <c r="SXG106" s="100"/>
      <c r="SXH106" s="101"/>
      <c r="SXI106" s="102"/>
      <c r="SXJ106" s="22"/>
      <c r="SXK106" s="100"/>
      <c r="SXL106" s="101"/>
      <c r="SXM106" s="102"/>
      <c r="SXN106" s="22"/>
      <c r="SXO106" s="100"/>
      <c r="SXP106" s="101"/>
      <c r="SXQ106" s="102"/>
      <c r="SXR106" s="22"/>
      <c r="SXS106" s="100"/>
      <c r="SXT106" s="101"/>
      <c r="SXU106" s="102"/>
      <c r="SXV106" s="22"/>
      <c r="SXW106" s="100"/>
      <c r="SXX106" s="101"/>
      <c r="SXY106" s="102"/>
      <c r="SXZ106" s="22"/>
      <c r="SYA106" s="100"/>
      <c r="SYB106" s="101"/>
      <c r="SYC106" s="102"/>
      <c r="SYD106" s="22"/>
      <c r="SYE106" s="100"/>
      <c r="SYF106" s="101"/>
      <c r="SYG106" s="102"/>
      <c r="SYH106" s="22"/>
      <c r="SYI106" s="100"/>
      <c r="SYJ106" s="101"/>
      <c r="SYK106" s="102"/>
      <c r="SYL106" s="22"/>
      <c r="SYM106" s="100"/>
      <c r="SYN106" s="101"/>
      <c r="SYO106" s="102"/>
      <c r="SYP106" s="22"/>
      <c r="SYQ106" s="100"/>
      <c r="SYR106" s="101"/>
      <c r="SYS106" s="102"/>
      <c r="SYT106" s="22"/>
      <c r="SYU106" s="100"/>
      <c r="SYV106" s="101"/>
      <c r="SYW106" s="102"/>
      <c r="SYX106" s="22"/>
      <c r="SYY106" s="100"/>
      <c r="SYZ106" s="101"/>
      <c r="SZA106" s="102"/>
      <c r="SZB106" s="22"/>
      <c r="SZC106" s="100"/>
      <c r="SZD106" s="101"/>
      <c r="SZE106" s="102"/>
      <c r="SZF106" s="22"/>
      <c r="SZG106" s="100"/>
      <c r="SZH106" s="101"/>
      <c r="SZI106" s="102"/>
      <c r="SZJ106" s="22"/>
      <c r="SZK106" s="100"/>
      <c r="SZL106" s="101"/>
      <c r="SZM106" s="102"/>
      <c r="SZN106" s="22"/>
      <c r="SZO106" s="100"/>
      <c r="SZP106" s="101"/>
      <c r="SZQ106" s="102"/>
      <c r="SZR106" s="22"/>
      <c r="SZS106" s="100"/>
      <c r="SZT106" s="101"/>
      <c r="SZU106" s="102"/>
      <c r="SZV106" s="22"/>
      <c r="SZW106" s="100"/>
      <c r="SZX106" s="101"/>
      <c r="SZY106" s="102"/>
      <c r="SZZ106" s="22"/>
      <c r="TAA106" s="100"/>
      <c r="TAB106" s="101"/>
      <c r="TAC106" s="102"/>
      <c r="TAD106" s="22"/>
      <c r="TAE106" s="100"/>
      <c r="TAF106" s="101"/>
      <c r="TAG106" s="102"/>
      <c r="TAH106" s="22"/>
      <c r="TAI106" s="100"/>
      <c r="TAJ106" s="101"/>
      <c r="TAK106" s="102"/>
      <c r="TAL106" s="22"/>
      <c r="TAM106" s="100"/>
      <c r="TAN106" s="101"/>
      <c r="TAO106" s="102"/>
      <c r="TAP106" s="22"/>
      <c r="TAQ106" s="100"/>
      <c r="TAR106" s="101"/>
      <c r="TAS106" s="102"/>
      <c r="TAT106" s="22"/>
      <c r="TAU106" s="100"/>
      <c r="TAV106" s="101"/>
      <c r="TAW106" s="102"/>
      <c r="TAX106" s="22"/>
      <c r="TAY106" s="100"/>
      <c r="TAZ106" s="101"/>
      <c r="TBA106" s="102"/>
      <c r="TBB106" s="22"/>
      <c r="TBC106" s="100"/>
      <c r="TBD106" s="101"/>
      <c r="TBE106" s="102"/>
      <c r="TBF106" s="22"/>
      <c r="TBG106" s="100"/>
      <c r="TBH106" s="101"/>
      <c r="TBI106" s="102"/>
      <c r="TBJ106" s="22"/>
      <c r="TBK106" s="100"/>
      <c r="TBL106" s="101"/>
      <c r="TBM106" s="102"/>
      <c r="TBN106" s="22"/>
      <c r="TBO106" s="100"/>
      <c r="TBP106" s="101"/>
      <c r="TBQ106" s="102"/>
      <c r="TBR106" s="22"/>
      <c r="TBS106" s="100"/>
      <c r="TBT106" s="101"/>
      <c r="TBU106" s="102"/>
      <c r="TBV106" s="22"/>
      <c r="TBW106" s="100"/>
      <c r="TBX106" s="101"/>
      <c r="TBY106" s="102"/>
      <c r="TBZ106" s="22"/>
      <c r="TCA106" s="100"/>
      <c r="TCB106" s="101"/>
      <c r="TCC106" s="102"/>
      <c r="TCD106" s="22"/>
      <c r="TCE106" s="100"/>
      <c r="TCF106" s="101"/>
      <c r="TCG106" s="102"/>
      <c r="TCH106" s="22"/>
      <c r="TCI106" s="100"/>
      <c r="TCJ106" s="101"/>
      <c r="TCK106" s="102"/>
      <c r="TCL106" s="22"/>
      <c r="TCM106" s="100"/>
      <c r="TCN106" s="101"/>
      <c r="TCO106" s="102"/>
      <c r="TCP106" s="22"/>
      <c r="TCQ106" s="100"/>
      <c r="TCR106" s="101"/>
      <c r="TCS106" s="102"/>
      <c r="TCT106" s="22"/>
      <c r="TCU106" s="100"/>
      <c r="TCV106" s="101"/>
      <c r="TCW106" s="102"/>
      <c r="TCX106" s="22"/>
      <c r="TCY106" s="100"/>
      <c r="TCZ106" s="101"/>
      <c r="TDA106" s="102"/>
      <c r="TDB106" s="22"/>
      <c r="TDC106" s="100"/>
      <c r="TDD106" s="101"/>
      <c r="TDE106" s="102"/>
      <c r="TDF106" s="22"/>
      <c r="TDG106" s="100"/>
      <c r="TDH106" s="101"/>
      <c r="TDI106" s="102"/>
      <c r="TDJ106" s="22"/>
      <c r="TDK106" s="100"/>
      <c r="TDL106" s="101"/>
      <c r="TDM106" s="102"/>
      <c r="TDN106" s="22"/>
      <c r="TDO106" s="100"/>
      <c r="TDP106" s="101"/>
      <c r="TDQ106" s="102"/>
      <c r="TDR106" s="22"/>
      <c r="TDS106" s="100"/>
      <c r="TDT106" s="101"/>
      <c r="TDU106" s="102"/>
      <c r="TDV106" s="22"/>
      <c r="TDW106" s="100"/>
      <c r="TDX106" s="101"/>
      <c r="TDY106" s="102"/>
      <c r="TDZ106" s="22"/>
      <c r="TEA106" s="100"/>
      <c r="TEB106" s="101"/>
      <c r="TEC106" s="102"/>
      <c r="TED106" s="22"/>
      <c r="TEE106" s="100"/>
      <c r="TEF106" s="101"/>
      <c r="TEG106" s="102"/>
      <c r="TEH106" s="22"/>
      <c r="TEI106" s="100"/>
      <c r="TEJ106" s="101"/>
      <c r="TEK106" s="102"/>
      <c r="TEL106" s="22"/>
      <c r="TEM106" s="100"/>
      <c r="TEN106" s="101"/>
      <c r="TEO106" s="102"/>
      <c r="TEP106" s="22"/>
      <c r="TEQ106" s="100"/>
      <c r="TER106" s="101"/>
      <c r="TES106" s="102"/>
      <c r="TET106" s="22"/>
      <c r="TEU106" s="100"/>
      <c r="TEV106" s="101"/>
      <c r="TEW106" s="102"/>
      <c r="TEX106" s="22"/>
      <c r="TEY106" s="100"/>
      <c r="TEZ106" s="101"/>
      <c r="TFA106" s="102"/>
      <c r="TFB106" s="22"/>
      <c r="TFC106" s="100"/>
      <c r="TFD106" s="101"/>
      <c r="TFE106" s="102"/>
      <c r="TFF106" s="22"/>
      <c r="TFG106" s="100"/>
      <c r="TFH106" s="101"/>
      <c r="TFI106" s="102"/>
      <c r="TFJ106" s="22"/>
      <c r="TFK106" s="100"/>
      <c r="TFL106" s="101"/>
      <c r="TFM106" s="102"/>
      <c r="TFN106" s="22"/>
      <c r="TFO106" s="100"/>
      <c r="TFP106" s="101"/>
      <c r="TFQ106" s="102"/>
      <c r="TFR106" s="22"/>
      <c r="TFS106" s="100"/>
      <c r="TFT106" s="101"/>
      <c r="TFU106" s="102"/>
      <c r="TFV106" s="22"/>
      <c r="TFW106" s="100"/>
      <c r="TFX106" s="101"/>
      <c r="TFY106" s="102"/>
      <c r="TFZ106" s="22"/>
      <c r="TGA106" s="100"/>
      <c r="TGB106" s="101"/>
      <c r="TGC106" s="102"/>
      <c r="TGD106" s="22"/>
      <c r="TGE106" s="100"/>
      <c r="TGF106" s="101"/>
      <c r="TGG106" s="102"/>
      <c r="TGH106" s="22"/>
      <c r="TGI106" s="100"/>
      <c r="TGJ106" s="101"/>
      <c r="TGK106" s="102"/>
      <c r="TGL106" s="22"/>
      <c r="TGM106" s="100"/>
      <c r="TGN106" s="101"/>
      <c r="TGO106" s="102"/>
      <c r="TGP106" s="22"/>
      <c r="TGQ106" s="100"/>
      <c r="TGR106" s="101"/>
      <c r="TGS106" s="102"/>
      <c r="TGT106" s="22"/>
      <c r="TGU106" s="100"/>
      <c r="TGV106" s="101"/>
      <c r="TGW106" s="102"/>
      <c r="TGX106" s="22"/>
      <c r="TGY106" s="100"/>
      <c r="TGZ106" s="101"/>
      <c r="THA106" s="102"/>
      <c r="THB106" s="22"/>
      <c r="THC106" s="100"/>
      <c r="THD106" s="101"/>
      <c r="THE106" s="102"/>
      <c r="THF106" s="22"/>
      <c r="THG106" s="100"/>
      <c r="THH106" s="101"/>
      <c r="THI106" s="102"/>
      <c r="THJ106" s="22"/>
      <c r="THK106" s="100"/>
      <c r="THL106" s="101"/>
      <c r="THM106" s="102"/>
      <c r="THN106" s="22"/>
      <c r="THO106" s="100"/>
      <c r="THP106" s="101"/>
      <c r="THQ106" s="102"/>
      <c r="THR106" s="22"/>
      <c r="THS106" s="100"/>
      <c r="THT106" s="101"/>
      <c r="THU106" s="102"/>
      <c r="THV106" s="22"/>
      <c r="THW106" s="100"/>
      <c r="THX106" s="101"/>
      <c r="THY106" s="102"/>
      <c r="THZ106" s="22"/>
      <c r="TIA106" s="100"/>
      <c r="TIB106" s="101"/>
      <c r="TIC106" s="102"/>
      <c r="TID106" s="22"/>
      <c r="TIE106" s="100"/>
      <c r="TIF106" s="101"/>
      <c r="TIG106" s="102"/>
      <c r="TIH106" s="22"/>
      <c r="TII106" s="100"/>
      <c r="TIJ106" s="101"/>
      <c r="TIK106" s="102"/>
      <c r="TIL106" s="22"/>
      <c r="TIM106" s="100"/>
      <c r="TIN106" s="101"/>
      <c r="TIO106" s="102"/>
      <c r="TIP106" s="22"/>
      <c r="TIQ106" s="100"/>
      <c r="TIR106" s="101"/>
      <c r="TIS106" s="102"/>
      <c r="TIT106" s="22"/>
      <c r="TIU106" s="100"/>
      <c r="TIV106" s="101"/>
      <c r="TIW106" s="102"/>
      <c r="TIX106" s="22"/>
      <c r="TIY106" s="100"/>
      <c r="TIZ106" s="101"/>
      <c r="TJA106" s="102"/>
      <c r="TJB106" s="22"/>
      <c r="TJC106" s="100"/>
      <c r="TJD106" s="101"/>
      <c r="TJE106" s="102"/>
      <c r="TJF106" s="22"/>
      <c r="TJG106" s="100"/>
      <c r="TJH106" s="101"/>
      <c r="TJI106" s="102"/>
      <c r="TJJ106" s="22"/>
      <c r="TJK106" s="100"/>
      <c r="TJL106" s="101"/>
      <c r="TJM106" s="102"/>
      <c r="TJN106" s="22"/>
      <c r="TJO106" s="100"/>
      <c r="TJP106" s="101"/>
      <c r="TJQ106" s="102"/>
      <c r="TJR106" s="22"/>
      <c r="TJS106" s="100"/>
      <c r="TJT106" s="101"/>
      <c r="TJU106" s="102"/>
      <c r="TJV106" s="22"/>
      <c r="TJW106" s="100"/>
      <c r="TJX106" s="101"/>
      <c r="TJY106" s="102"/>
      <c r="TJZ106" s="22"/>
      <c r="TKA106" s="100"/>
      <c r="TKB106" s="101"/>
      <c r="TKC106" s="102"/>
      <c r="TKD106" s="22"/>
      <c r="TKE106" s="100"/>
      <c r="TKF106" s="101"/>
      <c r="TKG106" s="102"/>
      <c r="TKH106" s="22"/>
      <c r="TKI106" s="100"/>
      <c r="TKJ106" s="101"/>
      <c r="TKK106" s="102"/>
      <c r="TKL106" s="22"/>
      <c r="TKM106" s="100"/>
      <c r="TKN106" s="101"/>
      <c r="TKO106" s="102"/>
      <c r="TKP106" s="22"/>
      <c r="TKQ106" s="100"/>
      <c r="TKR106" s="101"/>
      <c r="TKS106" s="102"/>
      <c r="TKT106" s="22"/>
      <c r="TKU106" s="100"/>
      <c r="TKV106" s="101"/>
      <c r="TKW106" s="102"/>
      <c r="TKX106" s="22"/>
      <c r="TKY106" s="100"/>
      <c r="TKZ106" s="101"/>
      <c r="TLA106" s="102"/>
      <c r="TLB106" s="22"/>
      <c r="TLC106" s="100"/>
      <c r="TLD106" s="101"/>
      <c r="TLE106" s="102"/>
      <c r="TLF106" s="22"/>
      <c r="TLG106" s="100"/>
      <c r="TLH106" s="101"/>
      <c r="TLI106" s="102"/>
      <c r="TLJ106" s="22"/>
      <c r="TLK106" s="100"/>
      <c r="TLL106" s="101"/>
      <c r="TLM106" s="102"/>
      <c r="TLN106" s="22"/>
      <c r="TLO106" s="100"/>
      <c r="TLP106" s="101"/>
      <c r="TLQ106" s="102"/>
      <c r="TLR106" s="22"/>
      <c r="TLS106" s="100"/>
      <c r="TLT106" s="101"/>
      <c r="TLU106" s="102"/>
      <c r="TLV106" s="22"/>
      <c r="TLW106" s="100"/>
      <c r="TLX106" s="101"/>
      <c r="TLY106" s="102"/>
      <c r="TLZ106" s="22"/>
      <c r="TMA106" s="100"/>
      <c r="TMB106" s="101"/>
      <c r="TMC106" s="102"/>
      <c r="TMD106" s="22"/>
      <c r="TME106" s="100"/>
      <c r="TMF106" s="101"/>
      <c r="TMG106" s="102"/>
      <c r="TMH106" s="22"/>
      <c r="TMI106" s="100"/>
      <c r="TMJ106" s="101"/>
      <c r="TMK106" s="102"/>
      <c r="TML106" s="22"/>
      <c r="TMM106" s="100"/>
      <c r="TMN106" s="101"/>
      <c r="TMO106" s="102"/>
      <c r="TMP106" s="22"/>
      <c r="TMQ106" s="100"/>
      <c r="TMR106" s="101"/>
      <c r="TMS106" s="102"/>
      <c r="TMT106" s="22"/>
      <c r="TMU106" s="100"/>
      <c r="TMV106" s="101"/>
      <c r="TMW106" s="102"/>
      <c r="TMX106" s="22"/>
      <c r="TMY106" s="100"/>
      <c r="TMZ106" s="101"/>
      <c r="TNA106" s="102"/>
      <c r="TNB106" s="22"/>
      <c r="TNC106" s="100"/>
      <c r="TND106" s="101"/>
      <c r="TNE106" s="102"/>
      <c r="TNF106" s="22"/>
      <c r="TNG106" s="100"/>
      <c r="TNH106" s="101"/>
      <c r="TNI106" s="102"/>
      <c r="TNJ106" s="22"/>
      <c r="TNK106" s="100"/>
      <c r="TNL106" s="101"/>
      <c r="TNM106" s="102"/>
      <c r="TNN106" s="22"/>
      <c r="TNO106" s="100"/>
      <c r="TNP106" s="101"/>
      <c r="TNQ106" s="102"/>
      <c r="TNR106" s="22"/>
      <c r="TNS106" s="100"/>
      <c r="TNT106" s="101"/>
      <c r="TNU106" s="102"/>
      <c r="TNV106" s="22"/>
      <c r="TNW106" s="100"/>
      <c r="TNX106" s="101"/>
      <c r="TNY106" s="102"/>
      <c r="TNZ106" s="22"/>
      <c r="TOA106" s="100"/>
      <c r="TOB106" s="101"/>
      <c r="TOC106" s="102"/>
      <c r="TOD106" s="22"/>
      <c r="TOE106" s="100"/>
      <c r="TOF106" s="101"/>
      <c r="TOG106" s="102"/>
      <c r="TOH106" s="22"/>
      <c r="TOI106" s="100"/>
      <c r="TOJ106" s="101"/>
      <c r="TOK106" s="102"/>
      <c r="TOL106" s="22"/>
      <c r="TOM106" s="100"/>
      <c r="TON106" s="101"/>
      <c r="TOO106" s="102"/>
      <c r="TOP106" s="22"/>
      <c r="TOQ106" s="100"/>
      <c r="TOR106" s="101"/>
      <c r="TOS106" s="102"/>
      <c r="TOT106" s="22"/>
      <c r="TOU106" s="100"/>
      <c r="TOV106" s="101"/>
      <c r="TOW106" s="102"/>
      <c r="TOX106" s="22"/>
      <c r="TOY106" s="100"/>
      <c r="TOZ106" s="101"/>
      <c r="TPA106" s="102"/>
      <c r="TPB106" s="22"/>
      <c r="TPC106" s="100"/>
      <c r="TPD106" s="101"/>
      <c r="TPE106" s="102"/>
      <c r="TPF106" s="22"/>
      <c r="TPG106" s="100"/>
      <c r="TPH106" s="101"/>
      <c r="TPI106" s="102"/>
      <c r="TPJ106" s="22"/>
      <c r="TPK106" s="100"/>
      <c r="TPL106" s="101"/>
      <c r="TPM106" s="102"/>
      <c r="TPN106" s="22"/>
      <c r="TPO106" s="100"/>
      <c r="TPP106" s="101"/>
      <c r="TPQ106" s="102"/>
      <c r="TPR106" s="22"/>
      <c r="TPS106" s="100"/>
      <c r="TPT106" s="101"/>
      <c r="TPU106" s="102"/>
      <c r="TPV106" s="22"/>
      <c r="TPW106" s="100"/>
      <c r="TPX106" s="101"/>
      <c r="TPY106" s="102"/>
      <c r="TPZ106" s="22"/>
      <c r="TQA106" s="100"/>
      <c r="TQB106" s="101"/>
      <c r="TQC106" s="102"/>
      <c r="TQD106" s="22"/>
      <c r="TQE106" s="100"/>
      <c r="TQF106" s="101"/>
      <c r="TQG106" s="102"/>
      <c r="TQH106" s="22"/>
      <c r="TQI106" s="100"/>
      <c r="TQJ106" s="101"/>
      <c r="TQK106" s="102"/>
      <c r="TQL106" s="22"/>
      <c r="TQM106" s="100"/>
      <c r="TQN106" s="101"/>
      <c r="TQO106" s="102"/>
      <c r="TQP106" s="22"/>
      <c r="TQQ106" s="100"/>
      <c r="TQR106" s="101"/>
      <c r="TQS106" s="102"/>
      <c r="TQT106" s="22"/>
      <c r="TQU106" s="100"/>
      <c r="TQV106" s="101"/>
      <c r="TQW106" s="102"/>
      <c r="TQX106" s="22"/>
      <c r="TQY106" s="100"/>
      <c r="TQZ106" s="101"/>
      <c r="TRA106" s="102"/>
      <c r="TRB106" s="22"/>
      <c r="TRC106" s="100"/>
      <c r="TRD106" s="101"/>
      <c r="TRE106" s="102"/>
      <c r="TRF106" s="22"/>
      <c r="TRG106" s="100"/>
      <c r="TRH106" s="101"/>
      <c r="TRI106" s="102"/>
      <c r="TRJ106" s="22"/>
      <c r="TRK106" s="100"/>
      <c r="TRL106" s="101"/>
      <c r="TRM106" s="102"/>
      <c r="TRN106" s="22"/>
      <c r="TRO106" s="100"/>
      <c r="TRP106" s="101"/>
      <c r="TRQ106" s="102"/>
      <c r="TRR106" s="22"/>
      <c r="TRS106" s="100"/>
      <c r="TRT106" s="101"/>
      <c r="TRU106" s="102"/>
      <c r="TRV106" s="22"/>
      <c r="TRW106" s="100"/>
      <c r="TRX106" s="101"/>
      <c r="TRY106" s="102"/>
      <c r="TRZ106" s="22"/>
      <c r="TSA106" s="100"/>
      <c r="TSB106" s="101"/>
      <c r="TSC106" s="102"/>
      <c r="TSD106" s="22"/>
      <c r="TSE106" s="100"/>
      <c r="TSF106" s="101"/>
      <c r="TSG106" s="102"/>
      <c r="TSH106" s="22"/>
      <c r="TSI106" s="100"/>
      <c r="TSJ106" s="101"/>
      <c r="TSK106" s="102"/>
      <c r="TSL106" s="22"/>
      <c r="TSM106" s="100"/>
      <c r="TSN106" s="101"/>
      <c r="TSO106" s="102"/>
      <c r="TSP106" s="22"/>
      <c r="TSQ106" s="100"/>
      <c r="TSR106" s="101"/>
      <c r="TSS106" s="102"/>
      <c r="TST106" s="22"/>
      <c r="TSU106" s="100"/>
      <c r="TSV106" s="101"/>
      <c r="TSW106" s="102"/>
      <c r="TSX106" s="22"/>
      <c r="TSY106" s="100"/>
      <c r="TSZ106" s="101"/>
      <c r="TTA106" s="102"/>
      <c r="TTB106" s="22"/>
      <c r="TTC106" s="100"/>
      <c r="TTD106" s="101"/>
      <c r="TTE106" s="102"/>
      <c r="TTF106" s="22"/>
      <c r="TTG106" s="100"/>
      <c r="TTH106" s="101"/>
      <c r="TTI106" s="102"/>
      <c r="TTJ106" s="22"/>
      <c r="TTK106" s="100"/>
      <c r="TTL106" s="101"/>
      <c r="TTM106" s="102"/>
      <c r="TTN106" s="22"/>
      <c r="TTO106" s="100"/>
      <c r="TTP106" s="101"/>
      <c r="TTQ106" s="102"/>
      <c r="TTR106" s="22"/>
      <c r="TTS106" s="100"/>
      <c r="TTT106" s="101"/>
      <c r="TTU106" s="102"/>
      <c r="TTV106" s="22"/>
      <c r="TTW106" s="100"/>
      <c r="TTX106" s="101"/>
      <c r="TTY106" s="102"/>
      <c r="TTZ106" s="22"/>
      <c r="TUA106" s="100"/>
      <c r="TUB106" s="101"/>
      <c r="TUC106" s="102"/>
      <c r="TUD106" s="22"/>
      <c r="TUE106" s="100"/>
      <c r="TUF106" s="101"/>
      <c r="TUG106" s="102"/>
      <c r="TUH106" s="22"/>
      <c r="TUI106" s="100"/>
      <c r="TUJ106" s="101"/>
      <c r="TUK106" s="102"/>
      <c r="TUL106" s="22"/>
      <c r="TUM106" s="100"/>
      <c r="TUN106" s="101"/>
      <c r="TUO106" s="102"/>
      <c r="TUP106" s="22"/>
      <c r="TUQ106" s="100"/>
      <c r="TUR106" s="101"/>
      <c r="TUS106" s="102"/>
      <c r="TUT106" s="22"/>
      <c r="TUU106" s="100"/>
      <c r="TUV106" s="101"/>
      <c r="TUW106" s="102"/>
      <c r="TUX106" s="22"/>
      <c r="TUY106" s="100"/>
      <c r="TUZ106" s="101"/>
      <c r="TVA106" s="102"/>
      <c r="TVB106" s="22"/>
      <c r="TVC106" s="100"/>
      <c r="TVD106" s="101"/>
      <c r="TVE106" s="102"/>
      <c r="TVF106" s="22"/>
      <c r="TVG106" s="100"/>
      <c r="TVH106" s="101"/>
      <c r="TVI106" s="102"/>
      <c r="TVJ106" s="22"/>
      <c r="TVK106" s="100"/>
      <c r="TVL106" s="101"/>
      <c r="TVM106" s="102"/>
      <c r="TVN106" s="22"/>
      <c r="TVO106" s="100"/>
      <c r="TVP106" s="101"/>
      <c r="TVQ106" s="102"/>
      <c r="TVR106" s="22"/>
      <c r="TVS106" s="100"/>
      <c r="TVT106" s="101"/>
      <c r="TVU106" s="102"/>
      <c r="TVV106" s="22"/>
      <c r="TVW106" s="100"/>
      <c r="TVX106" s="101"/>
      <c r="TVY106" s="102"/>
      <c r="TVZ106" s="22"/>
      <c r="TWA106" s="100"/>
      <c r="TWB106" s="101"/>
      <c r="TWC106" s="102"/>
      <c r="TWD106" s="22"/>
      <c r="TWE106" s="100"/>
      <c r="TWF106" s="101"/>
      <c r="TWG106" s="102"/>
      <c r="TWH106" s="22"/>
      <c r="TWI106" s="100"/>
      <c r="TWJ106" s="101"/>
      <c r="TWK106" s="102"/>
      <c r="TWL106" s="22"/>
      <c r="TWM106" s="100"/>
      <c r="TWN106" s="101"/>
      <c r="TWO106" s="102"/>
      <c r="TWP106" s="22"/>
      <c r="TWQ106" s="100"/>
      <c r="TWR106" s="101"/>
      <c r="TWS106" s="102"/>
      <c r="TWT106" s="22"/>
      <c r="TWU106" s="100"/>
      <c r="TWV106" s="101"/>
      <c r="TWW106" s="102"/>
      <c r="TWX106" s="22"/>
      <c r="TWY106" s="100"/>
      <c r="TWZ106" s="101"/>
      <c r="TXA106" s="102"/>
      <c r="TXB106" s="22"/>
      <c r="TXC106" s="100"/>
      <c r="TXD106" s="101"/>
      <c r="TXE106" s="102"/>
      <c r="TXF106" s="22"/>
      <c r="TXG106" s="100"/>
      <c r="TXH106" s="101"/>
      <c r="TXI106" s="102"/>
      <c r="TXJ106" s="22"/>
      <c r="TXK106" s="100"/>
      <c r="TXL106" s="101"/>
      <c r="TXM106" s="102"/>
      <c r="TXN106" s="22"/>
      <c r="TXO106" s="100"/>
      <c r="TXP106" s="101"/>
      <c r="TXQ106" s="102"/>
      <c r="TXR106" s="22"/>
      <c r="TXS106" s="100"/>
      <c r="TXT106" s="101"/>
      <c r="TXU106" s="102"/>
      <c r="TXV106" s="22"/>
      <c r="TXW106" s="100"/>
      <c r="TXX106" s="101"/>
      <c r="TXY106" s="102"/>
      <c r="TXZ106" s="22"/>
      <c r="TYA106" s="100"/>
      <c r="TYB106" s="101"/>
      <c r="TYC106" s="102"/>
      <c r="TYD106" s="22"/>
      <c r="TYE106" s="100"/>
      <c r="TYF106" s="101"/>
      <c r="TYG106" s="102"/>
      <c r="TYH106" s="22"/>
      <c r="TYI106" s="100"/>
      <c r="TYJ106" s="101"/>
      <c r="TYK106" s="102"/>
      <c r="TYL106" s="22"/>
      <c r="TYM106" s="100"/>
      <c r="TYN106" s="101"/>
      <c r="TYO106" s="102"/>
      <c r="TYP106" s="22"/>
      <c r="TYQ106" s="100"/>
      <c r="TYR106" s="101"/>
      <c r="TYS106" s="102"/>
      <c r="TYT106" s="22"/>
      <c r="TYU106" s="100"/>
      <c r="TYV106" s="101"/>
      <c r="TYW106" s="102"/>
      <c r="TYX106" s="22"/>
      <c r="TYY106" s="100"/>
      <c r="TYZ106" s="101"/>
      <c r="TZA106" s="102"/>
      <c r="TZB106" s="22"/>
      <c r="TZC106" s="100"/>
      <c r="TZD106" s="101"/>
      <c r="TZE106" s="102"/>
      <c r="TZF106" s="22"/>
      <c r="TZG106" s="100"/>
      <c r="TZH106" s="101"/>
      <c r="TZI106" s="102"/>
      <c r="TZJ106" s="22"/>
      <c r="TZK106" s="100"/>
      <c r="TZL106" s="101"/>
      <c r="TZM106" s="102"/>
      <c r="TZN106" s="22"/>
      <c r="TZO106" s="100"/>
      <c r="TZP106" s="101"/>
      <c r="TZQ106" s="102"/>
      <c r="TZR106" s="22"/>
      <c r="TZS106" s="100"/>
      <c r="TZT106" s="101"/>
      <c r="TZU106" s="102"/>
      <c r="TZV106" s="22"/>
      <c r="TZW106" s="100"/>
      <c r="TZX106" s="101"/>
      <c r="TZY106" s="102"/>
      <c r="TZZ106" s="22"/>
      <c r="UAA106" s="100"/>
      <c r="UAB106" s="101"/>
      <c r="UAC106" s="102"/>
      <c r="UAD106" s="22"/>
      <c r="UAE106" s="100"/>
      <c r="UAF106" s="101"/>
      <c r="UAG106" s="102"/>
      <c r="UAH106" s="22"/>
      <c r="UAI106" s="100"/>
      <c r="UAJ106" s="101"/>
      <c r="UAK106" s="102"/>
      <c r="UAL106" s="22"/>
      <c r="UAM106" s="100"/>
      <c r="UAN106" s="101"/>
      <c r="UAO106" s="102"/>
      <c r="UAP106" s="22"/>
      <c r="UAQ106" s="100"/>
      <c r="UAR106" s="101"/>
      <c r="UAS106" s="102"/>
      <c r="UAT106" s="22"/>
      <c r="UAU106" s="100"/>
      <c r="UAV106" s="101"/>
      <c r="UAW106" s="102"/>
      <c r="UAX106" s="22"/>
      <c r="UAY106" s="100"/>
      <c r="UAZ106" s="101"/>
      <c r="UBA106" s="102"/>
      <c r="UBB106" s="22"/>
      <c r="UBC106" s="100"/>
      <c r="UBD106" s="101"/>
      <c r="UBE106" s="102"/>
      <c r="UBF106" s="22"/>
      <c r="UBG106" s="100"/>
      <c r="UBH106" s="101"/>
      <c r="UBI106" s="102"/>
      <c r="UBJ106" s="22"/>
      <c r="UBK106" s="100"/>
      <c r="UBL106" s="101"/>
      <c r="UBM106" s="102"/>
      <c r="UBN106" s="22"/>
      <c r="UBO106" s="100"/>
      <c r="UBP106" s="101"/>
      <c r="UBQ106" s="102"/>
      <c r="UBR106" s="22"/>
      <c r="UBS106" s="100"/>
      <c r="UBT106" s="101"/>
      <c r="UBU106" s="102"/>
      <c r="UBV106" s="22"/>
      <c r="UBW106" s="100"/>
      <c r="UBX106" s="101"/>
      <c r="UBY106" s="102"/>
      <c r="UBZ106" s="22"/>
      <c r="UCA106" s="100"/>
      <c r="UCB106" s="101"/>
      <c r="UCC106" s="102"/>
      <c r="UCD106" s="22"/>
      <c r="UCE106" s="100"/>
      <c r="UCF106" s="101"/>
      <c r="UCG106" s="102"/>
      <c r="UCH106" s="22"/>
      <c r="UCI106" s="100"/>
      <c r="UCJ106" s="101"/>
      <c r="UCK106" s="102"/>
      <c r="UCL106" s="22"/>
      <c r="UCM106" s="100"/>
      <c r="UCN106" s="101"/>
      <c r="UCO106" s="102"/>
      <c r="UCP106" s="22"/>
      <c r="UCQ106" s="100"/>
      <c r="UCR106" s="101"/>
      <c r="UCS106" s="102"/>
      <c r="UCT106" s="22"/>
      <c r="UCU106" s="100"/>
      <c r="UCV106" s="101"/>
      <c r="UCW106" s="102"/>
      <c r="UCX106" s="22"/>
      <c r="UCY106" s="100"/>
      <c r="UCZ106" s="101"/>
      <c r="UDA106" s="102"/>
      <c r="UDB106" s="22"/>
      <c r="UDC106" s="100"/>
      <c r="UDD106" s="101"/>
      <c r="UDE106" s="102"/>
      <c r="UDF106" s="22"/>
      <c r="UDG106" s="100"/>
      <c r="UDH106" s="101"/>
      <c r="UDI106" s="102"/>
      <c r="UDJ106" s="22"/>
      <c r="UDK106" s="100"/>
      <c r="UDL106" s="101"/>
      <c r="UDM106" s="102"/>
      <c r="UDN106" s="22"/>
      <c r="UDO106" s="100"/>
      <c r="UDP106" s="101"/>
      <c r="UDQ106" s="102"/>
      <c r="UDR106" s="22"/>
      <c r="UDS106" s="100"/>
      <c r="UDT106" s="101"/>
      <c r="UDU106" s="102"/>
      <c r="UDV106" s="22"/>
      <c r="UDW106" s="100"/>
      <c r="UDX106" s="101"/>
      <c r="UDY106" s="102"/>
      <c r="UDZ106" s="22"/>
      <c r="UEA106" s="100"/>
      <c r="UEB106" s="101"/>
      <c r="UEC106" s="102"/>
      <c r="UED106" s="22"/>
      <c r="UEE106" s="100"/>
      <c r="UEF106" s="101"/>
      <c r="UEG106" s="102"/>
      <c r="UEH106" s="22"/>
      <c r="UEI106" s="100"/>
      <c r="UEJ106" s="101"/>
      <c r="UEK106" s="102"/>
      <c r="UEL106" s="22"/>
      <c r="UEM106" s="100"/>
      <c r="UEN106" s="101"/>
      <c r="UEO106" s="102"/>
      <c r="UEP106" s="22"/>
      <c r="UEQ106" s="100"/>
      <c r="UER106" s="101"/>
      <c r="UES106" s="102"/>
      <c r="UET106" s="22"/>
      <c r="UEU106" s="100"/>
      <c r="UEV106" s="101"/>
      <c r="UEW106" s="102"/>
      <c r="UEX106" s="22"/>
      <c r="UEY106" s="100"/>
      <c r="UEZ106" s="101"/>
      <c r="UFA106" s="102"/>
      <c r="UFB106" s="22"/>
      <c r="UFC106" s="100"/>
      <c r="UFD106" s="101"/>
      <c r="UFE106" s="102"/>
      <c r="UFF106" s="22"/>
      <c r="UFG106" s="100"/>
      <c r="UFH106" s="101"/>
      <c r="UFI106" s="102"/>
      <c r="UFJ106" s="22"/>
      <c r="UFK106" s="100"/>
      <c r="UFL106" s="101"/>
      <c r="UFM106" s="102"/>
      <c r="UFN106" s="22"/>
      <c r="UFO106" s="100"/>
      <c r="UFP106" s="101"/>
      <c r="UFQ106" s="102"/>
      <c r="UFR106" s="22"/>
      <c r="UFS106" s="100"/>
      <c r="UFT106" s="101"/>
      <c r="UFU106" s="102"/>
      <c r="UFV106" s="22"/>
      <c r="UFW106" s="100"/>
      <c r="UFX106" s="101"/>
      <c r="UFY106" s="102"/>
      <c r="UFZ106" s="22"/>
      <c r="UGA106" s="100"/>
      <c r="UGB106" s="101"/>
      <c r="UGC106" s="102"/>
      <c r="UGD106" s="22"/>
      <c r="UGE106" s="100"/>
      <c r="UGF106" s="101"/>
      <c r="UGG106" s="102"/>
      <c r="UGH106" s="22"/>
      <c r="UGI106" s="100"/>
      <c r="UGJ106" s="101"/>
      <c r="UGK106" s="102"/>
      <c r="UGL106" s="22"/>
      <c r="UGM106" s="100"/>
      <c r="UGN106" s="101"/>
      <c r="UGO106" s="102"/>
      <c r="UGP106" s="22"/>
      <c r="UGQ106" s="100"/>
      <c r="UGR106" s="101"/>
      <c r="UGS106" s="102"/>
      <c r="UGT106" s="22"/>
      <c r="UGU106" s="100"/>
      <c r="UGV106" s="101"/>
      <c r="UGW106" s="102"/>
      <c r="UGX106" s="22"/>
      <c r="UGY106" s="100"/>
      <c r="UGZ106" s="101"/>
      <c r="UHA106" s="102"/>
      <c r="UHB106" s="22"/>
      <c r="UHC106" s="100"/>
      <c r="UHD106" s="101"/>
      <c r="UHE106" s="102"/>
      <c r="UHF106" s="22"/>
      <c r="UHG106" s="100"/>
      <c r="UHH106" s="101"/>
      <c r="UHI106" s="102"/>
      <c r="UHJ106" s="22"/>
      <c r="UHK106" s="100"/>
      <c r="UHL106" s="101"/>
      <c r="UHM106" s="102"/>
      <c r="UHN106" s="22"/>
      <c r="UHO106" s="100"/>
      <c r="UHP106" s="101"/>
      <c r="UHQ106" s="102"/>
      <c r="UHR106" s="22"/>
      <c r="UHS106" s="100"/>
      <c r="UHT106" s="101"/>
      <c r="UHU106" s="102"/>
      <c r="UHV106" s="22"/>
      <c r="UHW106" s="100"/>
      <c r="UHX106" s="101"/>
      <c r="UHY106" s="102"/>
      <c r="UHZ106" s="22"/>
      <c r="UIA106" s="100"/>
      <c r="UIB106" s="101"/>
      <c r="UIC106" s="102"/>
      <c r="UID106" s="22"/>
      <c r="UIE106" s="100"/>
      <c r="UIF106" s="101"/>
      <c r="UIG106" s="102"/>
      <c r="UIH106" s="22"/>
      <c r="UII106" s="100"/>
      <c r="UIJ106" s="101"/>
      <c r="UIK106" s="102"/>
      <c r="UIL106" s="22"/>
      <c r="UIM106" s="100"/>
      <c r="UIN106" s="101"/>
      <c r="UIO106" s="102"/>
      <c r="UIP106" s="22"/>
      <c r="UIQ106" s="100"/>
      <c r="UIR106" s="101"/>
      <c r="UIS106" s="102"/>
      <c r="UIT106" s="22"/>
      <c r="UIU106" s="100"/>
      <c r="UIV106" s="101"/>
      <c r="UIW106" s="102"/>
      <c r="UIX106" s="22"/>
      <c r="UIY106" s="100"/>
      <c r="UIZ106" s="101"/>
      <c r="UJA106" s="102"/>
      <c r="UJB106" s="22"/>
      <c r="UJC106" s="100"/>
      <c r="UJD106" s="101"/>
      <c r="UJE106" s="102"/>
      <c r="UJF106" s="22"/>
      <c r="UJG106" s="100"/>
      <c r="UJH106" s="101"/>
      <c r="UJI106" s="102"/>
      <c r="UJJ106" s="22"/>
      <c r="UJK106" s="100"/>
      <c r="UJL106" s="101"/>
      <c r="UJM106" s="102"/>
      <c r="UJN106" s="22"/>
      <c r="UJO106" s="100"/>
      <c r="UJP106" s="101"/>
      <c r="UJQ106" s="102"/>
      <c r="UJR106" s="22"/>
      <c r="UJS106" s="100"/>
      <c r="UJT106" s="101"/>
      <c r="UJU106" s="102"/>
      <c r="UJV106" s="22"/>
      <c r="UJW106" s="100"/>
      <c r="UJX106" s="101"/>
      <c r="UJY106" s="102"/>
      <c r="UJZ106" s="22"/>
      <c r="UKA106" s="100"/>
      <c r="UKB106" s="101"/>
      <c r="UKC106" s="102"/>
      <c r="UKD106" s="22"/>
      <c r="UKE106" s="100"/>
      <c r="UKF106" s="101"/>
      <c r="UKG106" s="102"/>
      <c r="UKH106" s="22"/>
      <c r="UKI106" s="100"/>
      <c r="UKJ106" s="101"/>
      <c r="UKK106" s="102"/>
      <c r="UKL106" s="22"/>
      <c r="UKM106" s="100"/>
      <c r="UKN106" s="101"/>
      <c r="UKO106" s="102"/>
      <c r="UKP106" s="22"/>
      <c r="UKQ106" s="100"/>
      <c r="UKR106" s="101"/>
      <c r="UKS106" s="102"/>
      <c r="UKT106" s="22"/>
      <c r="UKU106" s="100"/>
      <c r="UKV106" s="101"/>
      <c r="UKW106" s="102"/>
      <c r="UKX106" s="22"/>
      <c r="UKY106" s="100"/>
      <c r="UKZ106" s="101"/>
      <c r="ULA106" s="102"/>
      <c r="ULB106" s="22"/>
      <c r="ULC106" s="100"/>
      <c r="ULD106" s="101"/>
      <c r="ULE106" s="102"/>
      <c r="ULF106" s="22"/>
      <c r="ULG106" s="100"/>
      <c r="ULH106" s="101"/>
      <c r="ULI106" s="102"/>
      <c r="ULJ106" s="22"/>
      <c r="ULK106" s="100"/>
      <c r="ULL106" s="101"/>
      <c r="ULM106" s="102"/>
      <c r="ULN106" s="22"/>
      <c r="ULO106" s="100"/>
      <c r="ULP106" s="101"/>
      <c r="ULQ106" s="102"/>
      <c r="ULR106" s="22"/>
      <c r="ULS106" s="100"/>
      <c r="ULT106" s="101"/>
      <c r="ULU106" s="102"/>
      <c r="ULV106" s="22"/>
      <c r="ULW106" s="100"/>
      <c r="ULX106" s="101"/>
      <c r="ULY106" s="102"/>
      <c r="ULZ106" s="22"/>
      <c r="UMA106" s="100"/>
      <c r="UMB106" s="101"/>
      <c r="UMC106" s="102"/>
      <c r="UMD106" s="22"/>
      <c r="UME106" s="100"/>
      <c r="UMF106" s="101"/>
      <c r="UMG106" s="102"/>
      <c r="UMH106" s="22"/>
      <c r="UMI106" s="100"/>
      <c r="UMJ106" s="101"/>
      <c r="UMK106" s="102"/>
      <c r="UML106" s="22"/>
      <c r="UMM106" s="100"/>
      <c r="UMN106" s="101"/>
      <c r="UMO106" s="102"/>
      <c r="UMP106" s="22"/>
      <c r="UMQ106" s="100"/>
      <c r="UMR106" s="101"/>
      <c r="UMS106" s="102"/>
      <c r="UMT106" s="22"/>
      <c r="UMU106" s="100"/>
      <c r="UMV106" s="101"/>
      <c r="UMW106" s="102"/>
      <c r="UMX106" s="22"/>
      <c r="UMY106" s="100"/>
      <c r="UMZ106" s="101"/>
      <c r="UNA106" s="102"/>
      <c r="UNB106" s="22"/>
      <c r="UNC106" s="100"/>
      <c r="UND106" s="101"/>
      <c r="UNE106" s="102"/>
      <c r="UNF106" s="22"/>
      <c r="UNG106" s="100"/>
      <c r="UNH106" s="101"/>
      <c r="UNI106" s="102"/>
      <c r="UNJ106" s="22"/>
      <c r="UNK106" s="100"/>
      <c r="UNL106" s="101"/>
      <c r="UNM106" s="102"/>
      <c r="UNN106" s="22"/>
      <c r="UNO106" s="100"/>
      <c r="UNP106" s="101"/>
      <c r="UNQ106" s="102"/>
      <c r="UNR106" s="22"/>
      <c r="UNS106" s="100"/>
      <c r="UNT106" s="101"/>
      <c r="UNU106" s="102"/>
      <c r="UNV106" s="22"/>
      <c r="UNW106" s="100"/>
      <c r="UNX106" s="101"/>
      <c r="UNY106" s="102"/>
      <c r="UNZ106" s="22"/>
      <c r="UOA106" s="100"/>
      <c r="UOB106" s="101"/>
      <c r="UOC106" s="102"/>
      <c r="UOD106" s="22"/>
      <c r="UOE106" s="100"/>
      <c r="UOF106" s="101"/>
      <c r="UOG106" s="102"/>
      <c r="UOH106" s="22"/>
      <c r="UOI106" s="100"/>
      <c r="UOJ106" s="101"/>
      <c r="UOK106" s="102"/>
      <c r="UOL106" s="22"/>
      <c r="UOM106" s="100"/>
      <c r="UON106" s="101"/>
      <c r="UOO106" s="102"/>
      <c r="UOP106" s="22"/>
      <c r="UOQ106" s="100"/>
      <c r="UOR106" s="101"/>
      <c r="UOS106" s="102"/>
      <c r="UOT106" s="22"/>
      <c r="UOU106" s="100"/>
      <c r="UOV106" s="101"/>
      <c r="UOW106" s="102"/>
      <c r="UOX106" s="22"/>
      <c r="UOY106" s="100"/>
      <c r="UOZ106" s="101"/>
      <c r="UPA106" s="102"/>
      <c r="UPB106" s="22"/>
      <c r="UPC106" s="100"/>
      <c r="UPD106" s="101"/>
      <c r="UPE106" s="102"/>
      <c r="UPF106" s="22"/>
      <c r="UPG106" s="100"/>
      <c r="UPH106" s="101"/>
      <c r="UPI106" s="102"/>
      <c r="UPJ106" s="22"/>
      <c r="UPK106" s="100"/>
      <c r="UPL106" s="101"/>
      <c r="UPM106" s="102"/>
      <c r="UPN106" s="22"/>
      <c r="UPO106" s="100"/>
      <c r="UPP106" s="101"/>
      <c r="UPQ106" s="102"/>
      <c r="UPR106" s="22"/>
      <c r="UPS106" s="100"/>
      <c r="UPT106" s="101"/>
      <c r="UPU106" s="102"/>
      <c r="UPV106" s="22"/>
      <c r="UPW106" s="100"/>
      <c r="UPX106" s="101"/>
      <c r="UPY106" s="102"/>
      <c r="UPZ106" s="22"/>
      <c r="UQA106" s="100"/>
      <c r="UQB106" s="101"/>
      <c r="UQC106" s="102"/>
      <c r="UQD106" s="22"/>
      <c r="UQE106" s="100"/>
      <c r="UQF106" s="101"/>
      <c r="UQG106" s="102"/>
      <c r="UQH106" s="22"/>
      <c r="UQI106" s="100"/>
      <c r="UQJ106" s="101"/>
      <c r="UQK106" s="102"/>
      <c r="UQL106" s="22"/>
      <c r="UQM106" s="100"/>
      <c r="UQN106" s="101"/>
      <c r="UQO106" s="102"/>
      <c r="UQP106" s="22"/>
      <c r="UQQ106" s="100"/>
      <c r="UQR106" s="101"/>
      <c r="UQS106" s="102"/>
      <c r="UQT106" s="22"/>
      <c r="UQU106" s="100"/>
      <c r="UQV106" s="101"/>
      <c r="UQW106" s="102"/>
      <c r="UQX106" s="22"/>
      <c r="UQY106" s="100"/>
      <c r="UQZ106" s="101"/>
      <c r="URA106" s="102"/>
      <c r="URB106" s="22"/>
      <c r="URC106" s="100"/>
      <c r="URD106" s="101"/>
      <c r="URE106" s="102"/>
      <c r="URF106" s="22"/>
      <c r="URG106" s="100"/>
      <c r="URH106" s="101"/>
      <c r="URI106" s="102"/>
      <c r="URJ106" s="22"/>
      <c r="URK106" s="100"/>
      <c r="URL106" s="101"/>
      <c r="URM106" s="102"/>
      <c r="URN106" s="22"/>
      <c r="URO106" s="100"/>
      <c r="URP106" s="101"/>
      <c r="URQ106" s="102"/>
      <c r="URR106" s="22"/>
      <c r="URS106" s="100"/>
      <c r="URT106" s="101"/>
      <c r="URU106" s="102"/>
      <c r="URV106" s="22"/>
      <c r="URW106" s="100"/>
      <c r="URX106" s="101"/>
      <c r="URY106" s="102"/>
      <c r="URZ106" s="22"/>
      <c r="USA106" s="100"/>
      <c r="USB106" s="101"/>
      <c r="USC106" s="102"/>
      <c r="USD106" s="22"/>
      <c r="USE106" s="100"/>
      <c r="USF106" s="101"/>
      <c r="USG106" s="102"/>
      <c r="USH106" s="22"/>
      <c r="USI106" s="100"/>
      <c r="USJ106" s="101"/>
      <c r="USK106" s="102"/>
      <c r="USL106" s="22"/>
      <c r="USM106" s="100"/>
      <c r="USN106" s="101"/>
      <c r="USO106" s="102"/>
      <c r="USP106" s="22"/>
      <c r="USQ106" s="100"/>
      <c r="USR106" s="101"/>
      <c r="USS106" s="102"/>
      <c r="UST106" s="22"/>
      <c r="USU106" s="100"/>
      <c r="USV106" s="101"/>
      <c r="USW106" s="102"/>
      <c r="USX106" s="22"/>
      <c r="USY106" s="100"/>
      <c r="USZ106" s="101"/>
      <c r="UTA106" s="102"/>
      <c r="UTB106" s="22"/>
      <c r="UTC106" s="100"/>
      <c r="UTD106" s="101"/>
      <c r="UTE106" s="102"/>
      <c r="UTF106" s="22"/>
      <c r="UTG106" s="100"/>
      <c r="UTH106" s="101"/>
      <c r="UTI106" s="102"/>
      <c r="UTJ106" s="22"/>
      <c r="UTK106" s="100"/>
      <c r="UTL106" s="101"/>
      <c r="UTM106" s="102"/>
      <c r="UTN106" s="22"/>
      <c r="UTO106" s="100"/>
      <c r="UTP106" s="101"/>
      <c r="UTQ106" s="102"/>
      <c r="UTR106" s="22"/>
      <c r="UTS106" s="100"/>
      <c r="UTT106" s="101"/>
      <c r="UTU106" s="102"/>
      <c r="UTV106" s="22"/>
      <c r="UTW106" s="100"/>
      <c r="UTX106" s="101"/>
      <c r="UTY106" s="102"/>
      <c r="UTZ106" s="22"/>
      <c r="UUA106" s="100"/>
      <c r="UUB106" s="101"/>
      <c r="UUC106" s="102"/>
      <c r="UUD106" s="22"/>
      <c r="UUE106" s="100"/>
      <c r="UUF106" s="101"/>
      <c r="UUG106" s="102"/>
      <c r="UUH106" s="22"/>
      <c r="UUI106" s="100"/>
      <c r="UUJ106" s="101"/>
      <c r="UUK106" s="102"/>
      <c r="UUL106" s="22"/>
      <c r="UUM106" s="100"/>
      <c r="UUN106" s="101"/>
      <c r="UUO106" s="102"/>
      <c r="UUP106" s="22"/>
      <c r="UUQ106" s="100"/>
      <c r="UUR106" s="101"/>
      <c r="UUS106" s="102"/>
      <c r="UUT106" s="22"/>
      <c r="UUU106" s="100"/>
      <c r="UUV106" s="101"/>
      <c r="UUW106" s="102"/>
      <c r="UUX106" s="22"/>
      <c r="UUY106" s="100"/>
      <c r="UUZ106" s="101"/>
      <c r="UVA106" s="102"/>
      <c r="UVB106" s="22"/>
      <c r="UVC106" s="100"/>
      <c r="UVD106" s="101"/>
      <c r="UVE106" s="102"/>
      <c r="UVF106" s="22"/>
      <c r="UVG106" s="100"/>
      <c r="UVH106" s="101"/>
      <c r="UVI106" s="102"/>
      <c r="UVJ106" s="22"/>
      <c r="UVK106" s="100"/>
      <c r="UVL106" s="101"/>
      <c r="UVM106" s="102"/>
      <c r="UVN106" s="22"/>
      <c r="UVO106" s="100"/>
      <c r="UVP106" s="101"/>
      <c r="UVQ106" s="102"/>
      <c r="UVR106" s="22"/>
      <c r="UVS106" s="100"/>
      <c r="UVT106" s="101"/>
      <c r="UVU106" s="102"/>
      <c r="UVV106" s="22"/>
      <c r="UVW106" s="100"/>
      <c r="UVX106" s="101"/>
      <c r="UVY106" s="102"/>
      <c r="UVZ106" s="22"/>
      <c r="UWA106" s="100"/>
      <c r="UWB106" s="101"/>
      <c r="UWC106" s="102"/>
      <c r="UWD106" s="22"/>
      <c r="UWE106" s="100"/>
      <c r="UWF106" s="101"/>
      <c r="UWG106" s="102"/>
      <c r="UWH106" s="22"/>
      <c r="UWI106" s="100"/>
      <c r="UWJ106" s="101"/>
      <c r="UWK106" s="102"/>
      <c r="UWL106" s="22"/>
      <c r="UWM106" s="100"/>
      <c r="UWN106" s="101"/>
      <c r="UWO106" s="102"/>
      <c r="UWP106" s="22"/>
      <c r="UWQ106" s="100"/>
      <c r="UWR106" s="101"/>
      <c r="UWS106" s="102"/>
      <c r="UWT106" s="22"/>
      <c r="UWU106" s="100"/>
      <c r="UWV106" s="101"/>
      <c r="UWW106" s="102"/>
      <c r="UWX106" s="22"/>
      <c r="UWY106" s="100"/>
      <c r="UWZ106" s="101"/>
      <c r="UXA106" s="102"/>
      <c r="UXB106" s="22"/>
      <c r="UXC106" s="100"/>
      <c r="UXD106" s="101"/>
      <c r="UXE106" s="102"/>
      <c r="UXF106" s="22"/>
      <c r="UXG106" s="100"/>
      <c r="UXH106" s="101"/>
      <c r="UXI106" s="102"/>
      <c r="UXJ106" s="22"/>
      <c r="UXK106" s="100"/>
      <c r="UXL106" s="101"/>
      <c r="UXM106" s="102"/>
      <c r="UXN106" s="22"/>
      <c r="UXO106" s="100"/>
      <c r="UXP106" s="101"/>
      <c r="UXQ106" s="102"/>
      <c r="UXR106" s="22"/>
      <c r="UXS106" s="100"/>
      <c r="UXT106" s="101"/>
      <c r="UXU106" s="102"/>
      <c r="UXV106" s="22"/>
      <c r="UXW106" s="100"/>
      <c r="UXX106" s="101"/>
      <c r="UXY106" s="102"/>
      <c r="UXZ106" s="22"/>
      <c r="UYA106" s="100"/>
      <c r="UYB106" s="101"/>
      <c r="UYC106" s="102"/>
      <c r="UYD106" s="22"/>
      <c r="UYE106" s="100"/>
      <c r="UYF106" s="101"/>
      <c r="UYG106" s="102"/>
      <c r="UYH106" s="22"/>
      <c r="UYI106" s="100"/>
      <c r="UYJ106" s="101"/>
      <c r="UYK106" s="102"/>
      <c r="UYL106" s="22"/>
      <c r="UYM106" s="100"/>
      <c r="UYN106" s="101"/>
      <c r="UYO106" s="102"/>
      <c r="UYP106" s="22"/>
      <c r="UYQ106" s="100"/>
      <c r="UYR106" s="101"/>
      <c r="UYS106" s="102"/>
      <c r="UYT106" s="22"/>
      <c r="UYU106" s="100"/>
      <c r="UYV106" s="101"/>
      <c r="UYW106" s="102"/>
      <c r="UYX106" s="22"/>
      <c r="UYY106" s="100"/>
      <c r="UYZ106" s="101"/>
      <c r="UZA106" s="102"/>
      <c r="UZB106" s="22"/>
      <c r="UZC106" s="100"/>
      <c r="UZD106" s="101"/>
      <c r="UZE106" s="102"/>
      <c r="UZF106" s="22"/>
      <c r="UZG106" s="100"/>
      <c r="UZH106" s="101"/>
      <c r="UZI106" s="102"/>
      <c r="UZJ106" s="22"/>
      <c r="UZK106" s="100"/>
      <c r="UZL106" s="101"/>
      <c r="UZM106" s="102"/>
      <c r="UZN106" s="22"/>
      <c r="UZO106" s="100"/>
      <c r="UZP106" s="101"/>
      <c r="UZQ106" s="102"/>
      <c r="UZR106" s="22"/>
      <c r="UZS106" s="100"/>
      <c r="UZT106" s="101"/>
      <c r="UZU106" s="102"/>
      <c r="UZV106" s="22"/>
      <c r="UZW106" s="100"/>
      <c r="UZX106" s="101"/>
      <c r="UZY106" s="102"/>
      <c r="UZZ106" s="22"/>
      <c r="VAA106" s="100"/>
      <c r="VAB106" s="101"/>
      <c r="VAC106" s="102"/>
      <c r="VAD106" s="22"/>
      <c r="VAE106" s="100"/>
      <c r="VAF106" s="101"/>
      <c r="VAG106" s="102"/>
      <c r="VAH106" s="22"/>
      <c r="VAI106" s="100"/>
      <c r="VAJ106" s="101"/>
      <c r="VAK106" s="102"/>
      <c r="VAL106" s="22"/>
      <c r="VAM106" s="100"/>
      <c r="VAN106" s="101"/>
      <c r="VAO106" s="102"/>
      <c r="VAP106" s="22"/>
      <c r="VAQ106" s="100"/>
      <c r="VAR106" s="101"/>
      <c r="VAS106" s="102"/>
      <c r="VAT106" s="22"/>
      <c r="VAU106" s="100"/>
      <c r="VAV106" s="101"/>
      <c r="VAW106" s="102"/>
      <c r="VAX106" s="22"/>
      <c r="VAY106" s="100"/>
      <c r="VAZ106" s="101"/>
      <c r="VBA106" s="102"/>
      <c r="VBB106" s="22"/>
      <c r="VBC106" s="100"/>
      <c r="VBD106" s="101"/>
      <c r="VBE106" s="102"/>
      <c r="VBF106" s="22"/>
      <c r="VBG106" s="100"/>
      <c r="VBH106" s="101"/>
      <c r="VBI106" s="102"/>
      <c r="VBJ106" s="22"/>
      <c r="VBK106" s="100"/>
      <c r="VBL106" s="101"/>
      <c r="VBM106" s="102"/>
      <c r="VBN106" s="22"/>
      <c r="VBO106" s="100"/>
      <c r="VBP106" s="101"/>
      <c r="VBQ106" s="102"/>
      <c r="VBR106" s="22"/>
      <c r="VBS106" s="100"/>
      <c r="VBT106" s="101"/>
      <c r="VBU106" s="102"/>
      <c r="VBV106" s="22"/>
      <c r="VBW106" s="100"/>
      <c r="VBX106" s="101"/>
      <c r="VBY106" s="102"/>
      <c r="VBZ106" s="22"/>
      <c r="VCA106" s="100"/>
      <c r="VCB106" s="101"/>
      <c r="VCC106" s="102"/>
      <c r="VCD106" s="22"/>
      <c r="VCE106" s="100"/>
      <c r="VCF106" s="101"/>
      <c r="VCG106" s="102"/>
      <c r="VCH106" s="22"/>
      <c r="VCI106" s="100"/>
      <c r="VCJ106" s="101"/>
      <c r="VCK106" s="102"/>
      <c r="VCL106" s="22"/>
      <c r="VCM106" s="100"/>
      <c r="VCN106" s="101"/>
      <c r="VCO106" s="102"/>
      <c r="VCP106" s="22"/>
      <c r="VCQ106" s="100"/>
      <c r="VCR106" s="101"/>
      <c r="VCS106" s="102"/>
      <c r="VCT106" s="22"/>
      <c r="VCU106" s="100"/>
      <c r="VCV106" s="101"/>
      <c r="VCW106" s="102"/>
      <c r="VCX106" s="22"/>
      <c r="VCY106" s="100"/>
      <c r="VCZ106" s="101"/>
      <c r="VDA106" s="102"/>
      <c r="VDB106" s="22"/>
      <c r="VDC106" s="100"/>
      <c r="VDD106" s="101"/>
      <c r="VDE106" s="102"/>
      <c r="VDF106" s="22"/>
      <c r="VDG106" s="100"/>
      <c r="VDH106" s="101"/>
      <c r="VDI106" s="102"/>
      <c r="VDJ106" s="22"/>
      <c r="VDK106" s="100"/>
      <c r="VDL106" s="101"/>
      <c r="VDM106" s="102"/>
      <c r="VDN106" s="22"/>
      <c r="VDO106" s="100"/>
      <c r="VDP106" s="101"/>
      <c r="VDQ106" s="102"/>
      <c r="VDR106" s="22"/>
      <c r="VDS106" s="100"/>
      <c r="VDT106" s="101"/>
      <c r="VDU106" s="102"/>
      <c r="VDV106" s="22"/>
      <c r="VDW106" s="100"/>
      <c r="VDX106" s="101"/>
      <c r="VDY106" s="102"/>
      <c r="VDZ106" s="22"/>
      <c r="VEA106" s="100"/>
      <c r="VEB106" s="101"/>
      <c r="VEC106" s="102"/>
      <c r="VED106" s="22"/>
      <c r="VEE106" s="100"/>
      <c r="VEF106" s="101"/>
      <c r="VEG106" s="102"/>
      <c r="VEH106" s="22"/>
      <c r="VEI106" s="100"/>
      <c r="VEJ106" s="101"/>
      <c r="VEK106" s="102"/>
      <c r="VEL106" s="22"/>
      <c r="VEM106" s="100"/>
      <c r="VEN106" s="101"/>
      <c r="VEO106" s="102"/>
      <c r="VEP106" s="22"/>
      <c r="VEQ106" s="100"/>
      <c r="VER106" s="101"/>
      <c r="VES106" s="102"/>
      <c r="VET106" s="22"/>
      <c r="VEU106" s="100"/>
      <c r="VEV106" s="101"/>
      <c r="VEW106" s="102"/>
      <c r="VEX106" s="22"/>
      <c r="VEY106" s="100"/>
      <c r="VEZ106" s="101"/>
      <c r="VFA106" s="102"/>
      <c r="VFB106" s="22"/>
      <c r="VFC106" s="100"/>
      <c r="VFD106" s="101"/>
      <c r="VFE106" s="102"/>
      <c r="VFF106" s="22"/>
      <c r="VFG106" s="100"/>
      <c r="VFH106" s="101"/>
      <c r="VFI106" s="102"/>
      <c r="VFJ106" s="22"/>
      <c r="VFK106" s="100"/>
      <c r="VFL106" s="101"/>
      <c r="VFM106" s="102"/>
      <c r="VFN106" s="22"/>
      <c r="VFO106" s="100"/>
      <c r="VFP106" s="101"/>
      <c r="VFQ106" s="102"/>
      <c r="VFR106" s="22"/>
      <c r="VFS106" s="100"/>
      <c r="VFT106" s="101"/>
      <c r="VFU106" s="102"/>
      <c r="VFV106" s="22"/>
      <c r="VFW106" s="100"/>
      <c r="VFX106" s="101"/>
      <c r="VFY106" s="102"/>
      <c r="VFZ106" s="22"/>
      <c r="VGA106" s="100"/>
      <c r="VGB106" s="101"/>
      <c r="VGC106" s="102"/>
      <c r="VGD106" s="22"/>
      <c r="VGE106" s="100"/>
      <c r="VGF106" s="101"/>
      <c r="VGG106" s="102"/>
      <c r="VGH106" s="22"/>
      <c r="VGI106" s="100"/>
      <c r="VGJ106" s="101"/>
      <c r="VGK106" s="102"/>
      <c r="VGL106" s="22"/>
      <c r="VGM106" s="100"/>
      <c r="VGN106" s="101"/>
      <c r="VGO106" s="102"/>
      <c r="VGP106" s="22"/>
      <c r="VGQ106" s="100"/>
      <c r="VGR106" s="101"/>
      <c r="VGS106" s="102"/>
      <c r="VGT106" s="22"/>
      <c r="VGU106" s="100"/>
      <c r="VGV106" s="101"/>
      <c r="VGW106" s="102"/>
      <c r="VGX106" s="22"/>
      <c r="VGY106" s="100"/>
      <c r="VGZ106" s="101"/>
      <c r="VHA106" s="102"/>
      <c r="VHB106" s="22"/>
      <c r="VHC106" s="100"/>
      <c r="VHD106" s="101"/>
      <c r="VHE106" s="102"/>
      <c r="VHF106" s="22"/>
      <c r="VHG106" s="100"/>
      <c r="VHH106" s="101"/>
      <c r="VHI106" s="102"/>
      <c r="VHJ106" s="22"/>
      <c r="VHK106" s="100"/>
      <c r="VHL106" s="101"/>
      <c r="VHM106" s="102"/>
      <c r="VHN106" s="22"/>
      <c r="VHO106" s="100"/>
      <c r="VHP106" s="101"/>
      <c r="VHQ106" s="102"/>
      <c r="VHR106" s="22"/>
      <c r="VHS106" s="100"/>
      <c r="VHT106" s="101"/>
      <c r="VHU106" s="102"/>
      <c r="VHV106" s="22"/>
      <c r="VHW106" s="100"/>
      <c r="VHX106" s="101"/>
      <c r="VHY106" s="102"/>
      <c r="VHZ106" s="22"/>
      <c r="VIA106" s="100"/>
      <c r="VIB106" s="101"/>
      <c r="VIC106" s="102"/>
      <c r="VID106" s="22"/>
      <c r="VIE106" s="100"/>
      <c r="VIF106" s="101"/>
      <c r="VIG106" s="102"/>
      <c r="VIH106" s="22"/>
      <c r="VII106" s="100"/>
      <c r="VIJ106" s="101"/>
      <c r="VIK106" s="102"/>
      <c r="VIL106" s="22"/>
      <c r="VIM106" s="100"/>
      <c r="VIN106" s="101"/>
      <c r="VIO106" s="102"/>
      <c r="VIP106" s="22"/>
      <c r="VIQ106" s="100"/>
      <c r="VIR106" s="101"/>
      <c r="VIS106" s="102"/>
      <c r="VIT106" s="22"/>
      <c r="VIU106" s="100"/>
      <c r="VIV106" s="101"/>
      <c r="VIW106" s="102"/>
      <c r="VIX106" s="22"/>
      <c r="VIY106" s="100"/>
      <c r="VIZ106" s="101"/>
      <c r="VJA106" s="102"/>
      <c r="VJB106" s="22"/>
      <c r="VJC106" s="100"/>
      <c r="VJD106" s="101"/>
      <c r="VJE106" s="102"/>
      <c r="VJF106" s="22"/>
      <c r="VJG106" s="100"/>
      <c r="VJH106" s="101"/>
      <c r="VJI106" s="102"/>
      <c r="VJJ106" s="22"/>
      <c r="VJK106" s="100"/>
      <c r="VJL106" s="101"/>
      <c r="VJM106" s="102"/>
      <c r="VJN106" s="22"/>
      <c r="VJO106" s="100"/>
      <c r="VJP106" s="101"/>
      <c r="VJQ106" s="102"/>
      <c r="VJR106" s="22"/>
      <c r="VJS106" s="100"/>
      <c r="VJT106" s="101"/>
      <c r="VJU106" s="102"/>
      <c r="VJV106" s="22"/>
      <c r="VJW106" s="100"/>
      <c r="VJX106" s="101"/>
      <c r="VJY106" s="102"/>
      <c r="VJZ106" s="22"/>
      <c r="VKA106" s="100"/>
      <c r="VKB106" s="101"/>
      <c r="VKC106" s="102"/>
      <c r="VKD106" s="22"/>
      <c r="VKE106" s="100"/>
      <c r="VKF106" s="101"/>
      <c r="VKG106" s="102"/>
      <c r="VKH106" s="22"/>
      <c r="VKI106" s="100"/>
      <c r="VKJ106" s="101"/>
      <c r="VKK106" s="102"/>
      <c r="VKL106" s="22"/>
      <c r="VKM106" s="100"/>
      <c r="VKN106" s="101"/>
      <c r="VKO106" s="102"/>
      <c r="VKP106" s="22"/>
      <c r="VKQ106" s="100"/>
      <c r="VKR106" s="101"/>
      <c r="VKS106" s="102"/>
      <c r="VKT106" s="22"/>
      <c r="VKU106" s="100"/>
      <c r="VKV106" s="101"/>
      <c r="VKW106" s="102"/>
      <c r="VKX106" s="22"/>
      <c r="VKY106" s="100"/>
      <c r="VKZ106" s="101"/>
      <c r="VLA106" s="102"/>
      <c r="VLB106" s="22"/>
      <c r="VLC106" s="100"/>
      <c r="VLD106" s="101"/>
      <c r="VLE106" s="102"/>
      <c r="VLF106" s="22"/>
      <c r="VLG106" s="100"/>
      <c r="VLH106" s="101"/>
      <c r="VLI106" s="102"/>
      <c r="VLJ106" s="22"/>
      <c r="VLK106" s="100"/>
      <c r="VLL106" s="101"/>
      <c r="VLM106" s="102"/>
      <c r="VLN106" s="22"/>
      <c r="VLO106" s="100"/>
      <c r="VLP106" s="101"/>
      <c r="VLQ106" s="102"/>
      <c r="VLR106" s="22"/>
      <c r="VLS106" s="100"/>
      <c r="VLT106" s="101"/>
      <c r="VLU106" s="102"/>
      <c r="VLV106" s="22"/>
      <c r="VLW106" s="100"/>
      <c r="VLX106" s="101"/>
      <c r="VLY106" s="102"/>
      <c r="VLZ106" s="22"/>
      <c r="VMA106" s="100"/>
      <c r="VMB106" s="101"/>
      <c r="VMC106" s="102"/>
      <c r="VMD106" s="22"/>
      <c r="VME106" s="100"/>
      <c r="VMF106" s="101"/>
      <c r="VMG106" s="102"/>
      <c r="VMH106" s="22"/>
      <c r="VMI106" s="100"/>
      <c r="VMJ106" s="101"/>
      <c r="VMK106" s="102"/>
      <c r="VML106" s="22"/>
      <c r="VMM106" s="100"/>
      <c r="VMN106" s="101"/>
      <c r="VMO106" s="102"/>
      <c r="VMP106" s="22"/>
      <c r="VMQ106" s="100"/>
      <c r="VMR106" s="101"/>
      <c r="VMS106" s="102"/>
      <c r="VMT106" s="22"/>
      <c r="VMU106" s="100"/>
      <c r="VMV106" s="101"/>
      <c r="VMW106" s="102"/>
      <c r="VMX106" s="22"/>
      <c r="VMY106" s="100"/>
      <c r="VMZ106" s="101"/>
      <c r="VNA106" s="102"/>
      <c r="VNB106" s="22"/>
      <c r="VNC106" s="100"/>
      <c r="VND106" s="101"/>
      <c r="VNE106" s="102"/>
      <c r="VNF106" s="22"/>
      <c r="VNG106" s="100"/>
      <c r="VNH106" s="101"/>
      <c r="VNI106" s="102"/>
      <c r="VNJ106" s="22"/>
      <c r="VNK106" s="100"/>
      <c r="VNL106" s="101"/>
      <c r="VNM106" s="102"/>
      <c r="VNN106" s="22"/>
      <c r="VNO106" s="100"/>
      <c r="VNP106" s="101"/>
      <c r="VNQ106" s="102"/>
      <c r="VNR106" s="22"/>
      <c r="VNS106" s="100"/>
      <c r="VNT106" s="101"/>
      <c r="VNU106" s="102"/>
      <c r="VNV106" s="22"/>
      <c r="VNW106" s="100"/>
      <c r="VNX106" s="101"/>
      <c r="VNY106" s="102"/>
      <c r="VNZ106" s="22"/>
      <c r="VOA106" s="100"/>
      <c r="VOB106" s="101"/>
      <c r="VOC106" s="102"/>
      <c r="VOD106" s="22"/>
      <c r="VOE106" s="100"/>
      <c r="VOF106" s="101"/>
      <c r="VOG106" s="102"/>
      <c r="VOH106" s="22"/>
      <c r="VOI106" s="100"/>
      <c r="VOJ106" s="101"/>
      <c r="VOK106" s="102"/>
      <c r="VOL106" s="22"/>
      <c r="VOM106" s="100"/>
      <c r="VON106" s="101"/>
      <c r="VOO106" s="102"/>
      <c r="VOP106" s="22"/>
      <c r="VOQ106" s="100"/>
      <c r="VOR106" s="101"/>
      <c r="VOS106" s="102"/>
      <c r="VOT106" s="22"/>
      <c r="VOU106" s="100"/>
      <c r="VOV106" s="101"/>
      <c r="VOW106" s="102"/>
      <c r="VOX106" s="22"/>
      <c r="VOY106" s="100"/>
      <c r="VOZ106" s="101"/>
      <c r="VPA106" s="102"/>
      <c r="VPB106" s="22"/>
      <c r="VPC106" s="100"/>
      <c r="VPD106" s="101"/>
      <c r="VPE106" s="102"/>
      <c r="VPF106" s="22"/>
      <c r="VPG106" s="100"/>
      <c r="VPH106" s="101"/>
      <c r="VPI106" s="102"/>
      <c r="VPJ106" s="22"/>
      <c r="VPK106" s="100"/>
      <c r="VPL106" s="101"/>
      <c r="VPM106" s="102"/>
      <c r="VPN106" s="22"/>
      <c r="VPO106" s="100"/>
      <c r="VPP106" s="101"/>
      <c r="VPQ106" s="102"/>
      <c r="VPR106" s="22"/>
      <c r="VPS106" s="100"/>
      <c r="VPT106" s="101"/>
      <c r="VPU106" s="102"/>
      <c r="VPV106" s="22"/>
      <c r="VPW106" s="100"/>
      <c r="VPX106" s="101"/>
      <c r="VPY106" s="102"/>
      <c r="VPZ106" s="22"/>
      <c r="VQA106" s="100"/>
      <c r="VQB106" s="101"/>
      <c r="VQC106" s="102"/>
      <c r="VQD106" s="22"/>
      <c r="VQE106" s="100"/>
      <c r="VQF106" s="101"/>
      <c r="VQG106" s="102"/>
      <c r="VQH106" s="22"/>
      <c r="VQI106" s="100"/>
      <c r="VQJ106" s="101"/>
      <c r="VQK106" s="102"/>
      <c r="VQL106" s="22"/>
      <c r="VQM106" s="100"/>
      <c r="VQN106" s="101"/>
      <c r="VQO106" s="102"/>
      <c r="VQP106" s="22"/>
      <c r="VQQ106" s="100"/>
      <c r="VQR106" s="101"/>
      <c r="VQS106" s="102"/>
      <c r="VQT106" s="22"/>
      <c r="VQU106" s="100"/>
      <c r="VQV106" s="101"/>
      <c r="VQW106" s="102"/>
      <c r="VQX106" s="22"/>
      <c r="VQY106" s="100"/>
      <c r="VQZ106" s="101"/>
      <c r="VRA106" s="102"/>
      <c r="VRB106" s="22"/>
      <c r="VRC106" s="100"/>
      <c r="VRD106" s="101"/>
      <c r="VRE106" s="102"/>
      <c r="VRF106" s="22"/>
      <c r="VRG106" s="100"/>
      <c r="VRH106" s="101"/>
      <c r="VRI106" s="102"/>
      <c r="VRJ106" s="22"/>
      <c r="VRK106" s="100"/>
      <c r="VRL106" s="101"/>
      <c r="VRM106" s="102"/>
      <c r="VRN106" s="22"/>
      <c r="VRO106" s="100"/>
      <c r="VRP106" s="101"/>
      <c r="VRQ106" s="102"/>
      <c r="VRR106" s="22"/>
      <c r="VRS106" s="100"/>
      <c r="VRT106" s="101"/>
      <c r="VRU106" s="102"/>
      <c r="VRV106" s="22"/>
      <c r="VRW106" s="100"/>
      <c r="VRX106" s="101"/>
      <c r="VRY106" s="102"/>
      <c r="VRZ106" s="22"/>
      <c r="VSA106" s="100"/>
      <c r="VSB106" s="101"/>
      <c r="VSC106" s="102"/>
      <c r="VSD106" s="22"/>
      <c r="VSE106" s="100"/>
      <c r="VSF106" s="101"/>
      <c r="VSG106" s="102"/>
      <c r="VSH106" s="22"/>
      <c r="VSI106" s="100"/>
      <c r="VSJ106" s="101"/>
      <c r="VSK106" s="102"/>
      <c r="VSL106" s="22"/>
      <c r="VSM106" s="100"/>
      <c r="VSN106" s="101"/>
      <c r="VSO106" s="102"/>
      <c r="VSP106" s="22"/>
      <c r="VSQ106" s="100"/>
      <c r="VSR106" s="101"/>
      <c r="VSS106" s="102"/>
      <c r="VST106" s="22"/>
      <c r="VSU106" s="100"/>
      <c r="VSV106" s="101"/>
      <c r="VSW106" s="102"/>
      <c r="VSX106" s="22"/>
      <c r="VSY106" s="100"/>
      <c r="VSZ106" s="101"/>
      <c r="VTA106" s="102"/>
      <c r="VTB106" s="22"/>
      <c r="VTC106" s="100"/>
      <c r="VTD106" s="101"/>
      <c r="VTE106" s="102"/>
      <c r="VTF106" s="22"/>
      <c r="VTG106" s="100"/>
      <c r="VTH106" s="101"/>
      <c r="VTI106" s="102"/>
      <c r="VTJ106" s="22"/>
      <c r="VTK106" s="100"/>
      <c r="VTL106" s="101"/>
      <c r="VTM106" s="102"/>
      <c r="VTN106" s="22"/>
      <c r="VTO106" s="100"/>
      <c r="VTP106" s="101"/>
      <c r="VTQ106" s="102"/>
      <c r="VTR106" s="22"/>
      <c r="VTS106" s="100"/>
      <c r="VTT106" s="101"/>
      <c r="VTU106" s="102"/>
      <c r="VTV106" s="22"/>
      <c r="VTW106" s="100"/>
      <c r="VTX106" s="101"/>
      <c r="VTY106" s="102"/>
      <c r="VTZ106" s="22"/>
      <c r="VUA106" s="100"/>
      <c r="VUB106" s="101"/>
      <c r="VUC106" s="102"/>
      <c r="VUD106" s="22"/>
      <c r="VUE106" s="100"/>
      <c r="VUF106" s="101"/>
      <c r="VUG106" s="102"/>
      <c r="VUH106" s="22"/>
      <c r="VUI106" s="100"/>
      <c r="VUJ106" s="101"/>
      <c r="VUK106" s="102"/>
      <c r="VUL106" s="22"/>
      <c r="VUM106" s="100"/>
      <c r="VUN106" s="101"/>
      <c r="VUO106" s="102"/>
      <c r="VUP106" s="22"/>
      <c r="VUQ106" s="100"/>
      <c r="VUR106" s="101"/>
      <c r="VUS106" s="102"/>
      <c r="VUT106" s="22"/>
      <c r="VUU106" s="100"/>
      <c r="VUV106" s="101"/>
      <c r="VUW106" s="102"/>
      <c r="VUX106" s="22"/>
      <c r="VUY106" s="100"/>
      <c r="VUZ106" s="101"/>
      <c r="VVA106" s="102"/>
      <c r="VVB106" s="22"/>
      <c r="VVC106" s="100"/>
      <c r="VVD106" s="101"/>
      <c r="VVE106" s="102"/>
      <c r="VVF106" s="22"/>
      <c r="VVG106" s="100"/>
      <c r="VVH106" s="101"/>
      <c r="VVI106" s="102"/>
      <c r="VVJ106" s="22"/>
      <c r="VVK106" s="100"/>
      <c r="VVL106" s="101"/>
      <c r="VVM106" s="102"/>
      <c r="VVN106" s="22"/>
      <c r="VVO106" s="100"/>
      <c r="VVP106" s="101"/>
      <c r="VVQ106" s="102"/>
      <c r="VVR106" s="22"/>
      <c r="VVS106" s="100"/>
      <c r="VVT106" s="101"/>
      <c r="VVU106" s="102"/>
      <c r="VVV106" s="22"/>
      <c r="VVW106" s="100"/>
      <c r="VVX106" s="101"/>
      <c r="VVY106" s="102"/>
      <c r="VVZ106" s="22"/>
      <c r="VWA106" s="100"/>
      <c r="VWB106" s="101"/>
      <c r="VWC106" s="102"/>
      <c r="VWD106" s="22"/>
      <c r="VWE106" s="100"/>
      <c r="VWF106" s="101"/>
      <c r="VWG106" s="102"/>
      <c r="VWH106" s="22"/>
      <c r="VWI106" s="100"/>
      <c r="VWJ106" s="101"/>
      <c r="VWK106" s="102"/>
      <c r="VWL106" s="22"/>
      <c r="VWM106" s="100"/>
      <c r="VWN106" s="101"/>
      <c r="VWO106" s="102"/>
      <c r="VWP106" s="22"/>
      <c r="VWQ106" s="100"/>
      <c r="VWR106" s="101"/>
      <c r="VWS106" s="102"/>
      <c r="VWT106" s="22"/>
      <c r="VWU106" s="100"/>
      <c r="VWV106" s="101"/>
      <c r="VWW106" s="102"/>
      <c r="VWX106" s="22"/>
      <c r="VWY106" s="100"/>
      <c r="VWZ106" s="101"/>
      <c r="VXA106" s="102"/>
      <c r="VXB106" s="22"/>
      <c r="VXC106" s="100"/>
      <c r="VXD106" s="101"/>
      <c r="VXE106" s="102"/>
      <c r="VXF106" s="22"/>
      <c r="VXG106" s="100"/>
      <c r="VXH106" s="101"/>
      <c r="VXI106" s="102"/>
      <c r="VXJ106" s="22"/>
      <c r="VXK106" s="100"/>
      <c r="VXL106" s="101"/>
      <c r="VXM106" s="102"/>
      <c r="VXN106" s="22"/>
      <c r="VXO106" s="100"/>
      <c r="VXP106" s="101"/>
      <c r="VXQ106" s="102"/>
      <c r="VXR106" s="22"/>
      <c r="VXS106" s="100"/>
      <c r="VXT106" s="101"/>
      <c r="VXU106" s="102"/>
      <c r="VXV106" s="22"/>
      <c r="VXW106" s="100"/>
      <c r="VXX106" s="101"/>
      <c r="VXY106" s="102"/>
      <c r="VXZ106" s="22"/>
      <c r="VYA106" s="100"/>
      <c r="VYB106" s="101"/>
      <c r="VYC106" s="102"/>
      <c r="VYD106" s="22"/>
      <c r="VYE106" s="100"/>
      <c r="VYF106" s="101"/>
      <c r="VYG106" s="102"/>
      <c r="VYH106" s="22"/>
      <c r="VYI106" s="100"/>
      <c r="VYJ106" s="101"/>
      <c r="VYK106" s="102"/>
      <c r="VYL106" s="22"/>
      <c r="VYM106" s="100"/>
      <c r="VYN106" s="101"/>
      <c r="VYO106" s="102"/>
      <c r="VYP106" s="22"/>
      <c r="VYQ106" s="100"/>
      <c r="VYR106" s="101"/>
      <c r="VYS106" s="102"/>
      <c r="VYT106" s="22"/>
      <c r="VYU106" s="100"/>
      <c r="VYV106" s="101"/>
      <c r="VYW106" s="102"/>
      <c r="VYX106" s="22"/>
      <c r="VYY106" s="100"/>
      <c r="VYZ106" s="101"/>
      <c r="VZA106" s="102"/>
      <c r="VZB106" s="22"/>
      <c r="VZC106" s="100"/>
      <c r="VZD106" s="101"/>
      <c r="VZE106" s="102"/>
      <c r="VZF106" s="22"/>
      <c r="VZG106" s="100"/>
      <c r="VZH106" s="101"/>
      <c r="VZI106" s="102"/>
      <c r="VZJ106" s="22"/>
      <c r="VZK106" s="100"/>
      <c r="VZL106" s="101"/>
      <c r="VZM106" s="102"/>
      <c r="VZN106" s="22"/>
      <c r="VZO106" s="100"/>
      <c r="VZP106" s="101"/>
      <c r="VZQ106" s="102"/>
      <c r="VZR106" s="22"/>
      <c r="VZS106" s="100"/>
      <c r="VZT106" s="101"/>
      <c r="VZU106" s="102"/>
      <c r="VZV106" s="22"/>
      <c r="VZW106" s="100"/>
      <c r="VZX106" s="101"/>
      <c r="VZY106" s="102"/>
      <c r="VZZ106" s="22"/>
      <c r="WAA106" s="100"/>
      <c r="WAB106" s="101"/>
      <c r="WAC106" s="102"/>
      <c r="WAD106" s="22"/>
      <c r="WAE106" s="100"/>
      <c r="WAF106" s="101"/>
      <c r="WAG106" s="102"/>
      <c r="WAH106" s="22"/>
      <c r="WAI106" s="100"/>
      <c r="WAJ106" s="101"/>
      <c r="WAK106" s="102"/>
      <c r="WAL106" s="22"/>
      <c r="WAM106" s="100"/>
      <c r="WAN106" s="101"/>
      <c r="WAO106" s="102"/>
      <c r="WAP106" s="22"/>
      <c r="WAQ106" s="100"/>
      <c r="WAR106" s="101"/>
      <c r="WAS106" s="102"/>
      <c r="WAT106" s="22"/>
      <c r="WAU106" s="100"/>
      <c r="WAV106" s="101"/>
      <c r="WAW106" s="102"/>
      <c r="WAX106" s="22"/>
      <c r="WAY106" s="100"/>
      <c r="WAZ106" s="101"/>
      <c r="WBA106" s="102"/>
      <c r="WBB106" s="22"/>
      <c r="WBC106" s="100"/>
      <c r="WBD106" s="101"/>
      <c r="WBE106" s="102"/>
      <c r="WBF106" s="22"/>
      <c r="WBG106" s="100"/>
      <c r="WBH106" s="101"/>
      <c r="WBI106" s="102"/>
      <c r="WBJ106" s="22"/>
      <c r="WBK106" s="100"/>
      <c r="WBL106" s="101"/>
      <c r="WBM106" s="102"/>
      <c r="WBN106" s="22"/>
      <c r="WBO106" s="100"/>
      <c r="WBP106" s="101"/>
      <c r="WBQ106" s="102"/>
      <c r="WBR106" s="22"/>
      <c r="WBS106" s="100"/>
      <c r="WBT106" s="101"/>
      <c r="WBU106" s="102"/>
      <c r="WBV106" s="22"/>
      <c r="WBW106" s="100"/>
      <c r="WBX106" s="101"/>
      <c r="WBY106" s="102"/>
      <c r="WBZ106" s="22"/>
      <c r="WCA106" s="100"/>
      <c r="WCB106" s="101"/>
      <c r="WCC106" s="102"/>
      <c r="WCD106" s="22"/>
      <c r="WCE106" s="100"/>
      <c r="WCF106" s="101"/>
      <c r="WCG106" s="102"/>
      <c r="WCH106" s="22"/>
      <c r="WCI106" s="100"/>
      <c r="WCJ106" s="101"/>
      <c r="WCK106" s="102"/>
      <c r="WCL106" s="22"/>
      <c r="WCM106" s="100"/>
      <c r="WCN106" s="101"/>
      <c r="WCO106" s="102"/>
      <c r="WCP106" s="22"/>
      <c r="WCQ106" s="100"/>
      <c r="WCR106" s="101"/>
      <c r="WCS106" s="102"/>
      <c r="WCT106" s="22"/>
      <c r="WCU106" s="100"/>
      <c r="WCV106" s="101"/>
      <c r="WCW106" s="102"/>
      <c r="WCX106" s="22"/>
      <c r="WCY106" s="100"/>
      <c r="WCZ106" s="101"/>
      <c r="WDA106" s="102"/>
      <c r="WDB106" s="22"/>
      <c r="WDC106" s="100"/>
      <c r="WDD106" s="101"/>
      <c r="WDE106" s="102"/>
      <c r="WDF106" s="22"/>
      <c r="WDG106" s="100"/>
      <c r="WDH106" s="101"/>
      <c r="WDI106" s="102"/>
      <c r="WDJ106" s="22"/>
      <c r="WDK106" s="100"/>
      <c r="WDL106" s="101"/>
      <c r="WDM106" s="102"/>
      <c r="WDN106" s="22"/>
      <c r="WDO106" s="100"/>
      <c r="WDP106" s="101"/>
      <c r="WDQ106" s="102"/>
      <c r="WDR106" s="22"/>
      <c r="WDS106" s="100"/>
      <c r="WDT106" s="101"/>
      <c r="WDU106" s="102"/>
      <c r="WDV106" s="22"/>
      <c r="WDW106" s="100"/>
      <c r="WDX106" s="101"/>
      <c r="WDY106" s="102"/>
      <c r="WDZ106" s="22"/>
      <c r="WEA106" s="100"/>
      <c r="WEB106" s="101"/>
      <c r="WEC106" s="102"/>
      <c r="WED106" s="22"/>
      <c r="WEE106" s="100"/>
      <c r="WEF106" s="101"/>
      <c r="WEG106" s="102"/>
      <c r="WEH106" s="22"/>
      <c r="WEI106" s="100"/>
      <c r="WEJ106" s="101"/>
      <c r="WEK106" s="102"/>
      <c r="WEL106" s="22"/>
      <c r="WEM106" s="100"/>
      <c r="WEN106" s="101"/>
      <c r="WEO106" s="102"/>
      <c r="WEP106" s="22"/>
      <c r="WEQ106" s="100"/>
      <c r="WER106" s="101"/>
      <c r="WES106" s="102"/>
      <c r="WET106" s="22"/>
      <c r="WEU106" s="100"/>
      <c r="WEV106" s="101"/>
      <c r="WEW106" s="102"/>
      <c r="WEX106" s="22"/>
      <c r="WEY106" s="100"/>
      <c r="WEZ106" s="101"/>
      <c r="WFA106" s="102"/>
      <c r="WFB106" s="22"/>
      <c r="WFC106" s="100"/>
      <c r="WFD106" s="101"/>
      <c r="WFE106" s="102"/>
      <c r="WFF106" s="22"/>
      <c r="WFG106" s="100"/>
      <c r="WFH106" s="101"/>
      <c r="WFI106" s="102"/>
      <c r="WFJ106" s="22"/>
      <c r="WFK106" s="100"/>
      <c r="WFL106" s="101"/>
      <c r="WFM106" s="102"/>
      <c r="WFN106" s="22"/>
      <c r="WFO106" s="100"/>
      <c r="WFP106" s="101"/>
      <c r="WFQ106" s="102"/>
      <c r="WFR106" s="22"/>
      <c r="WFS106" s="100"/>
      <c r="WFT106" s="101"/>
      <c r="WFU106" s="102"/>
      <c r="WFV106" s="22"/>
      <c r="WFW106" s="100"/>
      <c r="WFX106" s="101"/>
      <c r="WFY106" s="102"/>
      <c r="WFZ106" s="22"/>
      <c r="WGA106" s="100"/>
      <c r="WGB106" s="101"/>
      <c r="WGC106" s="102"/>
      <c r="WGD106" s="22"/>
      <c r="WGE106" s="100"/>
      <c r="WGF106" s="101"/>
      <c r="WGG106" s="102"/>
      <c r="WGH106" s="22"/>
      <c r="WGI106" s="100"/>
      <c r="WGJ106" s="101"/>
      <c r="WGK106" s="102"/>
      <c r="WGL106" s="22"/>
      <c r="WGM106" s="100"/>
      <c r="WGN106" s="101"/>
      <c r="WGO106" s="102"/>
      <c r="WGP106" s="22"/>
      <c r="WGQ106" s="100"/>
      <c r="WGR106" s="101"/>
      <c r="WGS106" s="102"/>
      <c r="WGT106" s="22"/>
      <c r="WGU106" s="100"/>
      <c r="WGV106" s="101"/>
      <c r="WGW106" s="102"/>
      <c r="WGX106" s="22"/>
      <c r="WGY106" s="100"/>
      <c r="WGZ106" s="101"/>
      <c r="WHA106" s="102"/>
      <c r="WHB106" s="22"/>
      <c r="WHC106" s="100"/>
      <c r="WHD106" s="101"/>
      <c r="WHE106" s="102"/>
      <c r="WHF106" s="22"/>
      <c r="WHG106" s="100"/>
      <c r="WHH106" s="101"/>
      <c r="WHI106" s="102"/>
      <c r="WHJ106" s="22"/>
      <c r="WHK106" s="100"/>
      <c r="WHL106" s="101"/>
      <c r="WHM106" s="102"/>
      <c r="WHN106" s="22"/>
      <c r="WHO106" s="100"/>
      <c r="WHP106" s="101"/>
      <c r="WHQ106" s="102"/>
      <c r="WHR106" s="22"/>
      <c r="WHS106" s="100"/>
      <c r="WHT106" s="101"/>
      <c r="WHU106" s="102"/>
      <c r="WHV106" s="22"/>
      <c r="WHW106" s="100"/>
      <c r="WHX106" s="101"/>
      <c r="WHY106" s="102"/>
      <c r="WHZ106" s="22"/>
      <c r="WIA106" s="100"/>
      <c r="WIB106" s="101"/>
      <c r="WIC106" s="102"/>
      <c r="WID106" s="22"/>
      <c r="WIE106" s="100"/>
      <c r="WIF106" s="101"/>
      <c r="WIG106" s="102"/>
      <c r="WIH106" s="22"/>
      <c r="WII106" s="100"/>
      <c r="WIJ106" s="101"/>
      <c r="WIK106" s="102"/>
      <c r="WIL106" s="22"/>
      <c r="WIM106" s="100"/>
      <c r="WIN106" s="101"/>
      <c r="WIO106" s="102"/>
      <c r="WIP106" s="22"/>
      <c r="WIQ106" s="100"/>
      <c r="WIR106" s="101"/>
      <c r="WIS106" s="102"/>
      <c r="WIT106" s="22"/>
      <c r="WIU106" s="100"/>
      <c r="WIV106" s="101"/>
      <c r="WIW106" s="102"/>
      <c r="WIX106" s="22"/>
      <c r="WIY106" s="100"/>
      <c r="WIZ106" s="101"/>
      <c r="WJA106" s="102"/>
      <c r="WJB106" s="22"/>
      <c r="WJC106" s="100"/>
      <c r="WJD106" s="101"/>
      <c r="WJE106" s="102"/>
      <c r="WJF106" s="22"/>
      <c r="WJG106" s="100"/>
      <c r="WJH106" s="101"/>
      <c r="WJI106" s="102"/>
      <c r="WJJ106" s="22"/>
      <c r="WJK106" s="100"/>
      <c r="WJL106" s="101"/>
      <c r="WJM106" s="102"/>
      <c r="WJN106" s="22"/>
      <c r="WJO106" s="100"/>
      <c r="WJP106" s="101"/>
      <c r="WJQ106" s="102"/>
      <c r="WJR106" s="22"/>
      <c r="WJS106" s="100"/>
      <c r="WJT106" s="101"/>
      <c r="WJU106" s="102"/>
      <c r="WJV106" s="22"/>
      <c r="WJW106" s="100"/>
      <c r="WJX106" s="101"/>
      <c r="WJY106" s="102"/>
      <c r="WJZ106" s="22"/>
      <c r="WKA106" s="100"/>
      <c r="WKB106" s="101"/>
      <c r="WKC106" s="102"/>
      <c r="WKD106" s="22"/>
      <c r="WKE106" s="100"/>
      <c r="WKF106" s="101"/>
      <c r="WKG106" s="102"/>
      <c r="WKH106" s="22"/>
      <c r="WKI106" s="100"/>
      <c r="WKJ106" s="101"/>
      <c r="WKK106" s="102"/>
      <c r="WKL106" s="22"/>
      <c r="WKM106" s="100"/>
      <c r="WKN106" s="101"/>
      <c r="WKO106" s="102"/>
      <c r="WKP106" s="22"/>
      <c r="WKQ106" s="100"/>
      <c r="WKR106" s="101"/>
      <c r="WKS106" s="102"/>
      <c r="WKT106" s="22"/>
      <c r="WKU106" s="100"/>
      <c r="WKV106" s="101"/>
      <c r="WKW106" s="102"/>
      <c r="WKX106" s="22"/>
      <c r="WKY106" s="100"/>
      <c r="WKZ106" s="101"/>
      <c r="WLA106" s="102"/>
      <c r="WLB106" s="22"/>
      <c r="WLC106" s="100"/>
      <c r="WLD106" s="101"/>
      <c r="WLE106" s="102"/>
      <c r="WLF106" s="22"/>
      <c r="WLG106" s="100"/>
      <c r="WLH106" s="101"/>
      <c r="WLI106" s="102"/>
      <c r="WLJ106" s="22"/>
      <c r="WLK106" s="100"/>
      <c r="WLL106" s="101"/>
      <c r="WLM106" s="102"/>
      <c r="WLN106" s="22"/>
      <c r="WLO106" s="100"/>
      <c r="WLP106" s="101"/>
      <c r="WLQ106" s="102"/>
      <c r="WLR106" s="22"/>
      <c r="WLS106" s="100"/>
      <c r="WLT106" s="101"/>
      <c r="WLU106" s="102"/>
      <c r="WLV106" s="22"/>
      <c r="WLW106" s="100"/>
      <c r="WLX106" s="101"/>
      <c r="WLY106" s="102"/>
      <c r="WLZ106" s="22"/>
      <c r="WMA106" s="100"/>
      <c r="WMB106" s="101"/>
      <c r="WMC106" s="102"/>
      <c r="WMD106" s="22"/>
      <c r="WME106" s="100"/>
      <c r="WMF106" s="101"/>
      <c r="WMG106" s="102"/>
      <c r="WMH106" s="22"/>
      <c r="WMI106" s="100"/>
      <c r="WMJ106" s="101"/>
      <c r="WMK106" s="102"/>
      <c r="WML106" s="22"/>
      <c r="WMM106" s="100"/>
      <c r="WMN106" s="101"/>
      <c r="WMO106" s="102"/>
      <c r="WMP106" s="22"/>
      <c r="WMQ106" s="100"/>
      <c r="WMR106" s="101"/>
      <c r="WMS106" s="102"/>
      <c r="WMT106" s="22"/>
      <c r="WMU106" s="100"/>
      <c r="WMV106" s="101"/>
      <c r="WMW106" s="102"/>
      <c r="WMX106" s="22"/>
      <c r="WMY106" s="100"/>
      <c r="WMZ106" s="101"/>
      <c r="WNA106" s="102"/>
      <c r="WNB106" s="22"/>
      <c r="WNC106" s="100"/>
      <c r="WND106" s="101"/>
      <c r="WNE106" s="102"/>
      <c r="WNF106" s="22"/>
      <c r="WNG106" s="100"/>
      <c r="WNH106" s="101"/>
      <c r="WNI106" s="102"/>
      <c r="WNJ106" s="22"/>
      <c r="WNK106" s="100"/>
      <c r="WNL106" s="101"/>
      <c r="WNM106" s="102"/>
      <c r="WNN106" s="22"/>
      <c r="WNO106" s="100"/>
      <c r="WNP106" s="101"/>
      <c r="WNQ106" s="102"/>
      <c r="WNR106" s="22"/>
      <c r="WNS106" s="100"/>
      <c r="WNT106" s="101"/>
      <c r="WNU106" s="102"/>
      <c r="WNV106" s="22"/>
      <c r="WNW106" s="100"/>
      <c r="WNX106" s="101"/>
      <c r="WNY106" s="102"/>
      <c r="WNZ106" s="22"/>
      <c r="WOA106" s="100"/>
      <c r="WOB106" s="101"/>
      <c r="WOC106" s="102"/>
      <c r="WOD106" s="22"/>
      <c r="WOE106" s="100"/>
      <c r="WOF106" s="101"/>
      <c r="WOG106" s="102"/>
      <c r="WOH106" s="22"/>
      <c r="WOI106" s="100"/>
      <c r="WOJ106" s="101"/>
      <c r="WOK106" s="102"/>
      <c r="WOL106" s="22"/>
      <c r="WOM106" s="100"/>
      <c r="WON106" s="101"/>
      <c r="WOO106" s="102"/>
      <c r="WOP106" s="22"/>
      <c r="WOQ106" s="100"/>
      <c r="WOR106" s="101"/>
      <c r="WOS106" s="102"/>
      <c r="WOT106" s="22"/>
      <c r="WOU106" s="100"/>
      <c r="WOV106" s="101"/>
      <c r="WOW106" s="102"/>
      <c r="WOX106" s="22"/>
      <c r="WOY106" s="100"/>
      <c r="WOZ106" s="101"/>
      <c r="WPA106" s="102"/>
      <c r="WPB106" s="22"/>
      <c r="WPC106" s="100"/>
      <c r="WPD106" s="101"/>
      <c r="WPE106" s="102"/>
      <c r="WPF106" s="22"/>
      <c r="WPG106" s="100"/>
      <c r="WPH106" s="101"/>
      <c r="WPI106" s="102"/>
      <c r="WPJ106" s="22"/>
      <c r="WPK106" s="100"/>
      <c r="WPL106" s="101"/>
      <c r="WPM106" s="102"/>
      <c r="WPN106" s="22"/>
      <c r="WPO106" s="100"/>
      <c r="WPP106" s="101"/>
      <c r="WPQ106" s="102"/>
      <c r="WPR106" s="22"/>
      <c r="WPS106" s="100"/>
      <c r="WPT106" s="101"/>
      <c r="WPU106" s="102"/>
      <c r="WPV106" s="22"/>
      <c r="WPW106" s="100"/>
      <c r="WPX106" s="101"/>
      <c r="WPY106" s="102"/>
      <c r="WPZ106" s="22"/>
      <c r="WQA106" s="100"/>
      <c r="WQB106" s="101"/>
      <c r="WQC106" s="102"/>
      <c r="WQD106" s="22"/>
      <c r="WQE106" s="100"/>
      <c r="WQF106" s="101"/>
      <c r="WQG106" s="102"/>
      <c r="WQH106" s="22"/>
      <c r="WQI106" s="100"/>
      <c r="WQJ106" s="101"/>
      <c r="WQK106" s="102"/>
      <c r="WQL106" s="22"/>
      <c r="WQM106" s="100"/>
      <c r="WQN106" s="101"/>
      <c r="WQO106" s="102"/>
      <c r="WQP106" s="22"/>
      <c r="WQQ106" s="100"/>
      <c r="WQR106" s="101"/>
      <c r="WQS106" s="102"/>
      <c r="WQT106" s="22"/>
      <c r="WQU106" s="100"/>
      <c r="WQV106" s="101"/>
      <c r="WQW106" s="102"/>
      <c r="WQX106" s="22"/>
      <c r="WQY106" s="100"/>
      <c r="WQZ106" s="101"/>
      <c r="WRA106" s="102"/>
      <c r="WRB106" s="22"/>
      <c r="WRC106" s="100"/>
      <c r="WRD106" s="101"/>
      <c r="WRE106" s="102"/>
      <c r="WRF106" s="22"/>
      <c r="WRG106" s="100"/>
      <c r="WRH106" s="101"/>
      <c r="WRI106" s="102"/>
      <c r="WRJ106" s="22"/>
      <c r="WRK106" s="100"/>
      <c r="WRL106" s="101"/>
      <c r="WRM106" s="102"/>
      <c r="WRN106" s="22"/>
      <c r="WRO106" s="100"/>
      <c r="WRP106" s="101"/>
      <c r="WRQ106" s="102"/>
      <c r="WRR106" s="22"/>
      <c r="WRS106" s="100"/>
      <c r="WRT106" s="101"/>
      <c r="WRU106" s="102"/>
      <c r="WRV106" s="22"/>
      <c r="WRW106" s="100"/>
      <c r="WRX106" s="101"/>
      <c r="WRY106" s="102"/>
      <c r="WRZ106" s="22"/>
      <c r="WSA106" s="100"/>
      <c r="WSB106" s="101"/>
      <c r="WSC106" s="102"/>
      <c r="WSD106" s="22"/>
      <c r="WSE106" s="100"/>
      <c r="WSF106" s="101"/>
      <c r="WSG106" s="102"/>
      <c r="WSH106" s="22"/>
      <c r="WSI106" s="100"/>
      <c r="WSJ106" s="101"/>
      <c r="WSK106" s="102"/>
      <c r="WSL106" s="22"/>
      <c r="WSM106" s="100"/>
      <c r="WSN106" s="101"/>
      <c r="WSO106" s="102"/>
      <c r="WSP106" s="22"/>
      <c r="WSQ106" s="100"/>
      <c r="WSR106" s="101"/>
      <c r="WSS106" s="102"/>
      <c r="WST106" s="22"/>
      <c r="WSU106" s="100"/>
      <c r="WSV106" s="101"/>
      <c r="WSW106" s="102"/>
      <c r="WSX106" s="22"/>
      <c r="WSY106" s="100"/>
      <c r="WSZ106" s="101"/>
      <c r="WTA106" s="102"/>
      <c r="WTB106" s="22"/>
      <c r="WTC106" s="100"/>
      <c r="WTD106" s="101"/>
      <c r="WTE106" s="102"/>
      <c r="WTF106" s="22"/>
      <c r="WTG106" s="100"/>
      <c r="WTH106" s="101"/>
      <c r="WTI106" s="102"/>
      <c r="WTJ106" s="22"/>
      <c r="WTK106" s="100"/>
      <c r="WTL106" s="101"/>
      <c r="WTM106" s="102"/>
      <c r="WTN106" s="22"/>
      <c r="WTO106" s="100"/>
      <c r="WTP106" s="101"/>
      <c r="WTQ106" s="102"/>
      <c r="WTR106" s="22"/>
      <c r="WTS106" s="100"/>
      <c r="WTT106" s="101"/>
      <c r="WTU106" s="102"/>
      <c r="WTV106" s="22"/>
      <c r="WTW106" s="100"/>
      <c r="WTX106" s="101"/>
      <c r="WTY106" s="102"/>
      <c r="WTZ106" s="22"/>
      <c r="WUA106" s="100"/>
      <c r="WUB106" s="101"/>
      <c r="WUC106" s="102"/>
      <c r="WUD106" s="22"/>
      <c r="WUE106" s="100"/>
      <c r="WUF106" s="101"/>
      <c r="WUG106" s="102"/>
      <c r="WUH106" s="22"/>
      <c r="WUI106" s="100"/>
      <c r="WUJ106" s="101"/>
      <c r="WUK106" s="102"/>
      <c r="WUL106" s="22"/>
      <c r="WUM106" s="100"/>
      <c r="WUN106" s="101"/>
      <c r="WUO106" s="102"/>
      <c r="WUP106" s="22"/>
      <c r="WUQ106" s="100"/>
      <c r="WUR106" s="101"/>
      <c r="WUS106" s="102"/>
      <c r="WUT106" s="22"/>
      <c r="WUU106" s="100"/>
      <c r="WUV106" s="101"/>
      <c r="WUW106" s="102"/>
      <c r="WUX106" s="22"/>
      <c r="WUY106" s="100"/>
      <c r="WUZ106" s="101"/>
      <c r="WVA106" s="102"/>
      <c r="WVB106" s="22"/>
      <c r="WVC106" s="100"/>
      <c r="WVD106" s="101"/>
      <c r="WVE106" s="102"/>
      <c r="WVF106" s="22"/>
      <c r="WVG106" s="100"/>
      <c r="WVH106" s="101"/>
      <c r="WVI106" s="102"/>
      <c r="WVJ106" s="22"/>
      <c r="WVK106" s="100"/>
      <c r="WVL106" s="101"/>
      <c r="WVM106" s="102"/>
      <c r="WVN106" s="22"/>
      <c r="WVO106" s="100"/>
      <c r="WVP106" s="101"/>
      <c r="WVQ106" s="102"/>
      <c r="WVR106" s="22"/>
      <c r="WVS106" s="100"/>
      <c r="WVT106" s="101"/>
      <c r="WVU106" s="102"/>
      <c r="WVV106" s="22"/>
      <c r="WVW106" s="100"/>
      <c r="WVX106" s="101"/>
      <c r="WVY106" s="102"/>
      <c r="WVZ106" s="22"/>
      <c r="WWA106" s="100"/>
      <c r="WWB106" s="101"/>
      <c r="WWC106" s="102"/>
      <c r="WWD106" s="22"/>
      <c r="WWE106" s="100"/>
      <c r="WWF106" s="101"/>
      <c r="WWG106" s="102"/>
      <c r="WWH106" s="22"/>
      <c r="WWI106" s="100"/>
      <c r="WWJ106" s="101"/>
      <c r="WWK106" s="102"/>
      <c r="WWL106" s="22"/>
      <c r="WWM106" s="100"/>
      <c r="WWN106" s="101"/>
      <c r="WWO106" s="102"/>
      <c r="WWP106" s="22"/>
      <c r="WWQ106" s="100"/>
      <c r="WWR106" s="101"/>
      <c r="WWS106" s="102"/>
      <c r="WWT106" s="22"/>
      <c r="WWU106" s="100"/>
      <c r="WWV106" s="101"/>
      <c r="WWW106" s="102"/>
      <c r="WWX106" s="22"/>
      <c r="WWY106" s="100"/>
      <c r="WWZ106" s="101"/>
      <c r="WXA106" s="102"/>
      <c r="WXB106" s="22"/>
      <c r="WXC106" s="100"/>
      <c r="WXD106" s="101"/>
      <c r="WXE106" s="102"/>
      <c r="WXF106" s="22"/>
      <c r="WXG106" s="100"/>
      <c r="WXH106" s="101"/>
      <c r="WXI106" s="102"/>
      <c r="WXJ106" s="22"/>
      <c r="WXK106" s="100"/>
      <c r="WXL106" s="101"/>
      <c r="WXM106" s="102"/>
      <c r="WXN106" s="22"/>
      <c r="WXO106" s="100"/>
      <c r="WXP106" s="101"/>
      <c r="WXQ106" s="102"/>
      <c r="WXR106" s="22"/>
      <c r="WXS106" s="100"/>
      <c r="WXT106" s="101"/>
      <c r="WXU106" s="102"/>
      <c r="WXV106" s="22"/>
      <c r="WXW106" s="100"/>
      <c r="WXX106" s="101"/>
      <c r="WXY106" s="102"/>
      <c r="WXZ106" s="22"/>
      <c r="WYA106" s="100"/>
      <c r="WYB106" s="101"/>
      <c r="WYC106" s="102"/>
      <c r="WYD106" s="22"/>
      <c r="WYE106" s="100"/>
      <c r="WYF106" s="101"/>
      <c r="WYG106" s="102"/>
      <c r="WYH106" s="22"/>
      <c r="WYI106" s="100"/>
      <c r="WYJ106" s="101"/>
      <c r="WYK106" s="102"/>
      <c r="WYL106" s="22"/>
      <c r="WYM106" s="100"/>
      <c r="WYN106" s="101"/>
      <c r="WYO106" s="102"/>
      <c r="WYP106" s="22"/>
      <c r="WYQ106" s="100"/>
      <c r="WYR106" s="101"/>
      <c r="WYS106" s="102"/>
      <c r="WYT106" s="22"/>
      <c r="WYU106" s="100"/>
      <c r="WYV106" s="101"/>
      <c r="WYW106" s="102"/>
      <c r="WYX106" s="22"/>
      <c r="WYY106" s="100"/>
      <c r="WYZ106" s="101"/>
      <c r="WZA106" s="102"/>
      <c r="WZB106" s="22"/>
      <c r="WZC106" s="100"/>
      <c r="WZD106" s="101"/>
      <c r="WZE106" s="102"/>
      <c r="WZF106" s="22"/>
      <c r="WZG106" s="100"/>
      <c r="WZH106" s="101"/>
      <c r="WZI106" s="102"/>
      <c r="WZJ106" s="22"/>
      <c r="WZK106" s="100"/>
      <c r="WZL106" s="101"/>
      <c r="WZM106" s="102"/>
      <c r="WZN106" s="22"/>
      <c r="WZO106" s="100"/>
      <c r="WZP106" s="101"/>
      <c r="WZQ106" s="102"/>
      <c r="WZR106" s="22"/>
      <c r="WZS106" s="100"/>
      <c r="WZT106" s="101"/>
      <c r="WZU106" s="102"/>
      <c r="WZV106" s="22"/>
      <c r="WZW106" s="100"/>
      <c r="WZX106" s="101"/>
      <c r="WZY106" s="102"/>
      <c r="WZZ106" s="22"/>
      <c r="XAA106" s="100"/>
      <c r="XAB106" s="101"/>
      <c r="XAC106" s="102"/>
      <c r="XAD106" s="22"/>
      <c r="XAE106" s="100"/>
      <c r="XAF106" s="101"/>
      <c r="XAG106" s="102"/>
      <c r="XAH106" s="22"/>
      <c r="XAI106" s="100"/>
      <c r="XAJ106" s="101"/>
      <c r="XAK106" s="102"/>
      <c r="XAL106" s="22"/>
      <c r="XAM106" s="100"/>
      <c r="XAN106" s="101"/>
      <c r="XAO106" s="102"/>
      <c r="XAP106" s="22"/>
      <c r="XAQ106" s="100"/>
      <c r="XAR106" s="101"/>
      <c r="XAS106" s="102"/>
      <c r="XAT106" s="22"/>
      <c r="XAU106" s="100"/>
      <c r="XAV106" s="101"/>
      <c r="XAW106" s="102"/>
      <c r="XAX106" s="22"/>
      <c r="XAY106" s="100"/>
      <c r="XAZ106" s="101"/>
      <c r="XBA106" s="102"/>
      <c r="XBB106" s="22"/>
      <c r="XBC106" s="100"/>
      <c r="XBD106" s="101"/>
      <c r="XBE106" s="102"/>
      <c r="XBF106" s="22"/>
      <c r="XBG106" s="100"/>
      <c r="XBH106" s="101"/>
      <c r="XBI106" s="102"/>
      <c r="XBJ106" s="22"/>
      <c r="XBK106" s="100"/>
      <c r="XBL106" s="101"/>
      <c r="XBM106" s="102"/>
      <c r="XBN106" s="22"/>
      <c r="XBO106" s="100"/>
      <c r="XBP106" s="101"/>
      <c r="XBQ106" s="102"/>
      <c r="XBR106" s="22"/>
      <c r="XBS106" s="100"/>
      <c r="XBT106" s="101"/>
      <c r="XBU106" s="102"/>
      <c r="XBV106" s="22"/>
      <c r="XBW106" s="100"/>
      <c r="XBX106" s="101"/>
      <c r="XBY106" s="102"/>
      <c r="XBZ106" s="22"/>
      <c r="XCA106" s="100"/>
      <c r="XCB106" s="101"/>
      <c r="XCC106" s="102"/>
      <c r="XCD106" s="22"/>
      <c r="XCE106" s="100"/>
      <c r="XCF106" s="101"/>
      <c r="XCG106" s="102"/>
      <c r="XCH106" s="22"/>
      <c r="XCI106" s="100"/>
      <c r="XCJ106" s="101"/>
      <c r="XCK106" s="102"/>
      <c r="XCL106" s="22"/>
      <c r="XCM106" s="100"/>
      <c r="XCN106" s="101"/>
      <c r="XCO106" s="102"/>
      <c r="XCP106" s="22"/>
      <c r="XCQ106" s="100"/>
      <c r="XCR106" s="101"/>
      <c r="XCS106" s="102"/>
      <c r="XCT106" s="22"/>
      <c r="XCU106" s="100"/>
      <c r="XCV106" s="101"/>
      <c r="XCW106" s="102"/>
      <c r="XCX106" s="22"/>
      <c r="XCY106" s="100"/>
      <c r="XCZ106" s="101"/>
      <c r="XDA106" s="102"/>
      <c r="XDB106" s="22"/>
      <c r="XDC106" s="100"/>
      <c r="XDD106" s="101"/>
      <c r="XDE106" s="102"/>
      <c r="XDF106" s="22"/>
      <c r="XDG106" s="100"/>
      <c r="XDH106" s="101"/>
      <c r="XDI106" s="102"/>
      <c r="XDJ106" s="22"/>
      <c r="XDK106" s="100"/>
      <c r="XDL106" s="101"/>
      <c r="XDM106" s="102"/>
      <c r="XDN106" s="22"/>
      <c r="XDO106" s="100"/>
      <c r="XDP106" s="101"/>
      <c r="XDQ106" s="102"/>
      <c r="XDR106" s="22"/>
      <c r="XDS106" s="100"/>
      <c r="XDT106" s="101"/>
      <c r="XDU106" s="102"/>
      <c r="XDV106" s="22"/>
      <c r="XDW106" s="100"/>
      <c r="XDX106" s="101"/>
      <c r="XDY106" s="102"/>
      <c r="XDZ106" s="22"/>
      <c r="XEA106" s="100"/>
      <c r="XEB106" s="101"/>
      <c r="XEC106" s="102"/>
      <c r="XED106" s="22"/>
      <c r="XEE106" s="100"/>
      <c r="XEF106" s="101"/>
      <c r="XEG106" s="102"/>
      <c r="XEH106" s="22"/>
      <c r="XEI106" s="100"/>
      <c r="XEJ106" s="101"/>
      <c r="XEK106" s="102"/>
      <c r="XEL106" s="22"/>
      <c r="XEM106" s="100"/>
      <c r="XEN106" s="101"/>
      <c r="XEO106" s="102"/>
      <c r="XEP106" s="22"/>
      <c r="XEQ106" s="100"/>
      <c r="XER106" s="101"/>
      <c r="XES106" s="102"/>
      <c r="XET106" s="22"/>
      <c r="XEU106" s="100"/>
      <c r="XEV106" s="101"/>
      <c r="XEW106" s="102"/>
      <c r="XEX106" s="22"/>
      <c r="XEY106" s="100"/>
      <c r="XEZ106" s="101"/>
      <c r="XFA106" s="102"/>
      <c r="XFB106" s="22"/>
    </row>
    <row r="107" spans="1:16382">
      <c r="A107" s="19" t="s">
        <v>224</v>
      </c>
      <c r="B107" s="139" t="s">
        <v>225</v>
      </c>
      <c r="C107" s="19" t="s">
        <v>11</v>
      </c>
      <c r="D107" s="50">
        <v>2700</v>
      </c>
      <c r="E107" s="15" t="s">
        <v>65</v>
      </c>
      <c r="F107" s="180" t="s">
        <v>27</v>
      </c>
      <c r="G107" s="181" t="s">
        <v>219</v>
      </c>
      <c r="H107" s="101"/>
      <c r="I107" s="102"/>
      <c r="J107" s="22"/>
      <c r="K107" s="100"/>
      <c r="L107" s="101"/>
      <c r="M107" s="102"/>
      <c r="N107" s="22"/>
      <c r="O107" s="100"/>
      <c r="P107" s="101"/>
      <c r="Q107" s="102"/>
      <c r="R107" s="22"/>
      <c r="S107" s="100"/>
      <c r="T107" s="101"/>
      <c r="U107" s="102"/>
      <c r="V107" s="22"/>
      <c r="W107" s="100"/>
      <c r="X107" s="101"/>
      <c r="Y107" s="102"/>
      <c r="Z107" s="22"/>
      <c r="AA107" s="100"/>
      <c r="AB107" s="101"/>
      <c r="AC107" s="102"/>
      <c r="AD107" s="22"/>
      <c r="AE107" s="100"/>
      <c r="AF107" s="101"/>
      <c r="AG107" s="102"/>
      <c r="AH107" s="22"/>
      <c r="AI107" s="100"/>
      <c r="AJ107" s="101"/>
      <c r="AK107" s="102"/>
      <c r="AL107" s="22"/>
      <c r="AM107" s="100"/>
      <c r="AN107" s="101"/>
      <c r="AO107" s="102"/>
      <c r="AP107" s="22"/>
      <c r="AQ107" s="100"/>
      <c r="AR107" s="101"/>
      <c r="AS107" s="102"/>
      <c r="AT107" s="22"/>
      <c r="AU107" s="100"/>
      <c r="AV107" s="101"/>
      <c r="AW107" s="102"/>
      <c r="AX107" s="22"/>
      <c r="AY107" s="100"/>
      <c r="AZ107" s="101"/>
      <c r="BA107" s="102"/>
      <c r="BB107" s="22"/>
      <c r="BC107" s="100"/>
      <c r="BD107" s="101"/>
      <c r="BE107" s="102"/>
      <c r="BF107" s="22"/>
      <c r="BG107" s="100"/>
      <c r="BH107" s="101"/>
      <c r="BI107" s="102"/>
      <c r="BJ107" s="22"/>
      <c r="BK107" s="100"/>
      <c r="BL107" s="101"/>
      <c r="BM107" s="102"/>
      <c r="BN107" s="22"/>
      <c r="BO107" s="100"/>
      <c r="BP107" s="101"/>
      <c r="BQ107" s="102"/>
      <c r="BR107" s="22"/>
      <c r="BS107" s="100"/>
      <c r="BT107" s="101"/>
      <c r="BU107" s="102"/>
      <c r="BV107" s="22"/>
      <c r="BW107" s="100"/>
      <c r="BX107" s="101"/>
      <c r="BY107" s="102"/>
      <c r="BZ107" s="22"/>
      <c r="CA107" s="100"/>
      <c r="CB107" s="101"/>
      <c r="CC107" s="102"/>
      <c r="CD107" s="22"/>
      <c r="CE107" s="100"/>
      <c r="CF107" s="101"/>
      <c r="CG107" s="102"/>
      <c r="CH107" s="22"/>
      <c r="CI107" s="100"/>
      <c r="CJ107" s="101"/>
      <c r="CK107" s="102"/>
      <c r="CL107" s="22"/>
      <c r="CM107" s="100"/>
      <c r="CN107" s="101"/>
      <c r="CO107" s="102"/>
      <c r="CP107" s="22"/>
      <c r="CQ107" s="100"/>
      <c r="CR107" s="101"/>
      <c r="CS107" s="102"/>
      <c r="CT107" s="22"/>
      <c r="CU107" s="100"/>
      <c r="CV107" s="101"/>
      <c r="CW107" s="102"/>
      <c r="CX107" s="22"/>
      <c r="CY107" s="100"/>
      <c r="CZ107" s="101"/>
      <c r="DA107" s="102"/>
      <c r="DB107" s="22"/>
      <c r="DC107" s="100"/>
      <c r="DD107" s="101"/>
      <c r="DE107" s="102"/>
      <c r="DF107" s="22"/>
      <c r="DG107" s="100"/>
      <c r="DH107" s="101"/>
      <c r="DI107" s="102"/>
      <c r="DJ107" s="22"/>
      <c r="DK107" s="100"/>
      <c r="DL107" s="101"/>
      <c r="DM107" s="102"/>
      <c r="DN107" s="22"/>
      <c r="DO107" s="100"/>
      <c r="DP107" s="101"/>
      <c r="DQ107" s="102"/>
      <c r="DR107" s="22"/>
      <c r="DS107" s="100"/>
      <c r="DT107" s="101"/>
      <c r="DU107" s="102"/>
      <c r="DV107" s="22"/>
      <c r="DW107" s="100"/>
      <c r="DX107" s="101"/>
      <c r="DY107" s="102"/>
      <c r="DZ107" s="22"/>
      <c r="EA107" s="100"/>
      <c r="EB107" s="101"/>
      <c r="EC107" s="102"/>
      <c r="ED107" s="22"/>
      <c r="EE107" s="100"/>
      <c r="EF107" s="101"/>
      <c r="EG107" s="102"/>
      <c r="EH107" s="22"/>
      <c r="EI107" s="100"/>
      <c r="EJ107" s="101"/>
      <c r="EK107" s="102"/>
      <c r="EL107" s="22"/>
      <c r="EM107" s="100"/>
      <c r="EN107" s="101"/>
      <c r="EO107" s="102"/>
      <c r="EP107" s="22"/>
      <c r="EQ107" s="100"/>
      <c r="ER107" s="101"/>
      <c r="ES107" s="102"/>
      <c r="ET107" s="22"/>
      <c r="EU107" s="100"/>
      <c r="EV107" s="101"/>
      <c r="EW107" s="102"/>
      <c r="EX107" s="22"/>
      <c r="EY107" s="100"/>
      <c r="EZ107" s="101"/>
      <c r="FA107" s="102"/>
      <c r="FB107" s="22"/>
      <c r="FC107" s="100"/>
      <c r="FD107" s="101"/>
      <c r="FE107" s="102"/>
      <c r="FF107" s="22"/>
      <c r="FG107" s="100"/>
      <c r="FH107" s="101"/>
      <c r="FI107" s="102"/>
      <c r="FJ107" s="22"/>
      <c r="FK107" s="100"/>
      <c r="FL107" s="101"/>
      <c r="FM107" s="102"/>
      <c r="FN107" s="22"/>
      <c r="FO107" s="100"/>
      <c r="FP107" s="101"/>
      <c r="FQ107" s="102"/>
      <c r="FR107" s="22"/>
      <c r="FS107" s="100"/>
      <c r="FT107" s="101"/>
      <c r="FU107" s="102"/>
      <c r="FV107" s="22"/>
      <c r="FW107" s="100"/>
      <c r="FX107" s="101"/>
      <c r="FY107" s="102"/>
      <c r="FZ107" s="22"/>
      <c r="GA107" s="100"/>
      <c r="GB107" s="101"/>
      <c r="GC107" s="102"/>
      <c r="GD107" s="22"/>
      <c r="GE107" s="100"/>
      <c r="GF107" s="101"/>
      <c r="GG107" s="102"/>
      <c r="GH107" s="22"/>
      <c r="GI107" s="100"/>
      <c r="GJ107" s="101"/>
      <c r="GK107" s="102"/>
      <c r="GL107" s="22"/>
      <c r="GM107" s="100"/>
      <c r="GN107" s="101"/>
      <c r="GO107" s="102"/>
      <c r="GP107" s="22"/>
      <c r="GQ107" s="100"/>
      <c r="GR107" s="101"/>
      <c r="GS107" s="102"/>
      <c r="GT107" s="22"/>
      <c r="GU107" s="100"/>
      <c r="GV107" s="101"/>
      <c r="GW107" s="102"/>
      <c r="GX107" s="22"/>
      <c r="GY107" s="100"/>
      <c r="GZ107" s="101"/>
      <c r="HA107" s="102"/>
      <c r="HB107" s="22"/>
      <c r="HC107" s="100"/>
      <c r="HD107" s="101"/>
      <c r="HE107" s="102"/>
      <c r="HF107" s="22"/>
      <c r="HG107" s="100"/>
      <c r="HH107" s="101"/>
      <c r="HI107" s="102"/>
      <c r="HJ107" s="22"/>
      <c r="HK107" s="100"/>
      <c r="HL107" s="101"/>
      <c r="HM107" s="102"/>
      <c r="HN107" s="22"/>
      <c r="HO107" s="100"/>
      <c r="HP107" s="101"/>
      <c r="HQ107" s="102"/>
      <c r="HR107" s="22"/>
      <c r="HS107" s="100"/>
      <c r="HT107" s="101"/>
      <c r="HU107" s="102"/>
      <c r="HV107" s="22"/>
      <c r="HW107" s="100"/>
      <c r="HX107" s="101"/>
      <c r="HY107" s="102"/>
      <c r="HZ107" s="22"/>
      <c r="IA107" s="100"/>
      <c r="IB107" s="101"/>
      <c r="IC107" s="102"/>
      <c r="ID107" s="22"/>
      <c r="IE107" s="100"/>
      <c r="IF107" s="101"/>
      <c r="IG107" s="102"/>
      <c r="IH107" s="22"/>
      <c r="II107" s="100"/>
      <c r="IJ107" s="101"/>
      <c r="IK107" s="102"/>
      <c r="IL107" s="22"/>
      <c r="IM107" s="100"/>
      <c r="IN107" s="101"/>
      <c r="IO107" s="102"/>
      <c r="IP107" s="22"/>
      <c r="IQ107" s="100"/>
      <c r="IR107" s="101"/>
      <c r="IS107" s="102"/>
      <c r="IT107" s="22"/>
      <c r="IU107" s="100"/>
      <c r="IV107" s="101"/>
      <c r="IW107" s="102"/>
      <c r="IX107" s="22"/>
      <c r="IY107" s="100"/>
      <c r="IZ107" s="101"/>
      <c r="JA107" s="102"/>
      <c r="JB107" s="22"/>
      <c r="JC107" s="100"/>
      <c r="JD107" s="101"/>
      <c r="JE107" s="102"/>
      <c r="JF107" s="22"/>
      <c r="JG107" s="100"/>
      <c r="JH107" s="101"/>
      <c r="JI107" s="102"/>
      <c r="JJ107" s="22"/>
      <c r="JK107" s="100"/>
      <c r="JL107" s="101"/>
      <c r="JM107" s="102"/>
      <c r="JN107" s="22"/>
      <c r="JO107" s="100"/>
      <c r="JP107" s="101"/>
      <c r="JQ107" s="102"/>
      <c r="JR107" s="22"/>
      <c r="JS107" s="100"/>
      <c r="JT107" s="101"/>
      <c r="JU107" s="102"/>
      <c r="JV107" s="22"/>
      <c r="JW107" s="100"/>
      <c r="JX107" s="101"/>
      <c r="JY107" s="102"/>
      <c r="JZ107" s="22"/>
      <c r="KA107" s="100"/>
      <c r="KB107" s="101"/>
      <c r="KC107" s="102"/>
      <c r="KD107" s="22"/>
      <c r="KE107" s="100"/>
      <c r="KF107" s="101"/>
      <c r="KG107" s="102"/>
      <c r="KH107" s="22"/>
      <c r="KI107" s="100"/>
      <c r="KJ107" s="101"/>
      <c r="KK107" s="102"/>
      <c r="KL107" s="22"/>
      <c r="KM107" s="100"/>
      <c r="KN107" s="101"/>
      <c r="KO107" s="102"/>
      <c r="KP107" s="22"/>
      <c r="KQ107" s="100"/>
      <c r="KR107" s="101"/>
      <c r="KS107" s="102"/>
      <c r="KT107" s="22"/>
      <c r="KU107" s="100"/>
      <c r="KV107" s="101"/>
      <c r="KW107" s="102"/>
      <c r="KX107" s="22"/>
      <c r="KY107" s="100"/>
      <c r="KZ107" s="101"/>
      <c r="LA107" s="102"/>
      <c r="LB107" s="22"/>
      <c r="LC107" s="100"/>
      <c r="LD107" s="101"/>
      <c r="LE107" s="102"/>
      <c r="LF107" s="22"/>
      <c r="LG107" s="100"/>
      <c r="LH107" s="101"/>
      <c r="LI107" s="102"/>
      <c r="LJ107" s="22"/>
      <c r="LK107" s="100"/>
      <c r="LL107" s="101"/>
      <c r="LM107" s="102"/>
      <c r="LN107" s="22"/>
      <c r="LO107" s="100"/>
      <c r="LP107" s="101"/>
      <c r="LQ107" s="102"/>
      <c r="LR107" s="22"/>
      <c r="LS107" s="100"/>
      <c r="LT107" s="101"/>
      <c r="LU107" s="102"/>
      <c r="LV107" s="22"/>
      <c r="LW107" s="100"/>
      <c r="LX107" s="101"/>
      <c r="LY107" s="102"/>
      <c r="LZ107" s="22"/>
      <c r="MA107" s="100"/>
      <c r="MB107" s="101"/>
      <c r="MC107" s="102"/>
      <c r="MD107" s="22"/>
      <c r="ME107" s="100"/>
      <c r="MF107" s="101"/>
      <c r="MG107" s="102"/>
      <c r="MH107" s="22"/>
      <c r="MI107" s="100"/>
      <c r="MJ107" s="101"/>
      <c r="MK107" s="102"/>
      <c r="ML107" s="22"/>
      <c r="MM107" s="100"/>
      <c r="MN107" s="101"/>
      <c r="MO107" s="102"/>
      <c r="MP107" s="22"/>
      <c r="MQ107" s="100"/>
      <c r="MR107" s="101"/>
      <c r="MS107" s="102"/>
      <c r="MT107" s="22"/>
      <c r="MU107" s="100"/>
      <c r="MV107" s="101"/>
      <c r="MW107" s="102"/>
      <c r="MX107" s="22"/>
      <c r="MY107" s="100"/>
      <c r="MZ107" s="101"/>
      <c r="NA107" s="102"/>
      <c r="NB107" s="22"/>
      <c r="NC107" s="100"/>
      <c r="ND107" s="101"/>
      <c r="NE107" s="102"/>
      <c r="NF107" s="22"/>
      <c r="NG107" s="100"/>
      <c r="NH107" s="101"/>
      <c r="NI107" s="102"/>
      <c r="NJ107" s="22"/>
      <c r="NK107" s="100"/>
      <c r="NL107" s="101"/>
      <c r="NM107" s="102"/>
      <c r="NN107" s="22"/>
      <c r="NO107" s="100"/>
      <c r="NP107" s="101"/>
      <c r="NQ107" s="102"/>
      <c r="NR107" s="22"/>
      <c r="NS107" s="100"/>
      <c r="NT107" s="101"/>
      <c r="NU107" s="102"/>
      <c r="NV107" s="22"/>
      <c r="NW107" s="100"/>
      <c r="NX107" s="101"/>
      <c r="NY107" s="102"/>
      <c r="NZ107" s="22"/>
      <c r="OA107" s="100"/>
      <c r="OB107" s="101"/>
      <c r="OC107" s="102"/>
      <c r="OD107" s="22"/>
      <c r="OE107" s="100"/>
      <c r="OF107" s="101"/>
      <c r="OG107" s="102"/>
      <c r="OH107" s="22"/>
      <c r="OI107" s="100"/>
      <c r="OJ107" s="101"/>
      <c r="OK107" s="102"/>
      <c r="OL107" s="22"/>
      <c r="OM107" s="100"/>
      <c r="ON107" s="101"/>
      <c r="OO107" s="102"/>
      <c r="OP107" s="22"/>
      <c r="OQ107" s="100"/>
      <c r="OR107" s="101"/>
      <c r="OS107" s="102"/>
      <c r="OT107" s="22"/>
      <c r="OU107" s="100"/>
      <c r="OV107" s="101"/>
      <c r="OW107" s="102"/>
      <c r="OX107" s="22"/>
      <c r="OY107" s="100"/>
      <c r="OZ107" s="101"/>
      <c r="PA107" s="102"/>
      <c r="PB107" s="22"/>
      <c r="PC107" s="100"/>
      <c r="PD107" s="101"/>
      <c r="PE107" s="102"/>
      <c r="PF107" s="22"/>
      <c r="PG107" s="100"/>
      <c r="PH107" s="101"/>
      <c r="PI107" s="102"/>
      <c r="PJ107" s="22"/>
      <c r="PK107" s="100"/>
      <c r="PL107" s="101"/>
      <c r="PM107" s="102"/>
      <c r="PN107" s="22"/>
      <c r="PO107" s="100"/>
      <c r="PP107" s="101"/>
      <c r="PQ107" s="102"/>
      <c r="PR107" s="22"/>
      <c r="PS107" s="100"/>
      <c r="PT107" s="101"/>
      <c r="PU107" s="102"/>
      <c r="PV107" s="22"/>
      <c r="PW107" s="100"/>
      <c r="PX107" s="101"/>
      <c r="PY107" s="102"/>
      <c r="PZ107" s="22"/>
      <c r="QA107" s="100"/>
      <c r="QB107" s="101"/>
      <c r="QC107" s="102"/>
      <c r="QD107" s="22"/>
      <c r="QE107" s="100"/>
      <c r="QF107" s="101"/>
      <c r="QG107" s="102"/>
      <c r="QH107" s="22"/>
      <c r="QI107" s="100"/>
      <c r="QJ107" s="101"/>
      <c r="QK107" s="102"/>
      <c r="QL107" s="22"/>
      <c r="QM107" s="100"/>
      <c r="QN107" s="101"/>
      <c r="QO107" s="102"/>
      <c r="QP107" s="22"/>
      <c r="QQ107" s="100"/>
      <c r="QR107" s="101"/>
      <c r="QS107" s="102"/>
      <c r="QT107" s="22"/>
      <c r="QU107" s="100"/>
      <c r="QV107" s="101"/>
      <c r="QW107" s="102"/>
      <c r="QX107" s="22"/>
      <c r="QY107" s="100"/>
      <c r="QZ107" s="101"/>
      <c r="RA107" s="102"/>
      <c r="RB107" s="22"/>
      <c r="RC107" s="100"/>
      <c r="RD107" s="101"/>
      <c r="RE107" s="102"/>
      <c r="RF107" s="22"/>
      <c r="RG107" s="100"/>
      <c r="RH107" s="101"/>
      <c r="RI107" s="102"/>
      <c r="RJ107" s="22"/>
      <c r="RK107" s="100"/>
      <c r="RL107" s="101"/>
      <c r="RM107" s="102"/>
      <c r="RN107" s="22"/>
      <c r="RO107" s="100"/>
      <c r="RP107" s="101"/>
      <c r="RQ107" s="102"/>
      <c r="RR107" s="22"/>
      <c r="RS107" s="100"/>
      <c r="RT107" s="101"/>
      <c r="RU107" s="102"/>
      <c r="RV107" s="22"/>
      <c r="RW107" s="100"/>
      <c r="RX107" s="101"/>
      <c r="RY107" s="102"/>
      <c r="RZ107" s="22"/>
      <c r="SA107" s="100"/>
      <c r="SB107" s="101"/>
      <c r="SC107" s="102"/>
      <c r="SD107" s="22"/>
      <c r="SE107" s="100"/>
      <c r="SF107" s="101"/>
      <c r="SG107" s="102"/>
      <c r="SH107" s="22"/>
      <c r="SI107" s="100"/>
      <c r="SJ107" s="101"/>
      <c r="SK107" s="102"/>
      <c r="SL107" s="22"/>
      <c r="SM107" s="100"/>
      <c r="SN107" s="101"/>
      <c r="SO107" s="102"/>
      <c r="SP107" s="22"/>
      <c r="SQ107" s="100"/>
      <c r="SR107" s="101"/>
      <c r="SS107" s="102"/>
      <c r="ST107" s="22"/>
      <c r="SU107" s="100"/>
      <c r="SV107" s="101"/>
      <c r="SW107" s="102"/>
      <c r="SX107" s="22"/>
      <c r="SY107" s="100"/>
      <c r="SZ107" s="101"/>
      <c r="TA107" s="102"/>
      <c r="TB107" s="22"/>
      <c r="TC107" s="100"/>
      <c r="TD107" s="101"/>
      <c r="TE107" s="102"/>
      <c r="TF107" s="22"/>
      <c r="TG107" s="100"/>
      <c r="TH107" s="101"/>
      <c r="TI107" s="102"/>
      <c r="TJ107" s="22"/>
      <c r="TK107" s="100"/>
      <c r="TL107" s="101"/>
      <c r="TM107" s="102"/>
      <c r="TN107" s="22"/>
      <c r="TO107" s="100"/>
      <c r="TP107" s="101"/>
      <c r="TQ107" s="102"/>
      <c r="TR107" s="22"/>
      <c r="TS107" s="100"/>
      <c r="TT107" s="101"/>
      <c r="TU107" s="102"/>
      <c r="TV107" s="22"/>
      <c r="TW107" s="100"/>
      <c r="TX107" s="101"/>
      <c r="TY107" s="102"/>
      <c r="TZ107" s="22"/>
      <c r="UA107" s="100"/>
      <c r="UB107" s="101"/>
      <c r="UC107" s="102"/>
      <c r="UD107" s="22"/>
      <c r="UE107" s="100"/>
      <c r="UF107" s="101"/>
      <c r="UG107" s="102"/>
      <c r="UH107" s="22"/>
      <c r="UI107" s="100"/>
      <c r="UJ107" s="101"/>
      <c r="UK107" s="102"/>
      <c r="UL107" s="22"/>
      <c r="UM107" s="100"/>
      <c r="UN107" s="101"/>
      <c r="UO107" s="102"/>
      <c r="UP107" s="22"/>
      <c r="UQ107" s="100"/>
      <c r="UR107" s="101"/>
      <c r="US107" s="102"/>
      <c r="UT107" s="22"/>
      <c r="UU107" s="100"/>
      <c r="UV107" s="101"/>
      <c r="UW107" s="102"/>
      <c r="UX107" s="22"/>
      <c r="UY107" s="100"/>
      <c r="UZ107" s="101"/>
      <c r="VA107" s="102"/>
      <c r="VB107" s="22"/>
      <c r="VC107" s="100"/>
      <c r="VD107" s="101"/>
      <c r="VE107" s="102"/>
      <c r="VF107" s="22"/>
      <c r="VG107" s="100"/>
      <c r="VH107" s="101"/>
      <c r="VI107" s="102"/>
      <c r="VJ107" s="22"/>
      <c r="VK107" s="100"/>
      <c r="VL107" s="101"/>
      <c r="VM107" s="102"/>
      <c r="VN107" s="22"/>
      <c r="VO107" s="100"/>
      <c r="VP107" s="101"/>
      <c r="VQ107" s="102"/>
      <c r="VR107" s="22"/>
      <c r="VS107" s="100"/>
      <c r="VT107" s="101"/>
      <c r="VU107" s="102"/>
      <c r="VV107" s="22"/>
      <c r="VW107" s="100"/>
      <c r="VX107" s="101"/>
      <c r="VY107" s="102"/>
      <c r="VZ107" s="22"/>
      <c r="WA107" s="100"/>
      <c r="WB107" s="101"/>
      <c r="WC107" s="102"/>
      <c r="WD107" s="22"/>
      <c r="WE107" s="100"/>
      <c r="WF107" s="101"/>
      <c r="WG107" s="102"/>
      <c r="WH107" s="22"/>
      <c r="WI107" s="100"/>
      <c r="WJ107" s="101"/>
      <c r="WK107" s="102"/>
      <c r="WL107" s="22"/>
      <c r="WM107" s="100"/>
      <c r="WN107" s="101"/>
      <c r="WO107" s="102"/>
      <c r="WP107" s="22"/>
      <c r="WQ107" s="100"/>
      <c r="WR107" s="101"/>
      <c r="WS107" s="102"/>
      <c r="WT107" s="22"/>
      <c r="WU107" s="100"/>
      <c r="WV107" s="101"/>
      <c r="WW107" s="102"/>
      <c r="WX107" s="22"/>
      <c r="WY107" s="100"/>
      <c r="WZ107" s="101"/>
      <c r="XA107" s="102"/>
      <c r="XB107" s="22"/>
      <c r="XC107" s="100"/>
      <c r="XD107" s="101"/>
      <c r="XE107" s="102"/>
      <c r="XF107" s="22"/>
      <c r="XG107" s="100"/>
      <c r="XH107" s="101"/>
      <c r="XI107" s="102"/>
      <c r="XJ107" s="22"/>
      <c r="XK107" s="100"/>
      <c r="XL107" s="101"/>
      <c r="XM107" s="102"/>
      <c r="XN107" s="22"/>
      <c r="XO107" s="100"/>
      <c r="XP107" s="101"/>
      <c r="XQ107" s="102"/>
      <c r="XR107" s="22"/>
      <c r="XS107" s="100"/>
      <c r="XT107" s="101"/>
      <c r="XU107" s="102"/>
      <c r="XV107" s="22"/>
      <c r="XW107" s="100"/>
      <c r="XX107" s="101"/>
      <c r="XY107" s="102"/>
      <c r="XZ107" s="22"/>
      <c r="YA107" s="100"/>
      <c r="YB107" s="101"/>
      <c r="YC107" s="102"/>
      <c r="YD107" s="22"/>
      <c r="YE107" s="100"/>
      <c r="YF107" s="101"/>
      <c r="YG107" s="102"/>
      <c r="YH107" s="22"/>
      <c r="YI107" s="100"/>
      <c r="YJ107" s="101"/>
      <c r="YK107" s="102"/>
      <c r="YL107" s="22"/>
      <c r="YM107" s="100"/>
      <c r="YN107" s="101"/>
      <c r="YO107" s="102"/>
      <c r="YP107" s="22"/>
      <c r="YQ107" s="100"/>
      <c r="YR107" s="101"/>
      <c r="YS107" s="102"/>
      <c r="YT107" s="22"/>
      <c r="YU107" s="100"/>
      <c r="YV107" s="101"/>
      <c r="YW107" s="102"/>
      <c r="YX107" s="22"/>
      <c r="YY107" s="100"/>
      <c r="YZ107" s="101"/>
      <c r="ZA107" s="102"/>
      <c r="ZB107" s="22"/>
      <c r="ZC107" s="100"/>
      <c r="ZD107" s="101"/>
      <c r="ZE107" s="102"/>
      <c r="ZF107" s="22"/>
      <c r="ZG107" s="100"/>
      <c r="ZH107" s="101"/>
      <c r="ZI107" s="102"/>
      <c r="ZJ107" s="22"/>
      <c r="ZK107" s="100"/>
      <c r="ZL107" s="101"/>
      <c r="ZM107" s="102"/>
      <c r="ZN107" s="22"/>
      <c r="ZO107" s="100"/>
      <c r="ZP107" s="101"/>
      <c r="ZQ107" s="102"/>
      <c r="ZR107" s="22"/>
      <c r="ZS107" s="100"/>
      <c r="ZT107" s="101"/>
      <c r="ZU107" s="102"/>
      <c r="ZV107" s="22"/>
      <c r="ZW107" s="100"/>
      <c r="ZX107" s="101"/>
      <c r="ZY107" s="102"/>
      <c r="ZZ107" s="22"/>
      <c r="AAA107" s="100"/>
      <c r="AAB107" s="101"/>
      <c r="AAC107" s="102"/>
      <c r="AAD107" s="22"/>
      <c r="AAE107" s="100"/>
      <c r="AAF107" s="101"/>
      <c r="AAG107" s="102"/>
      <c r="AAH107" s="22"/>
      <c r="AAI107" s="100"/>
      <c r="AAJ107" s="101"/>
      <c r="AAK107" s="102"/>
      <c r="AAL107" s="22"/>
      <c r="AAM107" s="100"/>
      <c r="AAN107" s="101"/>
      <c r="AAO107" s="102"/>
      <c r="AAP107" s="22"/>
      <c r="AAQ107" s="100"/>
      <c r="AAR107" s="101"/>
      <c r="AAS107" s="102"/>
      <c r="AAT107" s="22"/>
      <c r="AAU107" s="100"/>
      <c r="AAV107" s="101"/>
      <c r="AAW107" s="102"/>
      <c r="AAX107" s="22"/>
      <c r="AAY107" s="100"/>
      <c r="AAZ107" s="101"/>
      <c r="ABA107" s="102"/>
      <c r="ABB107" s="22"/>
      <c r="ABC107" s="100"/>
      <c r="ABD107" s="101"/>
      <c r="ABE107" s="102"/>
      <c r="ABF107" s="22"/>
      <c r="ABG107" s="100"/>
      <c r="ABH107" s="101"/>
      <c r="ABI107" s="102"/>
      <c r="ABJ107" s="22"/>
      <c r="ABK107" s="100"/>
      <c r="ABL107" s="101"/>
      <c r="ABM107" s="102"/>
      <c r="ABN107" s="22"/>
      <c r="ABO107" s="100"/>
      <c r="ABP107" s="101"/>
      <c r="ABQ107" s="102"/>
      <c r="ABR107" s="22"/>
      <c r="ABS107" s="100"/>
      <c r="ABT107" s="101"/>
      <c r="ABU107" s="102"/>
      <c r="ABV107" s="22"/>
      <c r="ABW107" s="100"/>
      <c r="ABX107" s="101"/>
      <c r="ABY107" s="102"/>
      <c r="ABZ107" s="22"/>
      <c r="ACA107" s="100"/>
      <c r="ACB107" s="101"/>
      <c r="ACC107" s="102"/>
      <c r="ACD107" s="22"/>
      <c r="ACE107" s="100"/>
      <c r="ACF107" s="101"/>
      <c r="ACG107" s="102"/>
      <c r="ACH107" s="22"/>
      <c r="ACI107" s="100"/>
      <c r="ACJ107" s="101"/>
      <c r="ACK107" s="102"/>
      <c r="ACL107" s="22"/>
      <c r="ACM107" s="100"/>
      <c r="ACN107" s="101"/>
      <c r="ACO107" s="102"/>
      <c r="ACP107" s="22"/>
      <c r="ACQ107" s="100"/>
      <c r="ACR107" s="101"/>
      <c r="ACS107" s="102"/>
      <c r="ACT107" s="22"/>
      <c r="ACU107" s="100"/>
      <c r="ACV107" s="101"/>
      <c r="ACW107" s="102"/>
      <c r="ACX107" s="22"/>
      <c r="ACY107" s="100"/>
      <c r="ACZ107" s="101"/>
      <c r="ADA107" s="102"/>
      <c r="ADB107" s="22"/>
      <c r="ADC107" s="100"/>
      <c r="ADD107" s="101"/>
      <c r="ADE107" s="102"/>
      <c r="ADF107" s="22"/>
      <c r="ADG107" s="100"/>
      <c r="ADH107" s="101"/>
      <c r="ADI107" s="102"/>
      <c r="ADJ107" s="22"/>
      <c r="ADK107" s="100"/>
      <c r="ADL107" s="101"/>
      <c r="ADM107" s="102"/>
      <c r="ADN107" s="22"/>
      <c r="ADO107" s="100"/>
      <c r="ADP107" s="101"/>
      <c r="ADQ107" s="102"/>
      <c r="ADR107" s="22"/>
      <c r="ADS107" s="100"/>
      <c r="ADT107" s="101"/>
      <c r="ADU107" s="102"/>
      <c r="ADV107" s="22"/>
      <c r="ADW107" s="100"/>
      <c r="ADX107" s="101"/>
      <c r="ADY107" s="102"/>
      <c r="ADZ107" s="22"/>
      <c r="AEA107" s="100"/>
      <c r="AEB107" s="101"/>
      <c r="AEC107" s="102"/>
      <c r="AED107" s="22"/>
      <c r="AEE107" s="100"/>
      <c r="AEF107" s="101"/>
      <c r="AEG107" s="102"/>
      <c r="AEH107" s="22"/>
      <c r="AEI107" s="100"/>
      <c r="AEJ107" s="101"/>
      <c r="AEK107" s="102"/>
      <c r="AEL107" s="22"/>
      <c r="AEM107" s="100"/>
      <c r="AEN107" s="101"/>
      <c r="AEO107" s="102"/>
      <c r="AEP107" s="22"/>
      <c r="AEQ107" s="100"/>
      <c r="AER107" s="101"/>
      <c r="AES107" s="102"/>
      <c r="AET107" s="22"/>
      <c r="AEU107" s="100"/>
      <c r="AEV107" s="101"/>
      <c r="AEW107" s="102"/>
      <c r="AEX107" s="22"/>
      <c r="AEY107" s="100"/>
      <c r="AEZ107" s="101"/>
      <c r="AFA107" s="102"/>
      <c r="AFB107" s="22"/>
      <c r="AFC107" s="100"/>
      <c r="AFD107" s="101"/>
      <c r="AFE107" s="102"/>
      <c r="AFF107" s="22"/>
      <c r="AFG107" s="100"/>
      <c r="AFH107" s="101"/>
      <c r="AFI107" s="102"/>
      <c r="AFJ107" s="22"/>
      <c r="AFK107" s="100"/>
      <c r="AFL107" s="101"/>
      <c r="AFM107" s="102"/>
      <c r="AFN107" s="22"/>
      <c r="AFO107" s="100"/>
      <c r="AFP107" s="101"/>
      <c r="AFQ107" s="102"/>
      <c r="AFR107" s="22"/>
      <c r="AFS107" s="100"/>
      <c r="AFT107" s="101"/>
      <c r="AFU107" s="102"/>
      <c r="AFV107" s="22"/>
      <c r="AFW107" s="100"/>
      <c r="AFX107" s="101"/>
      <c r="AFY107" s="102"/>
      <c r="AFZ107" s="22"/>
      <c r="AGA107" s="100"/>
      <c r="AGB107" s="101"/>
      <c r="AGC107" s="102"/>
      <c r="AGD107" s="22"/>
      <c r="AGE107" s="100"/>
      <c r="AGF107" s="101"/>
      <c r="AGG107" s="102"/>
      <c r="AGH107" s="22"/>
      <c r="AGI107" s="100"/>
      <c r="AGJ107" s="101"/>
      <c r="AGK107" s="102"/>
      <c r="AGL107" s="22"/>
      <c r="AGM107" s="100"/>
      <c r="AGN107" s="101"/>
      <c r="AGO107" s="102"/>
      <c r="AGP107" s="22"/>
      <c r="AGQ107" s="100"/>
      <c r="AGR107" s="101"/>
      <c r="AGS107" s="102"/>
      <c r="AGT107" s="22"/>
      <c r="AGU107" s="100"/>
      <c r="AGV107" s="101"/>
      <c r="AGW107" s="102"/>
      <c r="AGX107" s="22"/>
      <c r="AGY107" s="100"/>
      <c r="AGZ107" s="101"/>
      <c r="AHA107" s="102"/>
      <c r="AHB107" s="22"/>
      <c r="AHC107" s="100"/>
      <c r="AHD107" s="101"/>
      <c r="AHE107" s="102"/>
      <c r="AHF107" s="22"/>
      <c r="AHG107" s="100"/>
      <c r="AHH107" s="101"/>
      <c r="AHI107" s="102"/>
      <c r="AHJ107" s="22"/>
      <c r="AHK107" s="100"/>
      <c r="AHL107" s="101"/>
      <c r="AHM107" s="102"/>
      <c r="AHN107" s="22"/>
      <c r="AHO107" s="100"/>
      <c r="AHP107" s="101"/>
      <c r="AHQ107" s="102"/>
      <c r="AHR107" s="22"/>
      <c r="AHS107" s="100"/>
      <c r="AHT107" s="101"/>
      <c r="AHU107" s="102"/>
      <c r="AHV107" s="22"/>
      <c r="AHW107" s="100"/>
      <c r="AHX107" s="101"/>
      <c r="AHY107" s="102"/>
      <c r="AHZ107" s="22"/>
      <c r="AIA107" s="100"/>
      <c r="AIB107" s="101"/>
      <c r="AIC107" s="102"/>
      <c r="AID107" s="22"/>
      <c r="AIE107" s="100"/>
      <c r="AIF107" s="101"/>
      <c r="AIG107" s="102"/>
      <c r="AIH107" s="22"/>
      <c r="AII107" s="100"/>
      <c r="AIJ107" s="101"/>
      <c r="AIK107" s="102"/>
      <c r="AIL107" s="22"/>
      <c r="AIM107" s="100"/>
      <c r="AIN107" s="101"/>
      <c r="AIO107" s="102"/>
      <c r="AIP107" s="22"/>
      <c r="AIQ107" s="100"/>
      <c r="AIR107" s="101"/>
      <c r="AIS107" s="102"/>
      <c r="AIT107" s="22"/>
      <c r="AIU107" s="100"/>
      <c r="AIV107" s="101"/>
      <c r="AIW107" s="102"/>
      <c r="AIX107" s="22"/>
      <c r="AIY107" s="100"/>
      <c r="AIZ107" s="101"/>
      <c r="AJA107" s="102"/>
      <c r="AJB107" s="22"/>
      <c r="AJC107" s="100"/>
      <c r="AJD107" s="101"/>
      <c r="AJE107" s="102"/>
      <c r="AJF107" s="22"/>
      <c r="AJG107" s="100"/>
      <c r="AJH107" s="101"/>
      <c r="AJI107" s="102"/>
      <c r="AJJ107" s="22"/>
      <c r="AJK107" s="100"/>
      <c r="AJL107" s="101"/>
      <c r="AJM107" s="102"/>
      <c r="AJN107" s="22"/>
      <c r="AJO107" s="100"/>
      <c r="AJP107" s="101"/>
      <c r="AJQ107" s="102"/>
      <c r="AJR107" s="22"/>
      <c r="AJS107" s="100"/>
      <c r="AJT107" s="101"/>
      <c r="AJU107" s="102"/>
      <c r="AJV107" s="22"/>
      <c r="AJW107" s="100"/>
      <c r="AJX107" s="101"/>
      <c r="AJY107" s="102"/>
      <c r="AJZ107" s="22"/>
      <c r="AKA107" s="100"/>
      <c r="AKB107" s="101"/>
      <c r="AKC107" s="102"/>
      <c r="AKD107" s="22"/>
      <c r="AKE107" s="100"/>
      <c r="AKF107" s="101"/>
      <c r="AKG107" s="102"/>
      <c r="AKH107" s="22"/>
      <c r="AKI107" s="100"/>
      <c r="AKJ107" s="101"/>
      <c r="AKK107" s="102"/>
      <c r="AKL107" s="22"/>
      <c r="AKM107" s="100"/>
      <c r="AKN107" s="101"/>
      <c r="AKO107" s="102"/>
      <c r="AKP107" s="22"/>
      <c r="AKQ107" s="100"/>
      <c r="AKR107" s="101"/>
      <c r="AKS107" s="102"/>
      <c r="AKT107" s="22"/>
      <c r="AKU107" s="100"/>
      <c r="AKV107" s="101"/>
      <c r="AKW107" s="102"/>
      <c r="AKX107" s="22"/>
      <c r="AKY107" s="100"/>
      <c r="AKZ107" s="101"/>
      <c r="ALA107" s="102"/>
      <c r="ALB107" s="22"/>
      <c r="ALC107" s="100"/>
      <c r="ALD107" s="101"/>
      <c r="ALE107" s="102"/>
      <c r="ALF107" s="22"/>
      <c r="ALG107" s="100"/>
      <c r="ALH107" s="101"/>
      <c r="ALI107" s="102"/>
      <c r="ALJ107" s="22"/>
      <c r="ALK107" s="100"/>
      <c r="ALL107" s="101"/>
      <c r="ALM107" s="102"/>
      <c r="ALN107" s="22"/>
      <c r="ALO107" s="100"/>
      <c r="ALP107" s="101"/>
      <c r="ALQ107" s="102"/>
      <c r="ALR107" s="22"/>
      <c r="ALS107" s="100"/>
      <c r="ALT107" s="101"/>
      <c r="ALU107" s="102"/>
      <c r="ALV107" s="22"/>
      <c r="ALW107" s="100"/>
      <c r="ALX107" s="101"/>
      <c r="ALY107" s="102"/>
      <c r="ALZ107" s="22"/>
      <c r="AMA107" s="100"/>
      <c r="AMB107" s="101"/>
      <c r="AMC107" s="102"/>
      <c r="AMD107" s="22"/>
      <c r="AME107" s="100"/>
      <c r="AMF107" s="101"/>
      <c r="AMG107" s="102"/>
      <c r="AMH107" s="22"/>
      <c r="AMI107" s="100"/>
      <c r="AMJ107" s="101"/>
      <c r="AMK107" s="102"/>
      <c r="AML107" s="22"/>
      <c r="AMM107" s="100"/>
      <c r="AMN107" s="101"/>
      <c r="AMO107" s="102"/>
      <c r="AMP107" s="22"/>
      <c r="AMQ107" s="100"/>
      <c r="AMR107" s="101"/>
      <c r="AMS107" s="102"/>
      <c r="AMT107" s="22"/>
      <c r="AMU107" s="100"/>
      <c r="AMV107" s="101"/>
      <c r="AMW107" s="102"/>
      <c r="AMX107" s="22"/>
      <c r="AMY107" s="100"/>
      <c r="AMZ107" s="101"/>
      <c r="ANA107" s="102"/>
      <c r="ANB107" s="22"/>
      <c r="ANC107" s="100"/>
      <c r="AND107" s="101"/>
      <c r="ANE107" s="102"/>
      <c r="ANF107" s="22"/>
      <c r="ANG107" s="100"/>
      <c r="ANH107" s="101"/>
      <c r="ANI107" s="102"/>
      <c r="ANJ107" s="22"/>
      <c r="ANK107" s="100"/>
      <c r="ANL107" s="101"/>
      <c r="ANM107" s="102"/>
      <c r="ANN107" s="22"/>
      <c r="ANO107" s="100"/>
      <c r="ANP107" s="101"/>
      <c r="ANQ107" s="102"/>
      <c r="ANR107" s="22"/>
      <c r="ANS107" s="100"/>
      <c r="ANT107" s="101"/>
      <c r="ANU107" s="102"/>
      <c r="ANV107" s="22"/>
      <c r="ANW107" s="100"/>
      <c r="ANX107" s="101"/>
      <c r="ANY107" s="102"/>
      <c r="ANZ107" s="22"/>
      <c r="AOA107" s="100"/>
      <c r="AOB107" s="101"/>
      <c r="AOC107" s="102"/>
      <c r="AOD107" s="22"/>
      <c r="AOE107" s="100"/>
      <c r="AOF107" s="101"/>
      <c r="AOG107" s="102"/>
      <c r="AOH107" s="22"/>
      <c r="AOI107" s="100"/>
      <c r="AOJ107" s="101"/>
      <c r="AOK107" s="102"/>
      <c r="AOL107" s="22"/>
      <c r="AOM107" s="100"/>
      <c r="AON107" s="101"/>
      <c r="AOO107" s="102"/>
      <c r="AOP107" s="22"/>
      <c r="AOQ107" s="100"/>
      <c r="AOR107" s="101"/>
      <c r="AOS107" s="102"/>
      <c r="AOT107" s="22"/>
      <c r="AOU107" s="100"/>
      <c r="AOV107" s="101"/>
      <c r="AOW107" s="102"/>
      <c r="AOX107" s="22"/>
      <c r="AOY107" s="100"/>
      <c r="AOZ107" s="101"/>
      <c r="APA107" s="102"/>
      <c r="APB107" s="22"/>
      <c r="APC107" s="100"/>
      <c r="APD107" s="101"/>
      <c r="APE107" s="102"/>
      <c r="APF107" s="22"/>
      <c r="APG107" s="100"/>
      <c r="APH107" s="101"/>
      <c r="API107" s="102"/>
      <c r="APJ107" s="22"/>
      <c r="APK107" s="100"/>
      <c r="APL107" s="101"/>
      <c r="APM107" s="102"/>
      <c r="APN107" s="22"/>
      <c r="APO107" s="100"/>
      <c r="APP107" s="101"/>
      <c r="APQ107" s="102"/>
      <c r="APR107" s="22"/>
      <c r="APS107" s="100"/>
      <c r="APT107" s="101"/>
      <c r="APU107" s="102"/>
      <c r="APV107" s="22"/>
      <c r="APW107" s="100"/>
      <c r="APX107" s="101"/>
      <c r="APY107" s="102"/>
      <c r="APZ107" s="22"/>
      <c r="AQA107" s="100"/>
      <c r="AQB107" s="101"/>
      <c r="AQC107" s="102"/>
      <c r="AQD107" s="22"/>
      <c r="AQE107" s="100"/>
      <c r="AQF107" s="101"/>
      <c r="AQG107" s="102"/>
      <c r="AQH107" s="22"/>
      <c r="AQI107" s="100"/>
      <c r="AQJ107" s="101"/>
      <c r="AQK107" s="102"/>
      <c r="AQL107" s="22"/>
      <c r="AQM107" s="100"/>
      <c r="AQN107" s="101"/>
      <c r="AQO107" s="102"/>
      <c r="AQP107" s="22"/>
      <c r="AQQ107" s="100"/>
      <c r="AQR107" s="101"/>
      <c r="AQS107" s="102"/>
      <c r="AQT107" s="22"/>
      <c r="AQU107" s="100"/>
      <c r="AQV107" s="101"/>
      <c r="AQW107" s="102"/>
      <c r="AQX107" s="22"/>
      <c r="AQY107" s="100"/>
      <c r="AQZ107" s="101"/>
      <c r="ARA107" s="102"/>
      <c r="ARB107" s="22"/>
      <c r="ARC107" s="100"/>
      <c r="ARD107" s="101"/>
      <c r="ARE107" s="102"/>
      <c r="ARF107" s="22"/>
      <c r="ARG107" s="100"/>
      <c r="ARH107" s="101"/>
      <c r="ARI107" s="102"/>
      <c r="ARJ107" s="22"/>
      <c r="ARK107" s="100"/>
      <c r="ARL107" s="101"/>
      <c r="ARM107" s="102"/>
      <c r="ARN107" s="22"/>
      <c r="ARO107" s="100"/>
      <c r="ARP107" s="101"/>
      <c r="ARQ107" s="102"/>
      <c r="ARR107" s="22"/>
      <c r="ARS107" s="100"/>
      <c r="ART107" s="101"/>
      <c r="ARU107" s="102"/>
      <c r="ARV107" s="22"/>
      <c r="ARW107" s="100"/>
      <c r="ARX107" s="101"/>
      <c r="ARY107" s="102"/>
      <c r="ARZ107" s="22"/>
      <c r="ASA107" s="100"/>
      <c r="ASB107" s="101"/>
      <c r="ASC107" s="102"/>
      <c r="ASD107" s="22"/>
      <c r="ASE107" s="100"/>
      <c r="ASF107" s="101"/>
      <c r="ASG107" s="102"/>
      <c r="ASH107" s="22"/>
      <c r="ASI107" s="100"/>
      <c r="ASJ107" s="101"/>
      <c r="ASK107" s="102"/>
      <c r="ASL107" s="22"/>
      <c r="ASM107" s="100"/>
      <c r="ASN107" s="101"/>
      <c r="ASO107" s="102"/>
      <c r="ASP107" s="22"/>
      <c r="ASQ107" s="100"/>
      <c r="ASR107" s="101"/>
      <c r="ASS107" s="102"/>
      <c r="AST107" s="22"/>
      <c r="ASU107" s="100"/>
      <c r="ASV107" s="101"/>
      <c r="ASW107" s="102"/>
      <c r="ASX107" s="22"/>
      <c r="ASY107" s="100"/>
      <c r="ASZ107" s="101"/>
      <c r="ATA107" s="102"/>
      <c r="ATB107" s="22"/>
      <c r="ATC107" s="100"/>
      <c r="ATD107" s="101"/>
      <c r="ATE107" s="102"/>
      <c r="ATF107" s="22"/>
      <c r="ATG107" s="100"/>
      <c r="ATH107" s="101"/>
      <c r="ATI107" s="102"/>
      <c r="ATJ107" s="22"/>
      <c r="ATK107" s="100"/>
      <c r="ATL107" s="101"/>
      <c r="ATM107" s="102"/>
      <c r="ATN107" s="22"/>
      <c r="ATO107" s="100"/>
      <c r="ATP107" s="101"/>
      <c r="ATQ107" s="102"/>
      <c r="ATR107" s="22"/>
      <c r="ATS107" s="100"/>
      <c r="ATT107" s="101"/>
      <c r="ATU107" s="102"/>
      <c r="ATV107" s="22"/>
      <c r="ATW107" s="100"/>
      <c r="ATX107" s="101"/>
      <c r="ATY107" s="102"/>
      <c r="ATZ107" s="22"/>
      <c r="AUA107" s="100"/>
      <c r="AUB107" s="101"/>
      <c r="AUC107" s="102"/>
      <c r="AUD107" s="22"/>
      <c r="AUE107" s="100"/>
      <c r="AUF107" s="101"/>
      <c r="AUG107" s="102"/>
      <c r="AUH107" s="22"/>
      <c r="AUI107" s="100"/>
      <c r="AUJ107" s="101"/>
      <c r="AUK107" s="102"/>
      <c r="AUL107" s="22"/>
      <c r="AUM107" s="100"/>
      <c r="AUN107" s="101"/>
      <c r="AUO107" s="102"/>
      <c r="AUP107" s="22"/>
      <c r="AUQ107" s="100"/>
      <c r="AUR107" s="101"/>
      <c r="AUS107" s="102"/>
      <c r="AUT107" s="22"/>
      <c r="AUU107" s="100"/>
      <c r="AUV107" s="101"/>
      <c r="AUW107" s="102"/>
      <c r="AUX107" s="22"/>
      <c r="AUY107" s="100"/>
      <c r="AUZ107" s="101"/>
      <c r="AVA107" s="102"/>
      <c r="AVB107" s="22"/>
      <c r="AVC107" s="100"/>
      <c r="AVD107" s="101"/>
      <c r="AVE107" s="102"/>
      <c r="AVF107" s="22"/>
      <c r="AVG107" s="100"/>
      <c r="AVH107" s="101"/>
      <c r="AVI107" s="102"/>
      <c r="AVJ107" s="22"/>
      <c r="AVK107" s="100"/>
      <c r="AVL107" s="101"/>
      <c r="AVM107" s="102"/>
      <c r="AVN107" s="22"/>
      <c r="AVO107" s="100"/>
      <c r="AVP107" s="101"/>
      <c r="AVQ107" s="102"/>
      <c r="AVR107" s="22"/>
      <c r="AVS107" s="100"/>
      <c r="AVT107" s="101"/>
      <c r="AVU107" s="102"/>
      <c r="AVV107" s="22"/>
      <c r="AVW107" s="100"/>
      <c r="AVX107" s="101"/>
      <c r="AVY107" s="102"/>
      <c r="AVZ107" s="22"/>
      <c r="AWA107" s="100"/>
      <c r="AWB107" s="101"/>
      <c r="AWC107" s="102"/>
      <c r="AWD107" s="22"/>
      <c r="AWE107" s="100"/>
      <c r="AWF107" s="101"/>
      <c r="AWG107" s="102"/>
      <c r="AWH107" s="22"/>
      <c r="AWI107" s="100"/>
      <c r="AWJ107" s="101"/>
      <c r="AWK107" s="102"/>
      <c r="AWL107" s="22"/>
      <c r="AWM107" s="100"/>
      <c r="AWN107" s="101"/>
      <c r="AWO107" s="102"/>
      <c r="AWP107" s="22"/>
      <c r="AWQ107" s="100"/>
      <c r="AWR107" s="101"/>
      <c r="AWS107" s="102"/>
      <c r="AWT107" s="22"/>
      <c r="AWU107" s="100"/>
      <c r="AWV107" s="101"/>
      <c r="AWW107" s="102"/>
      <c r="AWX107" s="22"/>
      <c r="AWY107" s="100"/>
      <c r="AWZ107" s="101"/>
      <c r="AXA107" s="102"/>
      <c r="AXB107" s="22"/>
      <c r="AXC107" s="100"/>
      <c r="AXD107" s="101"/>
      <c r="AXE107" s="102"/>
      <c r="AXF107" s="22"/>
      <c r="AXG107" s="100"/>
      <c r="AXH107" s="101"/>
      <c r="AXI107" s="102"/>
      <c r="AXJ107" s="22"/>
      <c r="AXK107" s="100"/>
      <c r="AXL107" s="101"/>
      <c r="AXM107" s="102"/>
      <c r="AXN107" s="22"/>
      <c r="AXO107" s="100"/>
      <c r="AXP107" s="101"/>
      <c r="AXQ107" s="102"/>
      <c r="AXR107" s="22"/>
      <c r="AXS107" s="100"/>
      <c r="AXT107" s="101"/>
      <c r="AXU107" s="102"/>
      <c r="AXV107" s="22"/>
      <c r="AXW107" s="100"/>
      <c r="AXX107" s="101"/>
      <c r="AXY107" s="102"/>
      <c r="AXZ107" s="22"/>
      <c r="AYA107" s="100"/>
      <c r="AYB107" s="101"/>
      <c r="AYC107" s="102"/>
      <c r="AYD107" s="22"/>
      <c r="AYE107" s="100"/>
      <c r="AYF107" s="101"/>
      <c r="AYG107" s="102"/>
      <c r="AYH107" s="22"/>
      <c r="AYI107" s="100"/>
      <c r="AYJ107" s="101"/>
      <c r="AYK107" s="102"/>
      <c r="AYL107" s="22"/>
      <c r="AYM107" s="100"/>
      <c r="AYN107" s="101"/>
      <c r="AYO107" s="102"/>
      <c r="AYP107" s="22"/>
      <c r="AYQ107" s="100"/>
      <c r="AYR107" s="101"/>
      <c r="AYS107" s="102"/>
      <c r="AYT107" s="22"/>
      <c r="AYU107" s="100"/>
      <c r="AYV107" s="101"/>
      <c r="AYW107" s="102"/>
      <c r="AYX107" s="22"/>
      <c r="AYY107" s="100"/>
      <c r="AYZ107" s="101"/>
      <c r="AZA107" s="102"/>
      <c r="AZB107" s="22"/>
      <c r="AZC107" s="100"/>
      <c r="AZD107" s="101"/>
      <c r="AZE107" s="102"/>
      <c r="AZF107" s="22"/>
      <c r="AZG107" s="100"/>
      <c r="AZH107" s="101"/>
      <c r="AZI107" s="102"/>
      <c r="AZJ107" s="22"/>
      <c r="AZK107" s="100"/>
      <c r="AZL107" s="101"/>
      <c r="AZM107" s="102"/>
      <c r="AZN107" s="22"/>
      <c r="AZO107" s="100"/>
      <c r="AZP107" s="101"/>
      <c r="AZQ107" s="102"/>
      <c r="AZR107" s="22"/>
      <c r="AZS107" s="100"/>
      <c r="AZT107" s="101"/>
      <c r="AZU107" s="102"/>
      <c r="AZV107" s="22"/>
      <c r="AZW107" s="100"/>
      <c r="AZX107" s="101"/>
      <c r="AZY107" s="102"/>
      <c r="AZZ107" s="22"/>
      <c r="BAA107" s="100"/>
      <c r="BAB107" s="101"/>
      <c r="BAC107" s="102"/>
      <c r="BAD107" s="22"/>
      <c r="BAE107" s="100"/>
      <c r="BAF107" s="101"/>
      <c r="BAG107" s="102"/>
      <c r="BAH107" s="22"/>
      <c r="BAI107" s="100"/>
      <c r="BAJ107" s="101"/>
      <c r="BAK107" s="102"/>
      <c r="BAL107" s="22"/>
      <c r="BAM107" s="100"/>
      <c r="BAN107" s="101"/>
      <c r="BAO107" s="102"/>
      <c r="BAP107" s="22"/>
      <c r="BAQ107" s="100"/>
      <c r="BAR107" s="101"/>
      <c r="BAS107" s="102"/>
      <c r="BAT107" s="22"/>
      <c r="BAU107" s="100"/>
      <c r="BAV107" s="101"/>
      <c r="BAW107" s="102"/>
      <c r="BAX107" s="22"/>
      <c r="BAY107" s="100"/>
      <c r="BAZ107" s="101"/>
      <c r="BBA107" s="102"/>
      <c r="BBB107" s="22"/>
      <c r="BBC107" s="100"/>
      <c r="BBD107" s="101"/>
      <c r="BBE107" s="102"/>
      <c r="BBF107" s="22"/>
      <c r="BBG107" s="100"/>
      <c r="BBH107" s="101"/>
      <c r="BBI107" s="102"/>
      <c r="BBJ107" s="22"/>
      <c r="BBK107" s="100"/>
      <c r="BBL107" s="101"/>
      <c r="BBM107" s="102"/>
      <c r="BBN107" s="22"/>
      <c r="BBO107" s="100"/>
      <c r="BBP107" s="101"/>
      <c r="BBQ107" s="102"/>
      <c r="BBR107" s="22"/>
      <c r="BBS107" s="100"/>
      <c r="BBT107" s="101"/>
      <c r="BBU107" s="102"/>
      <c r="BBV107" s="22"/>
      <c r="BBW107" s="100"/>
      <c r="BBX107" s="101"/>
      <c r="BBY107" s="102"/>
      <c r="BBZ107" s="22"/>
      <c r="BCA107" s="100"/>
      <c r="BCB107" s="101"/>
      <c r="BCC107" s="102"/>
      <c r="BCD107" s="22"/>
      <c r="BCE107" s="100"/>
      <c r="BCF107" s="101"/>
      <c r="BCG107" s="102"/>
      <c r="BCH107" s="22"/>
      <c r="BCI107" s="100"/>
      <c r="BCJ107" s="101"/>
      <c r="BCK107" s="102"/>
      <c r="BCL107" s="22"/>
      <c r="BCM107" s="100"/>
      <c r="BCN107" s="101"/>
      <c r="BCO107" s="102"/>
      <c r="BCP107" s="22"/>
      <c r="BCQ107" s="100"/>
      <c r="BCR107" s="101"/>
      <c r="BCS107" s="102"/>
      <c r="BCT107" s="22"/>
      <c r="BCU107" s="100"/>
      <c r="BCV107" s="101"/>
      <c r="BCW107" s="102"/>
      <c r="BCX107" s="22"/>
      <c r="BCY107" s="100"/>
      <c r="BCZ107" s="101"/>
      <c r="BDA107" s="102"/>
      <c r="BDB107" s="22"/>
      <c r="BDC107" s="100"/>
      <c r="BDD107" s="101"/>
      <c r="BDE107" s="102"/>
      <c r="BDF107" s="22"/>
      <c r="BDG107" s="100"/>
      <c r="BDH107" s="101"/>
      <c r="BDI107" s="102"/>
      <c r="BDJ107" s="22"/>
      <c r="BDK107" s="100"/>
      <c r="BDL107" s="101"/>
      <c r="BDM107" s="102"/>
      <c r="BDN107" s="22"/>
      <c r="BDO107" s="100"/>
      <c r="BDP107" s="101"/>
      <c r="BDQ107" s="102"/>
      <c r="BDR107" s="22"/>
      <c r="BDS107" s="100"/>
      <c r="BDT107" s="101"/>
      <c r="BDU107" s="102"/>
      <c r="BDV107" s="22"/>
      <c r="BDW107" s="100"/>
      <c r="BDX107" s="101"/>
      <c r="BDY107" s="102"/>
      <c r="BDZ107" s="22"/>
      <c r="BEA107" s="100"/>
      <c r="BEB107" s="101"/>
      <c r="BEC107" s="102"/>
      <c r="BED107" s="22"/>
      <c r="BEE107" s="100"/>
      <c r="BEF107" s="101"/>
      <c r="BEG107" s="102"/>
      <c r="BEH107" s="22"/>
      <c r="BEI107" s="100"/>
      <c r="BEJ107" s="101"/>
      <c r="BEK107" s="102"/>
      <c r="BEL107" s="22"/>
      <c r="BEM107" s="100"/>
      <c r="BEN107" s="101"/>
      <c r="BEO107" s="102"/>
      <c r="BEP107" s="22"/>
      <c r="BEQ107" s="100"/>
      <c r="BER107" s="101"/>
      <c r="BES107" s="102"/>
      <c r="BET107" s="22"/>
      <c r="BEU107" s="100"/>
      <c r="BEV107" s="101"/>
      <c r="BEW107" s="102"/>
      <c r="BEX107" s="22"/>
      <c r="BEY107" s="100"/>
      <c r="BEZ107" s="101"/>
      <c r="BFA107" s="102"/>
      <c r="BFB107" s="22"/>
      <c r="BFC107" s="100"/>
      <c r="BFD107" s="101"/>
      <c r="BFE107" s="102"/>
      <c r="BFF107" s="22"/>
      <c r="BFG107" s="100"/>
      <c r="BFH107" s="101"/>
      <c r="BFI107" s="102"/>
      <c r="BFJ107" s="22"/>
      <c r="BFK107" s="100"/>
      <c r="BFL107" s="101"/>
      <c r="BFM107" s="102"/>
      <c r="BFN107" s="22"/>
      <c r="BFO107" s="100"/>
      <c r="BFP107" s="101"/>
      <c r="BFQ107" s="102"/>
      <c r="BFR107" s="22"/>
      <c r="BFS107" s="100"/>
      <c r="BFT107" s="101"/>
      <c r="BFU107" s="102"/>
      <c r="BFV107" s="22"/>
      <c r="BFW107" s="100"/>
      <c r="BFX107" s="101"/>
      <c r="BFY107" s="102"/>
      <c r="BFZ107" s="22"/>
      <c r="BGA107" s="100"/>
      <c r="BGB107" s="101"/>
      <c r="BGC107" s="102"/>
      <c r="BGD107" s="22"/>
      <c r="BGE107" s="100"/>
      <c r="BGF107" s="101"/>
      <c r="BGG107" s="102"/>
      <c r="BGH107" s="22"/>
      <c r="BGI107" s="100"/>
      <c r="BGJ107" s="101"/>
      <c r="BGK107" s="102"/>
      <c r="BGL107" s="22"/>
      <c r="BGM107" s="100"/>
      <c r="BGN107" s="101"/>
      <c r="BGO107" s="102"/>
      <c r="BGP107" s="22"/>
      <c r="BGQ107" s="100"/>
      <c r="BGR107" s="101"/>
      <c r="BGS107" s="102"/>
      <c r="BGT107" s="22"/>
      <c r="BGU107" s="100"/>
      <c r="BGV107" s="101"/>
      <c r="BGW107" s="102"/>
      <c r="BGX107" s="22"/>
      <c r="BGY107" s="100"/>
      <c r="BGZ107" s="101"/>
      <c r="BHA107" s="102"/>
      <c r="BHB107" s="22"/>
      <c r="BHC107" s="100"/>
      <c r="BHD107" s="101"/>
      <c r="BHE107" s="102"/>
      <c r="BHF107" s="22"/>
      <c r="BHG107" s="100"/>
      <c r="BHH107" s="101"/>
      <c r="BHI107" s="102"/>
      <c r="BHJ107" s="22"/>
      <c r="BHK107" s="100"/>
      <c r="BHL107" s="101"/>
      <c r="BHM107" s="102"/>
      <c r="BHN107" s="22"/>
      <c r="BHO107" s="100"/>
      <c r="BHP107" s="101"/>
      <c r="BHQ107" s="102"/>
      <c r="BHR107" s="22"/>
      <c r="BHS107" s="100"/>
      <c r="BHT107" s="101"/>
      <c r="BHU107" s="102"/>
      <c r="BHV107" s="22"/>
      <c r="BHW107" s="100"/>
      <c r="BHX107" s="101"/>
      <c r="BHY107" s="102"/>
      <c r="BHZ107" s="22"/>
      <c r="BIA107" s="100"/>
      <c r="BIB107" s="101"/>
      <c r="BIC107" s="102"/>
      <c r="BID107" s="22"/>
      <c r="BIE107" s="100"/>
      <c r="BIF107" s="101"/>
      <c r="BIG107" s="102"/>
      <c r="BIH107" s="22"/>
      <c r="BII107" s="100"/>
      <c r="BIJ107" s="101"/>
      <c r="BIK107" s="102"/>
      <c r="BIL107" s="22"/>
      <c r="BIM107" s="100"/>
      <c r="BIN107" s="101"/>
      <c r="BIO107" s="102"/>
      <c r="BIP107" s="22"/>
      <c r="BIQ107" s="100"/>
      <c r="BIR107" s="101"/>
      <c r="BIS107" s="102"/>
      <c r="BIT107" s="22"/>
      <c r="BIU107" s="100"/>
      <c r="BIV107" s="101"/>
      <c r="BIW107" s="102"/>
      <c r="BIX107" s="22"/>
      <c r="BIY107" s="100"/>
      <c r="BIZ107" s="101"/>
      <c r="BJA107" s="102"/>
      <c r="BJB107" s="22"/>
      <c r="BJC107" s="100"/>
      <c r="BJD107" s="101"/>
      <c r="BJE107" s="102"/>
      <c r="BJF107" s="22"/>
      <c r="BJG107" s="100"/>
      <c r="BJH107" s="101"/>
      <c r="BJI107" s="102"/>
      <c r="BJJ107" s="22"/>
      <c r="BJK107" s="100"/>
      <c r="BJL107" s="101"/>
      <c r="BJM107" s="102"/>
      <c r="BJN107" s="22"/>
      <c r="BJO107" s="100"/>
      <c r="BJP107" s="101"/>
      <c r="BJQ107" s="102"/>
      <c r="BJR107" s="22"/>
      <c r="BJS107" s="100"/>
      <c r="BJT107" s="101"/>
      <c r="BJU107" s="102"/>
      <c r="BJV107" s="22"/>
      <c r="BJW107" s="100"/>
      <c r="BJX107" s="101"/>
      <c r="BJY107" s="102"/>
      <c r="BJZ107" s="22"/>
      <c r="BKA107" s="100"/>
      <c r="BKB107" s="101"/>
      <c r="BKC107" s="102"/>
      <c r="BKD107" s="22"/>
      <c r="BKE107" s="100"/>
      <c r="BKF107" s="101"/>
      <c r="BKG107" s="102"/>
      <c r="BKH107" s="22"/>
      <c r="BKI107" s="100"/>
      <c r="BKJ107" s="101"/>
      <c r="BKK107" s="102"/>
      <c r="BKL107" s="22"/>
      <c r="BKM107" s="100"/>
      <c r="BKN107" s="101"/>
      <c r="BKO107" s="102"/>
      <c r="BKP107" s="22"/>
      <c r="BKQ107" s="100"/>
      <c r="BKR107" s="101"/>
      <c r="BKS107" s="102"/>
      <c r="BKT107" s="22"/>
      <c r="BKU107" s="100"/>
      <c r="BKV107" s="101"/>
      <c r="BKW107" s="102"/>
      <c r="BKX107" s="22"/>
      <c r="BKY107" s="100"/>
      <c r="BKZ107" s="101"/>
      <c r="BLA107" s="102"/>
      <c r="BLB107" s="22"/>
      <c r="BLC107" s="100"/>
      <c r="BLD107" s="101"/>
      <c r="BLE107" s="102"/>
      <c r="BLF107" s="22"/>
      <c r="BLG107" s="100"/>
      <c r="BLH107" s="101"/>
      <c r="BLI107" s="102"/>
      <c r="BLJ107" s="22"/>
      <c r="BLK107" s="100"/>
      <c r="BLL107" s="101"/>
      <c r="BLM107" s="102"/>
      <c r="BLN107" s="22"/>
      <c r="BLO107" s="100"/>
      <c r="BLP107" s="101"/>
      <c r="BLQ107" s="102"/>
      <c r="BLR107" s="22"/>
      <c r="BLS107" s="100"/>
      <c r="BLT107" s="101"/>
      <c r="BLU107" s="102"/>
      <c r="BLV107" s="22"/>
      <c r="BLW107" s="100"/>
      <c r="BLX107" s="101"/>
      <c r="BLY107" s="102"/>
      <c r="BLZ107" s="22"/>
      <c r="BMA107" s="100"/>
      <c r="BMB107" s="101"/>
      <c r="BMC107" s="102"/>
      <c r="BMD107" s="22"/>
      <c r="BME107" s="100"/>
      <c r="BMF107" s="101"/>
      <c r="BMG107" s="102"/>
      <c r="BMH107" s="22"/>
      <c r="BMI107" s="100"/>
      <c r="BMJ107" s="101"/>
      <c r="BMK107" s="102"/>
      <c r="BML107" s="22"/>
      <c r="BMM107" s="100"/>
      <c r="BMN107" s="101"/>
      <c r="BMO107" s="102"/>
      <c r="BMP107" s="22"/>
      <c r="BMQ107" s="100"/>
      <c r="BMR107" s="101"/>
      <c r="BMS107" s="102"/>
      <c r="BMT107" s="22"/>
      <c r="BMU107" s="100"/>
      <c r="BMV107" s="101"/>
      <c r="BMW107" s="102"/>
      <c r="BMX107" s="22"/>
      <c r="BMY107" s="100"/>
      <c r="BMZ107" s="101"/>
      <c r="BNA107" s="102"/>
      <c r="BNB107" s="22"/>
      <c r="BNC107" s="100"/>
      <c r="BND107" s="101"/>
      <c r="BNE107" s="102"/>
      <c r="BNF107" s="22"/>
      <c r="BNG107" s="100"/>
      <c r="BNH107" s="101"/>
      <c r="BNI107" s="102"/>
      <c r="BNJ107" s="22"/>
      <c r="BNK107" s="100"/>
      <c r="BNL107" s="101"/>
      <c r="BNM107" s="102"/>
      <c r="BNN107" s="22"/>
      <c r="BNO107" s="100"/>
      <c r="BNP107" s="101"/>
      <c r="BNQ107" s="102"/>
      <c r="BNR107" s="22"/>
      <c r="BNS107" s="100"/>
      <c r="BNT107" s="101"/>
      <c r="BNU107" s="102"/>
      <c r="BNV107" s="22"/>
      <c r="BNW107" s="100"/>
      <c r="BNX107" s="101"/>
      <c r="BNY107" s="102"/>
      <c r="BNZ107" s="22"/>
      <c r="BOA107" s="100"/>
      <c r="BOB107" s="101"/>
      <c r="BOC107" s="102"/>
      <c r="BOD107" s="22"/>
      <c r="BOE107" s="100"/>
      <c r="BOF107" s="101"/>
      <c r="BOG107" s="102"/>
      <c r="BOH107" s="22"/>
      <c r="BOI107" s="100"/>
      <c r="BOJ107" s="101"/>
      <c r="BOK107" s="102"/>
      <c r="BOL107" s="22"/>
      <c r="BOM107" s="100"/>
      <c r="BON107" s="101"/>
      <c r="BOO107" s="102"/>
      <c r="BOP107" s="22"/>
      <c r="BOQ107" s="100"/>
      <c r="BOR107" s="101"/>
      <c r="BOS107" s="102"/>
      <c r="BOT107" s="22"/>
      <c r="BOU107" s="100"/>
      <c r="BOV107" s="101"/>
      <c r="BOW107" s="102"/>
      <c r="BOX107" s="22"/>
      <c r="BOY107" s="100"/>
      <c r="BOZ107" s="101"/>
      <c r="BPA107" s="102"/>
      <c r="BPB107" s="22"/>
      <c r="BPC107" s="100"/>
      <c r="BPD107" s="101"/>
      <c r="BPE107" s="102"/>
      <c r="BPF107" s="22"/>
      <c r="BPG107" s="100"/>
      <c r="BPH107" s="101"/>
      <c r="BPI107" s="102"/>
      <c r="BPJ107" s="22"/>
      <c r="BPK107" s="100"/>
      <c r="BPL107" s="101"/>
      <c r="BPM107" s="102"/>
      <c r="BPN107" s="22"/>
      <c r="BPO107" s="100"/>
      <c r="BPP107" s="101"/>
      <c r="BPQ107" s="102"/>
      <c r="BPR107" s="22"/>
      <c r="BPS107" s="100"/>
      <c r="BPT107" s="101"/>
      <c r="BPU107" s="102"/>
      <c r="BPV107" s="22"/>
      <c r="BPW107" s="100"/>
      <c r="BPX107" s="101"/>
      <c r="BPY107" s="102"/>
      <c r="BPZ107" s="22"/>
      <c r="BQA107" s="100"/>
      <c r="BQB107" s="101"/>
      <c r="BQC107" s="102"/>
      <c r="BQD107" s="22"/>
      <c r="BQE107" s="100"/>
      <c r="BQF107" s="101"/>
      <c r="BQG107" s="102"/>
      <c r="BQH107" s="22"/>
      <c r="BQI107" s="100"/>
      <c r="BQJ107" s="101"/>
      <c r="BQK107" s="102"/>
      <c r="BQL107" s="22"/>
      <c r="BQM107" s="100"/>
      <c r="BQN107" s="101"/>
      <c r="BQO107" s="102"/>
      <c r="BQP107" s="22"/>
      <c r="BQQ107" s="100"/>
      <c r="BQR107" s="101"/>
      <c r="BQS107" s="102"/>
      <c r="BQT107" s="22"/>
      <c r="BQU107" s="100"/>
      <c r="BQV107" s="101"/>
      <c r="BQW107" s="102"/>
      <c r="BQX107" s="22"/>
      <c r="BQY107" s="100"/>
      <c r="BQZ107" s="101"/>
      <c r="BRA107" s="102"/>
      <c r="BRB107" s="22"/>
      <c r="BRC107" s="100"/>
      <c r="BRD107" s="101"/>
      <c r="BRE107" s="102"/>
      <c r="BRF107" s="22"/>
      <c r="BRG107" s="100"/>
      <c r="BRH107" s="101"/>
      <c r="BRI107" s="102"/>
      <c r="BRJ107" s="22"/>
      <c r="BRK107" s="100"/>
      <c r="BRL107" s="101"/>
      <c r="BRM107" s="102"/>
      <c r="BRN107" s="22"/>
      <c r="BRO107" s="100"/>
      <c r="BRP107" s="101"/>
      <c r="BRQ107" s="102"/>
      <c r="BRR107" s="22"/>
      <c r="BRS107" s="100"/>
      <c r="BRT107" s="101"/>
      <c r="BRU107" s="102"/>
      <c r="BRV107" s="22"/>
      <c r="BRW107" s="100"/>
      <c r="BRX107" s="101"/>
      <c r="BRY107" s="102"/>
      <c r="BRZ107" s="22"/>
      <c r="BSA107" s="100"/>
      <c r="BSB107" s="101"/>
      <c r="BSC107" s="102"/>
      <c r="BSD107" s="22"/>
      <c r="BSE107" s="100"/>
      <c r="BSF107" s="101"/>
      <c r="BSG107" s="102"/>
      <c r="BSH107" s="22"/>
      <c r="BSI107" s="100"/>
      <c r="BSJ107" s="101"/>
      <c r="BSK107" s="102"/>
      <c r="BSL107" s="22"/>
      <c r="BSM107" s="100"/>
      <c r="BSN107" s="101"/>
      <c r="BSO107" s="102"/>
      <c r="BSP107" s="22"/>
      <c r="BSQ107" s="100"/>
      <c r="BSR107" s="101"/>
      <c r="BSS107" s="102"/>
      <c r="BST107" s="22"/>
      <c r="BSU107" s="100"/>
      <c r="BSV107" s="101"/>
      <c r="BSW107" s="102"/>
      <c r="BSX107" s="22"/>
      <c r="BSY107" s="100"/>
      <c r="BSZ107" s="101"/>
      <c r="BTA107" s="102"/>
      <c r="BTB107" s="22"/>
      <c r="BTC107" s="100"/>
      <c r="BTD107" s="101"/>
      <c r="BTE107" s="102"/>
      <c r="BTF107" s="22"/>
      <c r="BTG107" s="100"/>
      <c r="BTH107" s="101"/>
      <c r="BTI107" s="102"/>
      <c r="BTJ107" s="22"/>
      <c r="BTK107" s="100"/>
      <c r="BTL107" s="101"/>
      <c r="BTM107" s="102"/>
      <c r="BTN107" s="22"/>
      <c r="BTO107" s="100"/>
      <c r="BTP107" s="101"/>
      <c r="BTQ107" s="102"/>
      <c r="BTR107" s="22"/>
      <c r="BTS107" s="100"/>
      <c r="BTT107" s="101"/>
      <c r="BTU107" s="102"/>
      <c r="BTV107" s="22"/>
      <c r="BTW107" s="100"/>
      <c r="BTX107" s="101"/>
      <c r="BTY107" s="102"/>
      <c r="BTZ107" s="22"/>
      <c r="BUA107" s="100"/>
      <c r="BUB107" s="101"/>
      <c r="BUC107" s="102"/>
      <c r="BUD107" s="22"/>
      <c r="BUE107" s="100"/>
      <c r="BUF107" s="101"/>
      <c r="BUG107" s="102"/>
      <c r="BUH107" s="22"/>
      <c r="BUI107" s="100"/>
      <c r="BUJ107" s="101"/>
      <c r="BUK107" s="102"/>
      <c r="BUL107" s="22"/>
      <c r="BUM107" s="100"/>
      <c r="BUN107" s="101"/>
      <c r="BUO107" s="102"/>
      <c r="BUP107" s="22"/>
      <c r="BUQ107" s="100"/>
      <c r="BUR107" s="101"/>
      <c r="BUS107" s="102"/>
      <c r="BUT107" s="22"/>
      <c r="BUU107" s="100"/>
      <c r="BUV107" s="101"/>
      <c r="BUW107" s="102"/>
      <c r="BUX107" s="22"/>
      <c r="BUY107" s="100"/>
      <c r="BUZ107" s="101"/>
      <c r="BVA107" s="102"/>
      <c r="BVB107" s="22"/>
      <c r="BVC107" s="100"/>
      <c r="BVD107" s="101"/>
      <c r="BVE107" s="102"/>
      <c r="BVF107" s="22"/>
      <c r="BVG107" s="100"/>
      <c r="BVH107" s="101"/>
      <c r="BVI107" s="102"/>
      <c r="BVJ107" s="22"/>
      <c r="BVK107" s="100"/>
      <c r="BVL107" s="101"/>
      <c r="BVM107" s="102"/>
      <c r="BVN107" s="22"/>
      <c r="BVO107" s="100"/>
      <c r="BVP107" s="101"/>
      <c r="BVQ107" s="102"/>
      <c r="BVR107" s="22"/>
      <c r="BVS107" s="100"/>
      <c r="BVT107" s="101"/>
      <c r="BVU107" s="102"/>
      <c r="BVV107" s="22"/>
      <c r="BVW107" s="100"/>
      <c r="BVX107" s="101"/>
      <c r="BVY107" s="102"/>
      <c r="BVZ107" s="22"/>
      <c r="BWA107" s="100"/>
      <c r="BWB107" s="101"/>
      <c r="BWC107" s="102"/>
      <c r="BWD107" s="22"/>
      <c r="BWE107" s="100"/>
      <c r="BWF107" s="101"/>
      <c r="BWG107" s="102"/>
      <c r="BWH107" s="22"/>
      <c r="BWI107" s="100"/>
      <c r="BWJ107" s="101"/>
      <c r="BWK107" s="102"/>
      <c r="BWL107" s="22"/>
      <c r="BWM107" s="100"/>
      <c r="BWN107" s="101"/>
      <c r="BWO107" s="102"/>
      <c r="BWP107" s="22"/>
      <c r="BWQ107" s="100"/>
      <c r="BWR107" s="101"/>
      <c r="BWS107" s="102"/>
      <c r="BWT107" s="22"/>
      <c r="BWU107" s="100"/>
      <c r="BWV107" s="101"/>
      <c r="BWW107" s="102"/>
      <c r="BWX107" s="22"/>
      <c r="BWY107" s="100"/>
      <c r="BWZ107" s="101"/>
      <c r="BXA107" s="102"/>
      <c r="BXB107" s="22"/>
      <c r="BXC107" s="100"/>
      <c r="BXD107" s="101"/>
      <c r="BXE107" s="102"/>
      <c r="BXF107" s="22"/>
      <c r="BXG107" s="100"/>
      <c r="BXH107" s="101"/>
      <c r="BXI107" s="102"/>
      <c r="BXJ107" s="22"/>
      <c r="BXK107" s="100"/>
      <c r="BXL107" s="101"/>
      <c r="BXM107" s="102"/>
      <c r="BXN107" s="22"/>
      <c r="BXO107" s="100"/>
      <c r="BXP107" s="101"/>
      <c r="BXQ107" s="102"/>
      <c r="BXR107" s="22"/>
      <c r="BXS107" s="100"/>
      <c r="BXT107" s="101"/>
      <c r="BXU107" s="102"/>
      <c r="BXV107" s="22"/>
      <c r="BXW107" s="100"/>
      <c r="BXX107" s="101"/>
      <c r="BXY107" s="102"/>
      <c r="BXZ107" s="22"/>
      <c r="BYA107" s="100"/>
      <c r="BYB107" s="101"/>
      <c r="BYC107" s="102"/>
      <c r="BYD107" s="22"/>
      <c r="BYE107" s="100"/>
      <c r="BYF107" s="101"/>
      <c r="BYG107" s="102"/>
      <c r="BYH107" s="22"/>
      <c r="BYI107" s="100"/>
      <c r="BYJ107" s="101"/>
      <c r="BYK107" s="102"/>
      <c r="BYL107" s="22"/>
      <c r="BYM107" s="100"/>
      <c r="BYN107" s="101"/>
      <c r="BYO107" s="102"/>
      <c r="BYP107" s="22"/>
      <c r="BYQ107" s="100"/>
      <c r="BYR107" s="101"/>
      <c r="BYS107" s="102"/>
      <c r="BYT107" s="22"/>
      <c r="BYU107" s="100"/>
      <c r="BYV107" s="101"/>
      <c r="BYW107" s="102"/>
      <c r="BYX107" s="22"/>
      <c r="BYY107" s="100"/>
      <c r="BYZ107" s="101"/>
      <c r="BZA107" s="102"/>
      <c r="BZB107" s="22"/>
      <c r="BZC107" s="100"/>
      <c r="BZD107" s="101"/>
      <c r="BZE107" s="102"/>
      <c r="BZF107" s="22"/>
      <c r="BZG107" s="100"/>
      <c r="BZH107" s="101"/>
      <c r="BZI107" s="102"/>
      <c r="BZJ107" s="22"/>
      <c r="BZK107" s="100"/>
      <c r="BZL107" s="101"/>
      <c r="BZM107" s="102"/>
      <c r="BZN107" s="22"/>
      <c r="BZO107" s="100"/>
      <c r="BZP107" s="101"/>
      <c r="BZQ107" s="102"/>
      <c r="BZR107" s="22"/>
      <c r="BZS107" s="100"/>
      <c r="BZT107" s="101"/>
      <c r="BZU107" s="102"/>
      <c r="BZV107" s="22"/>
      <c r="BZW107" s="100"/>
      <c r="BZX107" s="101"/>
      <c r="BZY107" s="102"/>
      <c r="BZZ107" s="22"/>
      <c r="CAA107" s="100"/>
      <c r="CAB107" s="101"/>
      <c r="CAC107" s="102"/>
      <c r="CAD107" s="22"/>
      <c r="CAE107" s="100"/>
      <c r="CAF107" s="101"/>
      <c r="CAG107" s="102"/>
      <c r="CAH107" s="22"/>
      <c r="CAI107" s="100"/>
      <c r="CAJ107" s="101"/>
      <c r="CAK107" s="102"/>
      <c r="CAL107" s="22"/>
      <c r="CAM107" s="100"/>
      <c r="CAN107" s="101"/>
      <c r="CAO107" s="102"/>
      <c r="CAP107" s="22"/>
      <c r="CAQ107" s="100"/>
      <c r="CAR107" s="101"/>
      <c r="CAS107" s="102"/>
      <c r="CAT107" s="22"/>
      <c r="CAU107" s="100"/>
      <c r="CAV107" s="101"/>
      <c r="CAW107" s="102"/>
      <c r="CAX107" s="22"/>
      <c r="CAY107" s="100"/>
      <c r="CAZ107" s="101"/>
      <c r="CBA107" s="102"/>
      <c r="CBB107" s="22"/>
      <c r="CBC107" s="100"/>
      <c r="CBD107" s="101"/>
      <c r="CBE107" s="102"/>
      <c r="CBF107" s="22"/>
      <c r="CBG107" s="100"/>
      <c r="CBH107" s="101"/>
      <c r="CBI107" s="102"/>
      <c r="CBJ107" s="22"/>
      <c r="CBK107" s="100"/>
      <c r="CBL107" s="101"/>
      <c r="CBM107" s="102"/>
      <c r="CBN107" s="22"/>
      <c r="CBO107" s="100"/>
      <c r="CBP107" s="101"/>
      <c r="CBQ107" s="102"/>
      <c r="CBR107" s="22"/>
      <c r="CBS107" s="100"/>
      <c r="CBT107" s="101"/>
      <c r="CBU107" s="102"/>
      <c r="CBV107" s="22"/>
      <c r="CBW107" s="100"/>
      <c r="CBX107" s="101"/>
      <c r="CBY107" s="102"/>
      <c r="CBZ107" s="22"/>
      <c r="CCA107" s="100"/>
      <c r="CCB107" s="101"/>
      <c r="CCC107" s="102"/>
      <c r="CCD107" s="22"/>
      <c r="CCE107" s="100"/>
      <c r="CCF107" s="101"/>
      <c r="CCG107" s="102"/>
      <c r="CCH107" s="22"/>
      <c r="CCI107" s="100"/>
      <c r="CCJ107" s="101"/>
      <c r="CCK107" s="102"/>
      <c r="CCL107" s="22"/>
      <c r="CCM107" s="100"/>
      <c r="CCN107" s="101"/>
      <c r="CCO107" s="102"/>
      <c r="CCP107" s="22"/>
      <c r="CCQ107" s="100"/>
      <c r="CCR107" s="101"/>
      <c r="CCS107" s="102"/>
      <c r="CCT107" s="22"/>
      <c r="CCU107" s="100"/>
      <c r="CCV107" s="101"/>
      <c r="CCW107" s="102"/>
      <c r="CCX107" s="22"/>
      <c r="CCY107" s="100"/>
      <c r="CCZ107" s="101"/>
      <c r="CDA107" s="102"/>
      <c r="CDB107" s="22"/>
      <c r="CDC107" s="100"/>
      <c r="CDD107" s="101"/>
      <c r="CDE107" s="102"/>
      <c r="CDF107" s="22"/>
      <c r="CDG107" s="100"/>
      <c r="CDH107" s="101"/>
      <c r="CDI107" s="102"/>
      <c r="CDJ107" s="22"/>
      <c r="CDK107" s="100"/>
      <c r="CDL107" s="101"/>
      <c r="CDM107" s="102"/>
      <c r="CDN107" s="22"/>
      <c r="CDO107" s="100"/>
      <c r="CDP107" s="101"/>
      <c r="CDQ107" s="102"/>
      <c r="CDR107" s="22"/>
      <c r="CDS107" s="100"/>
      <c r="CDT107" s="101"/>
      <c r="CDU107" s="102"/>
      <c r="CDV107" s="22"/>
      <c r="CDW107" s="100"/>
      <c r="CDX107" s="101"/>
      <c r="CDY107" s="102"/>
      <c r="CDZ107" s="22"/>
      <c r="CEA107" s="100"/>
      <c r="CEB107" s="101"/>
      <c r="CEC107" s="102"/>
      <c r="CED107" s="22"/>
      <c r="CEE107" s="100"/>
      <c r="CEF107" s="101"/>
      <c r="CEG107" s="102"/>
      <c r="CEH107" s="22"/>
      <c r="CEI107" s="100"/>
      <c r="CEJ107" s="101"/>
      <c r="CEK107" s="102"/>
      <c r="CEL107" s="22"/>
      <c r="CEM107" s="100"/>
      <c r="CEN107" s="101"/>
      <c r="CEO107" s="102"/>
      <c r="CEP107" s="22"/>
      <c r="CEQ107" s="100"/>
      <c r="CER107" s="101"/>
      <c r="CES107" s="102"/>
      <c r="CET107" s="22"/>
      <c r="CEU107" s="100"/>
      <c r="CEV107" s="101"/>
      <c r="CEW107" s="102"/>
      <c r="CEX107" s="22"/>
      <c r="CEY107" s="100"/>
      <c r="CEZ107" s="101"/>
      <c r="CFA107" s="102"/>
      <c r="CFB107" s="22"/>
      <c r="CFC107" s="100"/>
      <c r="CFD107" s="101"/>
      <c r="CFE107" s="102"/>
      <c r="CFF107" s="22"/>
      <c r="CFG107" s="100"/>
      <c r="CFH107" s="101"/>
      <c r="CFI107" s="102"/>
      <c r="CFJ107" s="22"/>
      <c r="CFK107" s="100"/>
      <c r="CFL107" s="101"/>
      <c r="CFM107" s="102"/>
      <c r="CFN107" s="22"/>
      <c r="CFO107" s="100"/>
      <c r="CFP107" s="101"/>
      <c r="CFQ107" s="102"/>
      <c r="CFR107" s="22"/>
      <c r="CFS107" s="100"/>
      <c r="CFT107" s="101"/>
      <c r="CFU107" s="102"/>
      <c r="CFV107" s="22"/>
      <c r="CFW107" s="100"/>
      <c r="CFX107" s="101"/>
      <c r="CFY107" s="102"/>
      <c r="CFZ107" s="22"/>
      <c r="CGA107" s="100"/>
      <c r="CGB107" s="101"/>
      <c r="CGC107" s="102"/>
      <c r="CGD107" s="22"/>
      <c r="CGE107" s="100"/>
      <c r="CGF107" s="101"/>
      <c r="CGG107" s="102"/>
      <c r="CGH107" s="22"/>
      <c r="CGI107" s="100"/>
      <c r="CGJ107" s="101"/>
      <c r="CGK107" s="102"/>
      <c r="CGL107" s="22"/>
      <c r="CGM107" s="100"/>
      <c r="CGN107" s="101"/>
      <c r="CGO107" s="102"/>
      <c r="CGP107" s="22"/>
      <c r="CGQ107" s="100"/>
      <c r="CGR107" s="101"/>
      <c r="CGS107" s="102"/>
      <c r="CGT107" s="22"/>
      <c r="CGU107" s="100"/>
      <c r="CGV107" s="101"/>
      <c r="CGW107" s="102"/>
      <c r="CGX107" s="22"/>
      <c r="CGY107" s="100"/>
      <c r="CGZ107" s="101"/>
      <c r="CHA107" s="102"/>
      <c r="CHB107" s="22"/>
      <c r="CHC107" s="100"/>
      <c r="CHD107" s="101"/>
      <c r="CHE107" s="102"/>
      <c r="CHF107" s="22"/>
      <c r="CHG107" s="100"/>
      <c r="CHH107" s="101"/>
      <c r="CHI107" s="102"/>
      <c r="CHJ107" s="22"/>
      <c r="CHK107" s="100"/>
      <c r="CHL107" s="101"/>
      <c r="CHM107" s="102"/>
      <c r="CHN107" s="22"/>
      <c r="CHO107" s="100"/>
      <c r="CHP107" s="101"/>
      <c r="CHQ107" s="102"/>
      <c r="CHR107" s="22"/>
      <c r="CHS107" s="100"/>
      <c r="CHT107" s="101"/>
      <c r="CHU107" s="102"/>
      <c r="CHV107" s="22"/>
      <c r="CHW107" s="100"/>
      <c r="CHX107" s="101"/>
      <c r="CHY107" s="102"/>
      <c r="CHZ107" s="22"/>
      <c r="CIA107" s="100"/>
      <c r="CIB107" s="101"/>
      <c r="CIC107" s="102"/>
      <c r="CID107" s="22"/>
      <c r="CIE107" s="100"/>
      <c r="CIF107" s="101"/>
      <c r="CIG107" s="102"/>
      <c r="CIH107" s="22"/>
      <c r="CII107" s="100"/>
      <c r="CIJ107" s="101"/>
      <c r="CIK107" s="102"/>
      <c r="CIL107" s="22"/>
      <c r="CIM107" s="100"/>
      <c r="CIN107" s="101"/>
      <c r="CIO107" s="102"/>
      <c r="CIP107" s="22"/>
      <c r="CIQ107" s="100"/>
      <c r="CIR107" s="101"/>
      <c r="CIS107" s="102"/>
      <c r="CIT107" s="22"/>
      <c r="CIU107" s="100"/>
      <c r="CIV107" s="101"/>
      <c r="CIW107" s="102"/>
      <c r="CIX107" s="22"/>
      <c r="CIY107" s="100"/>
      <c r="CIZ107" s="101"/>
      <c r="CJA107" s="102"/>
      <c r="CJB107" s="22"/>
      <c r="CJC107" s="100"/>
      <c r="CJD107" s="101"/>
      <c r="CJE107" s="102"/>
      <c r="CJF107" s="22"/>
      <c r="CJG107" s="100"/>
      <c r="CJH107" s="101"/>
      <c r="CJI107" s="102"/>
      <c r="CJJ107" s="22"/>
      <c r="CJK107" s="100"/>
      <c r="CJL107" s="101"/>
      <c r="CJM107" s="102"/>
      <c r="CJN107" s="22"/>
      <c r="CJO107" s="100"/>
      <c r="CJP107" s="101"/>
      <c r="CJQ107" s="102"/>
      <c r="CJR107" s="22"/>
      <c r="CJS107" s="100"/>
      <c r="CJT107" s="101"/>
      <c r="CJU107" s="102"/>
      <c r="CJV107" s="22"/>
      <c r="CJW107" s="100"/>
      <c r="CJX107" s="101"/>
      <c r="CJY107" s="102"/>
      <c r="CJZ107" s="22"/>
      <c r="CKA107" s="100"/>
      <c r="CKB107" s="101"/>
      <c r="CKC107" s="102"/>
      <c r="CKD107" s="22"/>
      <c r="CKE107" s="100"/>
      <c r="CKF107" s="101"/>
      <c r="CKG107" s="102"/>
      <c r="CKH107" s="22"/>
      <c r="CKI107" s="100"/>
      <c r="CKJ107" s="101"/>
      <c r="CKK107" s="102"/>
      <c r="CKL107" s="22"/>
      <c r="CKM107" s="100"/>
      <c r="CKN107" s="101"/>
      <c r="CKO107" s="102"/>
      <c r="CKP107" s="22"/>
      <c r="CKQ107" s="100"/>
      <c r="CKR107" s="101"/>
      <c r="CKS107" s="102"/>
      <c r="CKT107" s="22"/>
      <c r="CKU107" s="100"/>
      <c r="CKV107" s="101"/>
      <c r="CKW107" s="102"/>
      <c r="CKX107" s="22"/>
      <c r="CKY107" s="100"/>
      <c r="CKZ107" s="101"/>
      <c r="CLA107" s="102"/>
      <c r="CLB107" s="22"/>
      <c r="CLC107" s="100"/>
      <c r="CLD107" s="101"/>
      <c r="CLE107" s="102"/>
      <c r="CLF107" s="22"/>
      <c r="CLG107" s="100"/>
      <c r="CLH107" s="101"/>
      <c r="CLI107" s="102"/>
      <c r="CLJ107" s="22"/>
      <c r="CLK107" s="100"/>
      <c r="CLL107" s="101"/>
      <c r="CLM107" s="102"/>
      <c r="CLN107" s="22"/>
      <c r="CLO107" s="100"/>
      <c r="CLP107" s="101"/>
      <c r="CLQ107" s="102"/>
      <c r="CLR107" s="22"/>
      <c r="CLS107" s="100"/>
      <c r="CLT107" s="101"/>
      <c r="CLU107" s="102"/>
      <c r="CLV107" s="22"/>
      <c r="CLW107" s="100"/>
      <c r="CLX107" s="101"/>
      <c r="CLY107" s="102"/>
      <c r="CLZ107" s="22"/>
      <c r="CMA107" s="100"/>
      <c r="CMB107" s="101"/>
      <c r="CMC107" s="102"/>
      <c r="CMD107" s="22"/>
      <c r="CME107" s="100"/>
      <c r="CMF107" s="101"/>
      <c r="CMG107" s="102"/>
      <c r="CMH107" s="22"/>
      <c r="CMI107" s="100"/>
      <c r="CMJ107" s="101"/>
      <c r="CMK107" s="102"/>
      <c r="CML107" s="22"/>
      <c r="CMM107" s="100"/>
      <c r="CMN107" s="101"/>
      <c r="CMO107" s="102"/>
      <c r="CMP107" s="22"/>
      <c r="CMQ107" s="100"/>
      <c r="CMR107" s="101"/>
      <c r="CMS107" s="102"/>
      <c r="CMT107" s="22"/>
      <c r="CMU107" s="100"/>
      <c r="CMV107" s="101"/>
      <c r="CMW107" s="102"/>
      <c r="CMX107" s="22"/>
      <c r="CMY107" s="100"/>
      <c r="CMZ107" s="101"/>
      <c r="CNA107" s="102"/>
      <c r="CNB107" s="22"/>
      <c r="CNC107" s="100"/>
      <c r="CND107" s="101"/>
      <c r="CNE107" s="102"/>
      <c r="CNF107" s="22"/>
      <c r="CNG107" s="100"/>
      <c r="CNH107" s="101"/>
      <c r="CNI107" s="102"/>
      <c r="CNJ107" s="22"/>
      <c r="CNK107" s="100"/>
      <c r="CNL107" s="101"/>
      <c r="CNM107" s="102"/>
      <c r="CNN107" s="22"/>
      <c r="CNO107" s="100"/>
      <c r="CNP107" s="101"/>
      <c r="CNQ107" s="102"/>
      <c r="CNR107" s="22"/>
      <c r="CNS107" s="100"/>
      <c r="CNT107" s="101"/>
      <c r="CNU107" s="102"/>
      <c r="CNV107" s="22"/>
      <c r="CNW107" s="100"/>
      <c r="CNX107" s="101"/>
      <c r="CNY107" s="102"/>
      <c r="CNZ107" s="22"/>
      <c r="COA107" s="100"/>
      <c r="COB107" s="101"/>
      <c r="COC107" s="102"/>
      <c r="COD107" s="22"/>
      <c r="COE107" s="100"/>
      <c r="COF107" s="101"/>
      <c r="COG107" s="102"/>
      <c r="COH107" s="22"/>
      <c r="COI107" s="100"/>
      <c r="COJ107" s="101"/>
      <c r="COK107" s="102"/>
      <c r="COL107" s="22"/>
      <c r="COM107" s="100"/>
      <c r="CON107" s="101"/>
      <c r="COO107" s="102"/>
      <c r="COP107" s="22"/>
      <c r="COQ107" s="100"/>
      <c r="COR107" s="101"/>
      <c r="COS107" s="102"/>
      <c r="COT107" s="22"/>
      <c r="COU107" s="100"/>
      <c r="COV107" s="101"/>
      <c r="COW107" s="102"/>
      <c r="COX107" s="22"/>
      <c r="COY107" s="100"/>
      <c r="COZ107" s="101"/>
      <c r="CPA107" s="102"/>
      <c r="CPB107" s="22"/>
      <c r="CPC107" s="100"/>
      <c r="CPD107" s="101"/>
      <c r="CPE107" s="102"/>
      <c r="CPF107" s="22"/>
      <c r="CPG107" s="100"/>
      <c r="CPH107" s="101"/>
      <c r="CPI107" s="102"/>
      <c r="CPJ107" s="22"/>
      <c r="CPK107" s="100"/>
      <c r="CPL107" s="101"/>
      <c r="CPM107" s="102"/>
      <c r="CPN107" s="22"/>
      <c r="CPO107" s="100"/>
      <c r="CPP107" s="101"/>
      <c r="CPQ107" s="102"/>
      <c r="CPR107" s="22"/>
      <c r="CPS107" s="100"/>
      <c r="CPT107" s="101"/>
      <c r="CPU107" s="102"/>
      <c r="CPV107" s="22"/>
      <c r="CPW107" s="100"/>
      <c r="CPX107" s="101"/>
      <c r="CPY107" s="102"/>
      <c r="CPZ107" s="22"/>
      <c r="CQA107" s="100"/>
      <c r="CQB107" s="101"/>
      <c r="CQC107" s="102"/>
      <c r="CQD107" s="22"/>
      <c r="CQE107" s="100"/>
      <c r="CQF107" s="101"/>
      <c r="CQG107" s="102"/>
      <c r="CQH107" s="22"/>
      <c r="CQI107" s="100"/>
      <c r="CQJ107" s="101"/>
      <c r="CQK107" s="102"/>
      <c r="CQL107" s="22"/>
      <c r="CQM107" s="100"/>
      <c r="CQN107" s="101"/>
      <c r="CQO107" s="102"/>
      <c r="CQP107" s="22"/>
      <c r="CQQ107" s="100"/>
      <c r="CQR107" s="101"/>
      <c r="CQS107" s="102"/>
      <c r="CQT107" s="22"/>
      <c r="CQU107" s="100"/>
      <c r="CQV107" s="101"/>
      <c r="CQW107" s="102"/>
      <c r="CQX107" s="22"/>
      <c r="CQY107" s="100"/>
      <c r="CQZ107" s="101"/>
      <c r="CRA107" s="102"/>
      <c r="CRB107" s="22"/>
      <c r="CRC107" s="100"/>
      <c r="CRD107" s="101"/>
      <c r="CRE107" s="102"/>
      <c r="CRF107" s="22"/>
      <c r="CRG107" s="100"/>
      <c r="CRH107" s="101"/>
      <c r="CRI107" s="102"/>
      <c r="CRJ107" s="22"/>
      <c r="CRK107" s="100"/>
      <c r="CRL107" s="101"/>
      <c r="CRM107" s="102"/>
      <c r="CRN107" s="22"/>
      <c r="CRO107" s="100"/>
      <c r="CRP107" s="101"/>
      <c r="CRQ107" s="102"/>
      <c r="CRR107" s="22"/>
      <c r="CRS107" s="100"/>
      <c r="CRT107" s="101"/>
      <c r="CRU107" s="102"/>
      <c r="CRV107" s="22"/>
      <c r="CRW107" s="100"/>
      <c r="CRX107" s="101"/>
      <c r="CRY107" s="102"/>
      <c r="CRZ107" s="22"/>
      <c r="CSA107" s="100"/>
      <c r="CSB107" s="101"/>
      <c r="CSC107" s="102"/>
      <c r="CSD107" s="22"/>
      <c r="CSE107" s="100"/>
      <c r="CSF107" s="101"/>
      <c r="CSG107" s="102"/>
      <c r="CSH107" s="22"/>
      <c r="CSI107" s="100"/>
      <c r="CSJ107" s="101"/>
      <c r="CSK107" s="102"/>
      <c r="CSL107" s="22"/>
      <c r="CSM107" s="100"/>
      <c r="CSN107" s="101"/>
      <c r="CSO107" s="102"/>
      <c r="CSP107" s="22"/>
      <c r="CSQ107" s="100"/>
      <c r="CSR107" s="101"/>
      <c r="CSS107" s="102"/>
      <c r="CST107" s="22"/>
      <c r="CSU107" s="100"/>
      <c r="CSV107" s="101"/>
      <c r="CSW107" s="102"/>
      <c r="CSX107" s="22"/>
      <c r="CSY107" s="100"/>
      <c r="CSZ107" s="101"/>
      <c r="CTA107" s="102"/>
      <c r="CTB107" s="22"/>
      <c r="CTC107" s="100"/>
      <c r="CTD107" s="101"/>
      <c r="CTE107" s="102"/>
      <c r="CTF107" s="22"/>
      <c r="CTG107" s="100"/>
      <c r="CTH107" s="101"/>
      <c r="CTI107" s="102"/>
      <c r="CTJ107" s="22"/>
      <c r="CTK107" s="100"/>
      <c r="CTL107" s="101"/>
      <c r="CTM107" s="102"/>
      <c r="CTN107" s="22"/>
      <c r="CTO107" s="100"/>
      <c r="CTP107" s="101"/>
      <c r="CTQ107" s="102"/>
      <c r="CTR107" s="22"/>
      <c r="CTS107" s="100"/>
      <c r="CTT107" s="101"/>
      <c r="CTU107" s="102"/>
      <c r="CTV107" s="22"/>
      <c r="CTW107" s="100"/>
      <c r="CTX107" s="101"/>
      <c r="CTY107" s="102"/>
      <c r="CTZ107" s="22"/>
      <c r="CUA107" s="100"/>
      <c r="CUB107" s="101"/>
      <c r="CUC107" s="102"/>
      <c r="CUD107" s="22"/>
      <c r="CUE107" s="100"/>
      <c r="CUF107" s="101"/>
      <c r="CUG107" s="102"/>
      <c r="CUH107" s="22"/>
      <c r="CUI107" s="100"/>
      <c r="CUJ107" s="101"/>
      <c r="CUK107" s="102"/>
      <c r="CUL107" s="22"/>
      <c r="CUM107" s="100"/>
      <c r="CUN107" s="101"/>
      <c r="CUO107" s="102"/>
      <c r="CUP107" s="22"/>
      <c r="CUQ107" s="100"/>
      <c r="CUR107" s="101"/>
      <c r="CUS107" s="102"/>
      <c r="CUT107" s="22"/>
      <c r="CUU107" s="100"/>
      <c r="CUV107" s="101"/>
      <c r="CUW107" s="102"/>
      <c r="CUX107" s="22"/>
      <c r="CUY107" s="100"/>
      <c r="CUZ107" s="101"/>
      <c r="CVA107" s="102"/>
      <c r="CVB107" s="22"/>
      <c r="CVC107" s="100"/>
      <c r="CVD107" s="101"/>
      <c r="CVE107" s="102"/>
      <c r="CVF107" s="22"/>
      <c r="CVG107" s="100"/>
      <c r="CVH107" s="101"/>
      <c r="CVI107" s="102"/>
      <c r="CVJ107" s="22"/>
      <c r="CVK107" s="100"/>
      <c r="CVL107" s="101"/>
      <c r="CVM107" s="102"/>
      <c r="CVN107" s="22"/>
      <c r="CVO107" s="100"/>
      <c r="CVP107" s="101"/>
      <c r="CVQ107" s="102"/>
      <c r="CVR107" s="22"/>
      <c r="CVS107" s="100"/>
      <c r="CVT107" s="101"/>
      <c r="CVU107" s="102"/>
      <c r="CVV107" s="22"/>
      <c r="CVW107" s="100"/>
      <c r="CVX107" s="101"/>
      <c r="CVY107" s="102"/>
      <c r="CVZ107" s="22"/>
      <c r="CWA107" s="100"/>
      <c r="CWB107" s="101"/>
      <c r="CWC107" s="102"/>
      <c r="CWD107" s="22"/>
      <c r="CWE107" s="100"/>
      <c r="CWF107" s="101"/>
      <c r="CWG107" s="102"/>
      <c r="CWH107" s="22"/>
      <c r="CWI107" s="100"/>
      <c r="CWJ107" s="101"/>
      <c r="CWK107" s="102"/>
      <c r="CWL107" s="22"/>
      <c r="CWM107" s="100"/>
      <c r="CWN107" s="101"/>
      <c r="CWO107" s="102"/>
      <c r="CWP107" s="22"/>
      <c r="CWQ107" s="100"/>
      <c r="CWR107" s="101"/>
      <c r="CWS107" s="102"/>
      <c r="CWT107" s="22"/>
      <c r="CWU107" s="100"/>
      <c r="CWV107" s="101"/>
      <c r="CWW107" s="102"/>
      <c r="CWX107" s="22"/>
      <c r="CWY107" s="100"/>
      <c r="CWZ107" s="101"/>
      <c r="CXA107" s="102"/>
      <c r="CXB107" s="22"/>
      <c r="CXC107" s="100"/>
      <c r="CXD107" s="101"/>
      <c r="CXE107" s="102"/>
      <c r="CXF107" s="22"/>
      <c r="CXG107" s="100"/>
      <c r="CXH107" s="101"/>
      <c r="CXI107" s="102"/>
      <c r="CXJ107" s="22"/>
      <c r="CXK107" s="100"/>
      <c r="CXL107" s="101"/>
      <c r="CXM107" s="102"/>
      <c r="CXN107" s="22"/>
      <c r="CXO107" s="100"/>
      <c r="CXP107" s="101"/>
      <c r="CXQ107" s="102"/>
      <c r="CXR107" s="22"/>
      <c r="CXS107" s="100"/>
      <c r="CXT107" s="101"/>
      <c r="CXU107" s="102"/>
      <c r="CXV107" s="22"/>
      <c r="CXW107" s="100"/>
      <c r="CXX107" s="101"/>
      <c r="CXY107" s="102"/>
      <c r="CXZ107" s="22"/>
      <c r="CYA107" s="100"/>
      <c r="CYB107" s="101"/>
      <c r="CYC107" s="102"/>
      <c r="CYD107" s="22"/>
      <c r="CYE107" s="100"/>
      <c r="CYF107" s="101"/>
      <c r="CYG107" s="102"/>
      <c r="CYH107" s="22"/>
      <c r="CYI107" s="100"/>
      <c r="CYJ107" s="101"/>
      <c r="CYK107" s="102"/>
      <c r="CYL107" s="22"/>
      <c r="CYM107" s="100"/>
      <c r="CYN107" s="101"/>
      <c r="CYO107" s="102"/>
      <c r="CYP107" s="22"/>
      <c r="CYQ107" s="100"/>
      <c r="CYR107" s="101"/>
      <c r="CYS107" s="102"/>
      <c r="CYT107" s="22"/>
      <c r="CYU107" s="100"/>
      <c r="CYV107" s="101"/>
      <c r="CYW107" s="102"/>
      <c r="CYX107" s="22"/>
      <c r="CYY107" s="100"/>
      <c r="CYZ107" s="101"/>
      <c r="CZA107" s="102"/>
      <c r="CZB107" s="22"/>
      <c r="CZC107" s="100"/>
      <c r="CZD107" s="101"/>
      <c r="CZE107" s="102"/>
      <c r="CZF107" s="22"/>
      <c r="CZG107" s="100"/>
      <c r="CZH107" s="101"/>
      <c r="CZI107" s="102"/>
      <c r="CZJ107" s="22"/>
      <c r="CZK107" s="100"/>
      <c r="CZL107" s="101"/>
      <c r="CZM107" s="102"/>
      <c r="CZN107" s="22"/>
      <c r="CZO107" s="100"/>
      <c r="CZP107" s="101"/>
      <c r="CZQ107" s="102"/>
      <c r="CZR107" s="22"/>
      <c r="CZS107" s="100"/>
      <c r="CZT107" s="101"/>
      <c r="CZU107" s="102"/>
      <c r="CZV107" s="22"/>
      <c r="CZW107" s="100"/>
      <c r="CZX107" s="101"/>
      <c r="CZY107" s="102"/>
      <c r="CZZ107" s="22"/>
      <c r="DAA107" s="100"/>
      <c r="DAB107" s="101"/>
      <c r="DAC107" s="102"/>
      <c r="DAD107" s="22"/>
      <c r="DAE107" s="100"/>
      <c r="DAF107" s="101"/>
      <c r="DAG107" s="102"/>
      <c r="DAH107" s="22"/>
      <c r="DAI107" s="100"/>
      <c r="DAJ107" s="101"/>
      <c r="DAK107" s="102"/>
      <c r="DAL107" s="22"/>
      <c r="DAM107" s="100"/>
      <c r="DAN107" s="101"/>
      <c r="DAO107" s="102"/>
      <c r="DAP107" s="22"/>
      <c r="DAQ107" s="100"/>
      <c r="DAR107" s="101"/>
      <c r="DAS107" s="102"/>
      <c r="DAT107" s="22"/>
      <c r="DAU107" s="100"/>
      <c r="DAV107" s="101"/>
      <c r="DAW107" s="102"/>
      <c r="DAX107" s="22"/>
      <c r="DAY107" s="100"/>
      <c r="DAZ107" s="101"/>
      <c r="DBA107" s="102"/>
      <c r="DBB107" s="22"/>
      <c r="DBC107" s="100"/>
      <c r="DBD107" s="101"/>
      <c r="DBE107" s="102"/>
      <c r="DBF107" s="22"/>
      <c r="DBG107" s="100"/>
      <c r="DBH107" s="101"/>
      <c r="DBI107" s="102"/>
      <c r="DBJ107" s="22"/>
      <c r="DBK107" s="100"/>
      <c r="DBL107" s="101"/>
      <c r="DBM107" s="102"/>
      <c r="DBN107" s="22"/>
      <c r="DBO107" s="100"/>
      <c r="DBP107" s="101"/>
      <c r="DBQ107" s="102"/>
      <c r="DBR107" s="22"/>
      <c r="DBS107" s="100"/>
      <c r="DBT107" s="101"/>
      <c r="DBU107" s="102"/>
      <c r="DBV107" s="22"/>
      <c r="DBW107" s="100"/>
      <c r="DBX107" s="101"/>
      <c r="DBY107" s="102"/>
      <c r="DBZ107" s="22"/>
      <c r="DCA107" s="100"/>
      <c r="DCB107" s="101"/>
      <c r="DCC107" s="102"/>
      <c r="DCD107" s="22"/>
      <c r="DCE107" s="100"/>
      <c r="DCF107" s="101"/>
      <c r="DCG107" s="102"/>
      <c r="DCH107" s="22"/>
      <c r="DCI107" s="100"/>
      <c r="DCJ107" s="101"/>
      <c r="DCK107" s="102"/>
      <c r="DCL107" s="22"/>
      <c r="DCM107" s="100"/>
      <c r="DCN107" s="101"/>
      <c r="DCO107" s="102"/>
      <c r="DCP107" s="22"/>
      <c r="DCQ107" s="100"/>
      <c r="DCR107" s="101"/>
      <c r="DCS107" s="102"/>
      <c r="DCT107" s="22"/>
      <c r="DCU107" s="100"/>
      <c r="DCV107" s="101"/>
      <c r="DCW107" s="102"/>
      <c r="DCX107" s="22"/>
      <c r="DCY107" s="100"/>
      <c r="DCZ107" s="101"/>
      <c r="DDA107" s="102"/>
      <c r="DDB107" s="22"/>
      <c r="DDC107" s="100"/>
      <c r="DDD107" s="101"/>
      <c r="DDE107" s="102"/>
      <c r="DDF107" s="22"/>
      <c r="DDG107" s="100"/>
      <c r="DDH107" s="101"/>
      <c r="DDI107" s="102"/>
      <c r="DDJ107" s="22"/>
      <c r="DDK107" s="100"/>
      <c r="DDL107" s="101"/>
      <c r="DDM107" s="102"/>
      <c r="DDN107" s="22"/>
      <c r="DDO107" s="100"/>
      <c r="DDP107" s="101"/>
      <c r="DDQ107" s="102"/>
      <c r="DDR107" s="22"/>
      <c r="DDS107" s="100"/>
      <c r="DDT107" s="101"/>
      <c r="DDU107" s="102"/>
      <c r="DDV107" s="22"/>
      <c r="DDW107" s="100"/>
      <c r="DDX107" s="101"/>
      <c r="DDY107" s="102"/>
      <c r="DDZ107" s="22"/>
      <c r="DEA107" s="100"/>
      <c r="DEB107" s="101"/>
      <c r="DEC107" s="102"/>
      <c r="DED107" s="22"/>
      <c r="DEE107" s="100"/>
      <c r="DEF107" s="101"/>
      <c r="DEG107" s="102"/>
      <c r="DEH107" s="22"/>
      <c r="DEI107" s="100"/>
      <c r="DEJ107" s="101"/>
      <c r="DEK107" s="102"/>
      <c r="DEL107" s="22"/>
      <c r="DEM107" s="100"/>
      <c r="DEN107" s="101"/>
      <c r="DEO107" s="102"/>
      <c r="DEP107" s="22"/>
      <c r="DEQ107" s="100"/>
      <c r="DER107" s="101"/>
      <c r="DES107" s="102"/>
      <c r="DET107" s="22"/>
      <c r="DEU107" s="100"/>
      <c r="DEV107" s="101"/>
      <c r="DEW107" s="102"/>
      <c r="DEX107" s="22"/>
      <c r="DEY107" s="100"/>
      <c r="DEZ107" s="101"/>
      <c r="DFA107" s="102"/>
      <c r="DFB107" s="22"/>
      <c r="DFC107" s="100"/>
      <c r="DFD107" s="101"/>
      <c r="DFE107" s="102"/>
      <c r="DFF107" s="22"/>
      <c r="DFG107" s="100"/>
      <c r="DFH107" s="101"/>
      <c r="DFI107" s="102"/>
      <c r="DFJ107" s="22"/>
      <c r="DFK107" s="100"/>
      <c r="DFL107" s="101"/>
      <c r="DFM107" s="102"/>
      <c r="DFN107" s="22"/>
      <c r="DFO107" s="100"/>
      <c r="DFP107" s="101"/>
      <c r="DFQ107" s="102"/>
      <c r="DFR107" s="22"/>
      <c r="DFS107" s="100"/>
      <c r="DFT107" s="101"/>
      <c r="DFU107" s="102"/>
      <c r="DFV107" s="22"/>
      <c r="DFW107" s="100"/>
      <c r="DFX107" s="101"/>
      <c r="DFY107" s="102"/>
      <c r="DFZ107" s="22"/>
      <c r="DGA107" s="100"/>
      <c r="DGB107" s="101"/>
      <c r="DGC107" s="102"/>
      <c r="DGD107" s="22"/>
      <c r="DGE107" s="100"/>
      <c r="DGF107" s="101"/>
      <c r="DGG107" s="102"/>
      <c r="DGH107" s="22"/>
      <c r="DGI107" s="100"/>
      <c r="DGJ107" s="101"/>
      <c r="DGK107" s="102"/>
      <c r="DGL107" s="22"/>
      <c r="DGM107" s="100"/>
      <c r="DGN107" s="101"/>
      <c r="DGO107" s="102"/>
      <c r="DGP107" s="22"/>
      <c r="DGQ107" s="100"/>
      <c r="DGR107" s="101"/>
      <c r="DGS107" s="102"/>
      <c r="DGT107" s="22"/>
      <c r="DGU107" s="100"/>
      <c r="DGV107" s="101"/>
      <c r="DGW107" s="102"/>
      <c r="DGX107" s="22"/>
      <c r="DGY107" s="100"/>
      <c r="DGZ107" s="101"/>
      <c r="DHA107" s="102"/>
      <c r="DHB107" s="22"/>
      <c r="DHC107" s="100"/>
      <c r="DHD107" s="101"/>
      <c r="DHE107" s="102"/>
      <c r="DHF107" s="22"/>
      <c r="DHG107" s="100"/>
      <c r="DHH107" s="101"/>
      <c r="DHI107" s="102"/>
      <c r="DHJ107" s="22"/>
      <c r="DHK107" s="100"/>
      <c r="DHL107" s="101"/>
      <c r="DHM107" s="102"/>
      <c r="DHN107" s="22"/>
      <c r="DHO107" s="100"/>
      <c r="DHP107" s="101"/>
      <c r="DHQ107" s="102"/>
      <c r="DHR107" s="22"/>
      <c r="DHS107" s="100"/>
      <c r="DHT107" s="101"/>
      <c r="DHU107" s="102"/>
      <c r="DHV107" s="22"/>
      <c r="DHW107" s="100"/>
      <c r="DHX107" s="101"/>
      <c r="DHY107" s="102"/>
      <c r="DHZ107" s="22"/>
      <c r="DIA107" s="100"/>
      <c r="DIB107" s="101"/>
      <c r="DIC107" s="102"/>
      <c r="DID107" s="22"/>
      <c r="DIE107" s="100"/>
      <c r="DIF107" s="101"/>
      <c r="DIG107" s="102"/>
      <c r="DIH107" s="22"/>
      <c r="DII107" s="100"/>
      <c r="DIJ107" s="101"/>
      <c r="DIK107" s="102"/>
      <c r="DIL107" s="22"/>
      <c r="DIM107" s="100"/>
      <c r="DIN107" s="101"/>
      <c r="DIO107" s="102"/>
      <c r="DIP107" s="22"/>
      <c r="DIQ107" s="100"/>
      <c r="DIR107" s="101"/>
      <c r="DIS107" s="102"/>
      <c r="DIT107" s="22"/>
      <c r="DIU107" s="100"/>
      <c r="DIV107" s="101"/>
      <c r="DIW107" s="102"/>
      <c r="DIX107" s="22"/>
      <c r="DIY107" s="100"/>
      <c r="DIZ107" s="101"/>
      <c r="DJA107" s="102"/>
      <c r="DJB107" s="22"/>
      <c r="DJC107" s="100"/>
      <c r="DJD107" s="101"/>
      <c r="DJE107" s="102"/>
      <c r="DJF107" s="22"/>
      <c r="DJG107" s="100"/>
      <c r="DJH107" s="101"/>
      <c r="DJI107" s="102"/>
      <c r="DJJ107" s="22"/>
      <c r="DJK107" s="100"/>
      <c r="DJL107" s="101"/>
      <c r="DJM107" s="102"/>
      <c r="DJN107" s="22"/>
      <c r="DJO107" s="100"/>
      <c r="DJP107" s="101"/>
      <c r="DJQ107" s="102"/>
      <c r="DJR107" s="22"/>
      <c r="DJS107" s="100"/>
      <c r="DJT107" s="101"/>
      <c r="DJU107" s="102"/>
      <c r="DJV107" s="22"/>
      <c r="DJW107" s="100"/>
      <c r="DJX107" s="101"/>
      <c r="DJY107" s="102"/>
      <c r="DJZ107" s="22"/>
      <c r="DKA107" s="100"/>
      <c r="DKB107" s="101"/>
      <c r="DKC107" s="102"/>
      <c r="DKD107" s="22"/>
      <c r="DKE107" s="100"/>
      <c r="DKF107" s="101"/>
      <c r="DKG107" s="102"/>
      <c r="DKH107" s="22"/>
      <c r="DKI107" s="100"/>
      <c r="DKJ107" s="101"/>
      <c r="DKK107" s="102"/>
      <c r="DKL107" s="22"/>
      <c r="DKM107" s="100"/>
      <c r="DKN107" s="101"/>
      <c r="DKO107" s="102"/>
      <c r="DKP107" s="22"/>
      <c r="DKQ107" s="100"/>
      <c r="DKR107" s="101"/>
      <c r="DKS107" s="102"/>
      <c r="DKT107" s="22"/>
      <c r="DKU107" s="100"/>
      <c r="DKV107" s="101"/>
      <c r="DKW107" s="102"/>
      <c r="DKX107" s="22"/>
      <c r="DKY107" s="100"/>
      <c r="DKZ107" s="101"/>
      <c r="DLA107" s="102"/>
      <c r="DLB107" s="22"/>
      <c r="DLC107" s="100"/>
      <c r="DLD107" s="101"/>
      <c r="DLE107" s="102"/>
      <c r="DLF107" s="22"/>
      <c r="DLG107" s="100"/>
      <c r="DLH107" s="101"/>
      <c r="DLI107" s="102"/>
      <c r="DLJ107" s="22"/>
      <c r="DLK107" s="100"/>
      <c r="DLL107" s="101"/>
      <c r="DLM107" s="102"/>
      <c r="DLN107" s="22"/>
      <c r="DLO107" s="100"/>
      <c r="DLP107" s="101"/>
      <c r="DLQ107" s="102"/>
      <c r="DLR107" s="22"/>
      <c r="DLS107" s="100"/>
      <c r="DLT107" s="101"/>
      <c r="DLU107" s="102"/>
      <c r="DLV107" s="22"/>
      <c r="DLW107" s="100"/>
      <c r="DLX107" s="101"/>
      <c r="DLY107" s="102"/>
      <c r="DLZ107" s="22"/>
      <c r="DMA107" s="100"/>
      <c r="DMB107" s="101"/>
      <c r="DMC107" s="102"/>
      <c r="DMD107" s="22"/>
      <c r="DME107" s="100"/>
      <c r="DMF107" s="101"/>
      <c r="DMG107" s="102"/>
      <c r="DMH107" s="22"/>
      <c r="DMI107" s="100"/>
      <c r="DMJ107" s="101"/>
      <c r="DMK107" s="102"/>
      <c r="DML107" s="22"/>
      <c r="DMM107" s="100"/>
      <c r="DMN107" s="101"/>
      <c r="DMO107" s="102"/>
      <c r="DMP107" s="22"/>
      <c r="DMQ107" s="100"/>
      <c r="DMR107" s="101"/>
      <c r="DMS107" s="102"/>
      <c r="DMT107" s="22"/>
      <c r="DMU107" s="100"/>
      <c r="DMV107" s="101"/>
      <c r="DMW107" s="102"/>
      <c r="DMX107" s="22"/>
      <c r="DMY107" s="100"/>
      <c r="DMZ107" s="101"/>
      <c r="DNA107" s="102"/>
      <c r="DNB107" s="22"/>
      <c r="DNC107" s="100"/>
      <c r="DND107" s="101"/>
      <c r="DNE107" s="102"/>
      <c r="DNF107" s="22"/>
      <c r="DNG107" s="100"/>
      <c r="DNH107" s="101"/>
      <c r="DNI107" s="102"/>
      <c r="DNJ107" s="22"/>
      <c r="DNK107" s="100"/>
      <c r="DNL107" s="101"/>
      <c r="DNM107" s="102"/>
      <c r="DNN107" s="22"/>
      <c r="DNO107" s="100"/>
      <c r="DNP107" s="101"/>
      <c r="DNQ107" s="102"/>
      <c r="DNR107" s="22"/>
      <c r="DNS107" s="100"/>
      <c r="DNT107" s="101"/>
      <c r="DNU107" s="102"/>
      <c r="DNV107" s="22"/>
      <c r="DNW107" s="100"/>
      <c r="DNX107" s="101"/>
      <c r="DNY107" s="102"/>
      <c r="DNZ107" s="22"/>
      <c r="DOA107" s="100"/>
      <c r="DOB107" s="101"/>
      <c r="DOC107" s="102"/>
      <c r="DOD107" s="22"/>
      <c r="DOE107" s="100"/>
      <c r="DOF107" s="101"/>
      <c r="DOG107" s="102"/>
      <c r="DOH107" s="22"/>
      <c r="DOI107" s="100"/>
      <c r="DOJ107" s="101"/>
      <c r="DOK107" s="102"/>
      <c r="DOL107" s="22"/>
      <c r="DOM107" s="100"/>
      <c r="DON107" s="101"/>
      <c r="DOO107" s="102"/>
      <c r="DOP107" s="22"/>
      <c r="DOQ107" s="100"/>
      <c r="DOR107" s="101"/>
      <c r="DOS107" s="102"/>
      <c r="DOT107" s="22"/>
      <c r="DOU107" s="100"/>
      <c r="DOV107" s="101"/>
      <c r="DOW107" s="102"/>
      <c r="DOX107" s="22"/>
      <c r="DOY107" s="100"/>
      <c r="DOZ107" s="101"/>
      <c r="DPA107" s="102"/>
      <c r="DPB107" s="22"/>
      <c r="DPC107" s="100"/>
      <c r="DPD107" s="101"/>
      <c r="DPE107" s="102"/>
      <c r="DPF107" s="22"/>
      <c r="DPG107" s="100"/>
      <c r="DPH107" s="101"/>
      <c r="DPI107" s="102"/>
      <c r="DPJ107" s="22"/>
      <c r="DPK107" s="100"/>
      <c r="DPL107" s="101"/>
      <c r="DPM107" s="102"/>
      <c r="DPN107" s="22"/>
      <c r="DPO107" s="100"/>
      <c r="DPP107" s="101"/>
      <c r="DPQ107" s="102"/>
      <c r="DPR107" s="22"/>
      <c r="DPS107" s="100"/>
      <c r="DPT107" s="101"/>
      <c r="DPU107" s="102"/>
      <c r="DPV107" s="22"/>
      <c r="DPW107" s="100"/>
      <c r="DPX107" s="101"/>
      <c r="DPY107" s="102"/>
      <c r="DPZ107" s="22"/>
      <c r="DQA107" s="100"/>
      <c r="DQB107" s="101"/>
      <c r="DQC107" s="102"/>
      <c r="DQD107" s="22"/>
      <c r="DQE107" s="100"/>
      <c r="DQF107" s="101"/>
      <c r="DQG107" s="102"/>
      <c r="DQH107" s="22"/>
      <c r="DQI107" s="100"/>
      <c r="DQJ107" s="101"/>
      <c r="DQK107" s="102"/>
      <c r="DQL107" s="22"/>
      <c r="DQM107" s="100"/>
      <c r="DQN107" s="101"/>
      <c r="DQO107" s="102"/>
      <c r="DQP107" s="22"/>
      <c r="DQQ107" s="100"/>
      <c r="DQR107" s="101"/>
      <c r="DQS107" s="102"/>
      <c r="DQT107" s="22"/>
      <c r="DQU107" s="100"/>
      <c r="DQV107" s="101"/>
      <c r="DQW107" s="102"/>
      <c r="DQX107" s="22"/>
      <c r="DQY107" s="100"/>
      <c r="DQZ107" s="101"/>
      <c r="DRA107" s="102"/>
      <c r="DRB107" s="22"/>
      <c r="DRC107" s="100"/>
      <c r="DRD107" s="101"/>
      <c r="DRE107" s="102"/>
      <c r="DRF107" s="22"/>
      <c r="DRG107" s="100"/>
      <c r="DRH107" s="101"/>
      <c r="DRI107" s="102"/>
      <c r="DRJ107" s="22"/>
      <c r="DRK107" s="100"/>
      <c r="DRL107" s="101"/>
      <c r="DRM107" s="102"/>
      <c r="DRN107" s="22"/>
      <c r="DRO107" s="100"/>
      <c r="DRP107" s="101"/>
      <c r="DRQ107" s="102"/>
      <c r="DRR107" s="22"/>
      <c r="DRS107" s="100"/>
      <c r="DRT107" s="101"/>
      <c r="DRU107" s="102"/>
      <c r="DRV107" s="22"/>
      <c r="DRW107" s="100"/>
      <c r="DRX107" s="101"/>
      <c r="DRY107" s="102"/>
      <c r="DRZ107" s="22"/>
      <c r="DSA107" s="100"/>
      <c r="DSB107" s="101"/>
      <c r="DSC107" s="102"/>
      <c r="DSD107" s="22"/>
      <c r="DSE107" s="100"/>
      <c r="DSF107" s="101"/>
      <c r="DSG107" s="102"/>
      <c r="DSH107" s="22"/>
      <c r="DSI107" s="100"/>
      <c r="DSJ107" s="101"/>
      <c r="DSK107" s="102"/>
      <c r="DSL107" s="22"/>
      <c r="DSM107" s="100"/>
      <c r="DSN107" s="101"/>
      <c r="DSO107" s="102"/>
      <c r="DSP107" s="22"/>
      <c r="DSQ107" s="100"/>
      <c r="DSR107" s="101"/>
      <c r="DSS107" s="102"/>
      <c r="DST107" s="22"/>
      <c r="DSU107" s="100"/>
      <c r="DSV107" s="101"/>
      <c r="DSW107" s="102"/>
      <c r="DSX107" s="22"/>
      <c r="DSY107" s="100"/>
      <c r="DSZ107" s="101"/>
      <c r="DTA107" s="102"/>
      <c r="DTB107" s="22"/>
      <c r="DTC107" s="100"/>
      <c r="DTD107" s="101"/>
      <c r="DTE107" s="102"/>
      <c r="DTF107" s="22"/>
      <c r="DTG107" s="100"/>
      <c r="DTH107" s="101"/>
      <c r="DTI107" s="102"/>
      <c r="DTJ107" s="22"/>
      <c r="DTK107" s="100"/>
      <c r="DTL107" s="101"/>
      <c r="DTM107" s="102"/>
      <c r="DTN107" s="22"/>
      <c r="DTO107" s="100"/>
      <c r="DTP107" s="101"/>
      <c r="DTQ107" s="102"/>
      <c r="DTR107" s="22"/>
      <c r="DTS107" s="100"/>
      <c r="DTT107" s="101"/>
      <c r="DTU107" s="102"/>
      <c r="DTV107" s="22"/>
      <c r="DTW107" s="100"/>
      <c r="DTX107" s="101"/>
      <c r="DTY107" s="102"/>
      <c r="DTZ107" s="22"/>
      <c r="DUA107" s="100"/>
      <c r="DUB107" s="101"/>
      <c r="DUC107" s="102"/>
      <c r="DUD107" s="22"/>
      <c r="DUE107" s="100"/>
      <c r="DUF107" s="101"/>
      <c r="DUG107" s="102"/>
      <c r="DUH107" s="22"/>
      <c r="DUI107" s="100"/>
      <c r="DUJ107" s="101"/>
      <c r="DUK107" s="102"/>
      <c r="DUL107" s="22"/>
      <c r="DUM107" s="100"/>
      <c r="DUN107" s="101"/>
      <c r="DUO107" s="102"/>
      <c r="DUP107" s="22"/>
      <c r="DUQ107" s="100"/>
      <c r="DUR107" s="101"/>
      <c r="DUS107" s="102"/>
      <c r="DUT107" s="22"/>
      <c r="DUU107" s="100"/>
      <c r="DUV107" s="101"/>
      <c r="DUW107" s="102"/>
      <c r="DUX107" s="22"/>
      <c r="DUY107" s="100"/>
      <c r="DUZ107" s="101"/>
      <c r="DVA107" s="102"/>
      <c r="DVB107" s="22"/>
      <c r="DVC107" s="100"/>
      <c r="DVD107" s="101"/>
      <c r="DVE107" s="102"/>
      <c r="DVF107" s="22"/>
      <c r="DVG107" s="100"/>
      <c r="DVH107" s="101"/>
      <c r="DVI107" s="102"/>
      <c r="DVJ107" s="22"/>
      <c r="DVK107" s="100"/>
      <c r="DVL107" s="101"/>
      <c r="DVM107" s="102"/>
      <c r="DVN107" s="22"/>
      <c r="DVO107" s="100"/>
      <c r="DVP107" s="101"/>
      <c r="DVQ107" s="102"/>
      <c r="DVR107" s="22"/>
      <c r="DVS107" s="100"/>
      <c r="DVT107" s="101"/>
      <c r="DVU107" s="102"/>
      <c r="DVV107" s="22"/>
      <c r="DVW107" s="100"/>
      <c r="DVX107" s="101"/>
      <c r="DVY107" s="102"/>
      <c r="DVZ107" s="22"/>
      <c r="DWA107" s="100"/>
      <c r="DWB107" s="101"/>
      <c r="DWC107" s="102"/>
      <c r="DWD107" s="22"/>
      <c r="DWE107" s="100"/>
      <c r="DWF107" s="101"/>
      <c r="DWG107" s="102"/>
      <c r="DWH107" s="22"/>
      <c r="DWI107" s="100"/>
      <c r="DWJ107" s="101"/>
      <c r="DWK107" s="102"/>
      <c r="DWL107" s="22"/>
      <c r="DWM107" s="100"/>
      <c r="DWN107" s="101"/>
      <c r="DWO107" s="102"/>
      <c r="DWP107" s="22"/>
      <c r="DWQ107" s="100"/>
      <c r="DWR107" s="101"/>
      <c r="DWS107" s="102"/>
      <c r="DWT107" s="22"/>
      <c r="DWU107" s="100"/>
      <c r="DWV107" s="101"/>
      <c r="DWW107" s="102"/>
      <c r="DWX107" s="22"/>
      <c r="DWY107" s="100"/>
      <c r="DWZ107" s="101"/>
      <c r="DXA107" s="102"/>
      <c r="DXB107" s="22"/>
      <c r="DXC107" s="100"/>
      <c r="DXD107" s="101"/>
      <c r="DXE107" s="102"/>
      <c r="DXF107" s="22"/>
      <c r="DXG107" s="100"/>
      <c r="DXH107" s="101"/>
      <c r="DXI107" s="102"/>
      <c r="DXJ107" s="22"/>
      <c r="DXK107" s="100"/>
      <c r="DXL107" s="101"/>
      <c r="DXM107" s="102"/>
      <c r="DXN107" s="22"/>
      <c r="DXO107" s="100"/>
      <c r="DXP107" s="101"/>
      <c r="DXQ107" s="102"/>
      <c r="DXR107" s="22"/>
      <c r="DXS107" s="100"/>
      <c r="DXT107" s="101"/>
      <c r="DXU107" s="102"/>
      <c r="DXV107" s="22"/>
      <c r="DXW107" s="100"/>
      <c r="DXX107" s="101"/>
      <c r="DXY107" s="102"/>
      <c r="DXZ107" s="22"/>
      <c r="DYA107" s="100"/>
      <c r="DYB107" s="101"/>
      <c r="DYC107" s="102"/>
      <c r="DYD107" s="22"/>
      <c r="DYE107" s="100"/>
      <c r="DYF107" s="101"/>
      <c r="DYG107" s="102"/>
      <c r="DYH107" s="22"/>
      <c r="DYI107" s="100"/>
      <c r="DYJ107" s="101"/>
      <c r="DYK107" s="102"/>
      <c r="DYL107" s="22"/>
      <c r="DYM107" s="100"/>
      <c r="DYN107" s="101"/>
      <c r="DYO107" s="102"/>
      <c r="DYP107" s="22"/>
      <c r="DYQ107" s="100"/>
      <c r="DYR107" s="101"/>
      <c r="DYS107" s="102"/>
      <c r="DYT107" s="22"/>
      <c r="DYU107" s="100"/>
      <c r="DYV107" s="101"/>
      <c r="DYW107" s="102"/>
      <c r="DYX107" s="22"/>
      <c r="DYY107" s="100"/>
      <c r="DYZ107" s="101"/>
      <c r="DZA107" s="102"/>
      <c r="DZB107" s="22"/>
      <c r="DZC107" s="100"/>
      <c r="DZD107" s="101"/>
      <c r="DZE107" s="102"/>
      <c r="DZF107" s="22"/>
      <c r="DZG107" s="100"/>
      <c r="DZH107" s="101"/>
      <c r="DZI107" s="102"/>
      <c r="DZJ107" s="22"/>
      <c r="DZK107" s="100"/>
      <c r="DZL107" s="101"/>
      <c r="DZM107" s="102"/>
      <c r="DZN107" s="22"/>
      <c r="DZO107" s="100"/>
      <c r="DZP107" s="101"/>
      <c r="DZQ107" s="102"/>
      <c r="DZR107" s="22"/>
      <c r="DZS107" s="100"/>
      <c r="DZT107" s="101"/>
      <c r="DZU107" s="102"/>
      <c r="DZV107" s="22"/>
      <c r="DZW107" s="100"/>
      <c r="DZX107" s="101"/>
      <c r="DZY107" s="102"/>
      <c r="DZZ107" s="22"/>
      <c r="EAA107" s="100"/>
      <c r="EAB107" s="101"/>
      <c r="EAC107" s="102"/>
      <c r="EAD107" s="22"/>
      <c r="EAE107" s="100"/>
      <c r="EAF107" s="101"/>
      <c r="EAG107" s="102"/>
      <c r="EAH107" s="22"/>
      <c r="EAI107" s="100"/>
      <c r="EAJ107" s="101"/>
      <c r="EAK107" s="102"/>
      <c r="EAL107" s="22"/>
      <c r="EAM107" s="100"/>
      <c r="EAN107" s="101"/>
      <c r="EAO107" s="102"/>
      <c r="EAP107" s="22"/>
      <c r="EAQ107" s="100"/>
      <c r="EAR107" s="101"/>
      <c r="EAS107" s="102"/>
      <c r="EAT107" s="22"/>
      <c r="EAU107" s="100"/>
      <c r="EAV107" s="101"/>
      <c r="EAW107" s="102"/>
      <c r="EAX107" s="22"/>
      <c r="EAY107" s="100"/>
      <c r="EAZ107" s="101"/>
      <c r="EBA107" s="102"/>
      <c r="EBB107" s="22"/>
      <c r="EBC107" s="100"/>
      <c r="EBD107" s="101"/>
      <c r="EBE107" s="102"/>
      <c r="EBF107" s="22"/>
      <c r="EBG107" s="100"/>
      <c r="EBH107" s="101"/>
      <c r="EBI107" s="102"/>
      <c r="EBJ107" s="22"/>
      <c r="EBK107" s="100"/>
      <c r="EBL107" s="101"/>
      <c r="EBM107" s="102"/>
      <c r="EBN107" s="22"/>
      <c r="EBO107" s="100"/>
      <c r="EBP107" s="101"/>
      <c r="EBQ107" s="102"/>
      <c r="EBR107" s="22"/>
      <c r="EBS107" s="100"/>
      <c r="EBT107" s="101"/>
      <c r="EBU107" s="102"/>
      <c r="EBV107" s="22"/>
      <c r="EBW107" s="100"/>
      <c r="EBX107" s="101"/>
      <c r="EBY107" s="102"/>
      <c r="EBZ107" s="22"/>
      <c r="ECA107" s="100"/>
      <c r="ECB107" s="101"/>
      <c r="ECC107" s="102"/>
      <c r="ECD107" s="22"/>
      <c r="ECE107" s="100"/>
      <c r="ECF107" s="101"/>
      <c r="ECG107" s="102"/>
      <c r="ECH107" s="22"/>
      <c r="ECI107" s="100"/>
      <c r="ECJ107" s="101"/>
      <c r="ECK107" s="102"/>
      <c r="ECL107" s="22"/>
      <c r="ECM107" s="100"/>
      <c r="ECN107" s="101"/>
      <c r="ECO107" s="102"/>
      <c r="ECP107" s="22"/>
      <c r="ECQ107" s="100"/>
      <c r="ECR107" s="101"/>
      <c r="ECS107" s="102"/>
      <c r="ECT107" s="22"/>
      <c r="ECU107" s="100"/>
      <c r="ECV107" s="101"/>
      <c r="ECW107" s="102"/>
      <c r="ECX107" s="22"/>
      <c r="ECY107" s="100"/>
      <c r="ECZ107" s="101"/>
      <c r="EDA107" s="102"/>
      <c r="EDB107" s="22"/>
      <c r="EDC107" s="100"/>
      <c r="EDD107" s="101"/>
      <c r="EDE107" s="102"/>
      <c r="EDF107" s="22"/>
      <c r="EDG107" s="100"/>
      <c r="EDH107" s="101"/>
      <c r="EDI107" s="102"/>
      <c r="EDJ107" s="22"/>
      <c r="EDK107" s="100"/>
      <c r="EDL107" s="101"/>
      <c r="EDM107" s="102"/>
      <c r="EDN107" s="22"/>
      <c r="EDO107" s="100"/>
      <c r="EDP107" s="101"/>
      <c r="EDQ107" s="102"/>
      <c r="EDR107" s="22"/>
      <c r="EDS107" s="100"/>
      <c r="EDT107" s="101"/>
      <c r="EDU107" s="102"/>
      <c r="EDV107" s="22"/>
      <c r="EDW107" s="100"/>
      <c r="EDX107" s="101"/>
      <c r="EDY107" s="102"/>
      <c r="EDZ107" s="22"/>
      <c r="EEA107" s="100"/>
      <c r="EEB107" s="101"/>
      <c r="EEC107" s="102"/>
      <c r="EED107" s="22"/>
      <c r="EEE107" s="100"/>
      <c r="EEF107" s="101"/>
      <c r="EEG107" s="102"/>
      <c r="EEH107" s="22"/>
      <c r="EEI107" s="100"/>
      <c r="EEJ107" s="101"/>
      <c r="EEK107" s="102"/>
      <c r="EEL107" s="22"/>
      <c r="EEM107" s="100"/>
      <c r="EEN107" s="101"/>
      <c r="EEO107" s="102"/>
      <c r="EEP107" s="22"/>
      <c r="EEQ107" s="100"/>
      <c r="EER107" s="101"/>
      <c r="EES107" s="102"/>
      <c r="EET107" s="22"/>
      <c r="EEU107" s="100"/>
      <c r="EEV107" s="101"/>
      <c r="EEW107" s="102"/>
      <c r="EEX107" s="22"/>
      <c r="EEY107" s="100"/>
      <c r="EEZ107" s="101"/>
      <c r="EFA107" s="102"/>
      <c r="EFB107" s="22"/>
      <c r="EFC107" s="100"/>
      <c r="EFD107" s="101"/>
      <c r="EFE107" s="102"/>
      <c r="EFF107" s="22"/>
      <c r="EFG107" s="100"/>
      <c r="EFH107" s="101"/>
      <c r="EFI107" s="102"/>
      <c r="EFJ107" s="22"/>
      <c r="EFK107" s="100"/>
      <c r="EFL107" s="101"/>
      <c r="EFM107" s="102"/>
      <c r="EFN107" s="22"/>
      <c r="EFO107" s="100"/>
      <c r="EFP107" s="101"/>
      <c r="EFQ107" s="102"/>
      <c r="EFR107" s="22"/>
      <c r="EFS107" s="100"/>
      <c r="EFT107" s="101"/>
      <c r="EFU107" s="102"/>
      <c r="EFV107" s="22"/>
      <c r="EFW107" s="100"/>
      <c r="EFX107" s="101"/>
      <c r="EFY107" s="102"/>
      <c r="EFZ107" s="22"/>
      <c r="EGA107" s="100"/>
      <c r="EGB107" s="101"/>
      <c r="EGC107" s="102"/>
      <c r="EGD107" s="22"/>
      <c r="EGE107" s="100"/>
      <c r="EGF107" s="101"/>
      <c r="EGG107" s="102"/>
      <c r="EGH107" s="22"/>
      <c r="EGI107" s="100"/>
      <c r="EGJ107" s="101"/>
      <c r="EGK107" s="102"/>
      <c r="EGL107" s="22"/>
      <c r="EGM107" s="100"/>
      <c r="EGN107" s="101"/>
      <c r="EGO107" s="102"/>
      <c r="EGP107" s="22"/>
      <c r="EGQ107" s="100"/>
      <c r="EGR107" s="101"/>
      <c r="EGS107" s="102"/>
      <c r="EGT107" s="22"/>
      <c r="EGU107" s="100"/>
      <c r="EGV107" s="101"/>
      <c r="EGW107" s="102"/>
      <c r="EGX107" s="22"/>
      <c r="EGY107" s="100"/>
      <c r="EGZ107" s="101"/>
      <c r="EHA107" s="102"/>
      <c r="EHB107" s="22"/>
      <c r="EHC107" s="100"/>
      <c r="EHD107" s="101"/>
      <c r="EHE107" s="102"/>
      <c r="EHF107" s="22"/>
      <c r="EHG107" s="100"/>
      <c r="EHH107" s="101"/>
      <c r="EHI107" s="102"/>
      <c r="EHJ107" s="22"/>
      <c r="EHK107" s="100"/>
      <c r="EHL107" s="101"/>
      <c r="EHM107" s="102"/>
      <c r="EHN107" s="22"/>
      <c r="EHO107" s="100"/>
      <c r="EHP107" s="101"/>
      <c r="EHQ107" s="102"/>
      <c r="EHR107" s="22"/>
      <c r="EHS107" s="100"/>
      <c r="EHT107" s="101"/>
      <c r="EHU107" s="102"/>
      <c r="EHV107" s="22"/>
      <c r="EHW107" s="100"/>
      <c r="EHX107" s="101"/>
      <c r="EHY107" s="102"/>
      <c r="EHZ107" s="22"/>
      <c r="EIA107" s="100"/>
      <c r="EIB107" s="101"/>
      <c r="EIC107" s="102"/>
      <c r="EID107" s="22"/>
      <c r="EIE107" s="100"/>
      <c r="EIF107" s="101"/>
      <c r="EIG107" s="102"/>
      <c r="EIH107" s="22"/>
      <c r="EII107" s="100"/>
      <c r="EIJ107" s="101"/>
      <c r="EIK107" s="102"/>
      <c r="EIL107" s="22"/>
      <c r="EIM107" s="100"/>
      <c r="EIN107" s="101"/>
      <c r="EIO107" s="102"/>
      <c r="EIP107" s="22"/>
      <c r="EIQ107" s="100"/>
      <c r="EIR107" s="101"/>
      <c r="EIS107" s="102"/>
      <c r="EIT107" s="22"/>
      <c r="EIU107" s="100"/>
      <c r="EIV107" s="101"/>
      <c r="EIW107" s="102"/>
      <c r="EIX107" s="22"/>
      <c r="EIY107" s="100"/>
      <c r="EIZ107" s="101"/>
      <c r="EJA107" s="102"/>
      <c r="EJB107" s="22"/>
      <c r="EJC107" s="100"/>
      <c r="EJD107" s="101"/>
      <c r="EJE107" s="102"/>
      <c r="EJF107" s="22"/>
      <c r="EJG107" s="100"/>
      <c r="EJH107" s="101"/>
      <c r="EJI107" s="102"/>
      <c r="EJJ107" s="22"/>
      <c r="EJK107" s="100"/>
      <c r="EJL107" s="101"/>
      <c r="EJM107" s="102"/>
      <c r="EJN107" s="22"/>
      <c r="EJO107" s="100"/>
      <c r="EJP107" s="101"/>
      <c r="EJQ107" s="102"/>
      <c r="EJR107" s="22"/>
      <c r="EJS107" s="100"/>
      <c r="EJT107" s="101"/>
      <c r="EJU107" s="102"/>
      <c r="EJV107" s="22"/>
      <c r="EJW107" s="100"/>
      <c r="EJX107" s="101"/>
      <c r="EJY107" s="102"/>
      <c r="EJZ107" s="22"/>
      <c r="EKA107" s="100"/>
      <c r="EKB107" s="101"/>
      <c r="EKC107" s="102"/>
      <c r="EKD107" s="22"/>
      <c r="EKE107" s="100"/>
      <c r="EKF107" s="101"/>
      <c r="EKG107" s="102"/>
      <c r="EKH107" s="22"/>
      <c r="EKI107" s="100"/>
      <c r="EKJ107" s="101"/>
      <c r="EKK107" s="102"/>
      <c r="EKL107" s="22"/>
      <c r="EKM107" s="100"/>
      <c r="EKN107" s="101"/>
      <c r="EKO107" s="102"/>
      <c r="EKP107" s="22"/>
      <c r="EKQ107" s="100"/>
      <c r="EKR107" s="101"/>
      <c r="EKS107" s="102"/>
      <c r="EKT107" s="22"/>
      <c r="EKU107" s="100"/>
      <c r="EKV107" s="101"/>
      <c r="EKW107" s="102"/>
      <c r="EKX107" s="22"/>
      <c r="EKY107" s="100"/>
      <c r="EKZ107" s="101"/>
      <c r="ELA107" s="102"/>
      <c r="ELB107" s="22"/>
      <c r="ELC107" s="100"/>
      <c r="ELD107" s="101"/>
      <c r="ELE107" s="102"/>
      <c r="ELF107" s="22"/>
      <c r="ELG107" s="100"/>
      <c r="ELH107" s="101"/>
      <c r="ELI107" s="102"/>
      <c r="ELJ107" s="22"/>
      <c r="ELK107" s="100"/>
      <c r="ELL107" s="101"/>
      <c r="ELM107" s="102"/>
      <c r="ELN107" s="22"/>
      <c r="ELO107" s="100"/>
      <c r="ELP107" s="101"/>
      <c r="ELQ107" s="102"/>
      <c r="ELR107" s="22"/>
      <c r="ELS107" s="100"/>
      <c r="ELT107" s="101"/>
      <c r="ELU107" s="102"/>
      <c r="ELV107" s="22"/>
      <c r="ELW107" s="100"/>
      <c r="ELX107" s="101"/>
      <c r="ELY107" s="102"/>
      <c r="ELZ107" s="22"/>
      <c r="EMA107" s="100"/>
      <c r="EMB107" s="101"/>
      <c r="EMC107" s="102"/>
      <c r="EMD107" s="22"/>
      <c r="EME107" s="100"/>
      <c r="EMF107" s="101"/>
      <c r="EMG107" s="102"/>
      <c r="EMH107" s="22"/>
      <c r="EMI107" s="100"/>
      <c r="EMJ107" s="101"/>
      <c r="EMK107" s="102"/>
      <c r="EML107" s="22"/>
      <c r="EMM107" s="100"/>
      <c r="EMN107" s="101"/>
      <c r="EMO107" s="102"/>
      <c r="EMP107" s="22"/>
      <c r="EMQ107" s="100"/>
      <c r="EMR107" s="101"/>
      <c r="EMS107" s="102"/>
      <c r="EMT107" s="22"/>
      <c r="EMU107" s="100"/>
      <c r="EMV107" s="101"/>
      <c r="EMW107" s="102"/>
      <c r="EMX107" s="22"/>
      <c r="EMY107" s="100"/>
      <c r="EMZ107" s="101"/>
      <c r="ENA107" s="102"/>
      <c r="ENB107" s="22"/>
      <c r="ENC107" s="100"/>
      <c r="END107" s="101"/>
      <c r="ENE107" s="102"/>
      <c r="ENF107" s="22"/>
      <c r="ENG107" s="100"/>
      <c r="ENH107" s="101"/>
      <c r="ENI107" s="102"/>
      <c r="ENJ107" s="22"/>
      <c r="ENK107" s="100"/>
      <c r="ENL107" s="101"/>
      <c r="ENM107" s="102"/>
      <c r="ENN107" s="22"/>
      <c r="ENO107" s="100"/>
      <c r="ENP107" s="101"/>
      <c r="ENQ107" s="102"/>
      <c r="ENR107" s="22"/>
      <c r="ENS107" s="100"/>
      <c r="ENT107" s="101"/>
      <c r="ENU107" s="102"/>
      <c r="ENV107" s="22"/>
      <c r="ENW107" s="100"/>
      <c r="ENX107" s="101"/>
      <c r="ENY107" s="102"/>
      <c r="ENZ107" s="22"/>
      <c r="EOA107" s="100"/>
      <c r="EOB107" s="101"/>
      <c r="EOC107" s="102"/>
      <c r="EOD107" s="22"/>
      <c r="EOE107" s="100"/>
      <c r="EOF107" s="101"/>
      <c r="EOG107" s="102"/>
      <c r="EOH107" s="22"/>
      <c r="EOI107" s="100"/>
      <c r="EOJ107" s="101"/>
      <c r="EOK107" s="102"/>
      <c r="EOL107" s="22"/>
      <c r="EOM107" s="100"/>
      <c r="EON107" s="101"/>
      <c r="EOO107" s="102"/>
      <c r="EOP107" s="22"/>
      <c r="EOQ107" s="100"/>
      <c r="EOR107" s="101"/>
      <c r="EOS107" s="102"/>
      <c r="EOT107" s="22"/>
      <c r="EOU107" s="100"/>
      <c r="EOV107" s="101"/>
      <c r="EOW107" s="102"/>
      <c r="EOX107" s="22"/>
      <c r="EOY107" s="100"/>
      <c r="EOZ107" s="101"/>
      <c r="EPA107" s="102"/>
      <c r="EPB107" s="22"/>
      <c r="EPC107" s="100"/>
      <c r="EPD107" s="101"/>
      <c r="EPE107" s="102"/>
      <c r="EPF107" s="22"/>
      <c r="EPG107" s="100"/>
      <c r="EPH107" s="101"/>
      <c r="EPI107" s="102"/>
      <c r="EPJ107" s="22"/>
      <c r="EPK107" s="100"/>
      <c r="EPL107" s="101"/>
      <c r="EPM107" s="102"/>
      <c r="EPN107" s="22"/>
      <c r="EPO107" s="100"/>
      <c r="EPP107" s="101"/>
      <c r="EPQ107" s="102"/>
      <c r="EPR107" s="22"/>
      <c r="EPS107" s="100"/>
      <c r="EPT107" s="101"/>
      <c r="EPU107" s="102"/>
      <c r="EPV107" s="22"/>
      <c r="EPW107" s="100"/>
      <c r="EPX107" s="101"/>
      <c r="EPY107" s="102"/>
      <c r="EPZ107" s="22"/>
      <c r="EQA107" s="100"/>
      <c r="EQB107" s="101"/>
      <c r="EQC107" s="102"/>
      <c r="EQD107" s="22"/>
      <c r="EQE107" s="100"/>
      <c r="EQF107" s="101"/>
      <c r="EQG107" s="102"/>
      <c r="EQH107" s="22"/>
      <c r="EQI107" s="100"/>
      <c r="EQJ107" s="101"/>
      <c r="EQK107" s="102"/>
      <c r="EQL107" s="22"/>
      <c r="EQM107" s="100"/>
      <c r="EQN107" s="101"/>
      <c r="EQO107" s="102"/>
      <c r="EQP107" s="22"/>
      <c r="EQQ107" s="100"/>
      <c r="EQR107" s="101"/>
      <c r="EQS107" s="102"/>
      <c r="EQT107" s="22"/>
      <c r="EQU107" s="100"/>
      <c r="EQV107" s="101"/>
      <c r="EQW107" s="102"/>
      <c r="EQX107" s="22"/>
      <c r="EQY107" s="100"/>
      <c r="EQZ107" s="101"/>
      <c r="ERA107" s="102"/>
      <c r="ERB107" s="22"/>
      <c r="ERC107" s="100"/>
      <c r="ERD107" s="101"/>
      <c r="ERE107" s="102"/>
      <c r="ERF107" s="22"/>
      <c r="ERG107" s="100"/>
      <c r="ERH107" s="101"/>
      <c r="ERI107" s="102"/>
      <c r="ERJ107" s="22"/>
      <c r="ERK107" s="100"/>
      <c r="ERL107" s="101"/>
      <c r="ERM107" s="102"/>
      <c r="ERN107" s="22"/>
      <c r="ERO107" s="100"/>
      <c r="ERP107" s="101"/>
      <c r="ERQ107" s="102"/>
      <c r="ERR107" s="22"/>
      <c r="ERS107" s="100"/>
      <c r="ERT107" s="101"/>
      <c r="ERU107" s="102"/>
      <c r="ERV107" s="22"/>
      <c r="ERW107" s="100"/>
      <c r="ERX107" s="101"/>
      <c r="ERY107" s="102"/>
      <c r="ERZ107" s="22"/>
      <c r="ESA107" s="100"/>
      <c r="ESB107" s="101"/>
      <c r="ESC107" s="102"/>
      <c r="ESD107" s="22"/>
      <c r="ESE107" s="100"/>
      <c r="ESF107" s="101"/>
      <c r="ESG107" s="102"/>
      <c r="ESH107" s="22"/>
      <c r="ESI107" s="100"/>
      <c r="ESJ107" s="101"/>
      <c r="ESK107" s="102"/>
      <c r="ESL107" s="22"/>
      <c r="ESM107" s="100"/>
      <c r="ESN107" s="101"/>
      <c r="ESO107" s="102"/>
      <c r="ESP107" s="22"/>
      <c r="ESQ107" s="100"/>
      <c r="ESR107" s="101"/>
      <c r="ESS107" s="102"/>
      <c r="EST107" s="22"/>
      <c r="ESU107" s="100"/>
      <c r="ESV107" s="101"/>
      <c r="ESW107" s="102"/>
      <c r="ESX107" s="22"/>
      <c r="ESY107" s="100"/>
      <c r="ESZ107" s="101"/>
      <c r="ETA107" s="102"/>
      <c r="ETB107" s="22"/>
      <c r="ETC107" s="100"/>
      <c r="ETD107" s="101"/>
      <c r="ETE107" s="102"/>
      <c r="ETF107" s="22"/>
      <c r="ETG107" s="100"/>
      <c r="ETH107" s="101"/>
      <c r="ETI107" s="102"/>
      <c r="ETJ107" s="22"/>
      <c r="ETK107" s="100"/>
      <c r="ETL107" s="101"/>
      <c r="ETM107" s="102"/>
      <c r="ETN107" s="22"/>
      <c r="ETO107" s="100"/>
      <c r="ETP107" s="101"/>
      <c r="ETQ107" s="102"/>
      <c r="ETR107" s="22"/>
      <c r="ETS107" s="100"/>
      <c r="ETT107" s="101"/>
      <c r="ETU107" s="102"/>
      <c r="ETV107" s="22"/>
      <c r="ETW107" s="100"/>
      <c r="ETX107" s="101"/>
      <c r="ETY107" s="102"/>
      <c r="ETZ107" s="22"/>
      <c r="EUA107" s="100"/>
      <c r="EUB107" s="101"/>
      <c r="EUC107" s="102"/>
      <c r="EUD107" s="22"/>
      <c r="EUE107" s="100"/>
      <c r="EUF107" s="101"/>
      <c r="EUG107" s="102"/>
      <c r="EUH107" s="22"/>
      <c r="EUI107" s="100"/>
      <c r="EUJ107" s="101"/>
      <c r="EUK107" s="102"/>
      <c r="EUL107" s="22"/>
      <c r="EUM107" s="100"/>
      <c r="EUN107" s="101"/>
      <c r="EUO107" s="102"/>
      <c r="EUP107" s="22"/>
      <c r="EUQ107" s="100"/>
      <c r="EUR107" s="101"/>
      <c r="EUS107" s="102"/>
      <c r="EUT107" s="22"/>
      <c r="EUU107" s="100"/>
      <c r="EUV107" s="101"/>
      <c r="EUW107" s="102"/>
      <c r="EUX107" s="22"/>
      <c r="EUY107" s="100"/>
      <c r="EUZ107" s="101"/>
      <c r="EVA107" s="102"/>
      <c r="EVB107" s="22"/>
      <c r="EVC107" s="100"/>
      <c r="EVD107" s="101"/>
      <c r="EVE107" s="102"/>
      <c r="EVF107" s="22"/>
      <c r="EVG107" s="100"/>
      <c r="EVH107" s="101"/>
      <c r="EVI107" s="102"/>
      <c r="EVJ107" s="22"/>
      <c r="EVK107" s="100"/>
      <c r="EVL107" s="101"/>
      <c r="EVM107" s="102"/>
      <c r="EVN107" s="22"/>
      <c r="EVO107" s="100"/>
      <c r="EVP107" s="101"/>
      <c r="EVQ107" s="102"/>
      <c r="EVR107" s="22"/>
      <c r="EVS107" s="100"/>
      <c r="EVT107" s="101"/>
      <c r="EVU107" s="102"/>
      <c r="EVV107" s="22"/>
      <c r="EVW107" s="100"/>
      <c r="EVX107" s="101"/>
      <c r="EVY107" s="102"/>
      <c r="EVZ107" s="22"/>
      <c r="EWA107" s="100"/>
      <c r="EWB107" s="101"/>
      <c r="EWC107" s="102"/>
      <c r="EWD107" s="22"/>
      <c r="EWE107" s="100"/>
      <c r="EWF107" s="101"/>
      <c r="EWG107" s="102"/>
      <c r="EWH107" s="22"/>
      <c r="EWI107" s="100"/>
      <c r="EWJ107" s="101"/>
      <c r="EWK107" s="102"/>
      <c r="EWL107" s="22"/>
      <c r="EWM107" s="100"/>
      <c r="EWN107" s="101"/>
      <c r="EWO107" s="102"/>
      <c r="EWP107" s="22"/>
      <c r="EWQ107" s="100"/>
      <c r="EWR107" s="101"/>
      <c r="EWS107" s="102"/>
      <c r="EWT107" s="22"/>
      <c r="EWU107" s="100"/>
      <c r="EWV107" s="101"/>
      <c r="EWW107" s="102"/>
      <c r="EWX107" s="22"/>
      <c r="EWY107" s="100"/>
      <c r="EWZ107" s="101"/>
      <c r="EXA107" s="102"/>
      <c r="EXB107" s="22"/>
      <c r="EXC107" s="100"/>
      <c r="EXD107" s="101"/>
      <c r="EXE107" s="102"/>
      <c r="EXF107" s="22"/>
      <c r="EXG107" s="100"/>
      <c r="EXH107" s="101"/>
      <c r="EXI107" s="102"/>
      <c r="EXJ107" s="22"/>
      <c r="EXK107" s="100"/>
      <c r="EXL107" s="101"/>
      <c r="EXM107" s="102"/>
      <c r="EXN107" s="22"/>
      <c r="EXO107" s="100"/>
      <c r="EXP107" s="101"/>
      <c r="EXQ107" s="102"/>
      <c r="EXR107" s="22"/>
      <c r="EXS107" s="100"/>
      <c r="EXT107" s="101"/>
      <c r="EXU107" s="102"/>
      <c r="EXV107" s="22"/>
      <c r="EXW107" s="100"/>
      <c r="EXX107" s="101"/>
      <c r="EXY107" s="102"/>
      <c r="EXZ107" s="22"/>
      <c r="EYA107" s="100"/>
      <c r="EYB107" s="101"/>
      <c r="EYC107" s="102"/>
      <c r="EYD107" s="22"/>
      <c r="EYE107" s="100"/>
      <c r="EYF107" s="101"/>
      <c r="EYG107" s="102"/>
      <c r="EYH107" s="22"/>
      <c r="EYI107" s="100"/>
      <c r="EYJ107" s="101"/>
      <c r="EYK107" s="102"/>
      <c r="EYL107" s="22"/>
      <c r="EYM107" s="100"/>
      <c r="EYN107" s="101"/>
      <c r="EYO107" s="102"/>
      <c r="EYP107" s="22"/>
      <c r="EYQ107" s="100"/>
      <c r="EYR107" s="101"/>
      <c r="EYS107" s="102"/>
      <c r="EYT107" s="22"/>
      <c r="EYU107" s="100"/>
      <c r="EYV107" s="101"/>
      <c r="EYW107" s="102"/>
      <c r="EYX107" s="22"/>
      <c r="EYY107" s="100"/>
      <c r="EYZ107" s="101"/>
      <c r="EZA107" s="102"/>
      <c r="EZB107" s="22"/>
      <c r="EZC107" s="100"/>
      <c r="EZD107" s="101"/>
      <c r="EZE107" s="102"/>
      <c r="EZF107" s="22"/>
      <c r="EZG107" s="100"/>
      <c r="EZH107" s="101"/>
      <c r="EZI107" s="102"/>
      <c r="EZJ107" s="22"/>
      <c r="EZK107" s="100"/>
      <c r="EZL107" s="101"/>
      <c r="EZM107" s="102"/>
      <c r="EZN107" s="22"/>
      <c r="EZO107" s="100"/>
      <c r="EZP107" s="101"/>
      <c r="EZQ107" s="102"/>
      <c r="EZR107" s="22"/>
      <c r="EZS107" s="100"/>
      <c r="EZT107" s="101"/>
      <c r="EZU107" s="102"/>
      <c r="EZV107" s="22"/>
      <c r="EZW107" s="100"/>
      <c r="EZX107" s="101"/>
      <c r="EZY107" s="102"/>
      <c r="EZZ107" s="22"/>
      <c r="FAA107" s="100"/>
      <c r="FAB107" s="101"/>
      <c r="FAC107" s="102"/>
      <c r="FAD107" s="22"/>
      <c r="FAE107" s="100"/>
      <c r="FAF107" s="101"/>
      <c r="FAG107" s="102"/>
      <c r="FAH107" s="22"/>
      <c r="FAI107" s="100"/>
      <c r="FAJ107" s="101"/>
      <c r="FAK107" s="102"/>
      <c r="FAL107" s="22"/>
      <c r="FAM107" s="100"/>
      <c r="FAN107" s="101"/>
      <c r="FAO107" s="102"/>
      <c r="FAP107" s="22"/>
      <c r="FAQ107" s="100"/>
      <c r="FAR107" s="101"/>
      <c r="FAS107" s="102"/>
      <c r="FAT107" s="22"/>
      <c r="FAU107" s="100"/>
      <c r="FAV107" s="101"/>
      <c r="FAW107" s="102"/>
      <c r="FAX107" s="22"/>
      <c r="FAY107" s="100"/>
      <c r="FAZ107" s="101"/>
      <c r="FBA107" s="102"/>
      <c r="FBB107" s="22"/>
      <c r="FBC107" s="100"/>
      <c r="FBD107" s="101"/>
      <c r="FBE107" s="102"/>
      <c r="FBF107" s="22"/>
      <c r="FBG107" s="100"/>
      <c r="FBH107" s="101"/>
      <c r="FBI107" s="102"/>
      <c r="FBJ107" s="22"/>
      <c r="FBK107" s="100"/>
      <c r="FBL107" s="101"/>
      <c r="FBM107" s="102"/>
      <c r="FBN107" s="22"/>
      <c r="FBO107" s="100"/>
      <c r="FBP107" s="101"/>
      <c r="FBQ107" s="102"/>
      <c r="FBR107" s="22"/>
      <c r="FBS107" s="100"/>
      <c r="FBT107" s="101"/>
      <c r="FBU107" s="102"/>
      <c r="FBV107" s="22"/>
      <c r="FBW107" s="100"/>
      <c r="FBX107" s="101"/>
      <c r="FBY107" s="102"/>
      <c r="FBZ107" s="22"/>
      <c r="FCA107" s="100"/>
      <c r="FCB107" s="101"/>
      <c r="FCC107" s="102"/>
      <c r="FCD107" s="22"/>
      <c r="FCE107" s="100"/>
      <c r="FCF107" s="101"/>
      <c r="FCG107" s="102"/>
      <c r="FCH107" s="22"/>
      <c r="FCI107" s="100"/>
      <c r="FCJ107" s="101"/>
      <c r="FCK107" s="102"/>
      <c r="FCL107" s="22"/>
      <c r="FCM107" s="100"/>
      <c r="FCN107" s="101"/>
      <c r="FCO107" s="102"/>
      <c r="FCP107" s="22"/>
      <c r="FCQ107" s="100"/>
      <c r="FCR107" s="101"/>
      <c r="FCS107" s="102"/>
      <c r="FCT107" s="22"/>
      <c r="FCU107" s="100"/>
      <c r="FCV107" s="101"/>
      <c r="FCW107" s="102"/>
      <c r="FCX107" s="22"/>
      <c r="FCY107" s="100"/>
      <c r="FCZ107" s="101"/>
      <c r="FDA107" s="102"/>
      <c r="FDB107" s="22"/>
      <c r="FDC107" s="100"/>
      <c r="FDD107" s="101"/>
      <c r="FDE107" s="102"/>
      <c r="FDF107" s="22"/>
      <c r="FDG107" s="100"/>
      <c r="FDH107" s="101"/>
      <c r="FDI107" s="102"/>
      <c r="FDJ107" s="22"/>
      <c r="FDK107" s="100"/>
      <c r="FDL107" s="101"/>
      <c r="FDM107" s="102"/>
      <c r="FDN107" s="22"/>
      <c r="FDO107" s="100"/>
      <c r="FDP107" s="101"/>
      <c r="FDQ107" s="102"/>
      <c r="FDR107" s="22"/>
      <c r="FDS107" s="100"/>
      <c r="FDT107" s="101"/>
      <c r="FDU107" s="102"/>
      <c r="FDV107" s="22"/>
      <c r="FDW107" s="100"/>
      <c r="FDX107" s="101"/>
      <c r="FDY107" s="102"/>
      <c r="FDZ107" s="22"/>
      <c r="FEA107" s="100"/>
      <c r="FEB107" s="101"/>
      <c r="FEC107" s="102"/>
      <c r="FED107" s="22"/>
      <c r="FEE107" s="100"/>
      <c r="FEF107" s="101"/>
      <c r="FEG107" s="102"/>
      <c r="FEH107" s="22"/>
      <c r="FEI107" s="100"/>
      <c r="FEJ107" s="101"/>
      <c r="FEK107" s="102"/>
      <c r="FEL107" s="22"/>
      <c r="FEM107" s="100"/>
      <c r="FEN107" s="101"/>
      <c r="FEO107" s="102"/>
      <c r="FEP107" s="22"/>
      <c r="FEQ107" s="100"/>
      <c r="FER107" s="101"/>
      <c r="FES107" s="102"/>
      <c r="FET107" s="22"/>
      <c r="FEU107" s="100"/>
      <c r="FEV107" s="101"/>
      <c r="FEW107" s="102"/>
      <c r="FEX107" s="22"/>
      <c r="FEY107" s="100"/>
      <c r="FEZ107" s="101"/>
      <c r="FFA107" s="102"/>
      <c r="FFB107" s="22"/>
      <c r="FFC107" s="100"/>
      <c r="FFD107" s="101"/>
      <c r="FFE107" s="102"/>
      <c r="FFF107" s="22"/>
      <c r="FFG107" s="100"/>
      <c r="FFH107" s="101"/>
      <c r="FFI107" s="102"/>
      <c r="FFJ107" s="22"/>
      <c r="FFK107" s="100"/>
      <c r="FFL107" s="101"/>
      <c r="FFM107" s="102"/>
      <c r="FFN107" s="22"/>
      <c r="FFO107" s="100"/>
      <c r="FFP107" s="101"/>
      <c r="FFQ107" s="102"/>
      <c r="FFR107" s="22"/>
      <c r="FFS107" s="100"/>
      <c r="FFT107" s="101"/>
      <c r="FFU107" s="102"/>
      <c r="FFV107" s="22"/>
      <c r="FFW107" s="100"/>
      <c r="FFX107" s="101"/>
      <c r="FFY107" s="102"/>
      <c r="FFZ107" s="22"/>
      <c r="FGA107" s="100"/>
      <c r="FGB107" s="101"/>
      <c r="FGC107" s="102"/>
      <c r="FGD107" s="22"/>
      <c r="FGE107" s="100"/>
      <c r="FGF107" s="101"/>
      <c r="FGG107" s="102"/>
      <c r="FGH107" s="22"/>
      <c r="FGI107" s="100"/>
      <c r="FGJ107" s="101"/>
      <c r="FGK107" s="102"/>
      <c r="FGL107" s="22"/>
      <c r="FGM107" s="100"/>
      <c r="FGN107" s="101"/>
      <c r="FGO107" s="102"/>
      <c r="FGP107" s="22"/>
      <c r="FGQ107" s="100"/>
      <c r="FGR107" s="101"/>
      <c r="FGS107" s="102"/>
      <c r="FGT107" s="22"/>
      <c r="FGU107" s="100"/>
      <c r="FGV107" s="101"/>
      <c r="FGW107" s="102"/>
      <c r="FGX107" s="22"/>
      <c r="FGY107" s="100"/>
      <c r="FGZ107" s="101"/>
      <c r="FHA107" s="102"/>
      <c r="FHB107" s="22"/>
      <c r="FHC107" s="100"/>
      <c r="FHD107" s="101"/>
      <c r="FHE107" s="102"/>
      <c r="FHF107" s="22"/>
      <c r="FHG107" s="100"/>
      <c r="FHH107" s="101"/>
      <c r="FHI107" s="102"/>
      <c r="FHJ107" s="22"/>
      <c r="FHK107" s="100"/>
      <c r="FHL107" s="101"/>
      <c r="FHM107" s="102"/>
      <c r="FHN107" s="22"/>
      <c r="FHO107" s="100"/>
      <c r="FHP107" s="101"/>
      <c r="FHQ107" s="102"/>
      <c r="FHR107" s="22"/>
      <c r="FHS107" s="100"/>
      <c r="FHT107" s="101"/>
      <c r="FHU107" s="102"/>
      <c r="FHV107" s="22"/>
      <c r="FHW107" s="100"/>
      <c r="FHX107" s="101"/>
      <c r="FHY107" s="102"/>
      <c r="FHZ107" s="22"/>
      <c r="FIA107" s="100"/>
      <c r="FIB107" s="101"/>
      <c r="FIC107" s="102"/>
      <c r="FID107" s="22"/>
      <c r="FIE107" s="100"/>
      <c r="FIF107" s="101"/>
      <c r="FIG107" s="102"/>
      <c r="FIH107" s="22"/>
      <c r="FII107" s="100"/>
      <c r="FIJ107" s="101"/>
      <c r="FIK107" s="102"/>
      <c r="FIL107" s="22"/>
      <c r="FIM107" s="100"/>
      <c r="FIN107" s="101"/>
      <c r="FIO107" s="102"/>
      <c r="FIP107" s="22"/>
      <c r="FIQ107" s="100"/>
      <c r="FIR107" s="101"/>
      <c r="FIS107" s="102"/>
      <c r="FIT107" s="22"/>
      <c r="FIU107" s="100"/>
      <c r="FIV107" s="101"/>
      <c r="FIW107" s="102"/>
      <c r="FIX107" s="22"/>
      <c r="FIY107" s="100"/>
      <c r="FIZ107" s="101"/>
      <c r="FJA107" s="102"/>
      <c r="FJB107" s="22"/>
      <c r="FJC107" s="100"/>
      <c r="FJD107" s="101"/>
      <c r="FJE107" s="102"/>
      <c r="FJF107" s="22"/>
      <c r="FJG107" s="100"/>
      <c r="FJH107" s="101"/>
      <c r="FJI107" s="102"/>
      <c r="FJJ107" s="22"/>
      <c r="FJK107" s="100"/>
      <c r="FJL107" s="101"/>
      <c r="FJM107" s="102"/>
      <c r="FJN107" s="22"/>
      <c r="FJO107" s="100"/>
      <c r="FJP107" s="101"/>
      <c r="FJQ107" s="102"/>
      <c r="FJR107" s="22"/>
      <c r="FJS107" s="100"/>
      <c r="FJT107" s="101"/>
      <c r="FJU107" s="102"/>
      <c r="FJV107" s="22"/>
      <c r="FJW107" s="100"/>
      <c r="FJX107" s="101"/>
      <c r="FJY107" s="102"/>
      <c r="FJZ107" s="22"/>
      <c r="FKA107" s="100"/>
      <c r="FKB107" s="101"/>
      <c r="FKC107" s="102"/>
      <c r="FKD107" s="22"/>
      <c r="FKE107" s="100"/>
      <c r="FKF107" s="101"/>
      <c r="FKG107" s="102"/>
      <c r="FKH107" s="22"/>
      <c r="FKI107" s="100"/>
      <c r="FKJ107" s="101"/>
      <c r="FKK107" s="102"/>
      <c r="FKL107" s="22"/>
      <c r="FKM107" s="100"/>
      <c r="FKN107" s="101"/>
      <c r="FKO107" s="102"/>
      <c r="FKP107" s="22"/>
      <c r="FKQ107" s="100"/>
      <c r="FKR107" s="101"/>
      <c r="FKS107" s="102"/>
      <c r="FKT107" s="22"/>
      <c r="FKU107" s="100"/>
      <c r="FKV107" s="101"/>
      <c r="FKW107" s="102"/>
      <c r="FKX107" s="22"/>
      <c r="FKY107" s="100"/>
      <c r="FKZ107" s="101"/>
      <c r="FLA107" s="102"/>
      <c r="FLB107" s="22"/>
      <c r="FLC107" s="100"/>
      <c r="FLD107" s="101"/>
      <c r="FLE107" s="102"/>
      <c r="FLF107" s="22"/>
      <c r="FLG107" s="100"/>
      <c r="FLH107" s="101"/>
      <c r="FLI107" s="102"/>
      <c r="FLJ107" s="22"/>
      <c r="FLK107" s="100"/>
      <c r="FLL107" s="101"/>
      <c r="FLM107" s="102"/>
      <c r="FLN107" s="22"/>
      <c r="FLO107" s="100"/>
      <c r="FLP107" s="101"/>
      <c r="FLQ107" s="102"/>
      <c r="FLR107" s="22"/>
      <c r="FLS107" s="100"/>
      <c r="FLT107" s="101"/>
      <c r="FLU107" s="102"/>
      <c r="FLV107" s="22"/>
      <c r="FLW107" s="100"/>
      <c r="FLX107" s="101"/>
      <c r="FLY107" s="102"/>
      <c r="FLZ107" s="22"/>
      <c r="FMA107" s="100"/>
      <c r="FMB107" s="101"/>
      <c r="FMC107" s="102"/>
      <c r="FMD107" s="22"/>
      <c r="FME107" s="100"/>
      <c r="FMF107" s="101"/>
      <c r="FMG107" s="102"/>
      <c r="FMH107" s="22"/>
      <c r="FMI107" s="100"/>
      <c r="FMJ107" s="101"/>
      <c r="FMK107" s="102"/>
      <c r="FML107" s="22"/>
      <c r="FMM107" s="100"/>
      <c r="FMN107" s="101"/>
      <c r="FMO107" s="102"/>
      <c r="FMP107" s="22"/>
      <c r="FMQ107" s="100"/>
      <c r="FMR107" s="101"/>
      <c r="FMS107" s="102"/>
      <c r="FMT107" s="22"/>
      <c r="FMU107" s="100"/>
      <c r="FMV107" s="101"/>
      <c r="FMW107" s="102"/>
      <c r="FMX107" s="22"/>
      <c r="FMY107" s="100"/>
      <c r="FMZ107" s="101"/>
      <c r="FNA107" s="102"/>
      <c r="FNB107" s="22"/>
      <c r="FNC107" s="100"/>
      <c r="FND107" s="101"/>
      <c r="FNE107" s="102"/>
      <c r="FNF107" s="22"/>
      <c r="FNG107" s="100"/>
      <c r="FNH107" s="101"/>
      <c r="FNI107" s="102"/>
      <c r="FNJ107" s="22"/>
      <c r="FNK107" s="100"/>
      <c r="FNL107" s="101"/>
      <c r="FNM107" s="102"/>
      <c r="FNN107" s="22"/>
      <c r="FNO107" s="100"/>
      <c r="FNP107" s="101"/>
      <c r="FNQ107" s="102"/>
      <c r="FNR107" s="22"/>
      <c r="FNS107" s="100"/>
      <c r="FNT107" s="101"/>
      <c r="FNU107" s="102"/>
      <c r="FNV107" s="22"/>
      <c r="FNW107" s="100"/>
      <c r="FNX107" s="101"/>
      <c r="FNY107" s="102"/>
      <c r="FNZ107" s="22"/>
      <c r="FOA107" s="100"/>
      <c r="FOB107" s="101"/>
      <c r="FOC107" s="102"/>
      <c r="FOD107" s="22"/>
      <c r="FOE107" s="100"/>
      <c r="FOF107" s="101"/>
      <c r="FOG107" s="102"/>
      <c r="FOH107" s="22"/>
      <c r="FOI107" s="100"/>
      <c r="FOJ107" s="101"/>
      <c r="FOK107" s="102"/>
      <c r="FOL107" s="22"/>
      <c r="FOM107" s="100"/>
      <c r="FON107" s="101"/>
      <c r="FOO107" s="102"/>
      <c r="FOP107" s="22"/>
      <c r="FOQ107" s="100"/>
      <c r="FOR107" s="101"/>
      <c r="FOS107" s="102"/>
      <c r="FOT107" s="22"/>
      <c r="FOU107" s="100"/>
      <c r="FOV107" s="101"/>
      <c r="FOW107" s="102"/>
      <c r="FOX107" s="22"/>
      <c r="FOY107" s="100"/>
      <c r="FOZ107" s="101"/>
      <c r="FPA107" s="102"/>
      <c r="FPB107" s="22"/>
      <c r="FPC107" s="100"/>
      <c r="FPD107" s="101"/>
      <c r="FPE107" s="102"/>
      <c r="FPF107" s="22"/>
      <c r="FPG107" s="100"/>
      <c r="FPH107" s="101"/>
      <c r="FPI107" s="102"/>
      <c r="FPJ107" s="22"/>
      <c r="FPK107" s="100"/>
      <c r="FPL107" s="101"/>
      <c r="FPM107" s="102"/>
      <c r="FPN107" s="22"/>
      <c r="FPO107" s="100"/>
      <c r="FPP107" s="101"/>
      <c r="FPQ107" s="102"/>
      <c r="FPR107" s="22"/>
      <c r="FPS107" s="100"/>
      <c r="FPT107" s="101"/>
      <c r="FPU107" s="102"/>
      <c r="FPV107" s="22"/>
      <c r="FPW107" s="100"/>
      <c r="FPX107" s="101"/>
      <c r="FPY107" s="102"/>
      <c r="FPZ107" s="22"/>
      <c r="FQA107" s="100"/>
      <c r="FQB107" s="101"/>
      <c r="FQC107" s="102"/>
      <c r="FQD107" s="22"/>
      <c r="FQE107" s="100"/>
      <c r="FQF107" s="101"/>
      <c r="FQG107" s="102"/>
      <c r="FQH107" s="22"/>
      <c r="FQI107" s="100"/>
      <c r="FQJ107" s="101"/>
      <c r="FQK107" s="102"/>
      <c r="FQL107" s="22"/>
      <c r="FQM107" s="100"/>
      <c r="FQN107" s="101"/>
      <c r="FQO107" s="102"/>
      <c r="FQP107" s="22"/>
      <c r="FQQ107" s="100"/>
      <c r="FQR107" s="101"/>
      <c r="FQS107" s="102"/>
      <c r="FQT107" s="22"/>
      <c r="FQU107" s="100"/>
      <c r="FQV107" s="101"/>
      <c r="FQW107" s="102"/>
      <c r="FQX107" s="22"/>
      <c r="FQY107" s="100"/>
      <c r="FQZ107" s="101"/>
      <c r="FRA107" s="102"/>
      <c r="FRB107" s="22"/>
      <c r="FRC107" s="100"/>
      <c r="FRD107" s="101"/>
      <c r="FRE107" s="102"/>
      <c r="FRF107" s="22"/>
      <c r="FRG107" s="100"/>
      <c r="FRH107" s="101"/>
      <c r="FRI107" s="102"/>
      <c r="FRJ107" s="22"/>
      <c r="FRK107" s="100"/>
      <c r="FRL107" s="101"/>
      <c r="FRM107" s="102"/>
      <c r="FRN107" s="22"/>
      <c r="FRO107" s="100"/>
      <c r="FRP107" s="101"/>
      <c r="FRQ107" s="102"/>
      <c r="FRR107" s="22"/>
      <c r="FRS107" s="100"/>
      <c r="FRT107" s="101"/>
      <c r="FRU107" s="102"/>
      <c r="FRV107" s="22"/>
      <c r="FRW107" s="100"/>
      <c r="FRX107" s="101"/>
      <c r="FRY107" s="102"/>
      <c r="FRZ107" s="22"/>
      <c r="FSA107" s="100"/>
      <c r="FSB107" s="101"/>
      <c r="FSC107" s="102"/>
      <c r="FSD107" s="22"/>
      <c r="FSE107" s="100"/>
      <c r="FSF107" s="101"/>
      <c r="FSG107" s="102"/>
      <c r="FSH107" s="22"/>
      <c r="FSI107" s="100"/>
      <c r="FSJ107" s="101"/>
      <c r="FSK107" s="102"/>
      <c r="FSL107" s="22"/>
      <c r="FSM107" s="100"/>
      <c r="FSN107" s="101"/>
      <c r="FSO107" s="102"/>
      <c r="FSP107" s="22"/>
      <c r="FSQ107" s="100"/>
      <c r="FSR107" s="101"/>
      <c r="FSS107" s="102"/>
      <c r="FST107" s="22"/>
      <c r="FSU107" s="100"/>
      <c r="FSV107" s="101"/>
      <c r="FSW107" s="102"/>
      <c r="FSX107" s="22"/>
      <c r="FSY107" s="100"/>
      <c r="FSZ107" s="101"/>
      <c r="FTA107" s="102"/>
      <c r="FTB107" s="22"/>
      <c r="FTC107" s="100"/>
      <c r="FTD107" s="101"/>
      <c r="FTE107" s="102"/>
      <c r="FTF107" s="22"/>
      <c r="FTG107" s="100"/>
      <c r="FTH107" s="101"/>
      <c r="FTI107" s="102"/>
      <c r="FTJ107" s="22"/>
      <c r="FTK107" s="100"/>
      <c r="FTL107" s="101"/>
      <c r="FTM107" s="102"/>
      <c r="FTN107" s="22"/>
      <c r="FTO107" s="100"/>
      <c r="FTP107" s="101"/>
      <c r="FTQ107" s="102"/>
      <c r="FTR107" s="22"/>
      <c r="FTS107" s="100"/>
      <c r="FTT107" s="101"/>
      <c r="FTU107" s="102"/>
      <c r="FTV107" s="22"/>
      <c r="FTW107" s="100"/>
      <c r="FTX107" s="101"/>
      <c r="FTY107" s="102"/>
      <c r="FTZ107" s="22"/>
      <c r="FUA107" s="100"/>
      <c r="FUB107" s="101"/>
      <c r="FUC107" s="102"/>
      <c r="FUD107" s="22"/>
      <c r="FUE107" s="100"/>
      <c r="FUF107" s="101"/>
      <c r="FUG107" s="102"/>
      <c r="FUH107" s="22"/>
      <c r="FUI107" s="100"/>
      <c r="FUJ107" s="101"/>
      <c r="FUK107" s="102"/>
      <c r="FUL107" s="22"/>
      <c r="FUM107" s="100"/>
      <c r="FUN107" s="101"/>
      <c r="FUO107" s="102"/>
      <c r="FUP107" s="22"/>
      <c r="FUQ107" s="100"/>
      <c r="FUR107" s="101"/>
      <c r="FUS107" s="102"/>
      <c r="FUT107" s="22"/>
      <c r="FUU107" s="100"/>
      <c r="FUV107" s="101"/>
      <c r="FUW107" s="102"/>
      <c r="FUX107" s="22"/>
      <c r="FUY107" s="100"/>
      <c r="FUZ107" s="101"/>
      <c r="FVA107" s="102"/>
      <c r="FVB107" s="22"/>
      <c r="FVC107" s="100"/>
      <c r="FVD107" s="101"/>
      <c r="FVE107" s="102"/>
      <c r="FVF107" s="22"/>
      <c r="FVG107" s="100"/>
      <c r="FVH107" s="101"/>
      <c r="FVI107" s="102"/>
      <c r="FVJ107" s="22"/>
      <c r="FVK107" s="100"/>
      <c r="FVL107" s="101"/>
      <c r="FVM107" s="102"/>
      <c r="FVN107" s="22"/>
      <c r="FVO107" s="100"/>
      <c r="FVP107" s="101"/>
      <c r="FVQ107" s="102"/>
      <c r="FVR107" s="22"/>
      <c r="FVS107" s="100"/>
      <c r="FVT107" s="101"/>
      <c r="FVU107" s="102"/>
      <c r="FVV107" s="22"/>
      <c r="FVW107" s="100"/>
      <c r="FVX107" s="101"/>
      <c r="FVY107" s="102"/>
      <c r="FVZ107" s="22"/>
      <c r="FWA107" s="100"/>
      <c r="FWB107" s="101"/>
      <c r="FWC107" s="102"/>
      <c r="FWD107" s="22"/>
      <c r="FWE107" s="100"/>
      <c r="FWF107" s="101"/>
      <c r="FWG107" s="102"/>
      <c r="FWH107" s="22"/>
      <c r="FWI107" s="100"/>
      <c r="FWJ107" s="101"/>
      <c r="FWK107" s="102"/>
      <c r="FWL107" s="22"/>
      <c r="FWM107" s="100"/>
      <c r="FWN107" s="101"/>
      <c r="FWO107" s="102"/>
      <c r="FWP107" s="22"/>
      <c r="FWQ107" s="100"/>
      <c r="FWR107" s="101"/>
      <c r="FWS107" s="102"/>
      <c r="FWT107" s="22"/>
      <c r="FWU107" s="100"/>
      <c r="FWV107" s="101"/>
      <c r="FWW107" s="102"/>
      <c r="FWX107" s="22"/>
      <c r="FWY107" s="100"/>
      <c r="FWZ107" s="101"/>
      <c r="FXA107" s="102"/>
      <c r="FXB107" s="22"/>
      <c r="FXC107" s="100"/>
      <c r="FXD107" s="101"/>
      <c r="FXE107" s="102"/>
      <c r="FXF107" s="22"/>
      <c r="FXG107" s="100"/>
      <c r="FXH107" s="101"/>
      <c r="FXI107" s="102"/>
      <c r="FXJ107" s="22"/>
      <c r="FXK107" s="100"/>
      <c r="FXL107" s="101"/>
      <c r="FXM107" s="102"/>
      <c r="FXN107" s="22"/>
      <c r="FXO107" s="100"/>
      <c r="FXP107" s="101"/>
      <c r="FXQ107" s="102"/>
      <c r="FXR107" s="22"/>
      <c r="FXS107" s="100"/>
      <c r="FXT107" s="101"/>
      <c r="FXU107" s="102"/>
      <c r="FXV107" s="22"/>
      <c r="FXW107" s="100"/>
      <c r="FXX107" s="101"/>
      <c r="FXY107" s="102"/>
      <c r="FXZ107" s="22"/>
      <c r="FYA107" s="100"/>
      <c r="FYB107" s="101"/>
      <c r="FYC107" s="102"/>
      <c r="FYD107" s="22"/>
      <c r="FYE107" s="100"/>
      <c r="FYF107" s="101"/>
      <c r="FYG107" s="102"/>
      <c r="FYH107" s="22"/>
      <c r="FYI107" s="100"/>
      <c r="FYJ107" s="101"/>
      <c r="FYK107" s="102"/>
      <c r="FYL107" s="22"/>
      <c r="FYM107" s="100"/>
      <c r="FYN107" s="101"/>
      <c r="FYO107" s="102"/>
      <c r="FYP107" s="22"/>
      <c r="FYQ107" s="100"/>
      <c r="FYR107" s="101"/>
      <c r="FYS107" s="102"/>
      <c r="FYT107" s="22"/>
      <c r="FYU107" s="100"/>
      <c r="FYV107" s="101"/>
      <c r="FYW107" s="102"/>
      <c r="FYX107" s="22"/>
      <c r="FYY107" s="100"/>
      <c r="FYZ107" s="101"/>
      <c r="FZA107" s="102"/>
      <c r="FZB107" s="22"/>
      <c r="FZC107" s="100"/>
      <c r="FZD107" s="101"/>
      <c r="FZE107" s="102"/>
      <c r="FZF107" s="22"/>
      <c r="FZG107" s="100"/>
      <c r="FZH107" s="101"/>
      <c r="FZI107" s="102"/>
      <c r="FZJ107" s="22"/>
      <c r="FZK107" s="100"/>
      <c r="FZL107" s="101"/>
      <c r="FZM107" s="102"/>
      <c r="FZN107" s="22"/>
      <c r="FZO107" s="100"/>
      <c r="FZP107" s="101"/>
      <c r="FZQ107" s="102"/>
      <c r="FZR107" s="22"/>
      <c r="FZS107" s="100"/>
      <c r="FZT107" s="101"/>
      <c r="FZU107" s="102"/>
      <c r="FZV107" s="22"/>
      <c r="FZW107" s="100"/>
      <c r="FZX107" s="101"/>
      <c r="FZY107" s="102"/>
      <c r="FZZ107" s="22"/>
      <c r="GAA107" s="100"/>
      <c r="GAB107" s="101"/>
      <c r="GAC107" s="102"/>
      <c r="GAD107" s="22"/>
      <c r="GAE107" s="100"/>
      <c r="GAF107" s="101"/>
      <c r="GAG107" s="102"/>
      <c r="GAH107" s="22"/>
      <c r="GAI107" s="100"/>
      <c r="GAJ107" s="101"/>
      <c r="GAK107" s="102"/>
      <c r="GAL107" s="22"/>
      <c r="GAM107" s="100"/>
      <c r="GAN107" s="101"/>
      <c r="GAO107" s="102"/>
      <c r="GAP107" s="22"/>
      <c r="GAQ107" s="100"/>
      <c r="GAR107" s="101"/>
      <c r="GAS107" s="102"/>
      <c r="GAT107" s="22"/>
      <c r="GAU107" s="100"/>
      <c r="GAV107" s="101"/>
      <c r="GAW107" s="102"/>
      <c r="GAX107" s="22"/>
      <c r="GAY107" s="100"/>
      <c r="GAZ107" s="101"/>
      <c r="GBA107" s="102"/>
      <c r="GBB107" s="22"/>
      <c r="GBC107" s="100"/>
      <c r="GBD107" s="101"/>
      <c r="GBE107" s="102"/>
      <c r="GBF107" s="22"/>
      <c r="GBG107" s="100"/>
      <c r="GBH107" s="101"/>
      <c r="GBI107" s="102"/>
      <c r="GBJ107" s="22"/>
      <c r="GBK107" s="100"/>
      <c r="GBL107" s="101"/>
      <c r="GBM107" s="102"/>
      <c r="GBN107" s="22"/>
      <c r="GBO107" s="100"/>
      <c r="GBP107" s="101"/>
      <c r="GBQ107" s="102"/>
      <c r="GBR107" s="22"/>
      <c r="GBS107" s="100"/>
      <c r="GBT107" s="101"/>
      <c r="GBU107" s="102"/>
      <c r="GBV107" s="22"/>
      <c r="GBW107" s="100"/>
      <c r="GBX107" s="101"/>
      <c r="GBY107" s="102"/>
      <c r="GBZ107" s="22"/>
      <c r="GCA107" s="100"/>
      <c r="GCB107" s="101"/>
      <c r="GCC107" s="102"/>
      <c r="GCD107" s="22"/>
      <c r="GCE107" s="100"/>
      <c r="GCF107" s="101"/>
      <c r="GCG107" s="102"/>
      <c r="GCH107" s="22"/>
      <c r="GCI107" s="100"/>
      <c r="GCJ107" s="101"/>
      <c r="GCK107" s="102"/>
      <c r="GCL107" s="22"/>
      <c r="GCM107" s="100"/>
      <c r="GCN107" s="101"/>
      <c r="GCO107" s="102"/>
      <c r="GCP107" s="22"/>
      <c r="GCQ107" s="100"/>
      <c r="GCR107" s="101"/>
      <c r="GCS107" s="102"/>
      <c r="GCT107" s="22"/>
      <c r="GCU107" s="100"/>
      <c r="GCV107" s="101"/>
      <c r="GCW107" s="102"/>
      <c r="GCX107" s="22"/>
      <c r="GCY107" s="100"/>
      <c r="GCZ107" s="101"/>
      <c r="GDA107" s="102"/>
      <c r="GDB107" s="22"/>
      <c r="GDC107" s="100"/>
      <c r="GDD107" s="101"/>
      <c r="GDE107" s="102"/>
      <c r="GDF107" s="22"/>
      <c r="GDG107" s="100"/>
      <c r="GDH107" s="101"/>
      <c r="GDI107" s="102"/>
      <c r="GDJ107" s="22"/>
      <c r="GDK107" s="100"/>
      <c r="GDL107" s="101"/>
      <c r="GDM107" s="102"/>
      <c r="GDN107" s="22"/>
      <c r="GDO107" s="100"/>
      <c r="GDP107" s="101"/>
      <c r="GDQ107" s="102"/>
      <c r="GDR107" s="22"/>
      <c r="GDS107" s="100"/>
      <c r="GDT107" s="101"/>
      <c r="GDU107" s="102"/>
      <c r="GDV107" s="22"/>
      <c r="GDW107" s="100"/>
      <c r="GDX107" s="101"/>
      <c r="GDY107" s="102"/>
      <c r="GDZ107" s="22"/>
      <c r="GEA107" s="100"/>
      <c r="GEB107" s="101"/>
      <c r="GEC107" s="102"/>
      <c r="GED107" s="22"/>
      <c r="GEE107" s="100"/>
      <c r="GEF107" s="101"/>
      <c r="GEG107" s="102"/>
      <c r="GEH107" s="22"/>
      <c r="GEI107" s="100"/>
      <c r="GEJ107" s="101"/>
      <c r="GEK107" s="102"/>
      <c r="GEL107" s="22"/>
      <c r="GEM107" s="100"/>
      <c r="GEN107" s="101"/>
      <c r="GEO107" s="102"/>
      <c r="GEP107" s="22"/>
      <c r="GEQ107" s="100"/>
      <c r="GER107" s="101"/>
      <c r="GES107" s="102"/>
      <c r="GET107" s="22"/>
      <c r="GEU107" s="100"/>
      <c r="GEV107" s="101"/>
      <c r="GEW107" s="102"/>
      <c r="GEX107" s="22"/>
      <c r="GEY107" s="100"/>
      <c r="GEZ107" s="101"/>
      <c r="GFA107" s="102"/>
      <c r="GFB107" s="22"/>
      <c r="GFC107" s="100"/>
      <c r="GFD107" s="101"/>
      <c r="GFE107" s="102"/>
      <c r="GFF107" s="22"/>
      <c r="GFG107" s="100"/>
      <c r="GFH107" s="101"/>
      <c r="GFI107" s="102"/>
      <c r="GFJ107" s="22"/>
      <c r="GFK107" s="100"/>
      <c r="GFL107" s="101"/>
      <c r="GFM107" s="102"/>
      <c r="GFN107" s="22"/>
      <c r="GFO107" s="100"/>
      <c r="GFP107" s="101"/>
      <c r="GFQ107" s="102"/>
      <c r="GFR107" s="22"/>
      <c r="GFS107" s="100"/>
      <c r="GFT107" s="101"/>
      <c r="GFU107" s="102"/>
      <c r="GFV107" s="22"/>
      <c r="GFW107" s="100"/>
      <c r="GFX107" s="101"/>
      <c r="GFY107" s="102"/>
      <c r="GFZ107" s="22"/>
      <c r="GGA107" s="100"/>
      <c r="GGB107" s="101"/>
      <c r="GGC107" s="102"/>
      <c r="GGD107" s="22"/>
      <c r="GGE107" s="100"/>
      <c r="GGF107" s="101"/>
      <c r="GGG107" s="102"/>
      <c r="GGH107" s="22"/>
      <c r="GGI107" s="100"/>
      <c r="GGJ107" s="101"/>
      <c r="GGK107" s="102"/>
      <c r="GGL107" s="22"/>
      <c r="GGM107" s="100"/>
      <c r="GGN107" s="101"/>
      <c r="GGO107" s="102"/>
      <c r="GGP107" s="22"/>
      <c r="GGQ107" s="100"/>
      <c r="GGR107" s="101"/>
      <c r="GGS107" s="102"/>
      <c r="GGT107" s="22"/>
      <c r="GGU107" s="100"/>
      <c r="GGV107" s="101"/>
      <c r="GGW107" s="102"/>
      <c r="GGX107" s="22"/>
      <c r="GGY107" s="100"/>
      <c r="GGZ107" s="101"/>
      <c r="GHA107" s="102"/>
      <c r="GHB107" s="22"/>
      <c r="GHC107" s="100"/>
      <c r="GHD107" s="101"/>
      <c r="GHE107" s="102"/>
      <c r="GHF107" s="22"/>
      <c r="GHG107" s="100"/>
      <c r="GHH107" s="101"/>
      <c r="GHI107" s="102"/>
      <c r="GHJ107" s="22"/>
      <c r="GHK107" s="100"/>
      <c r="GHL107" s="101"/>
      <c r="GHM107" s="102"/>
      <c r="GHN107" s="22"/>
      <c r="GHO107" s="100"/>
      <c r="GHP107" s="101"/>
      <c r="GHQ107" s="102"/>
      <c r="GHR107" s="22"/>
      <c r="GHS107" s="100"/>
      <c r="GHT107" s="101"/>
      <c r="GHU107" s="102"/>
      <c r="GHV107" s="22"/>
      <c r="GHW107" s="100"/>
      <c r="GHX107" s="101"/>
      <c r="GHY107" s="102"/>
      <c r="GHZ107" s="22"/>
      <c r="GIA107" s="100"/>
      <c r="GIB107" s="101"/>
      <c r="GIC107" s="102"/>
      <c r="GID107" s="22"/>
      <c r="GIE107" s="100"/>
      <c r="GIF107" s="101"/>
      <c r="GIG107" s="102"/>
      <c r="GIH107" s="22"/>
      <c r="GII107" s="100"/>
      <c r="GIJ107" s="101"/>
      <c r="GIK107" s="102"/>
      <c r="GIL107" s="22"/>
      <c r="GIM107" s="100"/>
      <c r="GIN107" s="101"/>
      <c r="GIO107" s="102"/>
      <c r="GIP107" s="22"/>
      <c r="GIQ107" s="100"/>
      <c r="GIR107" s="101"/>
      <c r="GIS107" s="102"/>
      <c r="GIT107" s="22"/>
      <c r="GIU107" s="100"/>
      <c r="GIV107" s="101"/>
      <c r="GIW107" s="102"/>
      <c r="GIX107" s="22"/>
      <c r="GIY107" s="100"/>
      <c r="GIZ107" s="101"/>
      <c r="GJA107" s="102"/>
      <c r="GJB107" s="22"/>
      <c r="GJC107" s="100"/>
      <c r="GJD107" s="101"/>
      <c r="GJE107" s="102"/>
      <c r="GJF107" s="22"/>
      <c r="GJG107" s="100"/>
      <c r="GJH107" s="101"/>
      <c r="GJI107" s="102"/>
      <c r="GJJ107" s="22"/>
      <c r="GJK107" s="100"/>
      <c r="GJL107" s="101"/>
      <c r="GJM107" s="102"/>
      <c r="GJN107" s="22"/>
      <c r="GJO107" s="100"/>
      <c r="GJP107" s="101"/>
      <c r="GJQ107" s="102"/>
      <c r="GJR107" s="22"/>
      <c r="GJS107" s="100"/>
      <c r="GJT107" s="101"/>
      <c r="GJU107" s="102"/>
      <c r="GJV107" s="22"/>
      <c r="GJW107" s="100"/>
      <c r="GJX107" s="101"/>
      <c r="GJY107" s="102"/>
      <c r="GJZ107" s="22"/>
      <c r="GKA107" s="100"/>
      <c r="GKB107" s="101"/>
      <c r="GKC107" s="102"/>
      <c r="GKD107" s="22"/>
      <c r="GKE107" s="100"/>
      <c r="GKF107" s="101"/>
      <c r="GKG107" s="102"/>
      <c r="GKH107" s="22"/>
      <c r="GKI107" s="100"/>
      <c r="GKJ107" s="101"/>
      <c r="GKK107" s="102"/>
      <c r="GKL107" s="22"/>
      <c r="GKM107" s="100"/>
      <c r="GKN107" s="101"/>
      <c r="GKO107" s="102"/>
      <c r="GKP107" s="22"/>
      <c r="GKQ107" s="100"/>
      <c r="GKR107" s="101"/>
      <c r="GKS107" s="102"/>
      <c r="GKT107" s="22"/>
      <c r="GKU107" s="100"/>
      <c r="GKV107" s="101"/>
      <c r="GKW107" s="102"/>
      <c r="GKX107" s="22"/>
      <c r="GKY107" s="100"/>
      <c r="GKZ107" s="101"/>
      <c r="GLA107" s="102"/>
      <c r="GLB107" s="22"/>
      <c r="GLC107" s="100"/>
      <c r="GLD107" s="101"/>
      <c r="GLE107" s="102"/>
      <c r="GLF107" s="22"/>
      <c r="GLG107" s="100"/>
      <c r="GLH107" s="101"/>
      <c r="GLI107" s="102"/>
      <c r="GLJ107" s="22"/>
      <c r="GLK107" s="100"/>
      <c r="GLL107" s="101"/>
      <c r="GLM107" s="102"/>
      <c r="GLN107" s="22"/>
      <c r="GLO107" s="100"/>
      <c r="GLP107" s="101"/>
      <c r="GLQ107" s="102"/>
      <c r="GLR107" s="22"/>
      <c r="GLS107" s="100"/>
      <c r="GLT107" s="101"/>
      <c r="GLU107" s="102"/>
      <c r="GLV107" s="22"/>
      <c r="GLW107" s="100"/>
      <c r="GLX107" s="101"/>
      <c r="GLY107" s="102"/>
      <c r="GLZ107" s="22"/>
      <c r="GMA107" s="100"/>
      <c r="GMB107" s="101"/>
      <c r="GMC107" s="102"/>
      <c r="GMD107" s="22"/>
      <c r="GME107" s="100"/>
      <c r="GMF107" s="101"/>
      <c r="GMG107" s="102"/>
      <c r="GMH107" s="22"/>
      <c r="GMI107" s="100"/>
      <c r="GMJ107" s="101"/>
      <c r="GMK107" s="102"/>
      <c r="GML107" s="22"/>
      <c r="GMM107" s="100"/>
      <c r="GMN107" s="101"/>
      <c r="GMO107" s="102"/>
      <c r="GMP107" s="22"/>
      <c r="GMQ107" s="100"/>
      <c r="GMR107" s="101"/>
      <c r="GMS107" s="102"/>
      <c r="GMT107" s="22"/>
      <c r="GMU107" s="100"/>
      <c r="GMV107" s="101"/>
      <c r="GMW107" s="102"/>
      <c r="GMX107" s="22"/>
      <c r="GMY107" s="100"/>
      <c r="GMZ107" s="101"/>
      <c r="GNA107" s="102"/>
      <c r="GNB107" s="22"/>
      <c r="GNC107" s="100"/>
      <c r="GND107" s="101"/>
      <c r="GNE107" s="102"/>
      <c r="GNF107" s="22"/>
      <c r="GNG107" s="100"/>
      <c r="GNH107" s="101"/>
      <c r="GNI107" s="102"/>
      <c r="GNJ107" s="22"/>
      <c r="GNK107" s="100"/>
      <c r="GNL107" s="101"/>
      <c r="GNM107" s="102"/>
      <c r="GNN107" s="22"/>
      <c r="GNO107" s="100"/>
      <c r="GNP107" s="101"/>
      <c r="GNQ107" s="102"/>
      <c r="GNR107" s="22"/>
      <c r="GNS107" s="100"/>
      <c r="GNT107" s="101"/>
      <c r="GNU107" s="102"/>
      <c r="GNV107" s="22"/>
      <c r="GNW107" s="100"/>
      <c r="GNX107" s="101"/>
      <c r="GNY107" s="102"/>
      <c r="GNZ107" s="22"/>
      <c r="GOA107" s="100"/>
      <c r="GOB107" s="101"/>
      <c r="GOC107" s="102"/>
      <c r="GOD107" s="22"/>
      <c r="GOE107" s="100"/>
      <c r="GOF107" s="101"/>
      <c r="GOG107" s="102"/>
      <c r="GOH107" s="22"/>
      <c r="GOI107" s="100"/>
      <c r="GOJ107" s="101"/>
      <c r="GOK107" s="102"/>
      <c r="GOL107" s="22"/>
      <c r="GOM107" s="100"/>
      <c r="GON107" s="101"/>
      <c r="GOO107" s="102"/>
      <c r="GOP107" s="22"/>
      <c r="GOQ107" s="100"/>
      <c r="GOR107" s="101"/>
      <c r="GOS107" s="102"/>
      <c r="GOT107" s="22"/>
      <c r="GOU107" s="100"/>
      <c r="GOV107" s="101"/>
      <c r="GOW107" s="102"/>
      <c r="GOX107" s="22"/>
      <c r="GOY107" s="100"/>
      <c r="GOZ107" s="101"/>
      <c r="GPA107" s="102"/>
      <c r="GPB107" s="22"/>
      <c r="GPC107" s="100"/>
      <c r="GPD107" s="101"/>
      <c r="GPE107" s="102"/>
      <c r="GPF107" s="22"/>
      <c r="GPG107" s="100"/>
      <c r="GPH107" s="101"/>
      <c r="GPI107" s="102"/>
      <c r="GPJ107" s="22"/>
      <c r="GPK107" s="100"/>
      <c r="GPL107" s="101"/>
      <c r="GPM107" s="102"/>
      <c r="GPN107" s="22"/>
      <c r="GPO107" s="100"/>
      <c r="GPP107" s="101"/>
      <c r="GPQ107" s="102"/>
      <c r="GPR107" s="22"/>
      <c r="GPS107" s="100"/>
      <c r="GPT107" s="101"/>
      <c r="GPU107" s="102"/>
      <c r="GPV107" s="22"/>
      <c r="GPW107" s="100"/>
      <c r="GPX107" s="101"/>
      <c r="GPY107" s="102"/>
      <c r="GPZ107" s="22"/>
      <c r="GQA107" s="100"/>
      <c r="GQB107" s="101"/>
      <c r="GQC107" s="102"/>
      <c r="GQD107" s="22"/>
      <c r="GQE107" s="100"/>
      <c r="GQF107" s="101"/>
      <c r="GQG107" s="102"/>
      <c r="GQH107" s="22"/>
      <c r="GQI107" s="100"/>
      <c r="GQJ107" s="101"/>
      <c r="GQK107" s="102"/>
      <c r="GQL107" s="22"/>
      <c r="GQM107" s="100"/>
      <c r="GQN107" s="101"/>
      <c r="GQO107" s="102"/>
      <c r="GQP107" s="22"/>
      <c r="GQQ107" s="100"/>
      <c r="GQR107" s="101"/>
      <c r="GQS107" s="102"/>
      <c r="GQT107" s="22"/>
      <c r="GQU107" s="100"/>
      <c r="GQV107" s="101"/>
      <c r="GQW107" s="102"/>
      <c r="GQX107" s="22"/>
      <c r="GQY107" s="100"/>
      <c r="GQZ107" s="101"/>
      <c r="GRA107" s="102"/>
      <c r="GRB107" s="22"/>
      <c r="GRC107" s="100"/>
      <c r="GRD107" s="101"/>
      <c r="GRE107" s="102"/>
      <c r="GRF107" s="22"/>
      <c r="GRG107" s="100"/>
      <c r="GRH107" s="101"/>
      <c r="GRI107" s="102"/>
      <c r="GRJ107" s="22"/>
      <c r="GRK107" s="100"/>
      <c r="GRL107" s="101"/>
      <c r="GRM107" s="102"/>
      <c r="GRN107" s="22"/>
      <c r="GRO107" s="100"/>
      <c r="GRP107" s="101"/>
      <c r="GRQ107" s="102"/>
      <c r="GRR107" s="22"/>
      <c r="GRS107" s="100"/>
      <c r="GRT107" s="101"/>
      <c r="GRU107" s="102"/>
      <c r="GRV107" s="22"/>
      <c r="GRW107" s="100"/>
      <c r="GRX107" s="101"/>
      <c r="GRY107" s="102"/>
      <c r="GRZ107" s="22"/>
      <c r="GSA107" s="100"/>
      <c r="GSB107" s="101"/>
      <c r="GSC107" s="102"/>
      <c r="GSD107" s="22"/>
      <c r="GSE107" s="100"/>
      <c r="GSF107" s="101"/>
      <c r="GSG107" s="102"/>
      <c r="GSH107" s="22"/>
      <c r="GSI107" s="100"/>
      <c r="GSJ107" s="101"/>
      <c r="GSK107" s="102"/>
      <c r="GSL107" s="22"/>
      <c r="GSM107" s="100"/>
      <c r="GSN107" s="101"/>
      <c r="GSO107" s="102"/>
      <c r="GSP107" s="22"/>
      <c r="GSQ107" s="100"/>
      <c r="GSR107" s="101"/>
      <c r="GSS107" s="102"/>
      <c r="GST107" s="22"/>
      <c r="GSU107" s="100"/>
      <c r="GSV107" s="101"/>
      <c r="GSW107" s="102"/>
      <c r="GSX107" s="22"/>
      <c r="GSY107" s="100"/>
      <c r="GSZ107" s="101"/>
      <c r="GTA107" s="102"/>
      <c r="GTB107" s="22"/>
      <c r="GTC107" s="100"/>
      <c r="GTD107" s="101"/>
      <c r="GTE107" s="102"/>
      <c r="GTF107" s="22"/>
      <c r="GTG107" s="100"/>
      <c r="GTH107" s="101"/>
      <c r="GTI107" s="102"/>
      <c r="GTJ107" s="22"/>
      <c r="GTK107" s="100"/>
      <c r="GTL107" s="101"/>
      <c r="GTM107" s="102"/>
      <c r="GTN107" s="22"/>
      <c r="GTO107" s="100"/>
      <c r="GTP107" s="101"/>
      <c r="GTQ107" s="102"/>
      <c r="GTR107" s="22"/>
      <c r="GTS107" s="100"/>
      <c r="GTT107" s="101"/>
      <c r="GTU107" s="102"/>
      <c r="GTV107" s="22"/>
      <c r="GTW107" s="100"/>
      <c r="GTX107" s="101"/>
      <c r="GTY107" s="102"/>
      <c r="GTZ107" s="22"/>
      <c r="GUA107" s="100"/>
      <c r="GUB107" s="101"/>
      <c r="GUC107" s="102"/>
      <c r="GUD107" s="22"/>
      <c r="GUE107" s="100"/>
      <c r="GUF107" s="101"/>
      <c r="GUG107" s="102"/>
      <c r="GUH107" s="22"/>
      <c r="GUI107" s="100"/>
      <c r="GUJ107" s="101"/>
      <c r="GUK107" s="102"/>
      <c r="GUL107" s="22"/>
      <c r="GUM107" s="100"/>
      <c r="GUN107" s="101"/>
      <c r="GUO107" s="102"/>
      <c r="GUP107" s="22"/>
      <c r="GUQ107" s="100"/>
      <c r="GUR107" s="101"/>
      <c r="GUS107" s="102"/>
      <c r="GUT107" s="22"/>
      <c r="GUU107" s="100"/>
      <c r="GUV107" s="101"/>
      <c r="GUW107" s="102"/>
      <c r="GUX107" s="22"/>
      <c r="GUY107" s="100"/>
      <c r="GUZ107" s="101"/>
      <c r="GVA107" s="102"/>
      <c r="GVB107" s="22"/>
      <c r="GVC107" s="100"/>
      <c r="GVD107" s="101"/>
      <c r="GVE107" s="102"/>
      <c r="GVF107" s="22"/>
      <c r="GVG107" s="100"/>
      <c r="GVH107" s="101"/>
      <c r="GVI107" s="102"/>
      <c r="GVJ107" s="22"/>
      <c r="GVK107" s="100"/>
      <c r="GVL107" s="101"/>
      <c r="GVM107" s="102"/>
      <c r="GVN107" s="22"/>
      <c r="GVO107" s="100"/>
      <c r="GVP107" s="101"/>
      <c r="GVQ107" s="102"/>
      <c r="GVR107" s="22"/>
      <c r="GVS107" s="100"/>
      <c r="GVT107" s="101"/>
      <c r="GVU107" s="102"/>
      <c r="GVV107" s="22"/>
      <c r="GVW107" s="100"/>
      <c r="GVX107" s="101"/>
      <c r="GVY107" s="102"/>
      <c r="GVZ107" s="22"/>
      <c r="GWA107" s="100"/>
      <c r="GWB107" s="101"/>
      <c r="GWC107" s="102"/>
      <c r="GWD107" s="22"/>
      <c r="GWE107" s="100"/>
      <c r="GWF107" s="101"/>
      <c r="GWG107" s="102"/>
      <c r="GWH107" s="22"/>
      <c r="GWI107" s="100"/>
      <c r="GWJ107" s="101"/>
      <c r="GWK107" s="102"/>
      <c r="GWL107" s="22"/>
      <c r="GWM107" s="100"/>
      <c r="GWN107" s="101"/>
      <c r="GWO107" s="102"/>
      <c r="GWP107" s="22"/>
      <c r="GWQ107" s="100"/>
      <c r="GWR107" s="101"/>
      <c r="GWS107" s="102"/>
      <c r="GWT107" s="22"/>
      <c r="GWU107" s="100"/>
      <c r="GWV107" s="101"/>
      <c r="GWW107" s="102"/>
      <c r="GWX107" s="22"/>
      <c r="GWY107" s="100"/>
      <c r="GWZ107" s="101"/>
      <c r="GXA107" s="102"/>
      <c r="GXB107" s="22"/>
      <c r="GXC107" s="100"/>
      <c r="GXD107" s="101"/>
      <c r="GXE107" s="102"/>
      <c r="GXF107" s="22"/>
      <c r="GXG107" s="100"/>
      <c r="GXH107" s="101"/>
      <c r="GXI107" s="102"/>
      <c r="GXJ107" s="22"/>
      <c r="GXK107" s="100"/>
      <c r="GXL107" s="101"/>
      <c r="GXM107" s="102"/>
      <c r="GXN107" s="22"/>
      <c r="GXO107" s="100"/>
      <c r="GXP107" s="101"/>
      <c r="GXQ107" s="102"/>
      <c r="GXR107" s="22"/>
      <c r="GXS107" s="100"/>
      <c r="GXT107" s="101"/>
      <c r="GXU107" s="102"/>
      <c r="GXV107" s="22"/>
      <c r="GXW107" s="100"/>
      <c r="GXX107" s="101"/>
      <c r="GXY107" s="102"/>
      <c r="GXZ107" s="22"/>
      <c r="GYA107" s="100"/>
      <c r="GYB107" s="101"/>
      <c r="GYC107" s="102"/>
      <c r="GYD107" s="22"/>
      <c r="GYE107" s="100"/>
      <c r="GYF107" s="101"/>
      <c r="GYG107" s="102"/>
      <c r="GYH107" s="22"/>
      <c r="GYI107" s="100"/>
      <c r="GYJ107" s="101"/>
      <c r="GYK107" s="102"/>
      <c r="GYL107" s="22"/>
      <c r="GYM107" s="100"/>
      <c r="GYN107" s="101"/>
      <c r="GYO107" s="102"/>
      <c r="GYP107" s="22"/>
      <c r="GYQ107" s="100"/>
      <c r="GYR107" s="101"/>
      <c r="GYS107" s="102"/>
      <c r="GYT107" s="22"/>
      <c r="GYU107" s="100"/>
      <c r="GYV107" s="101"/>
      <c r="GYW107" s="102"/>
      <c r="GYX107" s="22"/>
      <c r="GYY107" s="100"/>
      <c r="GYZ107" s="101"/>
      <c r="GZA107" s="102"/>
      <c r="GZB107" s="22"/>
      <c r="GZC107" s="100"/>
      <c r="GZD107" s="101"/>
      <c r="GZE107" s="102"/>
      <c r="GZF107" s="22"/>
      <c r="GZG107" s="100"/>
      <c r="GZH107" s="101"/>
      <c r="GZI107" s="102"/>
      <c r="GZJ107" s="22"/>
      <c r="GZK107" s="100"/>
      <c r="GZL107" s="101"/>
      <c r="GZM107" s="102"/>
      <c r="GZN107" s="22"/>
      <c r="GZO107" s="100"/>
      <c r="GZP107" s="101"/>
      <c r="GZQ107" s="102"/>
      <c r="GZR107" s="22"/>
      <c r="GZS107" s="100"/>
      <c r="GZT107" s="101"/>
      <c r="GZU107" s="102"/>
      <c r="GZV107" s="22"/>
      <c r="GZW107" s="100"/>
      <c r="GZX107" s="101"/>
      <c r="GZY107" s="102"/>
      <c r="GZZ107" s="22"/>
      <c r="HAA107" s="100"/>
      <c r="HAB107" s="101"/>
      <c r="HAC107" s="102"/>
      <c r="HAD107" s="22"/>
      <c r="HAE107" s="100"/>
      <c r="HAF107" s="101"/>
      <c r="HAG107" s="102"/>
      <c r="HAH107" s="22"/>
      <c r="HAI107" s="100"/>
      <c r="HAJ107" s="101"/>
      <c r="HAK107" s="102"/>
      <c r="HAL107" s="22"/>
      <c r="HAM107" s="100"/>
      <c r="HAN107" s="101"/>
      <c r="HAO107" s="102"/>
      <c r="HAP107" s="22"/>
      <c r="HAQ107" s="100"/>
      <c r="HAR107" s="101"/>
      <c r="HAS107" s="102"/>
      <c r="HAT107" s="22"/>
      <c r="HAU107" s="100"/>
      <c r="HAV107" s="101"/>
      <c r="HAW107" s="102"/>
      <c r="HAX107" s="22"/>
      <c r="HAY107" s="100"/>
      <c r="HAZ107" s="101"/>
      <c r="HBA107" s="102"/>
      <c r="HBB107" s="22"/>
      <c r="HBC107" s="100"/>
      <c r="HBD107" s="101"/>
      <c r="HBE107" s="102"/>
      <c r="HBF107" s="22"/>
      <c r="HBG107" s="100"/>
      <c r="HBH107" s="101"/>
      <c r="HBI107" s="102"/>
      <c r="HBJ107" s="22"/>
      <c r="HBK107" s="100"/>
      <c r="HBL107" s="101"/>
      <c r="HBM107" s="102"/>
      <c r="HBN107" s="22"/>
      <c r="HBO107" s="100"/>
      <c r="HBP107" s="101"/>
      <c r="HBQ107" s="102"/>
      <c r="HBR107" s="22"/>
      <c r="HBS107" s="100"/>
      <c r="HBT107" s="101"/>
      <c r="HBU107" s="102"/>
      <c r="HBV107" s="22"/>
      <c r="HBW107" s="100"/>
      <c r="HBX107" s="101"/>
      <c r="HBY107" s="102"/>
      <c r="HBZ107" s="22"/>
      <c r="HCA107" s="100"/>
      <c r="HCB107" s="101"/>
      <c r="HCC107" s="102"/>
      <c r="HCD107" s="22"/>
      <c r="HCE107" s="100"/>
      <c r="HCF107" s="101"/>
      <c r="HCG107" s="102"/>
      <c r="HCH107" s="22"/>
      <c r="HCI107" s="100"/>
      <c r="HCJ107" s="101"/>
      <c r="HCK107" s="102"/>
      <c r="HCL107" s="22"/>
      <c r="HCM107" s="100"/>
      <c r="HCN107" s="101"/>
      <c r="HCO107" s="102"/>
      <c r="HCP107" s="22"/>
      <c r="HCQ107" s="100"/>
      <c r="HCR107" s="101"/>
      <c r="HCS107" s="102"/>
      <c r="HCT107" s="22"/>
      <c r="HCU107" s="100"/>
      <c r="HCV107" s="101"/>
      <c r="HCW107" s="102"/>
      <c r="HCX107" s="22"/>
      <c r="HCY107" s="100"/>
      <c r="HCZ107" s="101"/>
      <c r="HDA107" s="102"/>
      <c r="HDB107" s="22"/>
      <c r="HDC107" s="100"/>
      <c r="HDD107" s="101"/>
      <c r="HDE107" s="102"/>
      <c r="HDF107" s="22"/>
      <c r="HDG107" s="100"/>
      <c r="HDH107" s="101"/>
      <c r="HDI107" s="102"/>
      <c r="HDJ107" s="22"/>
      <c r="HDK107" s="100"/>
      <c r="HDL107" s="101"/>
      <c r="HDM107" s="102"/>
      <c r="HDN107" s="22"/>
      <c r="HDO107" s="100"/>
      <c r="HDP107" s="101"/>
      <c r="HDQ107" s="102"/>
      <c r="HDR107" s="22"/>
      <c r="HDS107" s="100"/>
      <c r="HDT107" s="101"/>
      <c r="HDU107" s="102"/>
      <c r="HDV107" s="22"/>
      <c r="HDW107" s="100"/>
      <c r="HDX107" s="101"/>
      <c r="HDY107" s="102"/>
      <c r="HDZ107" s="22"/>
      <c r="HEA107" s="100"/>
      <c r="HEB107" s="101"/>
      <c r="HEC107" s="102"/>
      <c r="HED107" s="22"/>
      <c r="HEE107" s="100"/>
      <c r="HEF107" s="101"/>
      <c r="HEG107" s="102"/>
      <c r="HEH107" s="22"/>
      <c r="HEI107" s="100"/>
      <c r="HEJ107" s="101"/>
      <c r="HEK107" s="102"/>
      <c r="HEL107" s="22"/>
      <c r="HEM107" s="100"/>
      <c r="HEN107" s="101"/>
      <c r="HEO107" s="102"/>
      <c r="HEP107" s="22"/>
      <c r="HEQ107" s="100"/>
      <c r="HER107" s="101"/>
      <c r="HES107" s="102"/>
      <c r="HET107" s="22"/>
      <c r="HEU107" s="100"/>
      <c r="HEV107" s="101"/>
      <c r="HEW107" s="102"/>
      <c r="HEX107" s="22"/>
      <c r="HEY107" s="100"/>
      <c r="HEZ107" s="101"/>
      <c r="HFA107" s="102"/>
      <c r="HFB107" s="22"/>
      <c r="HFC107" s="100"/>
      <c r="HFD107" s="101"/>
      <c r="HFE107" s="102"/>
      <c r="HFF107" s="22"/>
      <c r="HFG107" s="100"/>
      <c r="HFH107" s="101"/>
      <c r="HFI107" s="102"/>
      <c r="HFJ107" s="22"/>
      <c r="HFK107" s="100"/>
      <c r="HFL107" s="101"/>
      <c r="HFM107" s="102"/>
      <c r="HFN107" s="22"/>
      <c r="HFO107" s="100"/>
      <c r="HFP107" s="101"/>
      <c r="HFQ107" s="102"/>
      <c r="HFR107" s="22"/>
      <c r="HFS107" s="100"/>
      <c r="HFT107" s="101"/>
      <c r="HFU107" s="102"/>
      <c r="HFV107" s="22"/>
      <c r="HFW107" s="100"/>
      <c r="HFX107" s="101"/>
      <c r="HFY107" s="102"/>
      <c r="HFZ107" s="22"/>
      <c r="HGA107" s="100"/>
      <c r="HGB107" s="101"/>
      <c r="HGC107" s="102"/>
      <c r="HGD107" s="22"/>
      <c r="HGE107" s="100"/>
      <c r="HGF107" s="101"/>
      <c r="HGG107" s="102"/>
      <c r="HGH107" s="22"/>
      <c r="HGI107" s="100"/>
      <c r="HGJ107" s="101"/>
      <c r="HGK107" s="102"/>
      <c r="HGL107" s="22"/>
      <c r="HGM107" s="100"/>
      <c r="HGN107" s="101"/>
      <c r="HGO107" s="102"/>
      <c r="HGP107" s="22"/>
      <c r="HGQ107" s="100"/>
      <c r="HGR107" s="101"/>
      <c r="HGS107" s="102"/>
      <c r="HGT107" s="22"/>
      <c r="HGU107" s="100"/>
      <c r="HGV107" s="101"/>
      <c r="HGW107" s="102"/>
      <c r="HGX107" s="22"/>
      <c r="HGY107" s="100"/>
      <c r="HGZ107" s="101"/>
      <c r="HHA107" s="102"/>
      <c r="HHB107" s="22"/>
      <c r="HHC107" s="100"/>
      <c r="HHD107" s="101"/>
      <c r="HHE107" s="102"/>
      <c r="HHF107" s="22"/>
      <c r="HHG107" s="100"/>
      <c r="HHH107" s="101"/>
      <c r="HHI107" s="102"/>
      <c r="HHJ107" s="22"/>
      <c r="HHK107" s="100"/>
      <c r="HHL107" s="101"/>
      <c r="HHM107" s="102"/>
      <c r="HHN107" s="22"/>
      <c r="HHO107" s="100"/>
      <c r="HHP107" s="101"/>
      <c r="HHQ107" s="102"/>
      <c r="HHR107" s="22"/>
      <c r="HHS107" s="100"/>
      <c r="HHT107" s="101"/>
      <c r="HHU107" s="102"/>
      <c r="HHV107" s="22"/>
      <c r="HHW107" s="100"/>
      <c r="HHX107" s="101"/>
      <c r="HHY107" s="102"/>
      <c r="HHZ107" s="22"/>
      <c r="HIA107" s="100"/>
      <c r="HIB107" s="101"/>
      <c r="HIC107" s="102"/>
      <c r="HID107" s="22"/>
      <c r="HIE107" s="100"/>
      <c r="HIF107" s="101"/>
      <c r="HIG107" s="102"/>
      <c r="HIH107" s="22"/>
      <c r="HII107" s="100"/>
      <c r="HIJ107" s="101"/>
      <c r="HIK107" s="102"/>
      <c r="HIL107" s="22"/>
      <c r="HIM107" s="100"/>
      <c r="HIN107" s="101"/>
      <c r="HIO107" s="102"/>
      <c r="HIP107" s="22"/>
      <c r="HIQ107" s="100"/>
      <c r="HIR107" s="101"/>
      <c r="HIS107" s="102"/>
      <c r="HIT107" s="22"/>
      <c r="HIU107" s="100"/>
      <c r="HIV107" s="101"/>
      <c r="HIW107" s="102"/>
      <c r="HIX107" s="22"/>
      <c r="HIY107" s="100"/>
      <c r="HIZ107" s="101"/>
      <c r="HJA107" s="102"/>
      <c r="HJB107" s="22"/>
      <c r="HJC107" s="100"/>
      <c r="HJD107" s="101"/>
      <c r="HJE107" s="102"/>
      <c r="HJF107" s="22"/>
      <c r="HJG107" s="100"/>
      <c r="HJH107" s="101"/>
      <c r="HJI107" s="102"/>
      <c r="HJJ107" s="22"/>
      <c r="HJK107" s="100"/>
      <c r="HJL107" s="101"/>
      <c r="HJM107" s="102"/>
      <c r="HJN107" s="22"/>
      <c r="HJO107" s="100"/>
      <c r="HJP107" s="101"/>
      <c r="HJQ107" s="102"/>
      <c r="HJR107" s="22"/>
      <c r="HJS107" s="100"/>
      <c r="HJT107" s="101"/>
      <c r="HJU107" s="102"/>
      <c r="HJV107" s="22"/>
      <c r="HJW107" s="100"/>
      <c r="HJX107" s="101"/>
      <c r="HJY107" s="102"/>
      <c r="HJZ107" s="22"/>
      <c r="HKA107" s="100"/>
      <c r="HKB107" s="101"/>
      <c r="HKC107" s="102"/>
      <c r="HKD107" s="22"/>
      <c r="HKE107" s="100"/>
      <c r="HKF107" s="101"/>
      <c r="HKG107" s="102"/>
      <c r="HKH107" s="22"/>
      <c r="HKI107" s="100"/>
      <c r="HKJ107" s="101"/>
      <c r="HKK107" s="102"/>
      <c r="HKL107" s="22"/>
      <c r="HKM107" s="100"/>
      <c r="HKN107" s="101"/>
      <c r="HKO107" s="102"/>
      <c r="HKP107" s="22"/>
      <c r="HKQ107" s="100"/>
      <c r="HKR107" s="101"/>
      <c r="HKS107" s="102"/>
      <c r="HKT107" s="22"/>
      <c r="HKU107" s="100"/>
      <c r="HKV107" s="101"/>
      <c r="HKW107" s="102"/>
      <c r="HKX107" s="22"/>
      <c r="HKY107" s="100"/>
      <c r="HKZ107" s="101"/>
      <c r="HLA107" s="102"/>
      <c r="HLB107" s="22"/>
      <c r="HLC107" s="100"/>
      <c r="HLD107" s="101"/>
      <c r="HLE107" s="102"/>
      <c r="HLF107" s="22"/>
      <c r="HLG107" s="100"/>
      <c r="HLH107" s="101"/>
      <c r="HLI107" s="102"/>
      <c r="HLJ107" s="22"/>
      <c r="HLK107" s="100"/>
      <c r="HLL107" s="101"/>
      <c r="HLM107" s="102"/>
      <c r="HLN107" s="22"/>
      <c r="HLO107" s="100"/>
      <c r="HLP107" s="101"/>
      <c r="HLQ107" s="102"/>
      <c r="HLR107" s="22"/>
      <c r="HLS107" s="100"/>
      <c r="HLT107" s="101"/>
      <c r="HLU107" s="102"/>
      <c r="HLV107" s="22"/>
      <c r="HLW107" s="100"/>
      <c r="HLX107" s="101"/>
      <c r="HLY107" s="102"/>
      <c r="HLZ107" s="22"/>
      <c r="HMA107" s="100"/>
      <c r="HMB107" s="101"/>
      <c r="HMC107" s="102"/>
      <c r="HMD107" s="22"/>
      <c r="HME107" s="100"/>
      <c r="HMF107" s="101"/>
      <c r="HMG107" s="102"/>
      <c r="HMH107" s="22"/>
      <c r="HMI107" s="100"/>
      <c r="HMJ107" s="101"/>
      <c r="HMK107" s="102"/>
      <c r="HML107" s="22"/>
      <c r="HMM107" s="100"/>
      <c r="HMN107" s="101"/>
      <c r="HMO107" s="102"/>
      <c r="HMP107" s="22"/>
      <c r="HMQ107" s="100"/>
      <c r="HMR107" s="101"/>
      <c r="HMS107" s="102"/>
      <c r="HMT107" s="22"/>
      <c r="HMU107" s="100"/>
      <c r="HMV107" s="101"/>
      <c r="HMW107" s="102"/>
      <c r="HMX107" s="22"/>
      <c r="HMY107" s="100"/>
      <c r="HMZ107" s="101"/>
      <c r="HNA107" s="102"/>
      <c r="HNB107" s="22"/>
      <c r="HNC107" s="100"/>
      <c r="HND107" s="101"/>
      <c r="HNE107" s="102"/>
      <c r="HNF107" s="22"/>
      <c r="HNG107" s="100"/>
      <c r="HNH107" s="101"/>
      <c r="HNI107" s="102"/>
      <c r="HNJ107" s="22"/>
      <c r="HNK107" s="100"/>
      <c r="HNL107" s="101"/>
      <c r="HNM107" s="102"/>
      <c r="HNN107" s="22"/>
      <c r="HNO107" s="100"/>
      <c r="HNP107" s="101"/>
      <c r="HNQ107" s="102"/>
      <c r="HNR107" s="22"/>
      <c r="HNS107" s="100"/>
      <c r="HNT107" s="101"/>
      <c r="HNU107" s="102"/>
      <c r="HNV107" s="22"/>
      <c r="HNW107" s="100"/>
      <c r="HNX107" s="101"/>
      <c r="HNY107" s="102"/>
      <c r="HNZ107" s="22"/>
      <c r="HOA107" s="100"/>
      <c r="HOB107" s="101"/>
      <c r="HOC107" s="102"/>
      <c r="HOD107" s="22"/>
      <c r="HOE107" s="100"/>
      <c r="HOF107" s="101"/>
      <c r="HOG107" s="102"/>
      <c r="HOH107" s="22"/>
      <c r="HOI107" s="100"/>
      <c r="HOJ107" s="101"/>
      <c r="HOK107" s="102"/>
      <c r="HOL107" s="22"/>
      <c r="HOM107" s="100"/>
      <c r="HON107" s="101"/>
      <c r="HOO107" s="102"/>
      <c r="HOP107" s="22"/>
      <c r="HOQ107" s="100"/>
      <c r="HOR107" s="101"/>
      <c r="HOS107" s="102"/>
      <c r="HOT107" s="22"/>
      <c r="HOU107" s="100"/>
      <c r="HOV107" s="101"/>
      <c r="HOW107" s="102"/>
      <c r="HOX107" s="22"/>
      <c r="HOY107" s="100"/>
      <c r="HOZ107" s="101"/>
      <c r="HPA107" s="102"/>
      <c r="HPB107" s="22"/>
      <c r="HPC107" s="100"/>
      <c r="HPD107" s="101"/>
      <c r="HPE107" s="102"/>
      <c r="HPF107" s="22"/>
      <c r="HPG107" s="100"/>
      <c r="HPH107" s="101"/>
      <c r="HPI107" s="102"/>
      <c r="HPJ107" s="22"/>
      <c r="HPK107" s="100"/>
      <c r="HPL107" s="101"/>
      <c r="HPM107" s="102"/>
      <c r="HPN107" s="22"/>
      <c r="HPO107" s="100"/>
      <c r="HPP107" s="101"/>
      <c r="HPQ107" s="102"/>
      <c r="HPR107" s="22"/>
      <c r="HPS107" s="100"/>
      <c r="HPT107" s="101"/>
      <c r="HPU107" s="102"/>
      <c r="HPV107" s="22"/>
      <c r="HPW107" s="100"/>
      <c r="HPX107" s="101"/>
      <c r="HPY107" s="102"/>
      <c r="HPZ107" s="22"/>
      <c r="HQA107" s="100"/>
      <c r="HQB107" s="101"/>
      <c r="HQC107" s="102"/>
      <c r="HQD107" s="22"/>
      <c r="HQE107" s="100"/>
      <c r="HQF107" s="101"/>
      <c r="HQG107" s="102"/>
      <c r="HQH107" s="22"/>
      <c r="HQI107" s="100"/>
      <c r="HQJ107" s="101"/>
      <c r="HQK107" s="102"/>
      <c r="HQL107" s="22"/>
      <c r="HQM107" s="100"/>
      <c r="HQN107" s="101"/>
      <c r="HQO107" s="102"/>
      <c r="HQP107" s="22"/>
      <c r="HQQ107" s="100"/>
      <c r="HQR107" s="101"/>
      <c r="HQS107" s="102"/>
      <c r="HQT107" s="22"/>
      <c r="HQU107" s="100"/>
      <c r="HQV107" s="101"/>
      <c r="HQW107" s="102"/>
      <c r="HQX107" s="22"/>
      <c r="HQY107" s="100"/>
      <c r="HQZ107" s="101"/>
      <c r="HRA107" s="102"/>
      <c r="HRB107" s="22"/>
      <c r="HRC107" s="100"/>
      <c r="HRD107" s="101"/>
      <c r="HRE107" s="102"/>
      <c r="HRF107" s="22"/>
      <c r="HRG107" s="100"/>
      <c r="HRH107" s="101"/>
      <c r="HRI107" s="102"/>
      <c r="HRJ107" s="22"/>
      <c r="HRK107" s="100"/>
      <c r="HRL107" s="101"/>
      <c r="HRM107" s="102"/>
      <c r="HRN107" s="22"/>
      <c r="HRO107" s="100"/>
      <c r="HRP107" s="101"/>
      <c r="HRQ107" s="102"/>
      <c r="HRR107" s="22"/>
      <c r="HRS107" s="100"/>
      <c r="HRT107" s="101"/>
      <c r="HRU107" s="102"/>
      <c r="HRV107" s="22"/>
      <c r="HRW107" s="100"/>
      <c r="HRX107" s="101"/>
      <c r="HRY107" s="102"/>
      <c r="HRZ107" s="22"/>
      <c r="HSA107" s="100"/>
      <c r="HSB107" s="101"/>
      <c r="HSC107" s="102"/>
      <c r="HSD107" s="22"/>
      <c r="HSE107" s="100"/>
      <c r="HSF107" s="101"/>
      <c r="HSG107" s="102"/>
      <c r="HSH107" s="22"/>
      <c r="HSI107" s="100"/>
      <c r="HSJ107" s="101"/>
      <c r="HSK107" s="102"/>
      <c r="HSL107" s="22"/>
      <c r="HSM107" s="100"/>
      <c r="HSN107" s="101"/>
      <c r="HSO107" s="102"/>
      <c r="HSP107" s="22"/>
      <c r="HSQ107" s="100"/>
      <c r="HSR107" s="101"/>
      <c r="HSS107" s="102"/>
      <c r="HST107" s="22"/>
      <c r="HSU107" s="100"/>
      <c r="HSV107" s="101"/>
      <c r="HSW107" s="102"/>
      <c r="HSX107" s="22"/>
      <c r="HSY107" s="100"/>
      <c r="HSZ107" s="101"/>
      <c r="HTA107" s="102"/>
      <c r="HTB107" s="22"/>
      <c r="HTC107" s="100"/>
      <c r="HTD107" s="101"/>
      <c r="HTE107" s="102"/>
      <c r="HTF107" s="22"/>
      <c r="HTG107" s="100"/>
      <c r="HTH107" s="101"/>
      <c r="HTI107" s="102"/>
      <c r="HTJ107" s="22"/>
      <c r="HTK107" s="100"/>
      <c r="HTL107" s="101"/>
      <c r="HTM107" s="102"/>
      <c r="HTN107" s="22"/>
      <c r="HTO107" s="100"/>
      <c r="HTP107" s="101"/>
      <c r="HTQ107" s="102"/>
      <c r="HTR107" s="22"/>
      <c r="HTS107" s="100"/>
      <c r="HTT107" s="101"/>
      <c r="HTU107" s="102"/>
      <c r="HTV107" s="22"/>
      <c r="HTW107" s="100"/>
      <c r="HTX107" s="101"/>
      <c r="HTY107" s="102"/>
      <c r="HTZ107" s="22"/>
      <c r="HUA107" s="100"/>
      <c r="HUB107" s="101"/>
      <c r="HUC107" s="102"/>
      <c r="HUD107" s="22"/>
      <c r="HUE107" s="100"/>
      <c r="HUF107" s="101"/>
      <c r="HUG107" s="102"/>
      <c r="HUH107" s="22"/>
      <c r="HUI107" s="100"/>
      <c r="HUJ107" s="101"/>
      <c r="HUK107" s="102"/>
      <c r="HUL107" s="22"/>
      <c r="HUM107" s="100"/>
      <c r="HUN107" s="101"/>
      <c r="HUO107" s="102"/>
      <c r="HUP107" s="22"/>
      <c r="HUQ107" s="100"/>
      <c r="HUR107" s="101"/>
      <c r="HUS107" s="102"/>
      <c r="HUT107" s="22"/>
      <c r="HUU107" s="100"/>
      <c r="HUV107" s="101"/>
      <c r="HUW107" s="102"/>
      <c r="HUX107" s="22"/>
      <c r="HUY107" s="100"/>
      <c r="HUZ107" s="101"/>
      <c r="HVA107" s="102"/>
      <c r="HVB107" s="22"/>
      <c r="HVC107" s="100"/>
      <c r="HVD107" s="101"/>
      <c r="HVE107" s="102"/>
      <c r="HVF107" s="22"/>
      <c r="HVG107" s="100"/>
      <c r="HVH107" s="101"/>
      <c r="HVI107" s="102"/>
      <c r="HVJ107" s="22"/>
      <c r="HVK107" s="100"/>
      <c r="HVL107" s="101"/>
      <c r="HVM107" s="102"/>
      <c r="HVN107" s="22"/>
      <c r="HVO107" s="100"/>
      <c r="HVP107" s="101"/>
      <c r="HVQ107" s="102"/>
      <c r="HVR107" s="22"/>
      <c r="HVS107" s="100"/>
      <c r="HVT107" s="101"/>
      <c r="HVU107" s="102"/>
      <c r="HVV107" s="22"/>
      <c r="HVW107" s="100"/>
      <c r="HVX107" s="101"/>
      <c r="HVY107" s="102"/>
      <c r="HVZ107" s="22"/>
      <c r="HWA107" s="100"/>
      <c r="HWB107" s="101"/>
      <c r="HWC107" s="102"/>
      <c r="HWD107" s="22"/>
      <c r="HWE107" s="100"/>
      <c r="HWF107" s="101"/>
      <c r="HWG107" s="102"/>
      <c r="HWH107" s="22"/>
      <c r="HWI107" s="100"/>
      <c r="HWJ107" s="101"/>
      <c r="HWK107" s="102"/>
      <c r="HWL107" s="22"/>
      <c r="HWM107" s="100"/>
      <c r="HWN107" s="101"/>
      <c r="HWO107" s="102"/>
      <c r="HWP107" s="22"/>
      <c r="HWQ107" s="100"/>
      <c r="HWR107" s="101"/>
      <c r="HWS107" s="102"/>
      <c r="HWT107" s="22"/>
      <c r="HWU107" s="100"/>
      <c r="HWV107" s="101"/>
      <c r="HWW107" s="102"/>
      <c r="HWX107" s="22"/>
      <c r="HWY107" s="100"/>
      <c r="HWZ107" s="101"/>
      <c r="HXA107" s="102"/>
      <c r="HXB107" s="22"/>
      <c r="HXC107" s="100"/>
      <c r="HXD107" s="101"/>
      <c r="HXE107" s="102"/>
      <c r="HXF107" s="22"/>
      <c r="HXG107" s="100"/>
      <c r="HXH107" s="101"/>
      <c r="HXI107" s="102"/>
      <c r="HXJ107" s="22"/>
      <c r="HXK107" s="100"/>
      <c r="HXL107" s="101"/>
      <c r="HXM107" s="102"/>
      <c r="HXN107" s="22"/>
      <c r="HXO107" s="100"/>
      <c r="HXP107" s="101"/>
      <c r="HXQ107" s="102"/>
      <c r="HXR107" s="22"/>
      <c r="HXS107" s="100"/>
      <c r="HXT107" s="101"/>
      <c r="HXU107" s="102"/>
      <c r="HXV107" s="22"/>
      <c r="HXW107" s="100"/>
      <c r="HXX107" s="101"/>
      <c r="HXY107" s="102"/>
      <c r="HXZ107" s="22"/>
      <c r="HYA107" s="100"/>
      <c r="HYB107" s="101"/>
      <c r="HYC107" s="102"/>
      <c r="HYD107" s="22"/>
      <c r="HYE107" s="100"/>
      <c r="HYF107" s="101"/>
      <c r="HYG107" s="102"/>
      <c r="HYH107" s="22"/>
      <c r="HYI107" s="100"/>
      <c r="HYJ107" s="101"/>
      <c r="HYK107" s="102"/>
      <c r="HYL107" s="22"/>
      <c r="HYM107" s="100"/>
      <c r="HYN107" s="101"/>
      <c r="HYO107" s="102"/>
      <c r="HYP107" s="22"/>
      <c r="HYQ107" s="100"/>
      <c r="HYR107" s="101"/>
      <c r="HYS107" s="102"/>
      <c r="HYT107" s="22"/>
      <c r="HYU107" s="100"/>
      <c r="HYV107" s="101"/>
      <c r="HYW107" s="102"/>
      <c r="HYX107" s="22"/>
      <c r="HYY107" s="100"/>
      <c r="HYZ107" s="101"/>
      <c r="HZA107" s="102"/>
      <c r="HZB107" s="22"/>
      <c r="HZC107" s="100"/>
      <c r="HZD107" s="101"/>
      <c r="HZE107" s="102"/>
      <c r="HZF107" s="22"/>
      <c r="HZG107" s="100"/>
      <c r="HZH107" s="101"/>
      <c r="HZI107" s="102"/>
      <c r="HZJ107" s="22"/>
      <c r="HZK107" s="100"/>
      <c r="HZL107" s="101"/>
      <c r="HZM107" s="102"/>
      <c r="HZN107" s="22"/>
      <c r="HZO107" s="100"/>
      <c r="HZP107" s="101"/>
      <c r="HZQ107" s="102"/>
      <c r="HZR107" s="22"/>
      <c r="HZS107" s="100"/>
      <c r="HZT107" s="101"/>
      <c r="HZU107" s="102"/>
      <c r="HZV107" s="22"/>
      <c r="HZW107" s="100"/>
      <c r="HZX107" s="101"/>
      <c r="HZY107" s="102"/>
      <c r="HZZ107" s="22"/>
      <c r="IAA107" s="100"/>
      <c r="IAB107" s="101"/>
      <c r="IAC107" s="102"/>
      <c r="IAD107" s="22"/>
      <c r="IAE107" s="100"/>
      <c r="IAF107" s="101"/>
      <c r="IAG107" s="102"/>
      <c r="IAH107" s="22"/>
      <c r="IAI107" s="100"/>
      <c r="IAJ107" s="101"/>
      <c r="IAK107" s="102"/>
      <c r="IAL107" s="22"/>
      <c r="IAM107" s="100"/>
      <c r="IAN107" s="101"/>
      <c r="IAO107" s="102"/>
      <c r="IAP107" s="22"/>
      <c r="IAQ107" s="100"/>
      <c r="IAR107" s="101"/>
      <c r="IAS107" s="102"/>
      <c r="IAT107" s="22"/>
      <c r="IAU107" s="100"/>
      <c r="IAV107" s="101"/>
      <c r="IAW107" s="102"/>
      <c r="IAX107" s="22"/>
      <c r="IAY107" s="100"/>
      <c r="IAZ107" s="101"/>
      <c r="IBA107" s="102"/>
      <c r="IBB107" s="22"/>
      <c r="IBC107" s="100"/>
      <c r="IBD107" s="101"/>
      <c r="IBE107" s="102"/>
      <c r="IBF107" s="22"/>
      <c r="IBG107" s="100"/>
      <c r="IBH107" s="101"/>
      <c r="IBI107" s="102"/>
      <c r="IBJ107" s="22"/>
      <c r="IBK107" s="100"/>
      <c r="IBL107" s="101"/>
      <c r="IBM107" s="102"/>
      <c r="IBN107" s="22"/>
      <c r="IBO107" s="100"/>
      <c r="IBP107" s="101"/>
      <c r="IBQ107" s="102"/>
      <c r="IBR107" s="22"/>
      <c r="IBS107" s="100"/>
      <c r="IBT107" s="101"/>
      <c r="IBU107" s="102"/>
      <c r="IBV107" s="22"/>
      <c r="IBW107" s="100"/>
      <c r="IBX107" s="101"/>
      <c r="IBY107" s="102"/>
      <c r="IBZ107" s="22"/>
      <c r="ICA107" s="100"/>
      <c r="ICB107" s="101"/>
      <c r="ICC107" s="102"/>
      <c r="ICD107" s="22"/>
      <c r="ICE107" s="100"/>
      <c r="ICF107" s="101"/>
      <c r="ICG107" s="102"/>
      <c r="ICH107" s="22"/>
      <c r="ICI107" s="100"/>
      <c r="ICJ107" s="101"/>
      <c r="ICK107" s="102"/>
      <c r="ICL107" s="22"/>
      <c r="ICM107" s="100"/>
      <c r="ICN107" s="101"/>
      <c r="ICO107" s="102"/>
      <c r="ICP107" s="22"/>
      <c r="ICQ107" s="100"/>
      <c r="ICR107" s="101"/>
      <c r="ICS107" s="102"/>
      <c r="ICT107" s="22"/>
      <c r="ICU107" s="100"/>
      <c r="ICV107" s="101"/>
      <c r="ICW107" s="102"/>
      <c r="ICX107" s="22"/>
      <c r="ICY107" s="100"/>
      <c r="ICZ107" s="101"/>
      <c r="IDA107" s="102"/>
      <c r="IDB107" s="22"/>
      <c r="IDC107" s="100"/>
      <c r="IDD107" s="101"/>
      <c r="IDE107" s="102"/>
      <c r="IDF107" s="22"/>
      <c r="IDG107" s="100"/>
      <c r="IDH107" s="101"/>
      <c r="IDI107" s="102"/>
      <c r="IDJ107" s="22"/>
      <c r="IDK107" s="100"/>
      <c r="IDL107" s="101"/>
      <c r="IDM107" s="102"/>
      <c r="IDN107" s="22"/>
      <c r="IDO107" s="100"/>
      <c r="IDP107" s="101"/>
      <c r="IDQ107" s="102"/>
      <c r="IDR107" s="22"/>
      <c r="IDS107" s="100"/>
      <c r="IDT107" s="101"/>
      <c r="IDU107" s="102"/>
      <c r="IDV107" s="22"/>
      <c r="IDW107" s="100"/>
      <c r="IDX107" s="101"/>
      <c r="IDY107" s="102"/>
      <c r="IDZ107" s="22"/>
      <c r="IEA107" s="100"/>
      <c r="IEB107" s="101"/>
      <c r="IEC107" s="102"/>
      <c r="IED107" s="22"/>
      <c r="IEE107" s="100"/>
      <c r="IEF107" s="101"/>
      <c r="IEG107" s="102"/>
      <c r="IEH107" s="22"/>
      <c r="IEI107" s="100"/>
      <c r="IEJ107" s="101"/>
      <c r="IEK107" s="102"/>
      <c r="IEL107" s="22"/>
      <c r="IEM107" s="100"/>
      <c r="IEN107" s="101"/>
      <c r="IEO107" s="102"/>
      <c r="IEP107" s="22"/>
      <c r="IEQ107" s="100"/>
      <c r="IER107" s="101"/>
      <c r="IES107" s="102"/>
      <c r="IET107" s="22"/>
      <c r="IEU107" s="100"/>
      <c r="IEV107" s="101"/>
      <c r="IEW107" s="102"/>
      <c r="IEX107" s="22"/>
      <c r="IEY107" s="100"/>
      <c r="IEZ107" s="101"/>
      <c r="IFA107" s="102"/>
      <c r="IFB107" s="22"/>
      <c r="IFC107" s="100"/>
      <c r="IFD107" s="101"/>
      <c r="IFE107" s="102"/>
      <c r="IFF107" s="22"/>
      <c r="IFG107" s="100"/>
      <c r="IFH107" s="101"/>
      <c r="IFI107" s="102"/>
      <c r="IFJ107" s="22"/>
      <c r="IFK107" s="100"/>
      <c r="IFL107" s="101"/>
      <c r="IFM107" s="102"/>
      <c r="IFN107" s="22"/>
      <c r="IFO107" s="100"/>
      <c r="IFP107" s="101"/>
      <c r="IFQ107" s="102"/>
      <c r="IFR107" s="22"/>
      <c r="IFS107" s="100"/>
      <c r="IFT107" s="101"/>
      <c r="IFU107" s="102"/>
      <c r="IFV107" s="22"/>
      <c r="IFW107" s="100"/>
      <c r="IFX107" s="101"/>
      <c r="IFY107" s="102"/>
      <c r="IFZ107" s="22"/>
      <c r="IGA107" s="100"/>
      <c r="IGB107" s="101"/>
      <c r="IGC107" s="102"/>
      <c r="IGD107" s="22"/>
      <c r="IGE107" s="100"/>
      <c r="IGF107" s="101"/>
      <c r="IGG107" s="102"/>
      <c r="IGH107" s="22"/>
      <c r="IGI107" s="100"/>
      <c r="IGJ107" s="101"/>
      <c r="IGK107" s="102"/>
      <c r="IGL107" s="22"/>
      <c r="IGM107" s="100"/>
      <c r="IGN107" s="101"/>
      <c r="IGO107" s="102"/>
      <c r="IGP107" s="22"/>
      <c r="IGQ107" s="100"/>
      <c r="IGR107" s="101"/>
      <c r="IGS107" s="102"/>
      <c r="IGT107" s="22"/>
      <c r="IGU107" s="100"/>
      <c r="IGV107" s="101"/>
      <c r="IGW107" s="102"/>
      <c r="IGX107" s="22"/>
      <c r="IGY107" s="100"/>
      <c r="IGZ107" s="101"/>
      <c r="IHA107" s="102"/>
      <c r="IHB107" s="22"/>
      <c r="IHC107" s="100"/>
      <c r="IHD107" s="101"/>
      <c r="IHE107" s="102"/>
      <c r="IHF107" s="22"/>
      <c r="IHG107" s="100"/>
      <c r="IHH107" s="101"/>
      <c r="IHI107" s="102"/>
      <c r="IHJ107" s="22"/>
      <c r="IHK107" s="100"/>
      <c r="IHL107" s="101"/>
      <c r="IHM107" s="102"/>
      <c r="IHN107" s="22"/>
      <c r="IHO107" s="100"/>
      <c r="IHP107" s="101"/>
      <c r="IHQ107" s="102"/>
      <c r="IHR107" s="22"/>
      <c r="IHS107" s="100"/>
      <c r="IHT107" s="101"/>
      <c r="IHU107" s="102"/>
      <c r="IHV107" s="22"/>
      <c r="IHW107" s="100"/>
      <c r="IHX107" s="101"/>
      <c r="IHY107" s="102"/>
      <c r="IHZ107" s="22"/>
      <c r="IIA107" s="100"/>
      <c r="IIB107" s="101"/>
      <c r="IIC107" s="102"/>
      <c r="IID107" s="22"/>
      <c r="IIE107" s="100"/>
      <c r="IIF107" s="101"/>
      <c r="IIG107" s="102"/>
      <c r="IIH107" s="22"/>
      <c r="III107" s="100"/>
      <c r="IIJ107" s="101"/>
      <c r="IIK107" s="102"/>
      <c r="IIL107" s="22"/>
      <c r="IIM107" s="100"/>
      <c r="IIN107" s="101"/>
      <c r="IIO107" s="102"/>
      <c r="IIP107" s="22"/>
      <c r="IIQ107" s="100"/>
      <c r="IIR107" s="101"/>
      <c r="IIS107" s="102"/>
      <c r="IIT107" s="22"/>
      <c r="IIU107" s="100"/>
      <c r="IIV107" s="101"/>
      <c r="IIW107" s="102"/>
      <c r="IIX107" s="22"/>
      <c r="IIY107" s="100"/>
      <c r="IIZ107" s="101"/>
      <c r="IJA107" s="102"/>
      <c r="IJB107" s="22"/>
      <c r="IJC107" s="100"/>
      <c r="IJD107" s="101"/>
      <c r="IJE107" s="102"/>
      <c r="IJF107" s="22"/>
      <c r="IJG107" s="100"/>
      <c r="IJH107" s="101"/>
      <c r="IJI107" s="102"/>
      <c r="IJJ107" s="22"/>
      <c r="IJK107" s="100"/>
      <c r="IJL107" s="101"/>
      <c r="IJM107" s="102"/>
      <c r="IJN107" s="22"/>
      <c r="IJO107" s="100"/>
      <c r="IJP107" s="101"/>
      <c r="IJQ107" s="102"/>
      <c r="IJR107" s="22"/>
      <c r="IJS107" s="100"/>
      <c r="IJT107" s="101"/>
      <c r="IJU107" s="102"/>
      <c r="IJV107" s="22"/>
      <c r="IJW107" s="100"/>
      <c r="IJX107" s="101"/>
      <c r="IJY107" s="102"/>
      <c r="IJZ107" s="22"/>
      <c r="IKA107" s="100"/>
      <c r="IKB107" s="101"/>
      <c r="IKC107" s="102"/>
      <c r="IKD107" s="22"/>
      <c r="IKE107" s="100"/>
      <c r="IKF107" s="101"/>
      <c r="IKG107" s="102"/>
      <c r="IKH107" s="22"/>
      <c r="IKI107" s="100"/>
      <c r="IKJ107" s="101"/>
      <c r="IKK107" s="102"/>
      <c r="IKL107" s="22"/>
      <c r="IKM107" s="100"/>
      <c r="IKN107" s="101"/>
      <c r="IKO107" s="102"/>
      <c r="IKP107" s="22"/>
      <c r="IKQ107" s="100"/>
      <c r="IKR107" s="101"/>
      <c r="IKS107" s="102"/>
      <c r="IKT107" s="22"/>
      <c r="IKU107" s="100"/>
      <c r="IKV107" s="101"/>
      <c r="IKW107" s="102"/>
      <c r="IKX107" s="22"/>
      <c r="IKY107" s="100"/>
      <c r="IKZ107" s="101"/>
      <c r="ILA107" s="102"/>
      <c r="ILB107" s="22"/>
      <c r="ILC107" s="100"/>
      <c r="ILD107" s="101"/>
      <c r="ILE107" s="102"/>
      <c r="ILF107" s="22"/>
      <c r="ILG107" s="100"/>
      <c r="ILH107" s="101"/>
      <c r="ILI107" s="102"/>
      <c r="ILJ107" s="22"/>
      <c r="ILK107" s="100"/>
      <c r="ILL107" s="101"/>
      <c r="ILM107" s="102"/>
      <c r="ILN107" s="22"/>
      <c r="ILO107" s="100"/>
      <c r="ILP107" s="101"/>
      <c r="ILQ107" s="102"/>
      <c r="ILR107" s="22"/>
      <c r="ILS107" s="100"/>
      <c r="ILT107" s="101"/>
      <c r="ILU107" s="102"/>
      <c r="ILV107" s="22"/>
      <c r="ILW107" s="100"/>
      <c r="ILX107" s="101"/>
      <c r="ILY107" s="102"/>
      <c r="ILZ107" s="22"/>
      <c r="IMA107" s="100"/>
      <c r="IMB107" s="101"/>
      <c r="IMC107" s="102"/>
      <c r="IMD107" s="22"/>
      <c r="IME107" s="100"/>
      <c r="IMF107" s="101"/>
      <c r="IMG107" s="102"/>
      <c r="IMH107" s="22"/>
      <c r="IMI107" s="100"/>
      <c r="IMJ107" s="101"/>
      <c r="IMK107" s="102"/>
      <c r="IML107" s="22"/>
      <c r="IMM107" s="100"/>
      <c r="IMN107" s="101"/>
      <c r="IMO107" s="102"/>
      <c r="IMP107" s="22"/>
      <c r="IMQ107" s="100"/>
      <c r="IMR107" s="101"/>
      <c r="IMS107" s="102"/>
      <c r="IMT107" s="22"/>
      <c r="IMU107" s="100"/>
      <c r="IMV107" s="101"/>
      <c r="IMW107" s="102"/>
      <c r="IMX107" s="22"/>
      <c r="IMY107" s="100"/>
      <c r="IMZ107" s="101"/>
      <c r="INA107" s="102"/>
      <c r="INB107" s="22"/>
      <c r="INC107" s="100"/>
      <c r="IND107" s="101"/>
      <c r="INE107" s="102"/>
      <c r="INF107" s="22"/>
      <c r="ING107" s="100"/>
      <c r="INH107" s="101"/>
      <c r="INI107" s="102"/>
      <c r="INJ107" s="22"/>
      <c r="INK107" s="100"/>
      <c r="INL107" s="101"/>
      <c r="INM107" s="102"/>
      <c r="INN107" s="22"/>
      <c r="INO107" s="100"/>
      <c r="INP107" s="101"/>
      <c r="INQ107" s="102"/>
      <c r="INR107" s="22"/>
      <c r="INS107" s="100"/>
      <c r="INT107" s="101"/>
      <c r="INU107" s="102"/>
      <c r="INV107" s="22"/>
      <c r="INW107" s="100"/>
      <c r="INX107" s="101"/>
      <c r="INY107" s="102"/>
      <c r="INZ107" s="22"/>
      <c r="IOA107" s="100"/>
      <c r="IOB107" s="101"/>
      <c r="IOC107" s="102"/>
      <c r="IOD107" s="22"/>
      <c r="IOE107" s="100"/>
      <c r="IOF107" s="101"/>
      <c r="IOG107" s="102"/>
      <c r="IOH107" s="22"/>
      <c r="IOI107" s="100"/>
      <c r="IOJ107" s="101"/>
      <c r="IOK107" s="102"/>
      <c r="IOL107" s="22"/>
      <c r="IOM107" s="100"/>
      <c r="ION107" s="101"/>
      <c r="IOO107" s="102"/>
      <c r="IOP107" s="22"/>
      <c r="IOQ107" s="100"/>
      <c r="IOR107" s="101"/>
      <c r="IOS107" s="102"/>
      <c r="IOT107" s="22"/>
      <c r="IOU107" s="100"/>
      <c r="IOV107" s="101"/>
      <c r="IOW107" s="102"/>
      <c r="IOX107" s="22"/>
      <c r="IOY107" s="100"/>
      <c r="IOZ107" s="101"/>
      <c r="IPA107" s="102"/>
      <c r="IPB107" s="22"/>
      <c r="IPC107" s="100"/>
      <c r="IPD107" s="101"/>
      <c r="IPE107" s="102"/>
      <c r="IPF107" s="22"/>
      <c r="IPG107" s="100"/>
      <c r="IPH107" s="101"/>
      <c r="IPI107" s="102"/>
      <c r="IPJ107" s="22"/>
      <c r="IPK107" s="100"/>
      <c r="IPL107" s="101"/>
      <c r="IPM107" s="102"/>
      <c r="IPN107" s="22"/>
      <c r="IPO107" s="100"/>
      <c r="IPP107" s="101"/>
      <c r="IPQ107" s="102"/>
      <c r="IPR107" s="22"/>
      <c r="IPS107" s="100"/>
      <c r="IPT107" s="101"/>
      <c r="IPU107" s="102"/>
      <c r="IPV107" s="22"/>
      <c r="IPW107" s="100"/>
      <c r="IPX107" s="101"/>
      <c r="IPY107" s="102"/>
      <c r="IPZ107" s="22"/>
      <c r="IQA107" s="100"/>
      <c r="IQB107" s="101"/>
      <c r="IQC107" s="102"/>
      <c r="IQD107" s="22"/>
      <c r="IQE107" s="100"/>
      <c r="IQF107" s="101"/>
      <c r="IQG107" s="102"/>
      <c r="IQH107" s="22"/>
      <c r="IQI107" s="100"/>
      <c r="IQJ107" s="101"/>
      <c r="IQK107" s="102"/>
      <c r="IQL107" s="22"/>
      <c r="IQM107" s="100"/>
      <c r="IQN107" s="101"/>
      <c r="IQO107" s="102"/>
      <c r="IQP107" s="22"/>
      <c r="IQQ107" s="100"/>
      <c r="IQR107" s="101"/>
      <c r="IQS107" s="102"/>
      <c r="IQT107" s="22"/>
      <c r="IQU107" s="100"/>
      <c r="IQV107" s="101"/>
      <c r="IQW107" s="102"/>
      <c r="IQX107" s="22"/>
      <c r="IQY107" s="100"/>
      <c r="IQZ107" s="101"/>
      <c r="IRA107" s="102"/>
      <c r="IRB107" s="22"/>
      <c r="IRC107" s="100"/>
      <c r="IRD107" s="101"/>
      <c r="IRE107" s="102"/>
      <c r="IRF107" s="22"/>
      <c r="IRG107" s="100"/>
      <c r="IRH107" s="101"/>
      <c r="IRI107" s="102"/>
      <c r="IRJ107" s="22"/>
      <c r="IRK107" s="100"/>
      <c r="IRL107" s="101"/>
      <c r="IRM107" s="102"/>
      <c r="IRN107" s="22"/>
      <c r="IRO107" s="100"/>
      <c r="IRP107" s="101"/>
      <c r="IRQ107" s="102"/>
      <c r="IRR107" s="22"/>
      <c r="IRS107" s="100"/>
      <c r="IRT107" s="101"/>
      <c r="IRU107" s="102"/>
      <c r="IRV107" s="22"/>
      <c r="IRW107" s="100"/>
      <c r="IRX107" s="101"/>
      <c r="IRY107" s="102"/>
      <c r="IRZ107" s="22"/>
      <c r="ISA107" s="100"/>
      <c r="ISB107" s="101"/>
      <c r="ISC107" s="102"/>
      <c r="ISD107" s="22"/>
      <c r="ISE107" s="100"/>
      <c r="ISF107" s="101"/>
      <c r="ISG107" s="102"/>
      <c r="ISH107" s="22"/>
      <c r="ISI107" s="100"/>
      <c r="ISJ107" s="101"/>
      <c r="ISK107" s="102"/>
      <c r="ISL107" s="22"/>
      <c r="ISM107" s="100"/>
      <c r="ISN107" s="101"/>
      <c r="ISO107" s="102"/>
      <c r="ISP107" s="22"/>
      <c r="ISQ107" s="100"/>
      <c r="ISR107" s="101"/>
      <c r="ISS107" s="102"/>
      <c r="IST107" s="22"/>
      <c r="ISU107" s="100"/>
      <c r="ISV107" s="101"/>
      <c r="ISW107" s="102"/>
      <c r="ISX107" s="22"/>
      <c r="ISY107" s="100"/>
      <c r="ISZ107" s="101"/>
      <c r="ITA107" s="102"/>
      <c r="ITB107" s="22"/>
      <c r="ITC107" s="100"/>
      <c r="ITD107" s="101"/>
      <c r="ITE107" s="102"/>
      <c r="ITF107" s="22"/>
      <c r="ITG107" s="100"/>
      <c r="ITH107" s="101"/>
      <c r="ITI107" s="102"/>
      <c r="ITJ107" s="22"/>
      <c r="ITK107" s="100"/>
      <c r="ITL107" s="101"/>
      <c r="ITM107" s="102"/>
      <c r="ITN107" s="22"/>
      <c r="ITO107" s="100"/>
      <c r="ITP107" s="101"/>
      <c r="ITQ107" s="102"/>
      <c r="ITR107" s="22"/>
      <c r="ITS107" s="100"/>
      <c r="ITT107" s="101"/>
      <c r="ITU107" s="102"/>
      <c r="ITV107" s="22"/>
      <c r="ITW107" s="100"/>
      <c r="ITX107" s="101"/>
      <c r="ITY107" s="102"/>
      <c r="ITZ107" s="22"/>
      <c r="IUA107" s="100"/>
      <c r="IUB107" s="101"/>
      <c r="IUC107" s="102"/>
      <c r="IUD107" s="22"/>
      <c r="IUE107" s="100"/>
      <c r="IUF107" s="101"/>
      <c r="IUG107" s="102"/>
      <c r="IUH107" s="22"/>
      <c r="IUI107" s="100"/>
      <c r="IUJ107" s="101"/>
      <c r="IUK107" s="102"/>
      <c r="IUL107" s="22"/>
      <c r="IUM107" s="100"/>
      <c r="IUN107" s="101"/>
      <c r="IUO107" s="102"/>
      <c r="IUP107" s="22"/>
      <c r="IUQ107" s="100"/>
      <c r="IUR107" s="101"/>
      <c r="IUS107" s="102"/>
      <c r="IUT107" s="22"/>
      <c r="IUU107" s="100"/>
      <c r="IUV107" s="101"/>
      <c r="IUW107" s="102"/>
      <c r="IUX107" s="22"/>
      <c r="IUY107" s="100"/>
      <c r="IUZ107" s="101"/>
      <c r="IVA107" s="102"/>
      <c r="IVB107" s="22"/>
      <c r="IVC107" s="100"/>
      <c r="IVD107" s="101"/>
      <c r="IVE107" s="102"/>
      <c r="IVF107" s="22"/>
      <c r="IVG107" s="100"/>
      <c r="IVH107" s="101"/>
      <c r="IVI107" s="102"/>
      <c r="IVJ107" s="22"/>
      <c r="IVK107" s="100"/>
      <c r="IVL107" s="101"/>
      <c r="IVM107" s="102"/>
      <c r="IVN107" s="22"/>
      <c r="IVO107" s="100"/>
      <c r="IVP107" s="101"/>
      <c r="IVQ107" s="102"/>
      <c r="IVR107" s="22"/>
      <c r="IVS107" s="100"/>
      <c r="IVT107" s="101"/>
      <c r="IVU107" s="102"/>
      <c r="IVV107" s="22"/>
      <c r="IVW107" s="100"/>
      <c r="IVX107" s="101"/>
      <c r="IVY107" s="102"/>
      <c r="IVZ107" s="22"/>
      <c r="IWA107" s="100"/>
      <c r="IWB107" s="101"/>
      <c r="IWC107" s="102"/>
      <c r="IWD107" s="22"/>
      <c r="IWE107" s="100"/>
      <c r="IWF107" s="101"/>
      <c r="IWG107" s="102"/>
      <c r="IWH107" s="22"/>
      <c r="IWI107" s="100"/>
      <c r="IWJ107" s="101"/>
      <c r="IWK107" s="102"/>
      <c r="IWL107" s="22"/>
      <c r="IWM107" s="100"/>
      <c r="IWN107" s="101"/>
      <c r="IWO107" s="102"/>
      <c r="IWP107" s="22"/>
      <c r="IWQ107" s="100"/>
      <c r="IWR107" s="101"/>
      <c r="IWS107" s="102"/>
      <c r="IWT107" s="22"/>
      <c r="IWU107" s="100"/>
      <c r="IWV107" s="101"/>
      <c r="IWW107" s="102"/>
      <c r="IWX107" s="22"/>
      <c r="IWY107" s="100"/>
      <c r="IWZ107" s="101"/>
      <c r="IXA107" s="102"/>
      <c r="IXB107" s="22"/>
      <c r="IXC107" s="100"/>
      <c r="IXD107" s="101"/>
      <c r="IXE107" s="102"/>
      <c r="IXF107" s="22"/>
      <c r="IXG107" s="100"/>
      <c r="IXH107" s="101"/>
      <c r="IXI107" s="102"/>
      <c r="IXJ107" s="22"/>
      <c r="IXK107" s="100"/>
      <c r="IXL107" s="101"/>
      <c r="IXM107" s="102"/>
      <c r="IXN107" s="22"/>
      <c r="IXO107" s="100"/>
      <c r="IXP107" s="101"/>
      <c r="IXQ107" s="102"/>
      <c r="IXR107" s="22"/>
      <c r="IXS107" s="100"/>
      <c r="IXT107" s="101"/>
      <c r="IXU107" s="102"/>
      <c r="IXV107" s="22"/>
      <c r="IXW107" s="100"/>
      <c r="IXX107" s="101"/>
      <c r="IXY107" s="102"/>
      <c r="IXZ107" s="22"/>
      <c r="IYA107" s="100"/>
      <c r="IYB107" s="101"/>
      <c r="IYC107" s="102"/>
      <c r="IYD107" s="22"/>
      <c r="IYE107" s="100"/>
      <c r="IYF107" s="101"/>
      <c r="IYG107" s="102"/>
      <c r="IYH107" s="22"/>
      <c r="IYI107" s="100"/>
      <c r="IYJ107" s="101"/>
      <c r="IYK107" s="102"/>
      <c r="IYL107" s="22"/>
      <c r="IYM107" s="100"/>
      <c r="IYN107" s="101"/>
      <c r="IYO107" s="102"/>
      <c r="IYP107" s="22"/>
      <c r="IYQ107" s="100"/>
      <c r="IYR107" s="101"/>
      <c r="IYS107" s="102"/>
      <c r="IYT107" s="22"/>
      <c r="IYU107" s="100"/>
      <c r="IYV107" s="101"/>
      <c r="IYW107" s="102"/>
      <c r="IYX107" s="22"/>
      <c r="IYY107" s="100"/>
      <c r="IYZ107" s="101"/>
      <c r="IZA107" s="102"/>
      <c r="IZB107" s="22"/>
      <c r="IZC107" s="100"/>
      <c r="IZD107" s="101"/>
      <c r="IZE107" s="102"/>
      <c r="IZF107" s="22"/>
      <c r="IZG107" s="100"/>
      <c r="IZH107" s="101"/>
      <c r="IZI107" s="102"/>
      <c r="IZJ107" s="22"/>
      <c r="IZK107" s="100"/>
      <c r="IZL107" s="101"/>
      <c r="IZM107" s="102"/>
      <c r="IZN107" s="22"/>
      <c r="IZO107" s="100"/>
      <c r="IZP107" s="101"/>
      <c r="IZQ107" s="102"/>
      <c r="IZR107" s="22"/>
      <c r="IZS107" s="100"/>
      <c r="IZT107" s="101"/>
      <c r="IZU107" s="102"/>
      <c r="IZV107" s="22"/>
      <c r="IZW107" s="100"/>
      <c r="IZX107" s="101"/>
      <c r="IZY107" s="102"/>
      <c r="IZZ107" s="22"/>
      <c r="JAA107" s="100"/>
      <c r="JAB107" s="101"/>
      <c r="JAC107" s="102"/>
      <c r="JAD107" s="22"/>
      <c r="JAE107" s="100"/>
      <c r="JAF107" s="101"/>
      <c r="JAG107" s="102"/>
      <c r="JAH107" s="22"/>
      <c r="JAI107" s="100"/>
      <c r="JAJ107" s="101"/>
      <c r="JAK107" s="102"/>
      <c r="JAL107" s="22"/>
      <c r="JAM107" s="100"/>
      <c r="JAN107" s="101"/>
      <c r="JAO107" s="102"/>
      <c r="JAP107" s="22"/>
      <c r="JAQ107" s="100"/>
      <c r="JAR107" s="101"/>
      <c r="JAS107" s="102"/>
      <c r="JAT107" s="22"/>
      <c r="JAU107" s="100"/>
      <c r="JAV107" s="101"/>
      <c r="JAW107" s="102"/>
      <c r="JAX107" s="22"/>
      <c r="JAY107" s="100"/>
      <c r="JAZ107" s="101"/>
      <c r="JBA107" s="102"/>
      <c r="JBB107" s="22"/>
      <c r="JBC107" s="100"/>
      <c r="JBD107" s="101"/>
      <c r="JBE107" s="102"/>
      <c r="JBF107" s="22"/>
      <c r="JBG107" s="100"/>
      <c r="JBH107" s="101"/>
      <c r="JBI107" s="102"/>
      <c r="JBJ107" s="22"/>
      <c r="JBK107" s="100"/>
      <c r="JBL107" s="101"/>
      <c r="JBM107" s="102"/>
      <c r="JBN107" s="22"/>
      <c r="JBO107" s="100"/>
      <c r="JBP107" s="101"/>
      <c r="JBQ107" s="102"/>
      <c r="JBR107" s="22"/>
      <c r="JBS107" s="100"/>
      <c r="JBT107" s="101"/>
      <c r="JBU107" s="102"/>
      <c r="JBV107" s="22"/>
      <c r="JBW107" s="100"/>
      <c r="JBX107" s="101"/>
      <c r="JBY107" s="102"/>
      <c r="JBZ107" s="22"/>
      <c r="JCA107" s="100"/>
      <c r="JCB107" s="101"/>
      <c r="JCC107" s="102"/>
      <c r="JCD107" s="22"/>
      <c r="JCE107" s="100"/>
      <c r="JCF107" s="101"/>
      <c r="JCG107" s="102"/>
      <c r="JCH107" s="22"/>
      <c r="JCI107" s="100"/>
      <c r="JCJ107" s="101"/>
      <c r="JCK107" s="102"/>
      <c r="JCL107" s="22"/>
      <c r="JCM107" s="100"/>
      <c r="JCN107" s="101"/>
      <c r="JCO107" s="102"/>
      <c r="JCP107" s="22"/>
      <c r="JCQ107" s="100"/>
      <c r="JCR107" s="101"/>
      <c r="JCS107" s="102"/>
      <c r="JCT107" s="22"/>
      <c r="JCU107" s="100"/>
      <c r="JCV107" s="101"/>
      <c r="JCW107" s="102"/>
      <c r="JCX107" s="22"/>
      <c r="JCY107" s="100"/>
      <c r="JCZ107" s="101"/>
      <c r="JDA107" s="102"/>
      <c r="JDB107" s="22"/>
      <c r="JDC107" s="100"/>
      <c r="JDD107" s="101"/>
      <c r="JDE107" s="102"/>
      <c r="JDF107" s="22"/>
      <c r="JDG107" s="100"/>
      <c r="JDH107" s="101"/>
      <c r="JDI107" s="102"/>
      <c r="JDJ107" s="22"/>
      <c r="JDK107" s="100"/>
      <c r="JDL107" s="101"/>
      <c r="JDM107" s="102"/>
      <c r="JDN107" s="22"/>
      <c r="JDO107" s="100"/>
      <c r="JDP107" s="101"/>
      <c r="JDQ107" s="102"/>
      <c r="JDR107" s="22"/>
      <c r="JDS107" s="100"/>
      <c r="JDT107" s="101"/>
      <c r="JDU107" s="102"/>
      <c r="JDV107" s="22"/>
      <c r="JDW107" s="100"/>
      <c r="JDX107" s="101"/>
      <c r="JDY107" s="102"/>
      <c r="JDZ107" s="22"/>
      <c r="JEA107" s="100"/>
      <c r="JEB107" s="101"/>
      <c r="JEC107" s="102"/>
      <c r="JED107" s="22"/>
      <c r="JEE107" s="100"/>
      <c r="JEF107" s="101"/>
      <c r="JEG107" s="102"/>
      <c r="JEH107" s="22"/>
      <c r="JEI107" s="100"/>
      <c r="JEJ107" s="101"/>
      <c r="JEK107" s="102"/>
      <c r="JEL107" s="22"/>
      <c r="JEM107" s="100"/>
      <c r="JEN107" s="101"/>
      <c r="JEO107" s="102"/>
      <c r="JEP107" s="22"/>
      <c r="JEQ107" s="100"/>
      <c r="JER107" s="101"/>
      <c r="JES107" s="102"/>
      <c r="JET107" s="22"/>
      <c r="JEU107" s="100"/>
      <c r="JEV107" s="101"/>
      <c r="JEW107" s="102"/>
      <c r="JEX107" s="22"/>
      <c r="JEY107" s="100"/>
      <c r="JEZ107" s="101"/>
      <c r="JFA107" s="102"/>
      <c r="JFB107" s="22"/>
      <c r="JFC107" s="100"/>
      <c r="JFD107" s="101"/>
      <c r="JFE107" s="102"/>
      <c r="JFF107" s="22"/>
      <c r="JFG107" s="100"/>
      <c r="JFH107" s="101"/>
      <c r="JFI107" s="102"/>
      <c r="JFJ107" s="22"/>
      <c r="JFK107" s="100"/>
      <c r="JFL107" s="101"/>
      <c r="JFM107" s="102"/>
      <c r="JFN107" s="22"/>
      <c r="JFO107" s="100"/>
      <c r="JFP107" s="101"/>
      <c r="JFQ107" s="102"/>
      <c r="JFR107" s="22"/>
      <c r="JFS107" s="100"/>
      <c r="JFT107" s="101"/>
      <c r="JFU107" s="102"/>
      <c r="JFV107" s="22"/>
      <c r="JFW107" s="100"/>
      <c r="JFX107" s="101"/>
      <c r="JFY107" s="102"/>
      <c r="JFZ107" s="22"/>
      <c r="JGA107" s="100"/>
      <c r="JGB107" s="101"/>
      <c r="JGC107" s="102"/>
      <c r="JGD107" s="22"/>
      <c r="JGE107" s="100"/>
      <c r="JGF107" s="101"/>
      <c r="JGG107" s="102"/>
      <c r="JGH107" s="22"/>
      <c r="JGI107" s="100"/>
      <c r="JGJ107" s="101"/>
      <c r="JGK107" s="102"/>
      <c r="JGL107" s="22"/>
      <c r="JGM107" s="100"/>
      <c r="JGN107" s="101"/>
      <c r="JGO107" s="102"/>
      <c r="JGP107" s="22"/>
      <c r="JGQ107" s="100"/>
      <c r="JGR107" s="101"/>
      <c r="JGS107" s="102"/>
      <c r="JGT107" s="22"/>
      <c r="JGU107" s="100"/>
      <c r="JGV107" s="101"/>
      <c r="JGW107" s="102"/>
      <c r="JGX107" s="22"/>
      <c r="JGY107" s="100"/>
      <c r="JGZ107" s="101"/>
      <c r="JHA107" s="102"/>
      <c r="JHB107" s="22"/>
      <c r="JHC107" s="100"/>
      <c r="JHD107" s="101"/>
      <c r="JHE107" s="102"/>
      <c r="JHF107" s="22"/>
      <c r="JHG107" s="100"/>
      <c r="JHH107" s="101"/>
      <c r="JHI107" s="102"/>
      <c r="JHJ107" s="22"/>
      <c r="JHK107" s="100"/>
      <c r="JHL107" s="101"/>
      <c r="JHM107" s="102"/>
      <c r="JHN107" s="22"/>
      <c r="JHO107" s="100"/>
      <c r="JHP107" s="101"/>
      <c r="JHQ107" s="102"/>
      <c r="JHR107" s="22"/>
      <c r="JHS107" s="100"/>
      <c r="JHT107" s="101"/>
      <c r="JHU107" s="102"/>
      <c r="JHV107" s="22"/>
      <c r="JHW107" s="100"/>
      <c r="JHX107" s="101"/>
      <c r="JHY107" s="102"/>
      <c r="JHZ107" s="22"/>
      <c r="JIA107" s="100"/>
      <c r="JIB107" s="101"/>
      <c r="JIC107" s="102"/>
      <c r="JID107" s="22"/>
      <c r="JIE107" s="100"/>
      <c r="JIF107" s="101"/>
      <c r="JIG107" s="102"/>
      <c r="JIH107" s="22"/>
      <c r="JII107" s="100"/>
      <c r="JIJ107" s="101"/>
      <c r="JIK107" s="102"/>
      <c r="JIL107" s="22"/>
      <c r="JIM107" s="100"/>
      <c r="JIN107" s="101"/>
      <c r="JIO107" s="102"/>
      <c r="JIP107" s="22"/>
      <c r="JIQ107" s="100"/>
      <c r="JIR107" s="101"/>
      <c r="JIS107" s="102"/>
      <c r="JIT107" s="22"/>
      <c r="JIU107" s="100"/>
      <c r="JIV107" s="101"/>
      <c r="JIW107" s="102"/>
      <c r="JIX107" s="22"/>
      <c r="JIY107" s="100"/>
      <c r="JIZ107" s="101"/>
      <c r="JJA107" s="102"/>
      <c r="JJB107" s="22"/>
      <c r="JJC107" s="100"/>
      <c r="JJD107" s="101"/>
      <c r="JJE107" s="102"/>
      <c r="JJF107" s="22"/>
      <c r="JJG107" s="100"/>
      <c r="JJH107" s="101"/>
      <c r="JJI107" s="102"/>
      <c r="JJJ107" s="22"/>
      <c r="JJK107" s="100"/>
      <c r="JJL107" s="101"/>
      <c r="JJM107" s="102"/>
      <c r="JJN107" s="22"/>
      <c r="JJO107" s="100"/>
      <c r="JJP107" s="101"/>
      <c r="JJQ107" s="102"/>
      <c r="JJR107" s="22"/>
      <c r="JJS107" s="100"/>
      <c r="JJT107" s="101"/>
      <c r="JJU107" s="102"/>
      <c r="JJV107" s="22"/>
      <c r="JJW107" s="100"/>
      <c r="JJX107" s="101"/>
      <c r="JJY107" s="102"/>
      <c r="JJZ107" s="22"/>
      <c r="JKA107" s="100"/>
      <c r="JKB107" s="101"/>
      <c r="JKC107" s="102"/>
      <c r="JKD107" s="22"/>
      <c r="JKE107" s="100"/>
      <c r="JKF107" s="101"/>
      <c r="JKG107" s="102"/>
      <c r="JKH107" s="22"/>
      <c r="JKI107" s="100"/>
      <c r="JKJ107" s="101"/>
      <c r="JKK107" s="102"/>
      <c r="JKL107" s="22"/>
      <c r="JKM107" s="100"/>
      <c r="JKN107" s="101"/>
      <c r="JKO107" s="102"/>
      <c r="JKP107" s="22"/>
      <c r="JKQ107" s="100"/>
      <c r="JKR107" s="101"/>
      <c r="JKS107" s="102"/>
      <c r="JKT107" s="22"/>
      <c r="JKU107" s="100"/>
      <c r="JKV107" s="101"/>
      <c r="JKW107" s="102"/>
      <c r="JKX107" s="22"/>
      <c r="JKY107" s="100"/>
      <c r="JKZ107" s="101"/>
      <c r="JLA107" s="102"/>
      <c r="JLB107" s="22"/>
      <c r="JLC107" s="100"/>
      <c r="JLD107" s="101"/>
      <c r="JLE107" s="102"/>
      <c r="JLF107" s="22"/>
      <c r="JLG107" s="100"/>
      <c r="JLH107" s="101"/>
      <c r="JLI107" s="102"/>
      <c r="JLJ107" s="22"/>
      <c r="JLK107" s="100"/>
      <c r="JLL107" s="101"/>
      <c r="JLM107" s="102"/>
      <c r="JLN107" s="22"/>
      <c r="JLO107" s="100"/>
      <c r="JLP107" s="101"/>
      <c r="JLQ107" s="102"/>
      <c r="JLR107" s="22"/>
      <c r="JLS107" s="100"/>
      <c r="JLT107" s="101"/>
      <c r="JLU107" s="102"/>
      <c r="JLV107" s="22"/>
      <c r="JLW107" s="100"/>
      <c r="JLX107" s="101"/>
      <c r="JLY107" s="102"/>
      <c r="JLZ107" s="22"/>
      <c r="JMA107" s="100"/>
      <c r="JMB107" s="101"/>
      <c r="JMC107" s="102"/>
      <c r="JMD107" s="22"/>
      <c r="JME107" s="100"/>
      <c r="JMF107" s="101"/>
      <c r="JMG107" s="102"/>
      <c r="JMH107" s="22"/>
      <c r="JMI107" s="100"/>
      <c r="JMJ107" s="101"/>
      <c r="JMK107" s="102"/>
      <c r="JML107" s="22"/>
      <c r="JMM107" s="100"/>
      <c r="JMN107" s="101"/>
      <c r="JMO107" s="102"/>
      <c r="JMP107" s="22"/>
      <c r="JMQ107" s="100"/>
      <c r="JMR107" s="101"/>
      <c r="JMS107" s="102"/>
      <c r="JMT107" s="22"/>
      <c r="JMU107" s="100"/>
      <c r="JMV107" s="101"/>
      <c r="JMW107" s="102"/>
      <c r="JMX107" s="22"/>
      <c r="JMY107" s="100"/>
      <c r="JMZ107" s="101"/>
      <c r="JNA107" s="102"/>
      <c r="JNB107" s="22"/>
      <c r="JNC107" s="100"/>
      <c r="JND107" s="101"/>
      <c r="JNE107" s="102"/>
      <c r="JNF107" s="22"/>
      <c r="JNG107" s="100"/>
      <c r="JNH107" s="101"/>
      <c r="JNI107" s="102"/>
      <c r="JNJ107" s="22"/>
      <c r="JNK107" s="100"/>
      <c r="JNL107" s="101"/>
      <c r="JNM107" s="102"/>
      <c r="JNN107" s="22"/>
      <c r="JNO107" s="100"/>
      <c r="JNP107" s="101"/>
      <c r="JNQ107" s="102"/>
      <c r="JNR107" s="22"/>
      <c r="JNS107" s="100"/>
      <c r="JNT107" s="101"/>
      <c r="JNU107" s="102"/>
      <c r="JNV107" s="22"/>
      <c r="JNW107" s="100"/>
      <c r="JNX107" s="101"/>
      <c r="JNY107" s="102"/>
      <c r="JNZ107" s="22"/>
      <c r="JOA107" s="100"/>
      <c r="JOB107" s="101"/>
      <c r="JOC107" s="102"/>
      <c r="JOD107" s="22"/>
      <c r="JOE107" s="100"/>
      <c r="JOF107" s="101"/>
      <c r="JOG107" s="102"/>
      <c r="JOH107" s="22"/>
      <c r="JOI107" s="100"/>
      <c r="JOJ107" s="101"/>
      <c r="JOK107" s="102"/>
      <c r="JOL107" s="22"/>
      <c r="JOM107" s="100"/>
      <c r="JON107" s="101"/>
      <c r="JOO107" s="102"/>
      <c r="JOP107" s="22"/>
      <c r="JOQ107" s="100"/>
      <c r="JOR107" s="101"/>
      <c r="JOS107" s="102"/>
      <c r="JOT107" s="22"/>
      <c r="JOU107" s="100"/>
      <c r="JOV107" s="101"/>
      <c r="JOW107" s="102"/>
      <c r="JOX107" s="22"/>
      <c r="JOY107" s="100"/>
      <c r="JOZ107" s="101"/>
      <c r="JPA107" s="102"/>
      <c r="JPB107" s="22"/>
      <c r="JPC107" s="100"/>
      <c r="JPD107" s="101"/>
      <c r="JPE107" s="102"/>
      <c r="JPF107" s="22"/>
      <c r="JPG107" s="100"/>
      <c r="JPH107" s="101"/>
      <c r="JPI107" s="102"/>
      <c r="JPJ107" s="22"/>
      <c r="JPK107" s="100"/>
      <c r="JPL107" s="101"/>
      <c r="JPM107" s="102"/>
      <c r="JPN107" s="22"/>
      <c r="JPO107" s="100"/>
      <c r="JPP107" s="101"/>
      <c r="JPQ107" s="102"/>
      <c r="JPR107" s="22"/>
      <c r="JPS107" s="100"/>
      <c r="JPT107" s="101"/>
      <c r="JPU107" s="102"/>
      <c r="JPV107" s="22"/>
      <c r="JPW107" s="100"/>
      <c r="JPX107" s="101"/>
      <c r="JPY107" s="102"/>
      <c r="JPZ107" s="22"/>
      <c r="JQA107" s="100"/>
      <c r="JQB107" s="101"/>
      <c r="JQC107" s="102"/>
      <c r="JQD107" s="22"/>
      <c r="JQE107" s="100"/>
      <c r="JQF107" s="101"/>
      <c r="JQG107" s="102"/>
      <c r="JQH107" s="22"/>
      <c r="JQI107" s="100"/>
      <c r="JQJ107" s="101"/>
      <c r="JQK107" s="102"/>
      <c r="JQL107" s="22"/>
      <c r="JQM107" s="100"/>
      <c r="JQN107" s="101"/>
      <c r="JQO107" s="102"/>
      <c r="JQP107" s="22"/>
      <c r="JQQ107" s="100"/>
      <c r="JQR107" s="101"/>
      <c r="JQS107" s="102"/>
      <c r="JQT107" s="22"/>
      <c r="JQU107" s="100"/>
      <c r="JQV107" s="101"/>
      <c r="JQW107" s="102"/>
      <c r="JQX107" s="22"/>
      <c r="JQY107" s="100"/>
      <c r="JQZ107" s="101"/>
      <c r="JRA107" s="102"/>
      <c r="JRB107" s="22"/>
      <c r="JRC107" s="100"/>
      <c r="JRD107" s="101"/>
      <c r="JRE107" s="102"/>
      <c r="JRF107" s="22"/>
      <c r="JRG107" s="100"/>
      <c r="JRH107" s="101"/>
      <c r="JRI107" s="102"/>
      <c r="JRJ107" s="22"/>
      <c r="JRK107" s="100"/>
      <c r="JRL107" s="101"/>
      <c r="JRM107" s="102"/>
      <c r="JRN107" s="22"/>
      <c r="JRO107" s="100"/>
      <c r="JRP107" s="101"/>
      <c r="JRQ107" s="102"/>
      <c r="JRR107" s="22"/>
      <c r="JRS107" s="100"/>
      <c r="JRT107" s="101"/>
      <c r="JRU107" s="102"/>
      <c r="JRV107" s="22"/>
      <c r="JRW107" s="100"/>
      <c r="JRX107" s="101"/>
      <c r="JRY107" s="102"/>
      <c r="JRZ107" s="22"/>
      <c r="JSA107" s="100"/>
      <c r="JSB107" s="101"/>
      <c r="JSC107" s="102"/>
      <c r="JSD107" s="22"/>
      <c r="JSE107" s="100"/>
      <c r="JSF107" s="101"/>
      <c r="JSG107" s="102"/>
      <c r="JSH107" s="22"/>
      <c r="JSI107" s="100"/>
      <c r="JSJ107" s="101"/>
      <c r="JSK107" s="102"/>
      <c r="JSL107" s="22"/>
      <c r="JSM107" s="100"/>
      <c r="JSN107" s="101"/>
      <c r="JSO107" s="102"/>
      <c r="JSP107" s="22"/>
      <c r="JSQ107" s="100"/>
      <c r="JSR107" s="101"/>
      <c r="JSS107" s="102"/>
      <c r="JST107" s="22"/>
      <c r="JSU107" s="100"/>
      <c r="JSV107" s="101"/>
      <c r="JSW107" s="102"/>
      <c r="JSX107" s="22"/>
      <c r="JSY107" s="100"/>
      <c r="JSZ107" s="101"/>
      <c r="JTA107" s="102"/>
      <c r="JTB107" s="22"/>
      <c r="JTC107" s="100"/>
      <c r="JTD107" s="101"/>
      <c r="JTE107" s="102"/>
      <c r="JTF107" s="22"/>
      <c r="JTG107" s="100"/>
      <c r="JTH107" s="101"/>
      <c r="JTI107" s="102"/>
      <c r="JTJ107" s="22"/>
      <c r="JTK107" s="100"/>
      <c r="JTL107" s="101"/>
      <c r="JTM107" s="102"/>
      <c r="JTN107" s="22"/>
      <c r="JTO107" s="100"/>
      <c r="JTP107" s="101"/>
      <c r="JTQ107" s="102"/>
      <c r="JTR107" s="22"/>
      <c r="JTS107" s="100"/>
      <c r="JTT107" s="101"/>
      <c r="JTU107" s="102"/>
      <c r="JTV107" s="22"/>
      <c r="JTW107" s="100"/>
      <c r="JTX107" s="101"/>
      <c r="JTY107" s="102"/>
      <c r="JTZ107" s="22"/>
      <c r="JUA107" s="100"/>
      <c r="JUB107" s="101"/>
      <c r="JUC107" s="102"/>
      <c r="JUD107" s="22"/>
      <c r="JUE107" s="100"/>
      <c r="JUF107" s="101"/>
      <c r="JUG107" s="102"/>
      <c r="JUH107" s="22"/>
      <c r="JUI107" s="100"/>
      <c r="JUJ107" s="101"/>
      <c r="JUK107" s="102"/>
      <c r="JUL107" s="22"/>
      <c r="JUM107" s="100"/>
      <c r="JUN107" s="101"/>
      <c r="JUO107" s="102"/>
      <c r="JUP107" s="22"/>
      <c r="JUQ107" s="100"/>
      <c r="JUR107" s="101"/>
      <c r="JUS107" s="102"/>
      <c r="JUT107" s="22"/>
      <c r="JUU107" s="100"/>
      <c r="JUV107" s="101"/>
      <c r="JUW107" s="102"/>
      <c r="JUX107" s="22"/>
      <c r="JUY107" s="100"/>
      <c r="JUZ107" s="101"/>
      <c r="JVA107" s="102"/>
      <c r="JVB107" s="22"/>
      <c r="JVC107" s="100"/>
      <c r="JVD107" s="101"/>
      <c r="JVE107" s="102"/>
      <c r="JVF107" s="22"/>
      <c r="JVG107" s="100"/>
      <c r="JVH107" s="101"/>
      <c r="JVI107" s="102"/>
      <c r="JVJ107" s="22"/>
      <c r="JVK107" s="100"/>
      <c r="JVL107" s="101"/>
      <c r="JVM107" s="102"/>
      <c r="JVN107" s="22"/>
      <c r="JVO107" s="100"/>
      <c r="JVP107" s="101"/>
      <c r="JVQ107" s="102"/>
      <c r="JVR107" s="22"/>
      <c r="JVS107" s="100"/>
      <c r="JVT107" s="101"/>
      <c r="JVU107" s="102"/>
      <c r="JVV107" s="22"/>
      <c r="JVW107" s="100"/>
      <c r="JVX107" s="101"/>
      <c r="JVY107" s="102"/>
      <c r="JVZ107" s="22"/>
      <c r="JWA107" s="100"/>
      <c r="JWB107" s="101"/>
      <c r="JWC107" s="102"/>
      <c r="JWD107" s="22"/>
      <c r="JWE107" s="100"/>
      <c r="JWF107" s="101"/>
      <c r="JWG107" s="102"/>
      <c r="JWH107" s="22"/>
      <c r="JWI107" s="100"/>
      <c r="JWJ107" s="101"/>
      <c r="JWK107" s="102"/>
      <c r="JWL107" s="22"/>
      <c r="JWM107" s="100"/>
      <c r="JWN107" s="101"/>
      <c r="JWO107" s="102"/>
      <c r="JWP107" s="22"/>
      <c r="JWQ107" s="100"/>
      <c r="JWR107" s="101"/>
      <c r="JWS107" s="102"/>
      <c r="JWT107" s="22"/>
      <c r="JWU107" s="100"/>
      <c r="JWV107" s="101"/>
      <c r="JWW107" s="102"/>
      <c r="JWX107" s="22"/>
      <c r="JWY107" s="100"/>
      <c r="JWZ107" s="101"/>
      <c r="JXA107" s="102"/>
      <c r="JXB107" s="22"/>
      <c r="JXC107" s="100"/>
      <c r="JXD107" s="101"/>
      <c r="JXE107" s="102"/>
      <c r="JXF107" s="22"/>
      <c r="JXG107" s="100"/>
      <c r="JXH107" s="101"/>
      <c r="JXI107" s="102"/>
      <c r="JXJ107" s="22"/>
      <c r="JXK107" s="100"/>
      <c r="JXL107" s="101"/>
      <c r="JXM107" s="102"/>
      <c r="JXN107" s="22"/>
      <c r="JXO107" s="100"/>
      <c r="JXP107" s="101"/>
      <c r="JXQ107" s="102"/>
      <c r="JXR107" s="22"/>
      <c r="JXS107" s="100"/>
      <c r="JXT107" s="101"/>
      <c r="JXU107" s="102"/>
      <c r="JXV107" s="22"/>
      <c r="JXW107" s="100"/>
      <c r="JXX107" s="101"/>
      <c r="JXY107" s="102"/>
      <c r="JXZ107" s="22"/>
      <c r="JYA107" s="100"/>
      <c r="JYB107" s="101"/>
      <c r="JYC107" s="102"/>
      <c r="JYD107" s="22"/>
      <c r="JYE107" s="100"/>
      <c r="JYF107" s="101"/>
      <c r="JYG107" s="102"/>
      <c r="JYH107" s="22"/>
      <c r="JYI107" s="100"/>
      <c r="JYJ107" s="101"/>
      <c r="JYK107" s="102"/>
      <c r="JYL107" s="22"/>
      <c r="JYM107" s="100"/>
      <c r="JYN107" s="101"/>
      <c r="JYO107" s="102"/>
      <c r="JYP107" s="22"/>
      <c r="JYQ107" s="100"/>
      <c r="JYR107" s="101"/>
      <c r="JYS107" s="102"/>
      <c r="JYT107" s="22"/>
      <c r="JYU107" s="100"/>
      <c r="JYV107" s="101"/>
      <c r="JYW107" s="102"/>
      <c r="JYX107" s="22"/>
      <c r="JYY107" s="100"/>
      <c r="JYZ107" s="101"/>
      <c r="JZA107" s="102"/>
      <c r="JZB107" s="22"/>
      <c r="JZC107" s="100"/>
      <c r="JZD107" s="101"/>
      <c r="JZE107" s="102"/>
      <c r="JZF107" s="22"/>
      <c r="JZG107" s="100"/>
      <c r="JZH107" s="101"/>
      <c r="JZI107" s="102"/>
      <c r="JZJ107" s="22"/>
      <c r="JZK107" s="100"/>
      <c r="JZL107" s="101"/>
      <c r="JZM107" s="102"/>
      <c r="JZN107" s="22"/>
      <c r="JZO107" s="100"/>
      <c r="JZP107" s="101"/>
      <c r="JZQ107" s="102"/>
      <c r="JZR107" s="22"/>
      <c r="JZS107" s="100"/>
      <c r="JZT107" s="101"/>
      <c r="JZU107" s="102"/>
      <c r="JZV107" s="22"/>
      <c r="JZW107" s="100"/>
      <c r="JZX107" s="101"/>
      <c r="JZY107" s="102"/>
      <c r="JZZ107" s="22"/>
      <c r="KAA107" s="100"/>
      <c r="KAB107" s="101"/>
      <c r="KAC107" s="102"/>
      <c r="KAD107" s="22"/>
      <c r="KAE107" s="100"/>
      <c r="KAF107" s="101"/>
      <c r="KAG107" s="102"/>
      <c r="KAH107" s="22"/>
      <c r="KAI107" s="100"/>
      <c r="KAJ107" s="101"/>
      <c r="KAK107" s="102"/>
      <c r="KAL107" s="22"/>
      <c r="KAM107" s="100"/>
      <c r="KAN107" s="101"/>
      <c r="KAO107" s="102"/>
      <c r="KAP107" s="22"/>
      <c r="KAQ107" s="100"/>
      <c r="KAR107" s="101"/>
      <c r="KAS107" s="102"/>
      <c r="KAT107" s="22"/>
      <c r="KAU107" s="100"/>
      <c r="KAV107" s="101"/>
      <c r="KAW107" s="102"/>
      <c r="KAX107" s="22"/>
      <c r="KAY107" s="100"/>
      <c r="KAZ107" s="101"/>
      <c r="KBA107" s="102"/>
      <c r="KBB107" s="22"/>
      <c r="KBC107" s="100"/>
      <c r="KBD107" s="101"/>
      <c r="KBE107" s="102"/>
      <c r="KBF107" s="22"/>
      <c r="KBG107" s="100"/>
      <c r="KBH107" s="101"/>
      <c r="KBI107" s="102"/>
      <c r="KBJ107" s="22"/>
      <c r="KBK107" s="100"/>
      <c r="KBL107" s="101"/>
      <c r="KBM107" s="102"/>
      <c r="KBN107" s="22"/>
      <c r="KBO107" s="100"/>
      <c r="KBP107" s="101"/>
      <c r="KBQ107" s="102"/>
      <c r="KBR107" s="22"/>
      <c r="KBS107" s="100"/>
      <c r="KBT107" s="101"/>
      <c r="KBU107" s="102"/>
      <c r="KBV107" s="22"/>
      <c r="KBW107" s="100"/>
      <c r="KBX107" s="101"/>
      <c r="KBY107" s="102"/>
      <c r="KBZ107" s="22"/>
      <c r="KCA107" s="100"/>
      <c r="KCB107" s="101"/>
      <c r="KCC107" s="102"/>
      <c r="KCD107" s="22"/>
      <c r="KCE107" s="100"/>
      <c r="KCF107" s="101"/>
      <c r="KCG107" s="102"/>
      <c r="KCH107" s="22"/>
      <c r="KCI107" s="100"/>
      <c r="KCJ107" s="101"/>
      <c r="KCK107" s="102"/>
      <c r="KCL107" s="22"/>
      <c r="KCM107" s="100"/>
      <c r="KCN107" s="101"/>
      <c r="KCO107" s="102"/>
      <c r="KCP107" s="22"/>
      <c r="KCQ107" s="100"/>
      <c r="KCR107" s="101"/>
      <c r="KCS107" s="102"/>
      <c r="KCT107" s="22"/>
      <c r="KCU107" s="100"/>
      <c r="KCV107" s="101"/>
      <c r="KCW107" s="102"/>
      <c r="KCX107" s="22"/>
      <c r="KCY107" s="100"/>
      <c r="KCZ107" s="101"/>
      <c r="KDA107" s="102"/>
      <c r="KDB107" s="22"/>
      <c r="KDC107" s="100"/>
      <c r="KDD107" s="101"/>
      <c r="KDE107" s="102"/>
      <c r="KDF107" s="22"/>
      <c r="KDG107" s="100"/>
      <c r="KDH107" s="101"/>
      <c r="KDI107" s="102"/>
      <c r="KDJ107" s="22"/>
      <c r="KDK107" s="100"/>
      <c r="KDL107" s="101"/>
      <c r="KDM107" s="102"/>
      <c r="KDN107" s="22"/>
      <c r="KDO107" s="100"/>
      <c r="KDP107" s="101"/>
      <c r="KDQ107" s="102"/>
      <c r="KDR107" s="22"/>
      <c r="KDS107" s="100"/>
      <c r="KDT107" s="101"/>
      <c r="KDU107" s="102"/>
      <c r="KDV107" s="22"/>
      <c r="KDW107" s="100"/>
      <c r="KDX107" s="101"/>
      <c r="KDY107" s="102"/>
      <c r="KDZ107" s="22"/>
      <c r="KEA107" s="100"/>
      <c r="KEB107" s="101"/>
      <c r="KEC107" s="102"/>
      <c r="KED107" s="22"/>
      <c r="KEE107" s="100"/>
      <c r="KEF107" s="101"/>
      <c r="KEG107" s="102"/>
      <c r="KEH107" s="22"/>
      <c r="KEI107" s="100"/>
      <c r="KEJ107" s="101"/>
      <c r="KEK107" s="102"/>
      <c r="KEL107" s="22"/>
      <c r="KEM107" s="100"/>
      <c r="KEN107" s="101"/>
      <c r="KEO107" s="102"/>
      <c r="KEP107" s="22"/>
      <c r="KEQ107" s="100"/>
      <c r="KER107" s="101"/>
      <c r="KES107" s="102"/>
      <c r="KET107" s="22"/>
      <c r="KEU107" s="100"/>
      <c r="KEV107" s="101"/>
      <c r="KEW107" s="102"/>
      <c r="KEX107" s="22"/>
      <c r="KEY107" s="100"/>
      <c r="KEZ107" s="101"/>
      <c r="KFA107" s="102"/>
      <c r="KFB107" s="22"/>
      <c r="KFC107" s="100"/>
      <c r="KFD107" s="101"/>
      <c r="KFE107" s="102"/>
      <c r="KFF107" s="22"/>
      <c r="KFG107" s="100"/>
      <c r="KFH107" s="101"/>
      <c r="KFI107" s="102"/>
      <c r="KFJ107" s="22"/>
      <c r="KFK107" s="100"/>
      <c r="KFL107" s="101"/>
      <c r="KFM107" s="102"/>
      <c r="KFN107" s="22"/>
      <c r="KFO107" s="100"/>
      <c r="KFP107" s="101"/>
      <c r="KFQ107" s="102"/>
      <c r="KFR107" s="22"/>
      <c r="KFS107" s="100"/>
      <c r="KFT107" s="101"/>
      <c r="KFU107" s="102"/>
      <c r="KFV107" s="22"/>
      <c r="KFW107" s="100"/>
      <c r="KFX107" s="101"/>
      <c r="KFY107" s="102"/>
      <c r="KFZ107" s="22"/>
      <c r="KGA107" s="100"/>
      <c r="KGB107" s="101"/>
      <c r="KGC107" s="102"/>
      <c r="KGD107" s="22"/>
      <c r="KGE107" s="100"/>
      <c r="KGF107" s="101"/>
      <c r="KGG107" s="102"/>
      <c r="KGH107" s="22"/>
      <c r="KGI107" s="100"/>
      <c r="KGJ107" s="101"/>
      <c r="KGK107" s="102"/>
      <c r="KGL107" s="22"/>
      <c r="KGM107" s="100"/>
      <c r="KGN107" s="101"/>
      <c r="KGO107" s="102"/>
      <c r="KGP107" s="22"/>
      <c r="KGQ107" s="100"/>
      <c r="KGR107" s="101"/>
      <c r="KGS107" s="102"/>
      <c r="KGT107" s="22"/>
      <c r="KGU107" s="100"/>
      <c r="KGV107" s="101"/>
      <c r="KGW107" s="102"/>
      <c r="KGX107" s="22"/>
      <c r="KGY107" s="100"/>
      <c r="KGZ107" s="101"/>
      <c r="KHA107" s="102"/>
      <c r="KHB107" s="22"/>
      <c r="KHC107" s="100"/>
      <c r="KHD107" s="101"/>
      <c r="KHE107" s="102"/>
      <c r="KHF107" s="22"/>
      <c r="KHG107" s="100"/>
      <c r="KHH107" s="101"/>
      <c r="KHI107" s="102"/>
      <c r="KHJ107" s="22"/>
      <c r="KHK107" s="100"/>
      <c r="KHL107" s="101"/>
      <c r="KHM107" s="102"/>
      <c r="KHN107" s="22"/>
      <c r="KHO107" s="100"/>
      <c r="KHP107" s="101"/>
      <c r="KHQ107" s="102"/>
      <c r="KHR107" s="22"/>
      <c r="KHS107" s="100"/>
      <c r="KHT107" s="101"/>
      <c r="KHU107" s="102"/>
      <c r="KHV107" s="22"/>
      <c r="KHW107" s="100"/>
      <c r="KHX107" s="101"/>
      <c r="KHY107" s="102"/>
      <c r="KHZ107" s="22"/>
      <c r="KIA107" s="100"/>
      <c r="KIB107" s="101"/>
      <c r="KIC107" s="102"/>
      <c r="KID107" s="22"/>
      <c r="KIE107" s="100"/>
      <c r="KIF107" s="101"/>
      <c r="KIG107" s="102"/>
      <c r="KIH107" s="22"/>
      <c r="KII107" s="100"/>
      <c r="KIJ107" s="101"/>
      <c r="KIK107" s="102"/>
      <c r="KIL107" s="22"/>
      <c r="KIM107" s="100"/>
      <c r="KIN107" s="101"/>
      <c r="KIO107" s="102"/>
      <c r="KIP107" s="22"/>
      <c r="KIQ107" s="100"/>
      <c r="KIR107" s="101"/>
      <c r="KIS107" s="102"/>
      <c r="KIT107" s="22"/>
      <c r="KIU107" s="100"/>
      <c r="KIV107" s="101"/>
      <c r="KIW107" s="102"/>
      <c r="KIX107" s="22"/>
      <c r="KIY107" s="100"/>
      <c r="KIZ107" s="101"/>
      <c r="KJA107" s="102"/>
      <c r="KJB107" s="22"/>
      <c r="KJC107" s="100"/>
      <c r="KJD107" s="101"/>
      <c r="KJE107" s="102"/>
      <c r="KJF107" s="22"/>
      <c r="KJG107" s="100"/>
      <c r="KJH107" s="101"/>
      <c r="KJI107" s="102"/>
      <c r="KJJ107" s="22"/>
      <c r="KJK107" s="100"/>
      <c r="KJL107" s="101"/>
      <c r="KJM107" s="102"/>
      <c r="KJN107" s="22"/>
      <c r="KJO107" s="100"/>
      <c r="KJP107" s="101"/>
      <c r="KJQ107" s="102"/>
      <c r="KJR107" s="22"/>
      <c r="KJS107" s="100"/>
      <c r="KJT107" s="101"/>
      <c r="KJU107" s="102"/>
      <c r="KJV107" s="22"/>
      <c r="KJW107" s="100"/>
      <c r="KJX107" s="101"/>
      <c r="KJY107" s="102"/>
      <c r="KJZ107" s="22"/>
      <c r="KKA107" s="100"/>
      <c r="KKB107" s="101"/>
      <c r="KKC107" s="102"/>
      <c r="KKD107" s="22"/>
      <c r="KKE107" s="100"/>
      <c r="KKF107" s="101"/>
      <c r="KKG107" s="102"/>
      <c r="KKH107" s="22"/>
      <c r="KKI107" s="100"/>
      <c r="KKJ107" s="101"/>
      <c r="KKK107" s="102"/>
      <c r="KKL107" s="22"/>
      <c r="KKM107" s="100"/>
      <c r="KKN107" s="101"/>
      <c r="KKO107" s="102"/>
      <c r="KKP107" s="22"/>
      <c r="KKQ107" s="100"/>
      <c r="KKR107" s="101"/>
      <c r="KKS107" s="102"/>
      <c r="KKT107" s="22"/>
      <c r="KKU107" s="100"/>
      <c r="KKV107" s="101"/>
      <c r="KKW107" s="102"/>
      <c r="KKX107" s="22"/>
      <c r="KKY107" s="100"/>
      <c r="KKZ107" s="101"/>
      <c r="KLA107" s="102"/>
      <c r="KLB107" s="22"/>
      <c r="KLC107" s="100"/>
      <c r="KLD107" s="101"/>
      <c r="KLE107" s="102"/>
      <c r="KLF107" s="22"/>
      <c r="KLG107" s="100"/>
      <c r="KLH107" s="101"/>
      <c r="KLI107" s="102"/>
      <c r="KLJ107" s="22"/>
      <c r="KLK107" s="100"/>
      <c r="KLL107" s="101"/>
      <c r="KLM107" s="102"/>
      <c r="KLN107" s="22"/>
      <c r="KLO107" s="100"/>
      <c r="KLP107" s="101"/>
      <c r="KLQ107" s="102"/>
      <c r="KLR107" s="22"/>
      <c r="KLS107" s="100"/>
      <c r="KLT107" s="101"/>
      <c r="KLU107" s="102"/>
      <c r="KLV107" s="22"/>
      <c r="KLW107" s="100"/>
      <c r="KLX107" s="101"/>
      <c r="KLY107" s="102"/>
      <c r="KLZ107" s="22"/>
      <c r="KMA107" s="100"/>
      <c r="KMB107" s="101"/>
      <c r="KMC107" s="102"/>
      <c r="KMD107" s="22"/>
      <c r="KME107" s="100"/>
      <c r="KMF107" s="101"/>
      <c r="KMG107" s="102"/>
      <c r="KMH107" s="22"/>
      <c r="KMI107" s="100"/>
      <c r="KMJ107" s="101"/>
      <c r="KMK107" s="102"/>
      <c r="KML107" s="22"/>
      <c r="KMM107" s="100"/>
      <c r="KMN107" s="101"/>
      <c r="KMO107" s="102"/>
      <c r="KMP107" s="22"/>
      <c r="KMQ107" s="100"/>
      <c r="KMR107" s="101"/>
      <c r="KMS107" s="102"/>
      <c r="KMT107" s="22"/>
      <c r="KMU107" s="100"/>
      <c r="KMV107" s="101"/>
      <c r="KMW107" s="102"/>
      <c r="KMX107" s="22"/>
      <c r="KMY107" s="100"/>
      <c r="KMZ107" s="101"/>
      <c r="KNA107" s="102"/>
      <c r="KNB107" s="22"/>
      <c r="KNC107" s="100"/>
      <c r="KND107" s="101"/>
      <c r="KNE107" s="102"/>
      <c r="KNF107" s="22"/>
      <c r="KNG107" s="100"/>
      <c r="KNH107" s="101"/>
      <c r="KNI107" s="102"/>
      <c r="KNJ107" s="22"/>
      <c r="KNK107" s="100"/>
      <c r="KNL107" s="101"/>
      <c r="KNM107" s="102"/>
      <c r="KNN107" s="22"/>
      <c r="KNO107" s="100"/>
      <c r="KNP107" s="101"/>
      <c r="KNQ107" s="102"/>
      <c r="KNR107" s="22"/>
      <c r="KNS107" s="100"/>
      <c r="KNT107" s="101"/>
      <c r="KNU107" s="102"/>
      <c r="KNV107" s="22"/>
      <c r="KNW107" s="100"/>
      <c r="KNX107" s="101"/>
      <c r="KNY107" s="102"/>
      <c r="KNZ107" s="22"/>
      <c r="KOA107" s="100"/>
      <c r="KOB107" s="101"/>
      <c r="KOC107" s="102"/>
      <c r="KOD107" s="22"/>
      <c r="KOE107" s="100"/>
      <c r="KOF107" s="101"/>
      <c r="KOG107" s="102"/>
      <c r="KOH107" s="22"/>
      <c r="KOI107" s="100"/>
      <c r="KOJ107" s="101"/>
      <c r="KOK107" s="102"/>
      <c r="KOL107" s="22"/>
      <c r="KOM107" s="100"/>
      <c r="KON107" s="101"/>
      <c r="KOO107" s="102"/>
      <c r="KOP107" s="22"/>
      <c r="KOQ107" s="100"/>
      <c r="KOR107" s="101"/>
      <c r="KOS107" s="102"/>
      <c r="KOT107" s="22"/>
      <c r="KOU107" s="100"/>
      <c r="KOV107" s="101"/>
      <c r="KOW107" s="102"/>
      <c r="KOX107" s="22"/>
      <c r="KOY107" s="100"/>
      <c r="KOZ107" s="101"/>
      <c r="KPA107" s="102"/>
      <c r="KPB107" s="22"/>
      <c r="KPC107" s="100"/>
      <c r="KPD107" s="101"/>
      <c r="KPE107" s="102"/>
      <c r="KPF107" s="22"/>
      <c r="KPG107" s="100"/>
      <c r="KPH107" s="101"/>
      <c r="KPI107" s="102"/>
      <c r="KPJ107" s="22"/>
      <c r="KPK107" s="100"/>
      <c r="KPL107" s="101"/>
      <c r="KPM107" s="102"/>
      <c r="KPN107" s="22"/>
      <c r="KPO107" s="100"/>
      <c r="KPP107" s="101"/>
      <c r="KPQ107" s="102"/>
      <c r="KPR107" s="22"/>
      <c r="KPS107" s="100"/>
      <c r="KPT107" s="101"/>
      <c r="KPU107" s="102"/>
      <c r="KPV107" s="22"/>
      <c r="KPW107" s="100"/>
      <c r="KPX107" s="101"/>
      <c r="KPY107" s="102"/>
      <c r="KPZ107" s="22"/>
      <c r="KQA107" s="100"/>
      <c r="KQB107" s="101"/>
      <c r="KQC107" s="102"/>
      <c r="KQD107" s="22"/>
      <c r="KQE107" s="100"/>
      <c r="KQF107" s="101"/>
      <c r="KQG107" s="102"/>
      <c r="KQH107" s="22"/>
      <c r="KQI107" s="100"/>
      <c r="KQJ107" s="101"/>
      <c r="KQK107" s="102"/>
      <c r="KQL107" s="22"/>
      <c r="KQM107" s="100"/>
      <c r="KQN107" s="101"/>
      <c r="KQO107" s="102"/>
      <c r="KQP107" s="22"/>
      <c r="KQQ107" s="100"/>
      <c r="KQR107" s="101"/>
      <c r="KQS107" s="102"/>
      <c r="KQT107" s="22"/>
      <c r="KQU107" s="100"/>
      <c r="KQV107" s="101"/>
      <c r="KQW107" s="102"/>
      <c r="KQX107" s="22"/>
      <c r="KQY107" s="100"/>
      <c r="KQZ107" s="101"/>
      <c r="KRA107" s="102"/>
      <c r="KRB107" s="22"/>
      <c r="KRC107" s="100"/>
      <c r="KRD107" s="101"/>
      <c r="KRE107" s="102"/>
      <c r="KRF107" s="22"/>
      <c r="KRG107" s="100"/>
      <c r="KRH107" s="101"/>
      <c r="KRI107" s="102"/>
      <c r="KRJ107" s="22"/>
      <c r="KRK107" s="100"/>
      <c r="KRL107" s="101"/>
      <c r="KRM107" s="102"/>
      <c r="KRN107" s="22"/>
      <c r="KRO107" s="100"/>
      <c r="KRP107" s="101"/>
      <c r="KRQ107" s="102"/>
      <c r="KRR107" s="22"/>
      <c r="KRS107" s="100"/>
      <c r="KRT107" s="101"/>
      <c r="KRU107" s="102"/>
      <c r="KRV107" s="22"/>
      <c r="KRW107" s="100"/>
      <c r="KRX107" s="101"/>
      <c r="KRY107" s="102"/>
      <c r="KRZ107" s="22"/>
      <c r="KSA107" s="100"/>
      <c r="KSB107" s="101"/>
      <c r="KSC107" s="102"/>
      <c r="KSD107" s="22"/>
      <c r="KSE107" s="100"/>
      <c r="KSF107" s="101"/>
      <c r="KSG107" s="102"/>
      <c r="KSH107" s="22"/>
      <c r="KSI107" s="100"/>
      <c r="KSJ107" s="101"/>
      <c r="KSK107" s="102"/>
      <c r="KSL107" s="22"/>
      <c r="KSM107" s="100"/>
      <c r="KSN107" s="101"/>
      <c r="KSO107" s="102"/>
      <c r="KSP107" s="22"/>
      <c r="KSQ107" s="100"/>
      <c r="KSR107" s="101"/>
      <c r="KSS107" s="102"/>
      <c r="KST107" s="22"/>
      <c r="KSU107" s="100"/>
      <c r="KSV107" s="101"/>
      <c r="KSW107" s="102"/>
      <c r="KSX107" s="22"/>
      <c r="KSY107" s="100"/>
      <c r="KSZ107" s="101"/>
      <c r="KTA107" s="102"/>
      <c r="KTB107" s="22"/>
      <c r="KTC107" s="100"/>
      <c r="KTD107" s="101"/>
      <c r="KTE107" s="102"/>
      <c r="KTF107" s="22"/>
      <c r="KTG107" s="100"/>
      <c r="KTH107" s="101"/>
      <c r="KTI107" s="102"/>
      <c r="KTJ107" s="22"/>
      <c r="KTK107" s="100"/>
      <c r="KTL107" s="101"/>
      <c r="KTM107" s="102"/>
      <c r="KTN107" s="22"/>
      <c r="KTO107" s="100"/>
      <c r="KTP107" s="101"/>
      <c r="KTQ107" s="102"/>
      <c r="KTR107" s="22"/>
      <c r="KTS107" s="100"/>
      <c r="KTT107" s="101"/>
      <c r="KTU107" s="102"/>
      <c r="KTV107" s="22"/>
      <c r="KTW107" s="100"/>
      <c r="KTX107" s="101"/>
      <c r="KTY107" s="102"/>
      <c r="KTZ107" s="22"/>
      <c r="KUA107" s="100"/>
      <c r="KUB107" s="101"/>
      <c r="KUC107" s="102"/>
      <c r="KUD107" s="22"/>
      <c r="KUE107" s="100"/>
      <c r="KUF107" s="101"/>
      <c r="KUG107" s="102"/>
      <c r="KUH107" s="22"/>
      <c r="KUI107" s="100"/>
      <c r="KUJ107" s="101"/>
      <c r="KUK107" s="102"/>
      <c r="KUL107" s="22"/>
      <c r="KUM107" s="100"/>
      <c r="KUN107" s="101"/>
      <c r="KUO107" s="102"/>
      <c r="KUP107" s="22"/>
      <c r="KUQ107" s="100"/>
      <c r="KUR107" s="101"/>
      <c r="KUS107" s="102"/>
      <c r="KUT107" s="22"/>
      <c r="KUU107" s="100"/>
      <c r="KUV107" s="101"/>
      <c r="KUW107" s="102"/>
      <c r="KUX107" s="22"/>
      <c r="KUY107" s="100"/>
      <c r="KUZ107" s="101"/>
      <c r="KVA107" s="102"/>
      <c r="KVB107" s="22"/>
      <c r="KVC107" s="100"/>
      <c r="KVD107" s="101"/>
      <c r="KVE107" s="102"/>
      <c r="KVF107" s="22"/>
      <c r="KVG107" s="100"/>
      <c r="KVH107" s="101"/>
      <c r="KVI107" s="102"/>
      <c r="KVJ107" s="22"/>
      <c r="KVK107" s="100"/>
      <c r="KVL107" s="101"/>
      <c r="KVM107" s="102"/>
      <c r="KVN107" s="22"/>
      <c r="KVO107" s="100"/>
      <c r="KVP107" s="101"/>
      <c r="KVQ107" s="102"/>
      <c r="KVR107" s="22"/>
      <c r="KVS107" s="100"/>
      <c r="KVT107" s="101"/>
      <c r="KVU107" s="102"/>
      <c r="KVV107" s="22"/>
      <c r="KVW107" s="100"/>
      <c r="KVX107" s="101"/>
      <c r="KVY107" s="102"/>
      <c r="KVZ107" s="22"/>
      <c r="KWA107" s="100"/>
      <c r="KWB107" s="101"/>
      <c r="KWC107" s="102"/>
      <c r="KWD107" s="22"/>
      <c r="KWE107" s="100"/>
      <c r="KWF107" s="101"/>
      <c r="KWG107" s="102"/>
      <c r="KWH107" s="22"/>
      <c r="KWI107" s="100"/>
      <c r="KWJ107" s="101"/>
      <c r="KWK107" s="102"/>
      <c r="KWL107" s="22"/>
      <c r="KWM107" s="100"/>
      <c r="KWN107" s="101"/>
      <c r="KWO107" s="102"/>
      <c r="KWP107" s="22"/>
      <c r="KWQ107" s="100"/>
      <c r="KWR107" s="101"/>
      <c r="KWS107" s="102"/>
      <c r="KWT107" s="22"/>
      <c r="KWU107" s="100"/>
      <c r="KWV107" s="101"/>
      <c r="KWW107" s="102"/>
      <c r="KWX107" s="22"/>
      <c r="KWY107" s="100"/>
      <c r="KWZ107" s="101"/>
      <c r="KXA107" s="102"/>
      <c r="KXB107" s="22"/>
      <c r="KXC107" s="100"/>
      <c r="KXD107" s="101"/>
      <c r="KXE107" s="102"/>
      <c r="KXF107" s="22"/>
      <c r="KXG107" s="100"/>
      <c r="KXH107" s="101"/>
      <c r="KXI107" s="102"/>
      <c r="KXJ107" s="22"/>
      <c r="KXK107" s="100"/>
      <c r="KXL107" s="101"/>
      <c r="KXM107" s="102"/>
      <c r="KXN107" s="22"/>
      <c r="KXO107" s="100"/>
      <c r="KXP107" s="101"/>
      <c r="KXQ107" s="102"/>
      <c r="KXR107" s="22"/>
      <c r="KXS107" s="100"/>
      <c r="KXT107" s="101"/>
      <c r="KXU107" s="102"/>
      <c r="KXV107" s="22"/>
      <c r="KXW107" s="100"/>
      <c r="KXX107" s="101"/>
      <c r="KXY107" s="102"/>
      <c r="KXZ107" s="22"/>
      <c r="KYA107" s="100"/>
      <c r="KYB107" s="101"/>
      <c r="KYC107" s="102"/>
      <c r="KYD107" s="22"/>
      <c r="KYE107" s="100"/>
      <c r="KYF107" s="101"/>
      <c r="KYG107" s="102"/>
      <c r="KYH107" s="22"/>
      <c r="KYI107" s="100"/>
      <c r="KYJ107" s="101"/>
      <c r="KYK107" s="102"/>
      <c r="KYL107" s="22"/>
      <c r="KYM107" s="100"/>
      <c r="KYN107" s="101"/>
      <c r="KYO107" s="102"/>
      <c r="KYP107" s="22"/>
      <c r="KYQ107" s="100"/>
      <c r="KYR107" s="101"/>
      <c r="KYS107" s="102"/>
      <c r="KYT107" s="22"/>
      <c r="KYU107" s="100"/>
      <c r="KYV107" s="101"/>
      <c r="KYW107" s="102"/>
      <c r="KYX107" s="22"/>
      <c r="KYY107" s="100"/>
      <c r="KYZ107" s="101"/>
      <c r="KZA107" s="102"/>
      <c r="KZB107" s="22"/>
      <c r="KZC107" s="100"/>
      <c r="KZD107" s="101"/>
      <c r="KZE107" s="102"/>
      <c r="KZF107" s="22"/>
      <c r="KZG107" s="100"/>
      <c r="KZH107" s="101"/>
      <c r="KZI107" s="102"/>
      <c r="KZJ107" s="22"/>
      <c r="KZK107" s="100"/>
      <c r="KZL107" s="101"/>
      <c r="KZM107" s="102"/>
      <c r="KZN107" s="22"/>
      <c r="KZO107" s="100"/>
      <c r="KZP107" s="101"/>
      <c r="KZQ107" s="102"/>
      <c r="KZR107" s="22"/>
      <c r="KZS107" s="100"/>
      <c r="KZT107" s="101"/>
      <c r="KZU107" s="102"/>
      <c r="KZV107" s="22"/>
      <c r="KZW107" s="100"/>
      <c r="KZX107" s="101"/>
      <c r="KZY107" s="102"/>
      <c r="KZZ107" s="22"/>
      <c r="LAA107" s="100"/>
      <c r="LAB107" s="101"/>
      <c r="LAC107" s="102"/>
      <c r="LAD107" s="22"/>
      <c r="LAE107" s="100"/>
      <c r="LAF107" s="101"/>
      <c r="LAG107" s="102"/>
      <c r="LAH107" s="22"/>
      <c r="LAI107" s="100"/>
      <c r="LAJ107" s="101"/>
      <c r="LAK107" s="102"/>
      <c r="LAL107" s="22"/>
      <c r="LAM107" s="100"/>
      <c r="LAN107" s="101"/>
      <c r="LAO107" s="102"/>
      <c r="LAP107" s="22"/>
      <c r="LAQ107" s="100"/>
      <c r="LAR107" s="101"/>
      <c r="LAS107" s="102"/>
      <c r="LAT107" s="22"/>
      <c r="LAU107" s="100"/>
      <c r="LAV107" s="101"/>
      <c r="LAW107" s="102"/>
      <c r="LAX107" s="22"/>
      <c r="LAY107" s="100"/>
      <c r="LAZ107" s="101"/>
      <c r="LBA107" s="102"/>
      <c r="LBB107" s="22"/>
      <c r="LBC107" s="100"/>
      <c r="LBD107" s="101"/>
      <c r="LBE107" s="102"/>
      <c r="LBF107" s="22"/>
      <c r="LBG107" s="100"/>
      <c r="LBH107" s="101"/>
      <c r="LBI107" s="102"/>
      <c r="LBJ107" s="22"/>
      <c r="LBK107" s="100"/>
      <c r="LBL107" s="101"/>
      <c r="LBM107" s="102"/>
      <c r="LBN107" s="22"/>
      <c r="LBO107" s="100"/>
      <c r="LBP107" s="101"/>
      <c r="LBQ107" s="102"/>
      <c r="LBR107" s="22"/>
      <c r="LBS107" s="100"/>
      <c r="LBT107" s="101"/>
      <c r="LBU107" s="102"/>
      <c r="LBV107" s="22"/>
      <c r="LBW107" s="100"/>
      <c r="LBX107" s="101"/>
      <c r="LBY107" s="102"/>
      <c r="LBZ107" s="22"/>
      <c r="LCA107" s="100"/>
      <c r="LCB107" s="101"/>
      <c r="LCC107" s="102"/>
      <c r="LCD107" s="22"/>
      <c r="LCE107" s="100"/>
      <c r="LCF107" s="101"/>
      <c r="LCG107" s="102"/>
      <c r="LCH107" s="22"/>
      <c r="LCI107" s="100"/>
      <c r="LCJ107" s="101"/>
      <c r="LCK107" s="102"/>
      <c r="LCL107" s="22"/>
      <c r="LCM107" s="100"/>
      <c r="LCN107" s="101"/>
      <c r="LCO107" s="102"/>
      <c r="LCP107" s="22"/>
      <c r="LCQ107" s="100"/>
      <c r="LCR107" s="101"/>
      <c r="LCS107" s="102"/>
      <c r="LCT107" s="22"/>
      <c r="LCU107" s="100"/>
      <c r="LCV107" s="101"/>
      <c r="LCW107" s="102"/>
      <c r="LCX107" s="22"/>
      <c r="LCY107" s="100"/>
      <c r="LCZ107" s="101"/>
      <c r="LDA107" s="102"/>
      <c r="LDB107" s="22"/>
      <c r="LDC107" s="100"/>
      <c r="LDD107" s="101"/>
      <c r="LDE107" s="102"/>
      <c r="LDF107" s="22"/>
      <c r="LDG107" s="100"/>
      <c r="LDH107" s="101"/>
      <c r="LDI107" s="102"/>
      <c r="LDJ107" s="22"/>
      <c r="LDK107" s="100"/>
      <c r="LDL107" s="101"/>
      <c r="LDM107" s="102"/>
      <c r="LDN107" s="22"/>
      <c r="LDO107" s="100"/>
      <c r="LDP107" s="101"/>
      <c r="LDQ107" s="102"/>
      <c r="LDR107" s="22"/>
      <c r="LDS107" s="100"/>
      <c r="LDT107" s="101"/>
      <c r="LDU107" s="102"/>
      <c r="LDV107" s="22"/>
      <c r="LDW107" s="100"/>
      <c r="LDX107" s="101"/>
      <c r="LDY107" s="102"/>
      <c r="LDZ107" s="22"/>
      <c r="LEA107" s="100"/>
      <c r="LEB107" s="101"/>
      <c r="LEC107" s="102"/>
      <c r="LED107" s="22"/>
      <c r="LEE107" s="100"/>
      <c r="LEF107" s="101"/>
      <c r="LEG107" s="102"/>
      <c r="LEH107" s="22"/>
      <c r="LEI107" s="100"/>
      <c r="LEJ107" s="101"/>
      <c r="LEK107" s="102"/>
      <c r="LEL107" s="22"/>
      <c r="LEM107" s="100"/>
      <c r="LEN107" s="101"/>
      <c r="LEO107" s="102"/>
      <c r="LEP107" s="22"/>
      <c r="LEQ107" s="100"/>
      <c r="LER107" s="101"/>
      <c r="LES107" s="102"/>
      <c r="LET107" s="22"/>
      <c r="LEU107" s="100"/>
      <c r="LEV107" s="101"/>
      <c r="LEW107" s="102"/>
      <c r="LEX107" s="22"/>
      <c r="LEY107" s="100"/>
      <c r="LEZ107" s="101"/>
      <c r="LFA107" s="102"/>
      <c r="LFB107" s="22"/>
      <c r="LFC107" s="100"/>
      <c r="LFD107" s="101"/>
      <c r="LFE107" s="102"/>
      <c r="LFF107" s="22"/>
      <c r="LFG107" s="100"/>
      <c r="LFH107" s="101"/>
      <c r="LFI107" s="102"/>
      <c r="LFJ107" s="22"/>
      <c r="LFK107" s="100"/>
      <c r="LFL107" s="101"/>
      <c r="LFM107" s="102"/>
      <c r="LFN107" s="22"/>
      <c r="LFO107" s="100"/>
      <c r="LFP107" s="101"/>
      <c r="LFQ107" s="102"/>
      <c r="LFR107" s="22"/>
      <c r="LFS107" s="100"/>
      <c r="LFT107" s="101"/>
      <c r="LFU107" s="102"/>
      <c r="LFV107" s="22"/>
      <c r="LFW107" s="100"/>
      <c r="LFX107" s="101"/>
      <c r="LFY107" s="102"/>
      <c r="LFZ107" s="22"/>
      <c r="LGA107" s="100"/>
      <c r="LGB107" s="101"/>
      <c r="LGC107" s="102"/>
      <c r="LGD107" s="22"/>
      <c r="LGE107" s="100"/>
      <c r="LGF107" s="101"/>
      <c r="LGG107" s="102"/>
      <c r="LGH107" s="22"/>
      <c r="LGI107" s="100"/>
      <c r="LGJ107" s="101"/>
      <c r="LGK107" s="102"/>
      <c r="LGL107" s="22"/>
      <c r="LGM107" s="100"/>
      <c r="LGN107" s="101"/>
      <c r="LGO107" s="102"/>
      <c r="LGP107" s="22"/>
      <c r="LGQ107" s="100"/>
      <c r="LGR107" s="101"/>
      <c r="LGS107" s="102"/>
      <c r="LGT107" s="22"/>
      <c r="LGU107" s="100"/>
      <c r="LGV107" s="101"/>
      <c r="LGW107" s="102"/>
      <c r="LGX107" s="22"/>
      <c r="LGY107" s="100"/>
      <c r="LGZ107" s="101"/>
      <c r="LHA107" s="102"/>
      <c r="LHB107" s="22"/>
      <c r="LHC107" s="100"/>
      <c r="LHD107" s="101"/>
      <c r="LHE107" s="102"/>
      <c r="LHF107" s="22"/>
      <c r="LHG107" s="100"/>
      <c r="LHH107" s="101"/>
      <c r="LHI107" s="102"/>
      <c r="LHJ107" s="22"/>
      <c r="LHK107" s="100"/>
      <c r="LHL107" s="101"/>
      <c r="LHM107" s="102"/>
      <c r="LHN107" s="22"/>
      <c r="LHO107" s="100"/>
      <c r="LHP107" s="101"/>
      <c r="LHQ107" s="102"/>
      <c r="LHR107" s="22"/>
      <c r="LHS107" s="100"/>
      <c r="LHT107" s="101"/>
      <c r="LHU107" s="102"/>
      <c r="LHV107" s="22"/>
      <c r="LHW107" s="100"/>
      <c r="LHX107" s="101"/>
      <c r="LHY107" s="102"/>
      <c r="LHZ107" s="22"/>
      <c r="LIA107" s="100"/>
      <c r="LIB107" s="101"/>
      <c r="LIC107" s="102"/>
      <c r="LID107" s="22"/>
      <c r="LIE107" s="100"/>
      <c r="LIF107" s="101"/>
      <c r="LIG107" s="102"/>
      <c r="LIH107" s="22"/>
      <c r="LII107" s="100"/>
      <c r="LIJ107" s="101"/>
      <c r="LIK107" s="102"/>
      <c r="LIL107" s="22"/>
      <c r="LIM107" s="100"/>
      <c r="LIN107" s="101"/>
      <c r="LIO107" s="102"/>
      <c r="LIP107" s="22"/>
      <c r="LIQ107" s="100"/>
      <c r="LIR107" s="101"/>
      <c r="LIS107" s="102"/>
      <c r="LIT107" s="22"/>
      <c r="LIU107" s="100"/>
      <c r="LIV107" s="101"/>
      <c r="LIW107" s="102"/>
      <c r="LIX107" s="22"/>
      <c r="LIY107" s="100"/>
      <c r="LIZ107" s="101"/>
      <c r="LJA107" s="102"/>
      <c r="LJB107" s="22"/>
      <c r="LJC107" s="100"/>
      <c r="LJD107" s="101"/>
      <c r="LJE107" s="102"/>
      <c r="LJF107" s="22"/>
      <c r="LJG107" s="100"/>
      <c r="LJH107" s="101"/>
      <c r="LJI107" s="102"/>
      <c r="LJJ107" s="22"/>
      <c r="LJK107" s="100"/>
      <c r="LJL107" s="101"/>
      <c r="LJM107" s="102"/>
      <c r="LJN107" s="22"/>
      <c r="LJO107" s="100"/>
      <c r="LJP107" s="101"/>
      <c r="LJQ107" s="102"/>
      <c r="LJR107" s="22"/>
      <c r="LJS107" s="100"/>
      <c r="LJT107" s="101"/>
      <c r="LJU107" s="102"/>
      <c r="LJV107" s="22"/>
      <c r="LJW107" s="100"/>
      <c r="LJX107" s="101"/>
      <c r="LJY107" s="102"/>
      <c r="LJZ107" s="22"/>
      <c r="LKA107" s="100"/>
      <c r="LKB107" s="101"/>
      <c r="LKC107" s="102"/>
      <c r="LKD107" s="22"/>
      <c r="LKE107" s="100"/>
      <c r="LKF107" s="101"/>
      <c r="LKG107" s="102"/>
      <c r="LKH107" s="22"/>
      <c r="LKI107" s="100"/>
      <c r="LKJ107" s="101"/>
      <c r="LKK107" s="102"/>
      <c r="LKL107" s="22"/>
      <c r="LKM107" s="100"/>
      <c r="LKN107" s="101"/>
      <c r="LKO107" s="102"/>
      <c r="LKP107" s="22"/>
      <c r="LKQ107" s="100"/>
      <c r="LKR107" s="101"/>
      <c r="LKS107" s="102"/>
      <c r="LKT107" s="22"/>
      <c r="LKU107" s="100"/>
      <c r="LKV107" s="101"/>
      <c r="LKW107" s="102"/>
      <c r="LKX107" s="22"/>
      <c r="LKY107" s="100"/>
      <c r="LKZ107" s="101"/>
      <c r="LLA107" s="102"/>
      <c r="LLB107" s="22"/>
      <c r="LLC107" s="100"/>
      <c r="LLD107" s="101"/>
      <c r="LLE107" s="102"/>
      <c r="LLF107" s="22"/>
      <c r="LLG107" s="100"/>
      <c r="LLH107" s="101"/>
      <c r="LLI107" s="102"/>
      <c r="LLJ107" s="22"/>
      <c r="LLK107" s="100"/>
      <c r="LLL107" s="101"/>
      <c r="LLM107" s="102"/>
      <c r="LLN107" s="22"/>
      <c r="LLO107" s="100"/>
      <c r="LLP107" s="101"/>
      <c r="LLQ107" s="102"/>
      <c r="LLR107" s="22"/>
      <c r="LLS107" s="100"/>
      <c r="LLT107" s="101"/>
      <c r="LLU107" s="102"/>
      <c r="LLV107" s="22"/>
      <c r="LLW107" s="100"/>
      <c r="LLX107" s="101"/>
      <c r="LLY107" s="102"/>
      <c r="LLZ107" s="22"/>
      <c r="LMA107" s="100"/>
      <c r="LMB107" s="101"/>
      <c r="LMC107" s="102"/>
      <c r="LMD107" s="22"/>
      <c r="LME107" s="100"/>
      <c r="LMF107" s="101"/>
      <c r="LMG107" s="102"/>
      <c r="LMH107" s="22"/>
      <c r="LMI107" s="100"/>
      <c r="LMJ107" s="101"/>
      <c r="LMK107" s="102"/>
      <c r="LML107" s="22"/>
      <c r="LMM107" s="100"/>
      <c r="LMN107" s="101"/>
      <c r="LMO107" s="102"/>
      <c r="LMP107" s="22"/>
      <c r="LMQ107" s="100"/>
      <c r="LMR107" s="101"/>
      <c r="LMS107" s="102"/>
      <c r="LMT107" s="22"/>
      <c r="LMU107" s="100"/>
      <c r="LMV107" s="101"/>
      <c r="LMW107" s="102"/>
      <c r="LMX107" s="22"/>
      <c r="LMY107" s="100"/>
      <c r="LMZ107" s="101"/>
      <c r="LNA107" s="102"/>
      <c r="LNB107" s="22"/>
      <c r="LNC107" s="100"/>
      <c r="LND107" s="101"/>
      <c r="LNE107" s="102"/>
      <c r="LNF107" s="22"/>
      <c r="LNG107" s="100"/>
      <c r="LNH107" s="101"/>
      <c r="LNI107" s="102"/>
      <c r="LNJ107" s="22"/>
      <c r="LNK107" s="100"/>
      <c r="LNL107" s="101"/>
      <c r="LNM107" s="102"/>
      <c r="LNN107" s="22"/>
      <c r="LNO107" s="100"/>
      <c r="LNP107" s="101"/>
      <c r="LNQ107" s="102"/>
      <c r="LNR107" s="22"/>
      <c r="LNS107" s="100"/>
      <c r="LNT107" s="101"/>
      <c r="LNU107" s="102"/>
      <c r="LNV107" s="22"/>
      <c r="LNW107" s="100"/>
      <c r="LNX107" s="101"/>
      <c r="LNY107" s="102"/>
      <c r="LNZ107" s="22"/>
      <c r="LOA107" s="100"/>
      <c r="LOB107" s="101"/>
      <c r="LOC107" s="102"/>
      <c r="LOD107" s="22"/>
      <c r="LOE107" s="100"/>
      <c r="LOF107" s="101"/>
      <c r="LOG107" s="102"/>
      <c r="LOH107" s="22"/>
      <c r="LOI107" s="100"/>
      <c r="LOJ107" s="101"/>
      <c r="LOK107" s="102"/>
      <c r="LOL107" s="22"/>
      <c r="LOM107" s="100"/>
      <c r="LON107" s="101"/>
      <c r="LOO107" s="102"/>
      <c r="LOP107" s="22"/>
      <c r="LOQ107" s="100"/>
      <c r="LOR107" s="101"/>
      <c r="LOS107" s="102"/>
      <c r="LOT107" s="22"/>
      <c r="LOU107" s="100"/>
      <c r="LOV107" s="101"/>
      <c r="LOW107" s="102"/>
      <c r="LOX107" s="22"/>
      <c r="LOY107" s="100"/>
      <c r="LOZ107" s="101"/>
      <c r="LPA107" s="102"/>
      <c r="LPB107" s="22"/>
      <c r="LPC107" s="100"/>
      <c r="LPD107" s="101"/>
      <c r="LPE107" s="102"/>
      <c r="LPF107" s="22"/>
      <c r="LPG107" s="100"/>
      <c r="LPH107" s="101"/>
      <c r="LPI107" s="102"/>
      <c r="LPJ107" s="22"/>
      <c r="LPK107" s="100"/>
      <c r="LPL107" s="101"/>
      <c r="LPM107" s="102"/>
      <c r="LPN107" s="22"/>
      <c r="LPO107" s="100"/>
      <c r="LPP107" s="101"/>
      <c r="LPQ107" s="102"/>
      <c r="LPR107" s="22"/>
      <c r="LPS107" s="100"/>
      <c r="LPT107" s="101"/>
      <c r="LPU107" s="102"/>
      <c r="LPV107" s="22"/>
      <c r="LPW107" s="100"/>
      <c r="LPX107" s="101"/>
      <c r="LPY107" s="102"/>
      <c r="LPZ107" s="22"/>
      <c r="LQA107" s="100"/>
      <c r="LQB107" s="101"/>
      <c r="LQC107" s="102"/>
      <c r="LQD107" s="22"/>
      <c r="LQE107" s="100"/>
      <c r="LQF107" s="101"/>
      <c r="LQG107" s="102"/>
      <c r="LQH107" s="22"/>
      <c r="LQI107" s="100"/>
      <c r="LQJ107" s="101"/>
      <c r="LQK107" s="102"/>
      <c r="LQL107" s="22"/>
      <c r="LQM107" s="100"/>
      <c r="LQN107" s="101"/>
      <c r="LQO107" s="102"/>
      <c r="LQP107" s="22"/>
      <c r="LQQ107" s="100"/>
      <c r="LQR107" s="101"/>
      <c r="LQS107" s="102"/>
      <c r="LQT107" s="22"/>
      <c r="LQU107" s="100"/>
      <c r="LQV107" s="101"/>
      <c r="LQW107" s="102"/>
      <c r="LQX107" s="22"/>
      <c r="LQY107" s="100"/>
      <c r="LQZ107" s="101"/>
      <c r="LRA107" s="102"/>
      <c r="LRB107" s="22"/>
      <c r="LRC107" s="100"/>
      <c r="LRD107" s="101"/>
      <c r="LRE107" s="102"/>
      <c r="LRF107" s="22"/>
      <c r="LRG107" s="100"/>
      <c r="LRH107" s="101"/>
      <c r="LRI107" s="102"/>
      <c r="LRJ107" s="22"/>
      <c r="LRK107" s="100"/>
      <c r="LRL107" s="101"/>
      <c r="LRM107" s="102"/>
      <c r="LRN107" s="22"/>
      <c r="LRO107" s="100"/>
      <c r="LRP107" s="101"/>
      <c r="LRQ107" s="102"/>
      <c r="LRR107" s="22"/>
      <c r="LRS107" s="100"/>
      <c r="LRT107" s="101"/>
      <c r="LRU107" s="102"/>
      <c r="LRV107" s="22"/>
      <c r="LRW107" s="100"/>
      <c r="LRX107" s="101"/>
      <c r="LRY107" s="102"/>
      <c r="LRZ107" s="22"/>
      <c r="LSA107" s="100"/>
      <c r="LSB107" s="101"/>
      <c r="LSC107" s="102"/>
      <c r="LSD107" s="22"/>
      <c r="LSE107" s="100"/>
      <c r="LSF107" s="101"/>
      <c r="LSG107" s="102"/>
      <c r="LSH107" s="22"/>
      <c r="LSI107" s="100"/>
      <c r="LSJ107" s="101"/>
      <c r="LSK107" s="102"/>
      <c r="LSL107" s="22"/>
      <c r="LSM107" s="100"/>
      <c r="LSN107" s="101"/>
      <c r="LSO107" s="102"/>
      <c r="LSP107" s="22"/>
      <c r="LSQ107" s="100"/>
      <c r="LSR107" s="101"/>
      <c r="LSS107" s="102"/>
      <c r="LST107" s="22"/>
      <c r="LSU107" s="100"/>
      <c r="LSV107" s="101"/>
      <c r="LSW107" s="102"/>
      <c r="LSX107" s="22"/>
      <c r="LSY107" s="100"/>
      <c r="LSZ107" s="101"/>
      <c r="LTA107" s="102"/>
      <c r="LTB107" s="22"/>
      <c r="LTC107" s="100"/>
      <c r="LTD107" s="101"/>
      <c r="LTE107" s="102"/>
      <c r="LTF107" s="22"/>
      <c r="LTG107" s="100"/>
      <c r="LTH107" s="101"/>
      <c r="LTI107" s="102"/>
      <c r="LTJ107" s="22"/>
      <c r="LTK107" s="100"/>
      <c r="LTL107" s="101"/>
      <c r="LTM107" s="102"/>
      <c r="LTN107" s="22"/>
      <c r="LTO107" s="100"/>
      <c r="LTP107" s="101"/>
      <c r="LTQ107" s="102"/>
      <c r="LTR107" s="22"/>
      <c r="LTS107" s="100"/>
      <c r="LTT107" s="101"/>
      <c r="LTU107" s="102"/>
      <c r="LTV107" s="22"/>
      <c r="LTW107" s="100"/>
      <c r="LTX107" s="101"/>
      <c r="LTY107" s="102"/>
      <c r="LTZ107" s="22"/>
      <c r="LUA107" s="100"/>
      <c r="LUB107" s="101"/>
      <c r="LUC107" s="102"/>
      <c r="LUD107" s="22"/>
      <c r="LUE107" s="100"/>
      <c r="LUF107" s="101"/>
      <c r="LUG107" s="102"/>
      <c r="LUH107" s="22"/>
      <c r="LUI107" s="100"/>
      <c r="LUJ107" s="101"/>
      <c r="LUK107" s="102"/>
      <c r="LUL107" s="22"/>
      <c r="LUM107" s="100"/>
      <c r="LUN107" s="101"/>
      <c r="LUO107" s="102"/>
      <c r="LUP107" s="22"/>
      <c r="LUQ107" s="100"/>
      <c r="LUR107" s="101"/>
      <c r="LUS107" s="102"/>
      <c r="LUT107" s="22"/>
      <c r="LUU107" s="100"/>
      <c r="LUV107" s="101"/>
      <c r="LUW107" s="102"/>
      <c r="LUX107" s="22"/>
      <c r="LUY107" s="100"/>
      <c r="LUZ107" s="101"/>
      <c r="LVA107" s="102"/>
      <c r="LVB107" s="22"/>
      <c r="LVC107" s="100"/>
      <c r="LVD107" s="101"/>
      <c r="LVE107" s="102"/>
      <c r="LVF107" s="22"/>
      <c r="LVG107" s="100"/>
      <c r="LVH107" s="101"/>
      <c r="LVI107" s="102"/>
      <c r="LVJ107" s="22"/>
      <c r="LVK107" s="100"/>
      <c r="LVL107" s="101"/>
      <c r="LVM107" s="102"/>
      <c r="LVN107" s="22"/>
      <c r="LVO107" s="100"/>
      <c r="LVP107" s="101"/>
      <c r="LVQ107" s="102"/>
      <c r="LVR107" s="22"/>
      <c r="LVS107" s="100"/>
      <c r="LVT107" s="101"/>
      <c r="LVU107" s="102"/>
      <c r="LVV107" s="22"/>
      <c r="LVW107" s="100"/>
      <c r="LVX107" s="101"/>
      <c r="LVY107" s="102"/>
      <c r="LVZ107" s="22"/>
      <c r="LWA107" s="100"/>
      <c r="LWB107" s="101"/>
      <c r="LWC107" s="102"/>
      <c r="LWD107" s="22"/>
      <c r="LWE107" s="100"/>
      <c r="LWF107" s="101"/>
      <c r="LWG107" s="102"/>
      <c r="LWH107" s="22"/>
      <c r="LWI107" s="100"/>
      <c r="LWJ107" s="101"/>
      <c r="LWK107" s="102"/>
      <c r="LWL107" s="22"/>
      <c r="LWM107" s="100"/>
      <c r="LWN107" s="101"/>
      <c r="LWO107" s="102"/>
      <c r="LWP107" s="22"/>
      <c r="LWQ107" s="100"/>
      <c r="LWR107" s="101"/>
      <c r="LWS107" s="102"/>
      <c r="LWT107" s="22"/>
      <c r="LWU107" s="100"/>
      <c r="LWV107" s="101"/>
      <c r="LWW107" s="102"/>
      <c r="LWX107" s="22"/>
      <c r="LWY107" s="100"/>
      <c r="LWZ107" s="101"/>
      <c r="LXA107" s="102"/>
      <c r="LXB107" s="22"/>
      <c r="LXC107" s="100"/>
      <c r="LXD107" s="101"/>
      <c r="LXE107" s="102"/>
      <c r="LXF107" s="22"/>
      <c r="LXG107" s="100"/>
      <c r="LXH107" s="101"/>
      <c r="LXI107" s="102"/>
      <c r="LXJ107" s="22"/>
      <c r="LXK107" s="100"/>
      <c r="LXL107" s="101"/>
      <c r="LXM107" s="102"/>
      <c r="LXN107" s="22"/>
      <c r="LXO107" s="100"/>
      <c r="LXP107" s="101"/>
      <c r="LXQ107" s="102"/>
      <c r="LXR107" s="22"/>
      <c r="LXS107" s="100"/>
      <c r="LXT107" s="101"/>
      <c r="LXU107" s="102"/>
      <c r="LXV107" s="22"/>
      <c r="LXW107" s="100"/>
      <c r="LXX107" s="101"/>
      <c r="LXY107" s="102"/>
      <c r="LXZ107" s="22"/>
      <c r="LYA107" s="100"/>
      <c r="LYB107" s="101"/>
      <c r="LYC107" s="102"/>
      <c r="LYD107" s="22"/>
      <c r="LYE107" s="100"/>
      <c r="LYF107" s="101"/>
      <c r="LYG107" s="102"/>
      <c r="LYH107" s="22"/>
      <c r="LYI107" s="100"/>
      <c r="LYJ107" s="101"/>
      <c r="LYK107" s="102"/>
      <c r="LYL107" s="22"/>
      <c r="LYM107" s="100"/>
      <c r="LYN107" s="101"/>
      <c r="LYO107" s="102"/>
      <c r="LYP107" s="22"/>
      <c r="LYQ107" s="100"/>
      <c r="LYR107" s="101"/>
      <c r="LYS107" s="102"/>
      <c r="LYT107" s="22"/>
      <c r="LYU107" s="100"/>
      <c r="LYV107" s="101"/>
      <c r="LYW107" s="102"/>
      <c r="LYX107" s="22"/>
      <c r="LYY107" s="100"/>
      <c r="LYZ107" s="101"/>
      <c r="LZA107" s="102"/>
      <c r="LZB107" s="22"/>
      <c r="LZC107" s="100"/>
      <c r="LZD107" s="101"/>
      <c r="LZE107" s="102"/>
      <c r="LZF107" s="22"/>
      <c r="LZG107" s="100"/>
      <c r="LZH107" s="101"/>
      <c r="LZI107" s="102"/>
      <c r="LZJ107" s="22"/>
      <c r="LZK107" s="100"/>
      <c r="LZL107" s="101"/>
      <c r="LZM107" s="102"/>
      <c r="LZN107" s="22"/>
      <c r="LZO107" s="100"/>
      <c r="LZP107" s="101"/>
      <c r="LZQ107" s="102"/>
      <c r="LZR107" s="22"/>
      <c r="LZS107" s="100"/>
      <c r="LZT107" s="101"/>
      <c r="LZU107" s="102"/>
      <c r="LZV107" s="22"/>
      <c r="LZW107" s="100"/>
      <c r="LZX107" s="101"/>
      <c r="LZY107" s="102"/>
      <c r="LZZ107" s="22"/>
      <c r="MAA107" s="100"/>
      <c r="MAB107" s="101"/>
      <c r="MAC107" s="102"/>
      <c r="MAD107" s="22"/>
      <c r="MAE107" s="100"/>
      <c r="MAF107" s="101"/>
      <c r="MAG107" s="102"/>
      <c r="MAH107" s="22"/>
      <c r="MAI107" s="100"/>
      <c r="MAJ107" s="101"/>
      <c r="MAK107" s="102"/>
      <c r="MAL107" s="22"/>
      <c r="MAM107" s="100"/>
      <c r="MAN107" s="101"/>
      <c r="MAO107" s="102"/>
      <c r="MAP107" s="22"/>
      <c r="MAQ107" s="100"/>
      <c r="MAR107" s="101"/>
      <c r="MAS107" s="102"/>
      <c r="MAT107" s="22"/>
      <c r="MAU107" s="100"/>
      <c r="MAV107" s="101"/>
      <c r="MAW107" s="102"/>
      <c r="MAX107" s="22"/>
      <c r="MAY107" s="100"/>
      <c r="MAZ107" s="101"/>
      <c r="MBA107" s="102"/>
      <c r="MBB107" s="22"/>
      <c r="MBC107" s="100"/>
      <c r="MBD107" s="101"/>
      <c r="MBE107" s="102"/>
      <c r="MBF107" s="22"/>
      <c r="MBG107" s="100"/>
      <c r="MBH107" s="101"/>
      <c r="MBI107" s="102"/>
      <c r="MBJ107" s="22"/>
      <c r="MBK107" s="100"/>
      <c r="MBL107" s="101"/>
      <c r="MBM107" s="102"/>
      <c r="MBN107" s="22"/>
      <c r="MBO107" s="100"/>
      <c r="MBP107" s="101"/>
      <c r="MBQ107" s="102"/>
      <c r="MBR107" s="22"/>
      <c r="MBS107" s="100"/>
      <c r="MBT107" s="101"/>
      <c r="MBU107" s="102"/>
      <c r="MBV107" s="22"/>
      <c r="MBW107" s="100"/>
      <c r="MBX107" s="101"/>
      <c r="MBY107" s="102"/>
      <c r="MBZ107" s="22"/>
      <c r="MCA107" s="100"/>
      <c r="MCB107" s="101"/>
      <c r="MCC107" s="102"/>
      <c r="MCD107" s="22"/>
      <c r="MCE107" s="100"/>
      <c r="MCF107" s="101"/>
      <c r="MCG107" s="102"/>
      <c r="MCH107" s="22"/>
      <c r="MCI107" s="100"/>
      <c r="MCJ107" s="101"/>
      <c r="MCK107" s="102"/>
      <c r="MCL107" s="22"/>
      <c r="MCM107" s="100"/>
      <c r="MCN107" s="101"/>
      <c r="MCO107" s="102"/>
      <c r="MCP107" s="22"/>
      <c r="MCQ107" s="100"/>
      <c r="MCR107" s="101"/>
      <c r="MCS107" s="102"/>
      <c r="MCT107" s="22"/>
      <c r="MCU107" s="100"/>
      <c r="MCV107" s="101"/>
      <c r="MCW107" s="102"/>
      <c r="MCX107" s="22"/>
      <c r="MCY107" s="100"/>
      <c r="MCZ107" s="101"/>
      <c r="MDA107" s="102"/>
      <c r="MDB107" s="22"/>
      <c r="MDC107" s="100"/>
      <c r="MDD107" s="101"/>
      <c r="MDE107" s="102"/>
      <c r="MDF107" s="22"/>
      <c r="MDG107" s="100"/>
      <c r="MDH107" s="101"/>
      <c r="MDI107" s="102"/>
      <c r="MDJ107" s="22"/>
      <c r="MDK107" s="100"/>
      <c r="MDL107" s="101"/>
      <c r="MDM107" s="102"/>
      <c r="MDN107" s="22"/>
      <c r="MDO107" s="100"/>
      <c r="MDP107" s="101"/>
      <c r="MDQ107" s="102"/>
      <c r="MDR107" s="22"/>
      <c r="MDS107" s="100"/>
      <c r="MDT107" s="101"/>
      <c r="MDU107" s="102"/>
      <c r="MDV107" s="22"/>
      <c r="MDW107" s="100"/>
      <c r="MDX107" s="101"/>
      <c r="MDY107" s="102"/>
      <c r="MDZ107" s="22"/>
      <c r="MEA107" s="100"/>
      <c r="MEB107" s="101"/>
      <c r="MEC107" s="102"/>
      <c r="MED107" s="22"/>
      <c r="MEE107" s="100"/>
      <c r="MEF107" s="101"/>
      <c r="MEG107" s="102"/>
      <c r="MEH107" s="22"/>
      <c r="MEI107" s="100"/>
      <c r="MEJ107" s="101"/>
      <c r="MEK107" s="102"/>
      <c r="MEL107" s="22"/>
      <c r="MEM107" s="100"/>
      <c r="MEN107" s="101"/>
      <c r="MEO107" s="102"/>
      <c r="MEP107" s="22"/>
      <c r="MEQ107" s="100"/>
      <c r="MER107" s="101"/>
      <c r="MES107" s="102"/>
      <c r="MET107" s="22"/>
      <c r="MEU107" s="100"/>
      <c r="MEV107" s="101"/>
      <c r="MEW107" s="102"/>
      <c r="MEX107" s="22"/>
      <c r="MEY107" s="100"/>
      <c r="MEZ107" s="101"/>
      <c r="MFA107" s="102"/>
      <c r="MFB107" s="22"/>
      <c r="MFC107" s="100"/>
      <c r="MFD107" s="101"/>
      <c r="MFE107" s="102"/>
      <c r="MFF107" s="22"/>
      <c r="MFG107" s="100"/>
      <c r="MFH107" s="101"/>
      <c r="MFI107" s="102"/>
      <c r="MFJ107" s="22"/>
      <c r="MFK107" s="100"/>
      <c r="MFL107" s="101"/>
      <c r="MFM107" s="102"/>
      <c r="MFN107" s="22"/>
      <c r="MFO107" s="100"/>
      <c r="MFP107" s="101"/>
      <c r="MFQ107" s="102"/>
      <c r="MFR107" s="22"/>
      <c r="MFS107" s="100"/>
      <c r="MFT107" s="101"/>
      <c r="MFU107" s="102"/>
      <c r="MFV107" s="22"/>
      <c r="MFW107" s="100"/>
      <c r="MFX107" s="101"/>
      <c r="MFY107" s="102"/>
      <c r="MFZ107" s="22"/>
      <c r="MGA107" s="100"/>
      <c r="MGB107" s="101"/>
      <c r="MGC107" s="102"/>
      <c r="MGD107" s="22"/>
      <c r="MGE107" s="100"/>
      <c r="MGF107" s="101"/>
      <c r="MGG107" s="102"/>
      <c r="MGH107" s="22"/>
      <c r="MGI107" s="100"/>
      <c r="MGJ107" s="101"/>
      <c r="MGK107" s="102"/>
      <c r="MGL107" s="22"/>
      <c r="MGM107" s="100"/>
      <c r="MGN107" s="101"/>
      <c r="MGO107" s="102"/>
      <c r="MGP107" s="22"/>
      <c r="MGQ107" s="100"/>
      <c r="MGR107" s="101"/>
      <c r="MGS107" s="102"/>
      <c r="MGT107" s="22"/>
      <c r="MGU107" s="100"/>
      <c r="MGV107" s="101"/>
      <c r="MGW107" s="102"/>
      <c r="MGX107" s="22"/>
      <c r="MGY107" s="100"/>
      <c r="MGZ107" s="101"/>
      <c r="MHA107" s="102"/>
      <c r="MHB107" s="22"/>
      <c r="MHC107" s="100"/>
      <c r="MHD107" s="101"/>
      <c r="MHE107" s="102"/>
      <c r="MHF107" s="22"/>
      <c r="MHG107" s="100"/>
      <c r="MHH107" s="101"/>
      <c r="MHI107" s="102"/>
      <c r="MHJ107" s="22"/>
      <c r="MHK107" s="100"/>
      <c r="MHL107" s="101"/>
      <c r="MHM107" s="102"/>
      <c r="MHN107" s="22"/>
      <c r="MHO107" s="100"/>
      <c r="MHP107" s="101"/>
      <c r="MHQ107" s="102"/>
      <c r="MHR107" s="22"/>
      <c r="MHS107" s="100"/>
      <c r="MHT107" s="101"/>
      <c r="MHU107" s="102"/>
      <c r="MHV107" s="22"/>
      <c r="MHW107" s="100"/>
      <c r="MHX107" s="101"/>
      <c r="MHY107" s="102"/>
      <c r="MHZ107" s="22"/>
      <c r="MIA107" s="100"/>
      <c r="MIB107" s="101"/>
      <c r="MIC107" s="102"/>
      <c r="MID107" s="22"/>
      <c r="MIE107" s="100"/>
      <c r="MIF107" s="101"/>
      <c r="MIG107" s="102"/>
      <c r="MIH107" s="22"/>
      <c r="MII107" s="100"/>
      <c r="MIJ107" s="101"/>
      <c r="MIK107" s="102"/>
      <c r="MIL107" s="22"/>
      <c r="MIM107" s="100"/>
      <c r="MIN107" s="101"/>
      <c r="MIO107" s="102"/>
      <c r="MIP107" s="22"/>
      <c r="MIQ107" s="100"/>
      <c r="MIR107" s="101"/>
      <c r="MIS107" s="102"/>
      <c r="MIT107" s="22"/>
      <c r="MIU107" s="100"/>
      <c r="MIV107" s="101"/>
      <c r="MIW107" s="102"/>
      <c r="MIX107" s="22"/>
      <c r="MIY107" s="100"/>
      <c r="MIZ107" s="101"/>
      <c r="MJA107" s="102"/>
      <c r="MJB107" s="22"/>
      <c r="MJC107" s="100"/>
      <c r="MJD107" s="101"/>
      <c r="MJE107" s="102"/>
      <c r="MJF107" s="22"/>
      <c r="MJG107" s="100"/>
      <c r="MJH107" s="101"/>
      <c r="MJI107" s="102"/>
      <c r="MJJ107" s="22"/>
      <c r="MJK107" s="100"/>
      <c r="MJL107" s="101"/>
      <c r="MJM107" s="102"/>
      <c r="MJN107" s="22"/>
      <c r="MJO107" s="100"/>
      <c r="MJP107" s="101"/>
      <c r="MJQ107" s="102"/>
      <c r="MJR107" s="22"/>
      <c r="MJS107" s="100"/>
      <c r="MJT107" s="101"/>
      <c r="MJU107" s="102"/>
      <c r="MJV107" s="22"/>
      <c r="MJW107" s="100"/>
      <c r="MJX107" s="101"/>
      <c r="MJY107" s="102"/>
      <c r="MJZ107" s="22"/>
      <c r="MKA107" s="100"/>
      <c r="MKB107" s="101"/>
      <c r="MKC107" s="102"/>
      <c r="MKD107" s="22"/>
      <c r="MKE107" s="100"/>
      <c r="MKF107" s="101"/>
      <c r="MKG107" s="102"/>
      <c r="MKH107" s="22"/>
      <c r="MKI107" s="100"/>
      <c r="MKJ107" s="101"/>
      <c r="MKK107" s="102"/>
      <c r="MKL107" s="22"/>
      <c r="MKM107" s="100"/>
      <c r="MKN107" s="101"/>
      <c r="MKO107" s="102"/>
      <c r="MKP107" s="22"/>
      <c r="MKQ107" s="100"/>
      <c r="MKR107" s="101"/>
      <c r="MKS107" s="102"/>
      <c r="MKT107" s="22"/>
      <c r="MKU107" s="100"/>
      <c r="MKV107" s="101"/>
      <c r="MKW107" s="102"/>
      <c r="MKX107" s="22"/>
      <c r="MKY107" s="100"/>
      <c r="MKZ107" s="101"/>
      <c r="MLA107" s="102"/>
      <c r="MLB107" s="22"/>
      <c r="MLC107" s="100"/>
      <c r="MLD107" s="101"/>
      <c r="MLE107" s="102"/>
      <c r="MLF107" s="22"/>
      <c r="MLG107" s="100"/>
      <c r="MLH107" s="101"/>
      <c r="MLI107" s="102"/>
      <c r="MLJ107" s="22"/>
      <c r="MLK107" s="100"/>
      <c r="MLL107" s="101"/>
      <c r="MLM107" s="102"/>
      <c r="MLN107" s="22"/>
      <c r="MLO107" s="100"/>
      <c r="MLP107" s="101"/>
      <c r="MLQ107" s="102"/>
      <c r="MLR107" s="22"/>
      <c r="MLS107" s="100"/>
      <c r="MLT107" s="101"/>
      <c r="MLU107" s="102"/>
      <c r="MLV107" s="22"/>
      <c r="MLW107" s="100"/>
      <c r="MLX107" s="101"/>
      <c r="MLY107" s="102"/>
      <c r="MLZ107" s="22"/>
      <c r="MMA107" s="100"/>
      <c r="MMB107" s="101"/>
      <c r="MMC107" s="102"/>
      <c r="MMD107" s="22"/>
      <c r="MME107" s="100"/>
      <c r="MMF107" s="101"/>
      <c r="MMG107" s="102"/>
      <c r="MMH107" s="22"/>
      <c r="MMI107" s="100"/>
      <c r="MMJ107" s="101"/>
      <c r="MMK107" s="102"/>
      <c r="MML107" s="22"/>
      <c r="MMM107" s="100"/>
      <c r="MMN107" s="101"/>
      <c r="MMO107" s="102"/>
      <c r="MMP107" s="22"/>
      <c r="MMQ107" s="100"/>
      <c r="MMR107" s="101"/>
      <c r="MMS107" s="102"/>
      <c r="MMT107" s="22"/>
      <c r="MMU107" s="100"/>
      <c r="MMV107" s="101"/>
      <c r="MMW107" s="102"/>
      <c r="MMX107" s="22"/>
      <c r="MMY107" s="100"/>
      <c r="MMZ107" s="101"/>
      <c r="MNA107" s="102"/>
      <c r="MNB107" s="22"/>
      <c r="MNC107" s="100"/>
      <c r="MND107" s="101"/>
      <c r="MNE107" s="102"/>
      <c r="MNF107" s="22"/>
      <c r="MNG107" s="100"/>
      <c r="MNH107" s="101"/>
      <c r="MNI107" s="102"/>
      <c r="MNJ107" s="22"/>
      <c r="MNK107" s="100"/>
      <c r="MNL107" s="101"/>
      <c r="MNM107" s="102"/>
      <c r="MNN107" s="22"/>
      <c r="MNO107" s="100"/>
      <c r="MNP107" s="101"/>
      <c r="MNQ107" s="102"/>
      <c r="MNR107" s="22"/>
      <c r="MNS107" s="100"/>
      <c r="MNT107" s="101"/>
      <c r="MNU107" s="102"/>
      <c r="MNV107" s="22"/>
      <c r="MNW107" s="100"/>
      <c r="MNX107" s="101"/>
      <c r="MNY107" s="102"/>
      <c r="MNZ107" s="22"/>
      <c r="MOA107" s="100"/>
      <c r="MOB107" s="101"/>
      <c r="MOC107" s="102"/>
      <c r="MOD107" s="22"/>
      <c r="MOE107" s="100"/>
      <c r="MOF107" s="101"/>
      <c r="MOG107" s="102"/>
      <c r="MOH107" s="22"/>
      <c r="MOI107" s="100"/>
      <c r="MOJ107" s="101"/>
      <c r="MOK107" s="102"/>
      <c r="MOL107" s="22"/>
      <c r="MOM107" s="100"/>
      <c r="MON107" s="101"/>
      <c r="MOO107" s="102"/>
      <c r="MOP107" s="22"/>
      <c r="MOQ107" s="100"/>
      <c r="MOR107" s="101"/>
      <c r="MOS107" s="102"/>
      <c r="MOT107" s="22"/>
      <c r="MOU107" s="100"/>
      <c r="MOV107" s="101"/>
      <c r="MOW107" s="102"/>
      <c r="MOX107" s="22"/>
      <c r="MOY107" s="100"/>
      <c r="MOZ107" s="101"/>
      <c r="MPA107" s="102"/>
      <c r="MPB107" s="22"/>
      <c r="MPC107" s="100"/>
      <c r="MPD107" s="101"/>
      <c r="MPE107" s="102"/>
      <c r="MPF107" s="22"/>
      <c r="MPG107" s="100"/>
      <c r="MPH107" s="101"/>
      <c r="MPI107" s="102"/>
      <c r="MPJ107" s="22"/>
      <c r="MPK107" s="100"/>
      <c r="MPL107" s="101"/>
      <c r="MPM107" s="102"/>
      <c r="MPN107" s="22"/>
      <c r="MPO107" s="100"/>
      <c r="MPP107" s="101"/>
      <c r="MPQ107" s="102"/>
      <c r="MPR107" s="22"/>
      <c r="MPS107" s="100"/>
      <c r="MPT107" s="101"/>
      <c r="MPU107" s="102"/>
      <c r="MPV107" s="22"/>
      <c r="MPW107" s="100"/>
      <c r="MPX107" s="101"/>
      <c r="MPY107" s="102"/>
      <c r="MPZ107" s="22"/>
      <c r="MQA107" s="100"/>
      <c r="MQB107" s="101"/>
      <c r="MQC107" s="102"/>
      <c r="MQD107" s="22"/>
      <c r="MQE107" s="100"/>
      <c r="MQF107" s="101"/>
      <c r="MQG107" s="102"/>
      <c r="MQH107" s="22"/>
      <c r="MQI107" s="100"/>
      <c r="MQJ107" s="101"/>
      <c r="MQK107" s="102"/>
      <c r="MQL107" s="22"/>
      <c r="MQM107" s="100"/>
      <c r="MQN107" s="101"/>
      <c r="MQO107" s="102"/>
      <c r="MQP107" s="22"/>
      <c r="MQQ107" s="100"/>
      <c r="MQR107" s="101"/>
      <c r="MQS107" s="102"/>
      <c r="MQT107" s="22"/>
      <c r="MQU107" s="100"/>
      <c r="MQV107" s="101"/>
      <c r="MQW107" s="102"/>
      <c r="MQX107" s="22"/>
      <c r="MQY107" s="100"/>
      <c r="MQZ107" s="101"/>
      <c r="MRA107" s="102"/>
      <c r="MRB107" s="22"/>
      <c r="MRC107" s="100"/>
      <c r="MRD107" s="101"/>
      <c r="MRE107" s="102"/>
      <c r="MRF107" s="22"/>
      <c r="MRG107" s="100"/>
      <c r="MRH107" s="101"/>
      <c r="MRI107" s="102"/>
      <c r="MRJ107" s="22"/>
      <c r="MRK107" s="100"/>
      <c r="MRL107" s="101"/>
      <c r="MRM107" s="102"/>
      <c r="MRN107" s="22"/>
      <c r="MRO107" s="100"/>
      <c r="MRP107" s="101"/>
      <c r="MRQ107" s="102"/>
      <c r="MRR107" s="22"/>
      <c r="MRS107" s="100"/>
      <c r="MRT107" s="101"/>
      <c r="MRU107" s="102"/>
      <c r="MRV107" s="22"/>
      <c r="MRW107" s="100"/>
      <c r="MRX107" s="101"/>
      <c r="MRY107" s="102"/>
      <c r="MRZ107" s="22"/>
      <c r="MSA107" s="100"/>
      <c r="MSB107" s="101"/>
      <c r="MSC107" s="102"/>
      <c r="MSD107" s="22"/>
      <c r="MSE107" s="100"/>
      <c r="MSF107" s="101"/>
      <c r="MSG107" s="102"/>
      <c r="MSH107" s="22"/>
      <c r="MSI107" s="100"/>
      <c r="MSJ107" s="101"/>
      <c r="MSK107" s="102"/>
      <c r="MSL107" s="22"/>
      <c r="MSM107" s="100"/>
      <c r="MSN107" s="101"/>
      <c r="MSO107" s="102"/>
      <c r="MSP107" s="22"/>
      <c r="MSQ107" s="100"/>
      <c r="MSR107" s="101"/>
      <c r="MSS107" s="102"/>
      <c r="MST107" s="22"/>
      <c r="MSU107" s="100"/>
      <c r="MSV107" s="101"/>
      <c r="MSW107" s="102"/>
      <c r="MSX107" s="22"/>
      <c r="MSY107" s="100"/>
      <c r="MSZ107" s="101"/>
      <c r="MTA107" s="102"/>
      <c r="MTB107" s="22"/>
      <c r="MTC107" s="100"/>
      <c r="MTD107" s="101"/>
      <c r="MTE107" s="102"/>
      <c r="MTF107" s="22"/>
      <c r="MTG107" s="100"/>
      <c r="MTH107" s="101"/>
      <c r="MTI107" s="102"/>
      <c r="MTJ107" s="22"/>
      <c r="MTK107" s="100"/>
      <c r="MTL107" s="101"/>
      <c r="MTM107" s="102"/>
      <c r="MTN107" s="22"/>
      <c r="MTO107" s="100"/>
      <c r="MTP107" s="101"/>
      <c r="MTQ107" s="102"/>
      <c r="MTR107" s="22"/>
      <c r="MTS107" s="100"/>
      <c r="MTT107" s="101"/>
      <c r="MTU107" s="102"/>
      <c r="MTV107" s="22"/>
      <c r="MTW107" s="100"/>
      <c r="MTX107" s="101"/>
      <c r="MTY107" s="102"/>
      <c r="MTZ107" s="22"/>
      <c r="MUA107" s="100"/>
      <c r="MUB107" s="101"/>
      <c r="MUC107" s="102"/>
      <c r="MUD107" s="22"/>
      <c r="MUE107" s="100"/>
      <c r="MUF107" s="101"/>
      <c r="MUG107" s="102"/>
      <c r="MUH107" s="22"/>
      <c r="MUI107" s="100"/>
      <c r="MUJ107" s="101"/>
      <c r="MUK107" s="102"/>
      <c r="MUL107" s="22"/>
      <c r="MUM107" s="100"/>
      <c r="MUN107" s="101"/>
      <c r="MUO107" s="102"/>
      <c r="MUP107" s="22"/>
      <c r="MUQ107" s="100"/>
      <c r="MUR107" s="101"/>
      <c r="MUS107" s="102"/>
      <c r="MUT107" s="22"/>
      <c r="MUU107" s="100"/>
      <c r="MUV107" s="101"/>
      <c r="MUW107" s="102"/>
      <c r="MUX107" s="22"/>
      <c r="MUY107" s="100"/>
      <c r="MUZ107" s="101"/>
      <c r="MVA107" s="102"/>
      <c r="MVB107" s="22"/>
      <c r="MVC107" s="100"/>
      <c r="MVD107" s="101"/>
      <c r="MVE107" s="102"/>
      <c r="MVF107" s="22"/>
      <c r="MVG107" s="100"/>
      <c r="MVH107" s="101"/>
      <c r="MVI107" s="102"/>
      <c r="MVJ107" s="22"/>
      <c r="MVK107" s="100"/>
      <c r="MVL107" s="101"/>
      <c r="MVM107" s="102"/>
      <c r="MVN107" s="22"/>
      <c r="MVO107" s="100"/>
      <c r="MVP107" s="101"/>
      <c r="MVQ107" s="102"/>
      <c r="MVR107" s="22"/>
      <c r="MVS107" s="100"/>
      <c r="MVT107" s="101"/>
      <c r="MVU107" s="102"/>
      <c r="MVV107" s="22"/>
      <c r="MVW107" s="100"/>
      <c r="MVX107" s="101"/>
      <c r="MVY107" s="102"/>
      <c r="MVZ107" s="22"/>
      <c r="MWA107" s="100"/>
      <c r="MWB107" s="101"/>
      <c r="MWC107" s="102"/>
      <c r="MWD107" s="22"/>
      <c r="MWE107" s="100"/>
      <c r="MWF107" s="101"/>
      <c r="MWG107" s="102"/>
      <c r="MWH107" s="22"/>
      <c r="MWI107" s="100"/>
      <c r="MWJ107" s="101"/>
      <c r="MWK107" s="102"/>
      <c r="MWL107" s="22"/>
      <c r="MWM107" s="100"/>
      <c r="MWN107" s="101"/>
      <c r="MWO107" s="102"/>
      <c r="MWP107" s="22"/>
      <c r="MWQ107" s="100"/>
      <c r="MWR107" s="101"/>
      <c r="MWS107" s="102"/>
      <c r="MWT107" s="22"/>
      <c r="MWU107" s="100"/>
      <c r="MWV107" s="101"/>
      <c r="MWW107" s="102"/>
      <c r="MWX107" s="22"/>
      <c r="MWY107" s="100"/>
      <c r="MWZ107" s="101"/>
      <c r="MXA107" s="102"/>
      <c r="MXB107" s="22"/>
      <c r="MXC107" s="100"/>
      <c r="MXD107" s="101"/>
      <c r="MXE107" s="102"/>
      <c r="MXF107" s="22"/>
      <c r="MXG107" s="100"/>
      <c r="MXH107" s="101"/>
      <c r="MXI107" s="102"/>
      <c r="MXJ107" s="22"/>
      <c r="MXK107" s="100"/>
      <c r="MXL107" s="101"/>
      <c r="MXM107" s="102"/>
      <c r="MXN107" s="22"/>
      <c r="MXO107" s="100"/>
      <c r="MXP107" s="101"/>
      <c r="MXQ107" s="102"/>
      <c r="MXR107" s="22"/>
      <c r="MXS107" s="100"/>
      <c r="MXT107" s="101"/>
      <c r="MXU107" s="102"/>
      <c r="MXV107" s="22"/>
      <c r="MXW107" s="100"/>
      <c r="MXX107" s="101"/>
      <c r="MXY107" s="102"/>
      <c r="MXZ107" s="22"/>
      <c r="MYA107" s="100"/>
      <c r="MYB107" s="101"/>
      <c r="MYC107" s="102"/>
      <c r="MYD107" s="22"/>
      <c r="MYE107" s="100"/>
      <c r="MYF107" s="101"/>
      <c r="MYG107" s="102"/>
      <c r="MYH107" s="22"/>
      <c r="MYI107" s="100"/>
      <c r="MYJ107" s="101"/>
      <c r="MYK107" s="102"/>
      <c r="MYL107" s="22"/>
      <c r="MYM107" s="100"/>
      <c r="MYN107" s="101"/>
      <c r="MYO107" s="102"/>
      <c r="MYP107" s="22"/>
      <c r="MYQ107" s="100"/>
      <c r="MYR107" s="101"/>
      <c r="MYS107" s="102"/>
      <c r="MYT107" s="22"/>
      <c r="MYU107" s="100"/>
      <c r="MYV107" s="101"/>
      <c r="MYW107" s="102"/>
      <c r="MYX107" s="22"/>
      <c r="MYY107" s="100"/>
      <c r="MYZ107" s="101"/>
      <c r="MZA107" s="102"/>
      <c r="MZB107" s="22"/>
      <c r="MZC107" s="100"/>
      <c r="MZD107" s="101"/>
      <c r="MZE107" s="102"/>
      <c r="MZF107" s="22"/>
      <c r="MZG107" s="100"/>
      <c r="MZH107" s="101"/>
      <c r="MZI107" s="102"/>
      <c r="MZJ107" s="22"/>
      <c r="MZK107" s="100"/>
      <c r="MZL107" s="101"/>
      <c r="MZM107" s="102"/>
      <c r="MZN107" s="22"/>
      <c r="MZO107" s="100"/>
      <c r="MZP107" s="101"/>
      <c r="MZQ107" s="102"/>
      <c r="MZR107" s="22"/>
      <c r="MZS107" s="100"/>
      <c r="MZT107" s="101"/>
      <c r="MZU107" s="102"/>
      <c r="MZV107" s="22"/>
      <c r="MZW107" s="100"/>
      <c r="MZX107" s="101"/>
      <c r="MZY107" s="102"/>
      <c r="MZZ107" s="22"/>
      <c r="NAA107" s="100"/>
      <c r="NAB107" s="101"/>
      <c r="NAC107" s="102"/>
      <c r="NAD107" s="22"/>
      <c r="NAE107" s="100"/>
      <c r="NAF107" s="101"/>
      <c r="NAG107" s="102"/>
      <c r="NAH107" s="22"/>
      <c r="NAI107" s="100"/>
      <c r="NAJ107" s="101"/>
      <c r="NAK107" s="102"/>
      <c r="NAL107" s="22"/>
      <c r="NAM107" s="100"/>
      <c r="NAN107" s="101"/>
      <c r="NAO107" s="102"/>
      <c r="NAP107" s="22"/>
      <c r="NAQ107" s="100"/>
      <c r="NAR107" s="101"/>
      <c r="NAS107" s="102"/>
      <c r="NAT107" s="22"/>
      <c r="NAU107" s="100"/>
      <c r="NAV107" s="101"/>
      <c r="NAW107" s="102"/>
      <c r="NAX107" s="22"/>
      <c r="NAY107" s="100"/>
      <c r="NAZ107" s="101"/>
      <c r="NBA107" s="102"/>
      <c r="NBB107" s="22"/>
      <c r="NBC107" s="100"/>
      <c r="NBD107" s="101"/>
      <c r="NBE107" s="102"/>
      <c r="NBF107" s="22"/>
      <c r="NBG107" s="100"/>
      <c r="NBH107" s="101"/>
      <c r="NBI107" s="102"/>
      <c r="NBJ107" s="22"/>
      <c r="NBK107" s="100"/>
      <c r="NBL107" s="101"/>
      <c r="NBM107" s="102"/>
      <c r="NBN107" s="22"/>
      <c r="NBO107" s="100"/>
      <c r="NBP107" s="101"/>
      <c r="NBQ107" s="102"/>
      <c r="NBR107" s="22"/>
      <c r="NBS107" s="100"/>
      <c r="NBT107" s="101"/>
      <c r="NBU107" s="102"/>
      <c r="NBV107" s="22"/>
      <c r="NBW107" s="100"/>
      <c r="NBX107" s="101"/>
      <c r="NBY107" s="102"/>
      <c r="NBZ107" s="22"/>
      <c r="NCA107" s="100"/>
      <c r="NCB107" s="101"/>
      <c r="NCC107" s="102"/>
      <c r="NCD107" s="22"/>
      <c r="NCE107" s="100"/>
      <c r="NCF107" s="101"/>
      <c r="NCG107" s="102"/>
      <c r="NCH107" s="22"/>
      <c r="NCI107" s="100"/>
      <c r="NCJ107" s="101"/>
      <c r="NCK107" s="102"/>
      <c r="NCL107" s="22"/>
      <c r="NCM107" s="100"/>
      <c r="NCN107" s="101"/>
      <c r="NCO107" s="102"/>
      <c r="NCP107" s="22"/>
      <c r="NCQ107" s="100"/>
      <c r="NCR107" s="101"/>
      <c r="NCS107" s="102"/>
      <c r="NCT107" s="22"/>
      <c r="NCU107" s="100"/>
      <c r="NCV107" s="101"/>
      <c r="NCW107" s="102"/>
      <c r="NCX107" s="22"/>
      <c r="NCY107" s="100"/>
      <c r="NCZ107" s="101"/>
      <c r="NDA107" s="102"/>
      <c r="NDB107" s="22"/>
      <c r="NDC107" s="100"/>
      <c r="NDD107" s="101"/>
      <c r="NDE107" s="102"/>
      <c r="NDF107" s="22"/>
      <c r="NDG107" s="100"/>
      <c r="NDH107" s="101"/>
      <c r="NDI107" s="102"/>
      <c r="NDJ107" s="22"/>
      <c r="NDK107" s="100"/>
      <c r="NDL107" s="101"/>
      <c r="NDM107" s="102"/>
      <c r="NDN107" s="22"/>
      <c r="NDO107" s="100"/>
      <c r="NDP107" s="101"/>
      <c r="NDQ107" s="102"/>
      <c r="NDR107" s="22"/>
      <c r="NDS107" s="100"/>
      <c r="NDT107" s="101"/>
      <c r="NDU107" s="102"/>
      <c r="NDV107" s="22"/>
      <c r="NDW107" s="100"/>
      <c r="NDX107" s="101"/>
      <c r="NDY107" s="102"/>
      <c r="NDZ107" s="22"/>
      <c r="NEA107" s="100"/>
      <c r="NEB107" s="101"/>
      <c r="NEC107" s="102"/>
      <c r="NED107" s="22"/>
      <c r="NEE107" s="100"/>
      <c r="NEF107" s="101"/>
      <c r="NEG107" s="102"/>
      <c r="NEH107" s="22"/>
      <c r="NEI107" s="100"/>
      <c r="NEJ107" s="101"/>
      <c r="NEK107" s="102"/>
      <c r="NEL107" s="22"/>
      <c r="NEM107" s="100"/>
      <c r="NEN107" s="101"/>
      <c r="NEO107" s="102"/>
      <c r="NEP107" s="22"/>
      <c r="NEQ107" s="100"/>
      <c r="NER107" s="101"/>
      <c r="NES107" s="102"/>
      <c r="NET107" s="22"/>
      <c r="NEU107" s="100"/>
      <c r="NEV107" s="101"/>
      <c r="NEW107" s="102"/>
      <c r="NEX107" s="22"/>
      <c r="NEY107" s="100"/>
      <c r="NEZ107" s="101"/>
      <c r="NFA107" s="102"/>
      <c r="NFB107" s="22"/>
      <c r="NFC107" s="100"/>
      <c r="NFD107" s="101"/>
      <c r="NFE107" s="102"/>
      <c r="NFF107" s="22"/>
      <c r="NFG107" s="100"/>
      <c r="NFH107" s="101"/>
      <c r="NFI107" s="102"/>
      <c r="NFJ107" s="22"/>
      <c r="NFK107" s="100"/>
      <c r="NFL107" s="101"/>
      <c r="NFM107" s="102"/>
      <c r="NFN107" s="22"/>
      <c r="NFO107" s="100"/>
      <c r="NFP107" s="101"/>
      <c r="NFQ107" s="102"/>
      <c r="NFR107" s="22"/>
      <c r="NFS107" s="100"/>
      <c r="NFT107" s="101"/>
      <c r="NFU107" s="102"/>
      <c r="NFV107" s="22"/>
      <c r="NFW107" s="100"/>
      <c r="NFX107" s="101"/>
      <c r="NFY107" s="102"/>
      <c r="NFZ107" s="22"/>
      <c r="NGA107" s="100"/>
      <c r="NGB107" s="101"/>
      <c r="NGC107" s="102"/>
      <c r="NGD107" s="22"/>
      <c r="NGE107" s="100"/>
      <c r="NGF107" s="101"/>
      <c r="NGG107" s="102"/>
      <c r="NGH107" s="22"/>
      <c r="NGI107" s="100"/>
      <c r="NGJ107" s="101"/>
      <c r="NGK107" s="102"/>
      <c r="NGL107" s="22"/>
      <c r="NGM107" s="100"/>
      <c r="NGN107" s="101"/>
      <c r="NGO107" s="102"/>
      <c r="NGP107" s="22"/>
      <c r="NGQ107" s="100"/>
      <c r="NGR107" s="101"/>
      <c r="NGS107" s="102"/>
      <c r="NGT107" s="22"/>
      <c r="NGU107" s="100"/>
      <c r="NGV107" s="101"/>
      <c r="NGW107" s="102"/>
      <c r="NGX107" s="22"/>
      <c r="NGY107" s="100"/>
      <c r="NGZ107" s="101"/>
      <c r="NHA107" s="102"/>
      <c r="NHB107" s="22"/>
      <c r="NHC107" s="100"/>
      <c r="NHD107" s="101"/>
      <c r="NHE107" s="102"/>
      <c r="NHF107" s="22"/>
      <c r="NHG107" s="100"/>
      <c r="NHH107" s="101"/>
      <c r="NHI107" s="102"/>
      <c r="NHJ107" s="22"/>
      <c r="NHK107" s="100"/>
      <c r="NHL107" s="101"/>
      <c r="NHM107" s="102"/>
      <c r="NHN107" s="22"/>
      <c r="NHO107" s="100"/>
      <c r="NHP107" s="101"/>
      <c r="NHQ107" s="102"/>
      <c r="NHR107" s="22"/>
      <c r="NHS107" s="100"/>
      <c r="NHT107" s="101"/>
      <c r="NHU107" s="102"/>
      <c r="NHV107" s="22"/>
      <c r="NHW107" s="100"/>
      <c r="NHX107" s="101"/>
      <c r="NHY107" s="102"/>
      <c r="NHZ107" s="22"/>
      <c r="NIA107" s="100"/>
      <c r="NIB107" s="101"/>
      <c r="NIC107" s="102"/>
      <c r="NID107" s="22"/>
      <c r="NIE107" s="100"/>
      <c r="NIF107" s="101"/>
      <c r="NIG107" s="102"/>
      <c r="NIH107" s="22"/>
      <c r="NII107" s="100"/>
      <c r="NIJ107" s="101"/>
      <c r="NIK107" s="102"/>
      <c r="NIL107" s="22"/>
      <c r="NIM107" s="100"/>
      <c r="NIN107" s="101"/>
      <c r="NIO107" s="102"/>
      <c r="NIP107" s="22"/>
      <c r="NIQ107" s="100"/>
      <c r="NIR107" s="101"/>
      <c r="NIS107" s="102"/>
      <c r="NIT107" s="22"/>
      <c r="NIU107" s="100"/>
      <c r="NIV107" s="101"/>
      <c r="NIW107" s="102"/>
      <c r="NIX107" s="22"/>
      <c r="NIY107" s="100"/>
      <c r="NIZ107" s="101"/>
      <c r="NJA107" s="102"/>
      <c r="NJB107" s="22"/>
      <c r="NJC107" s="100"/>
      <c r="NJD107" s="101"/>
      <c r="NJE107" s="102"/>
      <c r="NJF107" s="22"/>
      <c r="NJG107" s="100"/>
      <c r="NJH107" s="101"/>
      <c r="NJI107" s="102"/>
      <c r="NJJ107" s="22"/>
      <c r="NJK107" s="100"/>
      <c r="NJL107" s="101"/>
      <c r="NJM107" s="102"/>
      <c r="NJN107" s="22"/>
      <c r="NJO107" s="100"/>
      <c r="NJP107" s="101"/>
      <c r="NJQ107" s="102"/>
      <c r="NJR107" s="22"/>
      <c r="NJS107" s="100"/>
      <c r="NJT107" s="101"/>
      <c r="NJU107" s="102"/>
      <c r="NJV107" s="22"/>
      <c r="NJW107" s="100"/>
      <c r="NJX107" s="101"/>
      <c r="NJY107" s="102"/>
      <c r="NJZ107" s="22"/>
      <c r="NKA107" s="100"/>
      <c r="NKB107" s="101"/>
      <c r="NKC107" s="102"/>
      <c r="NKD107" s="22"/>
      <c r="NKE107" s="100"/>
      <c r="NKF107" s="101"/>
      <c r="NKG107" s="102"/>
      <c r="NKH107" s="22"/>
      <c r="NKI107" s="100"/>
      <c r="NKJ107" s="101"/>
      <c r="NKK107" s="102"/>
      <c r="NKL107" s="22"/>
      <c r="NKM107" s="100"/>
      <c r="NKN107" s="101"/>
      <c r="NKO107" s="102"/>
      <c r="NKP107" s="22"/>
      <c r="NKQ107" s="100"/>
      <c r="NKR107" s="101"/>
      <c r="NKS107" s="102"/>
      <c r="NKT107" s="22"/>
      <c r="NKU107" s="100"/>
      <c r="NKV107" s="101"/>
      <c r="NKW107" s="102"/>
      <c r="NKX107" s="22"/>
      <c r="NKY107" s="100"/>
      <c r="NKZ107" s="101"/>
      <c r="NLA107" s="102"/>
      <c r="NLB107" s="22"/>
      <c r="NLC107" s="100"/>
      <c r="NLD107" s="101"/>
      <c r="NLE107" s="102"/>
      <c r="NLF107" s="22"/>
      <c r="NLG107" s="100"/>
      <c r="NLH107" s="101"/>
      <c r="NLI107" s="102"/>
      <c r="NLJ107" s="22"/>
      <c r="NLK107" s="100"/>
      <c r="NLL107" s="101"/>
      <c r="NLM107" s="102"/>
      <c r="NLN107" s="22"/>
      <c r="NLO107" s="100"/>
      <c r="NLP107" s="101"/>
      <c r="NLQ107" s="102"/>
      <c r="NLR107" s="22"/>
      <c r="NLS107" s="100"/>
      <c r="NLT107" s="101"/>
      <c r="NLU107" s="102"/>
      <c r="NLV107" s="22"/>
      <c r="NLW107" s="100"/>
      <c r="NLX107" s="101"/>
      <c r="NLY107" s="102"/>
      <c r="NLZ107" s="22"/>
      <c r="NMA107" s="100"/>
      <c r="NMB107" s="101"/>
      <c r="NMC107" s="102"/>
      <c r="NMD107" s="22"/>
      <c r="NME107" s="100"/>
      <c r="NMF107" s="101"/>
      <c r="NMG107" s="102"/>
      <c r="NMH107" s="22"/>
      <c r="NMI107" s="100"/>
      <c r="NMJ107" s="101"/>
      <c r="NMK107" s="102"/>
      <c r="NML107" s="22"/>
      <c r="NMM107" s="100"/>
      <c r="NMN107" s="101"/>
      <c r="NMO107" s="102"/>
      <c r="NMP107" s="22"/>
      <c r="NMQ107" s="100"/>
      <c r="NMR107" s="101"/>
      <c r="NMS107" s="102"/>
      <c r="NMT107" s="22"/>
      <c r="NMU107" s="100"/>
      <c r="NMV107" s="101"/>
      <c r="NMW107" s="102"/>
      <c r="NMX107" s="22"/>
      <c r="NMY107" s="100"/>
      <c r="NMZ107" s="101"/>
      <c r="NNA107" s="102"/>
      <c r="NNB107" s="22"/>
      <c r="NNC107" s="100"/>
      <c r="NND107" s="101"/>
      <c r="NNE107" s="102"/>
      <c r="NNF107" s="22"/>
      <c r="NNG107" s="100"/>
      <c r="NNH107" s="101"/>
      <c r="NNI107" s="102"/>
      <c r="NNJ107" s="22"/>
      <c r="NNK107" s="100"/>
      <c r="NNL107" s="101"/>
      <c r="NNM107" s="102"/>
      <c r="NNN107" s="22"/>
      <c r="NNO107" s="100"/>
      <c r="NNP107" s="101"/>
      <c r="NNQ107" s="102"/>
      <c r="NNR107" s="22"/>
      <c r="NNS107" s="100"/>
      <c r="NNT107" s="101"/>
      <c r="NNU107" s="102"/>
      <c r="NNV107" s="22"/>
      <c r="NNW107" s="100"/>
      <c r="NNX107" s="101"/>
      <c r="NNY107" s="102"/>
      <c r="NNZ107" s="22"/>
      <c r="NOA107" s="100"/>
      <c r="NOB107" s="101"/>
      <c r="NOC107" s="102"/>
      <c r="NOD107" s="22"/>
      <c r="NOE107" s="100"/>
      <c r="NOF107" s="101"/>
      <c r="NOG107" s="102"/>
      <c r="NOH107" s="22"/>
      <c r="NOI107" s="100"/>
      <c r="NOJ107" s="101"/>
      <c r="NOK107" s="102"/>
      <c r="NOL107" s="22"/>
      <c r="NOM107" s="100"/>
      <c r="NON107" s="101"/>
      <c r="NOO107" s="102"/>
      <c r="NOP107" s="22"/>
      <c r="NOQ107" s="100"/>
      <c r="NOR107" s="101"/>
      <c r="NOS107" s="102"/>
      <c r="NOT107" s="22"/>
      <c r="NOU107" s="100"/>
      <c r="NOV107" s="101"/>
      <c r="NOW107" s="102"/>
      <c r="NOX107" s="22"/>
      <c r="NOY107" s="100"/>
      <c r="NOZ107" s="101"/>
      <c r="NPA107" s="102"/>
      <c r="NPB107" s="22"/>
      <c r="NPC107" s="100"/>
      <c r="NPD107" s="101"/>
      <c r="NPE107" s="102"/>
      <c r="NPF107" s="22"/>
      <c r="NPG107" s="100"/>
      <c r="NPH107" s="101"/>
      <c r="NPI107" s="102"/>
      <c r="NPJ107" s="22"/>
      <c r="NPK107" s="100"/>
      <c r="NPL107" s="101"/>
      <c r="NPM107" s="102"/>
      <c r="NPN107" s="22"/>
      <c r="NPO107" s="100"/>
      <c r="NPP107" s="101"/>
      <c r="NPQ107" s="102"/>
      <c r="NPR107" s="22"/>
      <c r="NPS107" s="100"/>
      <c r="NPT107" s="101"/>
      <c r="NPU107" s="102"/>
      <c r="NPV107" s="22"/>
      <c r="NPW107" s="100"/>
      <c r="NPX107" s="101"/>
      <c r="NPY107" s="102"/>
      <c r="NPZ107" s="22"/>
      <c r="NQA107" s="100"/>
      <c r="NQB107" s="101"/>
      <c r="NQC107" s="102"/>
      <c r="NQD107" s="22"/>
      <c r="NQE107" s="100"/>
      <c r="NQF107" s="101"/>
      <c r="NQG107" s="102"/>
      <c r="NQH107" s="22"/>
      <c r="NQI107" s="100"/>
      <c r="NQJ107" s="101"/>
      <c r="NQK107" s="102"/>
      <c r="NQL107" s="22"/>
      <c r="NQM107" s="100"/>
      <c r="NQN107" s="101"/>
      <c r="NQO107" s="102"/>
      <c r="NQP107" s="22"/>
      <c r="NQQ107" s="100"/>
      <c r="NQR107" s="101"/>
      <c r="NQS107" s="102"/>
      <c r="NQT107" s="22"/>
      <c r="NQU107" s="100"/>
      <c r="NQV107" s="101"/>
      <c r="NQW107" s="102"/>
      <c r="NQX107" s="22"/>
      <c r="NQY107" s="100"/>
      <c r="NQZ107" s="101"/>
      <c r="NRA107" s="102"/>
      <c r="NRB107" s="22"/>
      <c r="NRC107" s="100"/>
      <c r="NRD107" s="101"/>
      <c r="NRE107" s="102"/>
      <c r="NRF107" s="22"/>
      <c r="NRG107" s="100"/>
      <c r="NRH107" s="101"/>
      <c r="NRI107" s="102"/>
      <c r="NRJ107" s="22"/>
      <c r="NRK107" s="100"/>
      <c r="NRL107" s="101"/>
      <c r="NRM107" s="102"/>
      <c r="NRN107" s="22"/>
      <c r="NRO107" s="100"/>
      <c r="NRP107" s="101"/>
      <c r="NRQ107" s="102"/>
      <c r="NRR107" s="22"/>
      <c r="NRS107" s="100"/>
      <c r="NRT107" s="101"/>
      <c r="NRU107" s="102"/>
      <c r="NRV107" s="22"/>
      <c r="NRW107" s="100"/>
      <c r="NRX107" s="101"/>
      <c r="NRY107" s="102"/>
      <c r="NRZ107" s="22"/>
      <c r="NSA107" s="100"/>
      <c r="NSB107" s="101"/>
      <c r="NSC107" s="102"/>
      <c r="NSD107" s="22"/>
      <c r="NSE107" s="100"/>
      <c r="NSF107" s="101"/>
      <c r="NSG107" s="102"/>
      <c r="NSH107" s="22"/>
      <c r="NSI107" s="100"/>
      <c r="NSJ107" s="101"/>
      <c r="NSK107" s="102"/>
      <c r="NSL107" s="22"/>
      <c r="NSM107" s="100"/>
      <c r="NSN107" s="101"/>
      <c r="NSO107" s="102"/>
      <c r="NSP107" s="22"/>
      <c r="NSQ107" s="100"/>
      <c r="NSR107" s="101"/>
      <c r="NSS107" s="102"/>
      <c r="NST107" s="22"/>
      <c r="NSU107" s="100"/>
      <c r="NSV107" s="101"/>
      <c r="NSW107" s="102"/>
      <c r="NSX107" s="22"/>
      <c r="NSY107" s="100"/>
      <c r="NSZ107" s="101"/>
      <c r="NTA107" s="102"/>
      <c r="NTB107" s="22"/>
      <c r="NTC107" s="100"/>
      <c r="NTD107" s="101"/>
      <c r="NTE107" s="102"/>
      <c r="NTF107" s="22"/>
      <c r="NTG107" s="100"/>
      <c r="NTH107" s="101"/>
      <c r="NTI107" s="102"/>
      <c r="NTJ107" s="22"/>
      <c r="NTK107" s="100"/>
      <c r="NTL107" s="101"/>
      <c r="NTM107" s="102"/>
      <c r="NTN107" s="22"/>
      <c r="NTO107" s="100"/>
      <c r="NTP107" s="101"/>
      <c r="NTQ107" s="102"/>
      <c r="NTR107" s="22"/>
      <c r="NTS107" s="100"/>
      <c r="NTT107" s="101"/>
      <c r="NTU107" s="102"/>
      <c r="NTV107" s="22"/>
      <c r="NTW107" s="100"/>
      <c r="NTX107" s="101"/>
      <c r="NTY107" s="102"/>
      <c r="NTZ107" s="22"/>
      <c r="NUA107" s="100"/>
      <c r="NUB107" s="101"/>
      <c r="NUC107" s="102"/>
      <c r="NUD107" s="22"/>
      <c r="NUE107" s="100"/>
      <c r="NUF107" s="101"/>
      <c r="NUG107" s="102"/>
      <c r="NUH107" s="22"/>
      <c r="NUI107" s="100"/>
      <c r="NUJ107" s="101"/>
      <c r="NUK107" s="102"/>
      <c r="NUL107" s="22"/>
      <c r="NUM107" s="100"/>
      <c r="NUN107" s="101"/>
      <c r="NUO107" s="102"/>
      <c r="NUP107" s="22"/>
      <c r="NUQ107" s="100"/>
      <c r="NUR107" s="101"/>
      <c r="NUS107" s="102"/>
      <c r="NUT107" s="22"/>
      <c r="NUU107" s="100"/>
      <c r="NUV107" s="101"/>
      <c r="NUW107" s="102"/>
      <c r="NUX107" s="22"/>
      <c r="NUY107" s="100"/>
      <c r="NUZ107" s="101"/>
      <c r="NVA107" s="102"/>
      <c r="NVB107" s="22"/>
      <c r="NVC107" s="100"/>
      <c r="NVD107" s="101"/>
      <c r="NVE107" s="102"/>
      <c r="NVF107" s="22"/>
      <c r="NVG107" s="100"/>
      <c r="NVH107" s="101"/>
      <c r="NVI107" s="102"/>
      <c r="NVJ107" s="22"/>
      <c r="NVK107" s="100"/>
      <c r="NVL107" s="101"/>
      <c r="NVM107" s="102"/>
      <c r="NVN107" s="22"/>
      <c r="NVO107" s="100"/>
      <c r="NVP107" s="101"/>
      <c r="NVQ107" s="102"/>
      <c r="NVR107" s="22"/>
      <c r="NVS107" s="100"/>
      <c r="NVT107" s="101"/>
      <c r="NVU107" s="102"/>
      <c r="NVV107" s="22"/>
      <c r="NVW107" s="100"/>
      <c r="NVX107" s="101"/>
      <c r="NVY107" s="102"/>
      <c r="NVZ107" s="22"/>
      <c r="NWA107" s="100"/>
      <c r="NWB107" s="101"/>
      <c r="NWC107" s="102"/>
      <c r="NWD107" s="22"/>
      <c r="NWE107" s="100"/>
      <c r="NWF107" s="101"/>
      <c r="NWG107" s="102"/>
      <c r="NWH107" s="22"/>
      <c r="NWI107" s="100"/>
      <c r="NWJ107" s="101"/>
      <c r="NWK107" s="102"/>
      <c r="NWL107" s="22"/>
      <c r="NWM107" s="100"/>
      <c r="NWN107" s="101"/>
      <c r="NWO107" s="102"/>
      <c r="NWP107" s="22"/>
      <c r="NWQ107" s="100"/>
      <c r="NWR107" s="101"/>
      <c r="NWS107" s="102"/>
      <c r="NWT107" s="22"/>
      <c r="NWU107" s="100"/>
      <c r="NWV107" s="101"/>
      <c r="NWW107" s="102"/>
      <c r="NWX107" s="22"/>
      <c r="NWY107" s="100"/>
      <c r="NWZ107" s="101"/>
      <c r="NXA107" s="102"/>
      <c r="NXB107" s="22"/>
      <c r="NXC107" s="100"/>
      <c r="NXD107" s="101"/>
      <c r="NXE107" s="102"/>
      <c r="NXF107" s="22"/>
      <c r="NXG107" s="100"/>
      <c r="NXH107" s="101"/>
      <c r="NXI107" s="102"/>
      <c r="NXJ107" s="22"/>
      <c r="NXK107" s="100"/>
      <c r="NXL107" s="101"/>
      <c r="NXM107" s="102"/>
      <c r="NXN107" s="22"/>
      <c r="NXO107" s="100"/>
      <c r="NXP107" s="101"/>
      <c r="NXQ107" s="102"/>
      <c r="NXR107" s="22"/>
      <c r="NXS107" s="100"/>
      <c r="NXT107" s="101"/>
      <c r="NXU107" s="102"/>
      <c r="NXV107" s="22"/>
      <c r="NXW107" s="100"/>
      <c r="NXX107" s="101"/>
      <c r="NXY107" s="102"/>
      <c r="NXZ107" s="22"/>
      <c r="NYA107" s="100"/>
      <c r="NYB107" s="101"/>
      <c r="NYC107" s="102"/>
      <c r="NYD107" s="22"/>
      <c r="NYE107" s="100"/>
      <c r="NYF107" s="101"/>
      <c r="NYG107" s="102"/>
      <c r="NYH107" s="22"/>
      <c r="NYI107" s="100"/>
      <c r="NYJ107" s="101"/>
      <c r="NYK107" s="102"/>
      <c r="NYL107" s="22"/>
      <c r="NYM107" s="100"/>
      <c r="NYN107" s="101"/>
      <c r="NYO107" s="102"/>
      <c r="NYP107" s="22"/>
      <c r="NYQ107" s="100"/>
      <c r="NYR107" s="101"/>
      <c r="NYS107" s="102"/>
      <c r="NYT107" s="22"/>
      <c r="NYU107" s="100"/>
      <c r="NYV107" s="101"/>
      <c r="NYW107" s="102"/>
      <c r="NYX107" s="22"/>
      <c r="NYY107" s="100"/>
      <c r="NYZ107" s="101"/>
      <c r="NZA107" s="102"/>
      <c r="NZB107" s="22"/>
      <c r="NZC107" s="100"/>
      <c r="NZD107" s="101"/>
      <c r="NZE107" s="102"/>
      <c r="NZF107" s="22"/>
      <c r="NZG107" s="100"/>
      <c r="NZH107" s="101"/>
      <c r="NZI107" s="102"/>
      <c r="NZJ107" s="22"/>
      <c r="NZK107" s="100"/>
      <c r="NZL107" s="101"/>
      <c r="NZM107" s="102"/>
      <c r="NZN107" s="22"/>
      <c r="NZO107" s="100"/>
      <c r="NZP107" s="101"/>
      <c r="NZQ107" s="102"/>
      <c r="NZR107" s="22"/>
      <c r="NZS107" s="100"/>
      <c r="NZT107" s="101"/>
      <c r="NZU107" s="102"/>
      <c r="NZV107" s="22"/>
      <c r="NZW107" s="100"/>
      <c r="NZX107" s="101"/>
      <c r="NZY107" s="102"/>
      <c r="NZZ107" s="22"/>
      <c r="OAA107" s="100"/>
      <c r="OAB107" s="101"/>
      <c r="OAC107" s="102"/>
      <c r="OAD107" s="22"/>
      <c r="OAE107" s="100"/>
      <c r="OAF107" s="101"/>
      <c r="OAG107" s="102"/>
      <c r="OAH107" s="22"/>
      <c r="OAI107" s="100"/>
      <c r="OAJ107" s="101"/>
      <c r="OAK107" s="102"/>
      <c r="OAL107" s="22"/>
      <c r="OAM107" s="100"/>
      <c r="OAN107" s="101"/>
      <c r="OAO107" s="102"/>
      <c r="OAP107" s="22"/>
      <c r="OAQ107" s="100"/>
      <c r="OAR107" s="101"/>
      <c r="OAS107" s="102"/>
      <c r="OAT107" s="22"/>
      <c r="OAU107" s="100"/>
      <c r="OAV107" s="101"/>
      <c r="OAW107" s="102"/>
      <c r="OAX107" s="22"/>
      <c r="OAY107" s="100"/>
      <c r="OAZ107" s="101"/>
      <c r="OBA107" s="102"/>
      <c r="OBB107" s="22"/>
      <c r="OBC107" s="100"/>
      <c r="OBD107" s="101"/>
      <c r="OBE107" s="102"/>
      <c r="OBF107" s="22"/>
      <c r="OBG107" s="100"/>
      <c r="OBH107" s="101"/>
      <c r="OBI107" s="102"/>
      <c r="OBJ107" s="22"/>
      <c r="OBK107" s="100"/>
      <c r="OBL107" s="101"/>
      <c r="OBM107" s="102"/>
      <c r="OBN107" s="22"/>
      <c r="OBO107" s="100"/>
      <c r="OBP107" s="101"/>
      <c r="OBQ107" s="102"/>
      <c r="OBR107" s="22"/>
      <c r="OBS107" s="100"/>
      <c r="OBT107" s="101"/>
      <c r="OBU107" s="102"/>
      <c r="OBV107" s="22"/>
      <c r="OBW107" s="100"/>
      <c r="OBX107" s="101"/>
      <c r="OBY107" s="102"/>
      <c r="OBZ107" s="22"/>
      <c r="OCA107" s="100"/>
      <c r="OCB107" s="101"/>
      <c r="OCC107" s="102"/>
      <c r="OCD107" s="22"/>
      <c r="OCE107" s="100"/>
      <c r="OCF107" s="101"/>
      <c r="OCG107" s="102"/>
      <c r="OCH107" s="22"/>
      <c r="OCI107" s="100"/>
      <c r="OCJ107" s="101"/>
      <c r="OCK107" s="102"/>
      <c r="OCL107" s="22"/>
      <c r="OCM107" s="100"/>
      <c r="OCN107" s="101"/>
      <c r="OCO107" s="102"/>
      <c r="OCP107" s="22"/>
      <c r="OCQ107" s="100"/>
      <c r="OCR107" s="101"/>
      <c r="OCS107" s="102"/>
      <c r="OCT107" s="22"/>
      <c r="OCU107" s="100"/>
      <c r="OCV107" s="101"/>
      <c r="OCW107" s="102"/>
      <c r="OCX107" s="22"/>
      <c r="OCY107" s="100"/>
      <c r="OCZ107" s="101"/>
      <c r="ODA107" s="102"/>
      <c r="ODB107" s="22"/>
      <c r="ODC107" s="100"/>
      <c r="ODD107" s="101"/>
      <c r="ODE107" s="102"/>
      <c r="ODF107" s="22"/>
      <c r="ODG107" s="100"/>
      <c r="ODH107" s="101"/>
      <c r="ODI107" s="102"/>
      <c r="ODJ107" s="22"/>
      <c r="ODK107" s="100"/>
      <c r="ODL107" s="101"/>
      <c r="ODM107" s="102"/>
      <c r="ODN107" s="22"/>
      <c r="ODO107" s="100"/>
      <c r="ODP107" s="101"/>
      <c r="ODQ107" s="102"/>
      <c r="ODR107" s="22"/>
      <c r="ODS107" s="100"/>
      <c r="ODT107" s="101"/>
      <c r="ODU107" s="102"/>
      <c r="ODV107" s="22"/>
      <c r="ODW107" s="100"/>
      <c r="ODX107" s="101"/>
      <c r="ODY107" s="102"/>
      <c r="ODZ107" s="22"/>
      <c r="OEA107" s="100"/>
      <c r="OEB107" s="101"/>
      <c r="OEC107" s="102"/>
      <c r="OED107" s="22"/>
      <c r="OEE107" s="100"/>
      <c r="OEF107" s="101"/>
      <c r="OEG107" s="102"/>
      <c r="OEH107" s="22"/>
      <c r="OEI107" s="100"/>
      <c r="OEJ107" s="101"/>
      <c r="OEK107" s="102"/>
      <c r="OEL107" s="22"/>
      <c r="OEM107" s="100"/>
      <c r="OEN107" s="101"/>
      <c r="OEO107" s="102"/>
      <c r="OEP107" s="22"/>
      <c r="OEQ107" s="100"/>
      <c r="OER107" s="101"/>
      <c r="OES107" s="102"/>
      <c r="OET107" s="22"/>
      <c r="OEU107" s="100"/>
      <c r="OEV107" s="101"/>
      <c r="OEW107" s="102"/>
      <c r="OEX107" s="22"/>
      <c r="OEY107" s="100"/>
      <c r="OEZ107" s="101"/>
      <c r="OFA107" s="102"/>
      <c r="OFB107" s="22"/>
      <c r="OFC107" s="100"/>
      <c r="OFD107" s="101"/>
      <c r="OFE107" s="102"/>
      <c r="OFF107" s="22"/>
      <c r="OFG107" s="100"/>
      <c r="OFH107" s="101"/>
      <c r="OFI107" s="102"/>
      <c r="OFJ107" s="22"/>
      <c r="OFK107" s="100"/>
      <c r="OFL107" s="101"/>
      <c r="OFM107" s="102"/>
      <c r="OFN107" s="22"/>
      <c r="OFO107" s="100"/>
      <c r="OFP107" s="101"/>
      <c r="OFQ107" s="102"/>
      <c r="OFR107" s="22"/>
      <c r="OFS107" s="100"/>
      <c r="OFT107" s="101"/>
      <c r="OFU107" s="102"/>
      <c r="OFV107" s="22"/>
      <c r="OFW107" s="100"/>
      <c r="OFX107" s="101"/>
      <c r="OFY107" s="102"/>
      <c r="OFZ107" s="22"/>
      <c r="OGA107" s="100"/>
      <c r="OGB107" s="101"/>
      <c r="OGC107" s="102"/>
      <c r="OGD107" s="22"/>
      <c r="OGE107" s="100"/>
      <c r="OGF107" s="101"/>
      <c r="OGG107" s="102"/>
      <c r="OGH107" s="22"/>
      <c r="OGI107" s="100"/>
      <c r="OGJ107" s="101"/>
      <c r="OGK107" s="102"/>
      <c r="OGL107" s="22"/>
      <c r="OGM107" s="100"/>
      <c r="OGN107" s="101"/>
      <c r="OGO107" s="102"/>
      <c r="OGP107" s="22"/>
      <c r="OGQ107" s="100"/>
      <c r="OGR107" s="101"/>
      <c r="OGS107" s="102"/>
      <c r="OGT107" s="22"/>
      <c r="OGU107" s="100"/>
      <c r="OGV107" s="101"/>
      <c r="OGW107" s="102"/>
      <c r="OGX107" s="22"/>
      <c r="OGY107" s="100"/>
      <c r="OGZ107" s="101"/>
      <c r="OHA107" s="102"/>
      <c r="OHB107" s="22"/>
      <c r="OHC107" s="100"/>
      <c r="OHD107" s="101"/>
      <c r="OHE107" s="102"/>
      <c r="OHF107" s="22"/>
      <c r="OHG107" s="100"/>
      <c r="OHH107" s="101"/>
      <c r="OHI107" s="102"/>
      <c r="OHJ107" s="22"/>
      <c r="OHK107" s="100"/>
      <c r="OHL107" s="101"/>
      <c r="OHM107" s="102"/>
      <c r="OHN107" s="22"/>
      <c r="OHO107" s="100"/>
      <c r="OHP107" s="101"/>
      <c r="OHQ107" s="102"/>
      <c r="OHR107" s="22"/>
      <c r="OHS107" s="100"/>
      <c r="OHT107" s="101"/>
      <c r="OHU107" s="102"/>
      <c r="OHV107" s="22"/>
      <c r="OHW107" s="100"/>
      <c r="OHX107" s="101"/>
      <c r="OHY107" s="102"/>
      <c r="OHZ107" s="22"/>
      <c r="OIA107" s="100"/>
      <c r="OIB107" s="101"/>
      <c r="OIC107" s="102"/>
      <c r="OID107" s="22"/>
      <c r="OIE107" s="100"/>
      <c r="OIF107" s="101"/>
      <c r="OIG107" s="102"/>
      <c r="OIH107" s="22"/>
      <c r="OII107" s="100"/>
      <c r="OIJ107" s="101"/>
      <c r="OIK107" s="102"/>
      <c r="OIL107" s="22"/>
      <c r="OIM107" s="100"/>
      <c r="OIN107" s="101"/>
      <c r="OIO107" s="102"/>
      <c r="OIP107" s="22"/>
      <c r="OIQ107" s="100"/>
      <c r="OIR107" s="101"/>
      <c r="OIS107" s="102"/>
      <c r="OIT107" s="22"/>
      <c r="OIU107" s="100"/>
      <c r="OIV107" s="101"/>
      <c r="OIW107" s="102"/>
      <c r="OIX107" s="22"/>
      <c r="OIY107" s="100"/>
      <c r="OIZ107" s="101"/>
      <c r="OJA107" s="102"/>
      <c r="OJB107" s="22"/>
      <c r="OJC107" s="100"/>
      <c r="OJD107" s="101"/>
      <c r="OJE107" s="102"/>
      <c r="OJF107" s="22"/>
      <c r="OJG107" s="100"/>
      <c r="OJH107" s="101"/>
      <c r="OJI107" s="102"/>
      <c r="OJJ107" s="22"/>
      <c r="OJK107" s="100"/>
      <c r="OJL107" s="101"/>
      <c r="OJM107" s="102"/>
      <c r="OJN107" s="22"/>
      <c r="OJO107" s="100"/>
      <c r="OJP107" s="101"/>
      <c r="OJQ107" s="102"/>
      <c r="OJR107" s="22"/>
      <c r="OJS107" s="100"/>
      <c r="OJT107" s="101"/>
      <c r="OJU107" s="102"/>
      <c r="OJV107" s="22"/>
      <c r="OJW107" s="100"/>
      <c r="OJX107" s="101"/>
      <c r="OJY107" s="102"/>
      <c r="OJZ107" s="22"/>
      <c r="OKA107" s="100"/>
      <c r="OKB107" s="101"/>
      <c r="OKC107" s="102"/>
      <c r="OKD107" s="22"/>
      <c r="OKE107" s="100"/>
      <c r="OKF107" s="101"/>
      <c r="OKG107" s="102"/>
      <c r="OKH107" s="22"/>
      <c r="OKI107" s="100"/>
      <c r="OKJ107" s="101"/>
      <c r="OKK107" s="102"/>
      <c r="OKL107" s="22"/>
      <c r="OKM107" s="100"/>
      <c r="OKN107" s="101"/>
      <c r="OKO107" s="102"/>
      <c r="OKP107" s="22"/>
      <c r="OKQ107" s="100"/>
      <c r="OKR107" s="101"/>
      <c r="OKS107" s="102"/>
      <c r="OKT107" s="22"/>
      <c r="OKU107" s="100"/>
      <c r="OKV107" s="101"/>
      <c r="OKW107" s="102"/>
      <c r="OKX107" s="22"/>
      <c r="OKY107" s="100"/>
      <c r="OKZ107" s="101"/>
      <c r="OLA107" s="102"/>
      <c r="OLB107" s="22"/>
      <c r="OLC107" s="100"/>
      <c r="OLD107" s="101"/>
      <c r="OLE107" s="102"/>
      <c r="OLF107" s="22"/>
      <c r="OLG107" s="100"/>
      <c r="OLH107" s="101"/>
      <c r="OLI107" s="102"/>
      <c r="OLJ107" s="22"/>
      <c r="OLK107" s="100"/>
      <c r="OLL107" s="101"/>
      <c r="OLM107" s="102"/>
      <c r="OLN107" s="22"/>
      <c r="OLO107" s="100"/>
      <c r="OLP107" s="101"/>
      <c r="OLQ107" s="102"/>
      <c r="OLR107" s="22"/>
      <c r="OLS107" s="100"/>
      <c r="OLT107" s="101"/>
      <c r="OLU107" s="102"/>
      <c r="OLV107" s="22"/>
      <c r="OLW107" s="100"/>
      <c r="OLX107" s="101"/>
      <c r="OLY107" s="102"/>
      <c r="OLZ107" s="22"/>
      <c r="OMA107" s="100"/>
      <c r="OMB107" s="101"/>
      <c r="OMC107" s="102"/>
      <c r="OMD107" s="22"/>
      <c r="OME107" s="100"/>
      <c r="OMF107" s="101"/>
      <c r="OMG107" s="102"/>
      <c r="OMH107" s="22"/>
      <c r="OMI107" s="100"/>
      <c r="OMJ107" s="101"/>
      <c r="OMK107" s="102"/>
      <c r="OML107" s="22"/>
      <c r="OMM107" s="100"/>
      <c r="OMN107" s="101"/>
      <c r="OMO107" s="102"/>
      <c r="OMP107" s="22"/>
      <c r="OMQ107" s="100"/>
      <c r="OMR107" s="101"/>
      <c r="OMS107" s="102"/>
      <c r="OMT107" s="22"/>
      <c r="OMU107" s="100"/>
      <c r="OMV107" s="101"/>
      <c r="OMW107" s="102"/>
      <c r="OMX107" s="22"/>
      <c r="OMY107" s="100"/>
      <c r="OMZ107" s="101"/>
      <c r="ONA107" s="102"/>
      <c r="ONB107" s="22"/>
      <c r="ONC107" s="100"/>
      <c r="OND107" s="101"/>
      <c r="ONE107" s="102"/>
      <c r="ONF107" s="22"/>
      <c r="ONG107" s="100"/>
      <c r="ONH107" s="101"/>
      <c r="ONI107" s="102"/>
      <c r="ONJ107" s="22"/>
      <c r="ONK107" s="100"/>
      <c r="ONL107" s="101"/>
      <c r="ONM107" s="102"/>
      <c r="ONN107" s="22"/>
      <c r="ONO107" s="100"/>
      <c r="ONP107" s="101"/>
      <c r="ONQ107" s="102"/>
      <c r="ONR107" s="22"/>
      <c r="ONS107" s="100"/>
      <c r="ONT107" s="101"/>
      <c r="ONU107" s="102"/>
      <c r="ONV107" s="22"/>
      <c r="ONW107" s="100"/>
      <c r="ONX107" s="101"/>
      <c r="ONY107" s="102"/>
      <c r="ONZ107" s="22"/>
      <c r="OOA107" s="100"/>
      <c r="OOB107" s="101"/>
      <c r="OOC107" s="102"/>
      <c r="OOD107" s="22"/>
      <c r="OOE107" s="100"/>
      <c r="OOF107" s="101"/>
      <c r="OOG107" s="102"/>
      <c r="OOH107" s="22"/>
      <c r="OOI107" s="100"/>
      <c r="OOJ107" s="101"/>
      <c r="OOK107" s="102"/>
      <c r="OOL107" s="22"/>
      <c r="OOM107" s="100"/>
      <c r="OON107" s="101"/>
      <c r="OOO107" s="102"/>
      <c r="OOP107" s="22"/>
      <c r="OOQ107" s="100"/>
      <c r="OOR107" s="101"/>
      <c r="OOS107" s="102"/>
      <c r="OOT107" s="22"/>
      <c r="OOU107" s="100"/>
      <c r="OOV107" s="101"/>
      <c r="OOW107" s="102"/>
      <c r="OOX107" s="22"/>
      <c r="OOY107" s="100"/>
      <c r="OOZ107" s="101"/>
      <c r="OPA107" s="102"/>
      <c r="OPB107" s="22"/>
      <c r="OPC107" s="100"/>
      <c r="OPD107" s="101"/>
      <c r="OPE107" s="102"/>
      <c r="OPF107" s="22"/>
      <c r="OPG107" s="100"/>
      <c r="OPH107" s="101"/>
      <c r="OPI107" s="102"/>
      <c r="OPJ107" s="22"/>
      <c r="OPK107" s="100"/>
      <c r="OPL107" s="101"/>
      <c r="OPM107" s="102"/>
      <c r="OPN107" s="22"/>
      <c r="OPO107" s="100"/>
      <c r="OPP107" s="101"/>
      <c r="OPQ107" s="102"/>
      <c r="OPR107" s="22"/>
      <c r="OPS107" s="100"/>
      <c r="OPT107" s="101"/>
      <c r="OPU107" s="102"/>
      <c r="OPV107" s="22"/>
      <c r="OPW107" s="100"/>
      <c r="OPX107" s="101"/>
      <c r="OPY107" s="102"/>
      <c r="OPZ107" s="22"/>
      <c r="OQA107" s="100"/>
      <c r="OQB107" s="101"/>
      <c r="OQC107" s="102"/>
      <c r="OQD107" s="22"/>
      <c r="OQE107" s="100"/>
      <c r="OQF107" s="101"/>
      <c r="OQG107" s="102"/>
      <c r="OQH107" s="22"/>
      <c r="OQI107" s="100"/>
      <c r="OQJ107" s="101"/>
      <c r="OQK107" s="102"/>
      <c r="OQL107" s="22"/>
      <c r="OQM107" s="100"/>
      <c r="OQN107" s="101"/>
      <c r="OQO107" s="102"/>
      <c r="OQP107" s="22"/>
      <c r="OQQ107" s="100"/>
      <c r="OQR107" s="101"/>
      <c r="OQS107" s="102"/>
      <c r="OQT107" s="22"/>
      <c r="OQU107" s="100"/>
      <c r="OQV107" s="101"/>
      <c r="OQW107" s="102"/>
      <c r="OQX107" s="22"/>
      <c r="OQY107" s="100"/>
      <c r="OQZ107" s="101"/>
      <c r="ORA107" s="102"/>
      <c r="ORB107" s="22"/>
      <c r="ORC107" s="100"/>
      <c r="ORD107" s="101"/>
      <c r="ORE107" s="102"/>
      <c r="ORF107" s="22"/>
      <c r="ORG107" s="100"/>
      <c r="ORH107" s="101"/>
      <c r="ORI107" s="102"/>
      <c r="ORJ107" s="22"/>
      <c r="ORK107" s="100"/>
      <c r="ORL107" s="101"/>
      <c r="ORM107" s="102"/>
      <c r="ORN107" s="22"/>
      <c r="ORO107" s="100"/>
      <c r="ORP107" s="101"/>
      <c r="ORQ107" s="102"/>
      <c r="ORR107" s="22"/>
      <c r="ORS107" s="100"/>
      <c r="ORT107" s="101"/>
      <c r="ORU107" s="102"/>
      <c r="ORV107" s="22"/>
      <c r="ORW107" s="100"/>
      <c r="ORX107" s="101"/>
      <c r="ORY107" s="102"/>
      <c r="ORZ107" s="22"/>
      <c r="OSA107" s="100"/>
      <c r="OSB107" s="101"/>
      <c r="OSC107" s="102"/>
      <c r="OSD107" s="22"/>
      <c r="OSE107" s="100"/>
      <c r="OSF107" s="101"/>
      <c r="OSG107" s="102"/>
      <c r="OSH107" s="22"/>
      <c r="OSI107" s="100"/>
      <c r="OSJ107" s="101"/>
      <c r="OSK107" s="102"/>
      <c r="OSL107" s="22"/>
      <c r="OSM107" s="100"/>
      <c r="OSN107" s="101"/>
      <c r="OSO107" s="102"/>
      <c r="OSP107" s="22"/>
      <c r="OSQ107" s="100"/>
      <c r="OSR107" s="101"/>
      <c r="OSS107" s="102"/>
      <c r="OST107" s="22"/>
      <c r="OSU107" s="100"/>
      <c r="OSV107" s="101"/>
      <c r="OSW107" s="102"/>
      <c r="OSX107" s="22"/>
      <c r="OSY107" s="100"/>
      <c r="OSZ107" s="101"/>
      <c r="OTA107" s="102"/>
      <c r="OTB107" s="22"/>
      <c r="OTC107" s="100"/>
      <c r="OTD107" s="101"/>
      <c r="OTE107" s="102"/>
      <c r="OTF107" s="22"/>
      <c r="OTG107" s="100"/>
      <c r="OTH107" s="101"/>
      <c r="OTI107" s="102"/>
      <c r="OTJ107" s="22"/>
      <c r="OTK107" s="100"/>
      <c r="OTL107" s="101"/>
      <c r="OTM107" s="102"/>
      <c r="OTN107" s="22"/>
      <c r="OTO107" s="100"/>
      <c r="OTP107" s="101"/>
      <c r="OTQ107" s="102"/>
      <c r="OTR107" s="22"/>
      <c r="OTS107" s="100"/>
      <c r="OTT107" s="101"/>
      <c r="OTU107" s="102"/>
      <c r="OTV107" s="22"/>
      <c r="OTW107" s="100"/>
      <c r="OTX107" s="101"/>
      <c r="OTY107" s="102"/>
      <c r="OTZ107" s="22"/>
      <c r="OUA107" s="100"/>
      <c r="OUB107" s="101"/>
      <c r="OUC107" s="102"/>
      <c r="OUD107" s="22"/>
      <c r="OUE107" s="100"/>
      <c r="OUF107" s="101"/>
      <c r="OUG107" s="102"/>
      <c r="OUH107" s="22"/>
      <c r="OUI107" s="100"/>
      <c r="OUJ107" s="101"/>
      <c r="OUK107" s="102"/>
      <c r="OUL107" s="22"/>
      <c r="OUM107" s="100"/>
      <c r="OUN107" s="101"/>
      <c r="OUO107" s="102"/>
      <c r="OUP107" s="22"/>
      <c r="OUQ107" s="100"/>
      <c r="OUR107" s="101"/>
      <c r="OUS107" s="102"/>
      <c r="OUT107" s="22"/>
      <c r="OUU107" s="100"/>
      <c r="OUV107" s="101"/>
      <c r="OUW107" s="102"/>
      <c r="OUX107" s="22"/>
      <c r="OUY107" s="100"/>
      <c r="OUZ107" s="101"/>
      <c r="OVA107" s="102"/>
      <c r="OVB107" s="22"/>
      <c r="OVC107" s="100"/>
      <c r="OVD107" s="101"/>
      <c r="OVE107" s="102"/>
      <c r="OVF107" s="22"/>
      <c r="OVG107" s="100"/>
      <c r="OVH107" s="101"/>
      <c r="OVI107" s="102"/>
      <c r="OVJ107" s="22"/>
      <c r="OVK107" s="100"/>
      <c r="OVL107" s="101"/>
      <c r="OVM107" s="102"/>
      <c r="OVN107" s="22"/>
      <c r="OVO107" s="100"/>
      <c r="OVP107" s="101"/>
      <c r="OVQ107" s="102"/>
      <c r="OVR107" s="22"/>
      <c r="OVS107" s="100"/>
      <c r="OVT107" s="101"/>
      <c r="OVU107" s="102"/>
      <c r="OVV107" s="22"/>
      <c r="OVW107" s="100"/>
      <c r="OVX107" s="101"/>
      <c r="OVY107" s="102"/>
      <c r="OVZ107" s="22"/>
      <c r="OWA107" s="100"/>
      <c r="OWB107" s="101"/>
      <c r="OWC107" s="102"/>
      <c r="OWD107" s="22"/>
      <c r="OWE107" s="100"/>
      <c r="OWF107" s="101"/>
      <c r="OWG107" s="102"/>
      <c r="OWH107" s="22"/>
      <c r="OWI107" s="100"/>
      <c r="OWJ107" s="101"/>
      <c r="OWK107" s="102"/>
      <c r="OWL107" s="22"/>
      <c r="OWM107" s="100"/>
      <c r="OWN107" s="101"/>
      <c r="OWO107" s="102"/>
      <c r="OWP107" s="22"/>
      <c r="OWQ107" s="100"/>
      <c r="OWR107" s="101"/>
      <c r="OWS107" s="102"/>
      <c r="OWT107" s="22"/>
      <c r="OWU107" s="100"/>
      <c r="OWV107" s="101"/>
      <c r="OWW107" s="102"/>
      <c r="OWX107" s="22"/>
      <c r="OWY107" s="100"/>
      <c r="OWZ107" s="101"/>
      <c r="OXA107" s="102"/>
      <c r="OXB107" s="22"/>
      <c r="OXC107" s="100"/>
      <c r="OXD107" s="101"/>
      <c r="OXE107" s="102"/>
      <c r="OXF107" s="22"/>
      <c r="OXG107" s="100"/>
      <c r="OXH107" s="101"/>
      <c r="OXI107" s="102"/>
      <c r="OXJ107" s="22"/>
      <c r="OXK107" s="100"/>
      <c r="OXL107" s="101"/>
      <c r="OXM107" s="102"/>
      <c r="OXN107" s="22"/>
      <c r="OXO107" s="100"/>
      <c r="OXP107" s="101"/>
      <c r="OXQ107" s="102"/>
      <c r="OXR107" s="22"/>
      <c r="OXS107" s="100"/>
      <c r="OXT107" s="101"/>
      <c r="OXU107" s="102"/>
      <c r="OXV107" s="22"/>
      <c r="OXW107" s="100"/>
      <c r="OXX107" s="101"/>
      <c r="OXY107" s="102"/>
      <c r="OXZ107" s="22"/>
      <c r="OYA107" s="100"/>
      <c r="OYB107" s="101"/>
      <c r="OYC107" s="102"/>
      <c r="OYD107" s="22"/>
      <c r="OYE107" s="100"/>
      <c r="OYF107" s="101"/>
      <c r="OYG107" s="102"/>
      <c r="OYH107" s="22"/>
      <c r="OYI107" s="100"/>
      <c r="OYJ107" s="101"/>
      <c r="OYK107" s="102"/>
      <c r="OYL107" s="22"/>
      <c r="OYM107" s="100"/>
      <c r="OYN107" s="101"/>
      <c r="OYO107" s="102"/>
      <c r="OYP107" s="22"/>
      <c r="OYQ107" s="100"/>
      <c r="OYR107" s="101"/>
      <c r="OYS107" s="102"/>
      <c r="OYT107" s="22"/>
      <c r="OYU107" s="100"/>
      <c r="OYV107" s="101"/>
      <c r="OYW107" s="102"/>
      <c r="OYX107" s="22"/>
      <c r="OYY107" s="100"/>
      <c r="OYZ107" s="101"/>
      <c r="OZA107" s="102"/>
      <c r="OZB107" s="22"/>
      <c r="OZC107" s="100"/>
      <c r="OZD107" s="101"/>
      <c r="OZE107" s="102"/>
      <c r="OZF107" s="22"/>
      <c r="OZG107" s="100"/>
      <c r="OZH107" s="101"/>
      <c r="OZI107" s="102"/>
      <c r="OZJ107" s="22"/>
      <c r="OZK107" s="100"/>
      <c r="OZL107" s="101"/>
      <c r="OZM107" s="102"/>
      <c r="OZN107" s="22"/>
      <c r="OZO107" s="100"/>
      <c r="OZP107" s="101"/>
      <c r="OZQ107" s="102"/>
      <c r="OZR107" s="22"/>
      <c r="OZS107" s="100"/>
      <c r="OZT107" s="101"/>
      <c r="OZU107" s="102"/>
      <c r="OZV107" s="22"/>
      <c r="OZW107" s="100"/>
      <c r="OZX107" s="101"/>
      <c r="OZY107" s="102"/>
      <c r="OZZ107" s="22"/>
      <c r="PAA107" s="100"/>
      <c r="PAB107" s="101"/>
      <c r="PAC107" s="102"/>
      <c r="PAD107" s="22"/>
      <c r="PAE107" s="100"/>
      <c r="PAF107" s="101"/>
      <c r="PAG107" s="102"/>
      <c r="PAH107" s="22"/>
      <c r="PAI107" s="100"/>
      <c r="PAJ107" s="101"/>
      <c r="PAK107" s="102"/>
      <c r="PAL107" s="22"/>
      <c r="PAM107" s="100"/>
      <c r="PAN107" s="101"/>
      <c r="PAO107" s="102"/>
      <c r="PAP107" s="22"/>
      <c r="PAQ107" s="100"/>
      <c r="PAR107" s="101"/>
      <c r="PAS107" s="102"/>
      <c r="PAT107" s="22"/>
      <c r="PAU107" s="100"/>
      <c r="PAV107" s="101"/>
      <c r="PAW107" s="102"/>
      <c r="PAX107" s="22"/>
      <c r="PAY107" s="100"/>
      <c r="PAZ107" s="101"/>
      <c r="PBA107" s="102"/>
      <c r="PBB107" s="22"/>
      <c r="PBC107" s="100"/>
      <c r="PBD107" s="101"/>
      <c r="PBE107" s="102"/>
      <c r="PBF107" s="22"/>
      <c r="PBG107" s="100"/>
      <c r="PBH107" s="101"/>
      <c r="PBI107" s="102"/>
      <c r="PBJ107" s="22"/>
      <c r="PBK107" s="100"/>
      <c r="PBL107" s="101"/>
      <c r="PBM107" s="102"/>
      <c r="PBN107" s="22"/>
      <c r="PBO107" s="100"/>
      <c r="PBP107" s="101"/>
      <c r="PBQ107" s="102"/>
      <c r="PBR107" s="22"/>
      <c r="PBS107" s="100"/>
      <c r="PBT107" s="101"/>
      <c r="PBU107" s="102"/>
      <c r="PBV107" s="22"/>
      <c r="PBW107" s="100"/>
      <c r="PBX107" s="101"/>
      <c r="PBY107" s="102"/>
      <c r="PBZ107" s="22"/>
      <c r="PCA107" s="100"/>
      <c r="PCB107" s="101"/>
      <c r="PCC107" s="102"/>
      <c r="PCD107" s="22"/>
      <c r="PCE107" s="100"/>
      <c r="PCF107" s="101"/>
      <c r="PCG107" s="102"/>
      <c r="PCH107" s="22"/>
      <c r="PCI107" s="100"/>
      <c r="PCJ107" s="101"/>
      <c r="PCK107" s="102"/>
      <c r="PCL107" s="22"/>
      <c r="PCM107" s="100"/>
      <c r="PCN107" s="101"/>
      <c r="PCO107" s="102"/>
      <c r="PCP107" s="22"/>
      <c r="PCQ107" s="100"/>
      <c r="PCR107" s="101"/>
      <c r="PCS107" s="102"/>
      <c r="PCT107" s="22"/>
      <c r="PCU107" s="100"/>
      <c r="PCV107" s="101"/>
      <c r="PCW107" s="102"/>
      <c r="PCX107" s="22"/>
      <c r="PCY107" s="100"/>
      <c r="PCZ107" s="101"/>
      <c r="PDA107" s="102"/>
      <c r="PDB107" s="22"/>
      <c r="PDC107" s="100"/>
      <c r="PDD107" s="101"/>
      <c r="PDE107" s="102"/>
      <c r="PDF107" s="22"/>
      <c r="PDG107" s="100"/>
      <c r="PDH107" s="101"/>
      <c r="PDI107" s="102"/>
      <c r="PDJ107" s="22"/>
      <c r="PDK107" s="100"/>
      <c r="PDL107" s="101"/>
      <c r="PDM107" s="102"/>
      <c r="PDN107" s="22"/>
      <c r="PDO107" s="100"/>
      <c r="PDP107" s="101"/>
      <c r="PDQ107" s="102"/>
      <c r="PDR107" s="22"/>
      <c r="PDS107" s="100"/>
      <c r="PDT107" s="101"/>
      <c r="PDU107" s="102"/>
      <c r="PDV107" s="22"/>
      <c r="PDW107" s="100"/>
      <c r="PDX107" s="101"/>
      <c r="PDY107" s="102"/>
      <c r="PDZ107" s="22"/>
      <c r="PEA107" s="100"/>
      <c r="PEB107" s="101"/>
      <c r="PEC107" s="102"/>
      <c r="PED107" s="22"/>
      <c r="PEE107" s="100"/>
      <c r="PEF107" s="101"/>
      <c r="PEG107" s="102"/>
      <c r="PEH107" s="22"/>
      <c r="PEI107" s="100"/>
      <c r="PEJ107" s="101"/>
      <c r="PEK107" s="102"/>
      <c r="PEL107" s="22"/>
      <c r="PEM107" s="100"/>
      <c r="PEN107" s="101"/>
      <c r="PEO107" s="102"/>
      <c r="PEP107" s="22"/>
      <c r="PEQ107" s="100"/>
      <c r="PER107" s="101"/>
      <c r="PES107" s="102"/>
      <c r="PET107" s="22"/>
      <c r="PEU107" s="100"/>
      <c r="PEV107" s="101"/>
      <c r="PEW107" s="102"/>
      <c r="PEX107" s="22"/>
      <c r="PEY107" s="100"/>
      <c r="PEZ107" s="101"/>
      <c r="PFA107" s="102"/>
      <c r="PFB107" s="22"/>
      <c r="PFC107" s="100"/>
      <c r="PFD107" s="101"/>
      <c r="PFE107" s="102"/>
      <c r="PFF107" s="22"/>
      <c r="PFG107" s="100"/>
      <c r="PFH107" s="101"/>
      <c r="PFI107" s="102"/>
      <c r="PFJ107" s="22"/>
      <c r="PFK107" s="100"/>
      <c r="PFL107" s="101"/>
      <c r="PFM107" s="102"/>
      <c r="PFN107" s="22"/>
      <c r="PFO107" s="100"/>
      <c r="PFP107" s="101"/>
      <c r="PFQ107" s="102"/>
      <c r="PFR107" s="22"/>
      <c r="PFS107" s="100"/>
      <c r="PFT107" s="101"/>
      <c r="PFU107" s="102"/>
      <c r="PFV107" s="22"/>
      <c r="PFW107" s="100"/>
      <c r="PFX107" s="101"/>
      <c r="PFY107" s="102"/>
      <c r="PFZ107" s="22"/>
      <c r="PGA107" s="100"/>
      <c r="PGB107" s="101"/>
      <c r="PGC107" s="102"/>
      <c r="PGD107" s="22"/>
      <c r="PGE107" s="100"/>
      <c r="PGF107" s="101"/>
      <c r="PGG107" s="102"/>
      <c r="PGH107" s="22"/>
      <c r="PGI107" s="100"/>
      <c r="PGJ107" s="101"/>
      <c r="PGK107" s="102"/>
      <c r="PGL107" s="22"/>
      <c r="PGM107" s="100"/>
      <c r="PGN107" s="101"/>
      <c r="PGO107" s="102"/>
      <c r="PGP107" s="22"/>
      <c r="PGQ107" s="100"/>
      <c r="PGR107" s="101"/>
      <c r="PGS107" s="102"/>
      <c r="PGT107" s="22"/>
      <c r="PGU107" s="100"/>
      <c r="PGV107" s="101"/>
      <c r="PGW107" s="102"/>
      <c r="PGX107" s="22"/>
      <c r="PGY107" s="100"/>
      <c r="PGZ107" s="101"/>
      <c r="PHA107" s="102"/>
      <c r="PHB107" s="22"/>
      <c r="PHC107" s="100"/>
      <c r="PHD107" s="101"/>
      <c r="PHE107" s="102"/>
      <c r="PHF107" s="22"/>
      <c r="PHG107" s="100"/>
      <c r="PHH107" s="101"/>
      <c r="PHI107" s="102"/>
      <c r="PHJ107" s="22"/>
      <c r="PHK107" s="100"/>
      <c r="PHL107" s="101"/>
      <c r="PHM107" s="102"/>
      <c r="PHN107" s="22"/>
      <c r="PHO107" s="100"/>
      <c r="PHP107" s="101"/>
      <c r="PHQ107" s="102"/>
      <c r="PHR107" s="22"/>
      <c r="PHS107" s="100"/>
      <c r="PHT107" s="101"/>
      <c r="PHU107" s="102"/>
      <c r="PHV107" s="22"/>
      <c r="PHW107" s="100"/>
      <c r="PHX107" s="101"/>
      <c r="PHY107" s="102"/>
      <c r="PHZ107" s="22"/>
      <c r="PIA107" s="100"/>
      <c r="PIB107" s="101"/>
      <c r="PIC107" s="102"/>
      <c r="PID107" s="22"/>
      <c r="PIE107" s="100"/>
      <c r="PIF107" s="101"/>
      <c r="PIG107" s="102"/>
      <c r="PIH107" s="22"/>
      <c r="PII107" s="100"/>
      <c r="PIJ107" s="101"/>
      <c r="PIK107" s="102"/>
      <c r="PIL107" s="22"/>
      <c r="PIM107" s="100"/>
      <c r="PIN107" s="101"/>
      <c r="PIO107" s="102"/>
      <c r="PIP107" s="22"/>
      <c r="PIQ107" s="100"/>
      <c r="PIR107" s="101"/>
      <c r="PIS107" s="102"/>
      <c r="PIT107" s="22"/>
      <c r="PIU107" s="100"/>
      <c r="PIV107" s="101"/>
      <c r="PIW107" s="102"/>
      <c r="PIX107" s="22"/>
      <c r="PIY107" s="100"/>
      <c r="PIZ107" s="101"/>
      <c r="PJA107" s="102"/>
      <c r="PJB107" s="22"/>
      <c r="PJC107" s="100"/>
      <c r="PJD107" s="101"/>
      <c r="PJE107" s="102"/>
      <c r="PJF107" s="22"/>
      <c r="PJG107" s="100"/>
      <c r="PJH107" s="101"/>
      <c r="PJI107" s="102"/>
      <c r="PJJ107" s="22"/>
      <c r="PJK107" s="100"/>
      <c r="PJL107" s="101"/>
      <c r="PJM107" s="102"/>
      <c r="PJN107" s="22"/>
      <c r="PJO107" s="100"/>
      <c r="PJP107" s="101"/>
      <c r="PJQ107" s="102"/>
      <c r="PJR107" s="22"/>
      <c r="PJS107" s="100"/>
      <c r="PJT107" s="101"/>
      <c r="PJU107" s="102"/>
      <c r="PJV107" s="22"/>
      <c r="PJW107" s="100"/>
      <c r="PJX107" s="101"/>
      <c r="PJY107" s="102"/>
      <c r="PJZ107" s="22"/>
      <c r="PKA107" s="100"/>
      <c r="PKB107" s="101"/>
      <c r="PKC107" s="102"/>
      <c r="PKD107" s="22"/>
      <c r="PKE107" s="100"/>
      <c r="PKF107" s="101"/>
      <c r="PKG107" s="102"/>
      <c r="PKH107" s="22"/>
      <c r="PKI107" s="100"/>
      <c r="PKJ107" s="101"/>
      <c r="PKK107" s="102"/>
      <c r="PKL107" s="22"/>
      <c r="PKM107" s="100"/>
      <c r="PKN107" s="101"/>
      <c r="PKO107" s="102"/>
      <c r="PKP107" s="22"/>
      <c r="PKQ107" s="100"/>
      <c r="PKR107" s="101"/>
      <c r="PKS107" s="102"/>
      <c r="PKT107" s="22"/>
      <c r="PKU107" s="100"/>
      <c r="PKV107" s="101"/>
      <c r="PKW107" s="102"/>
      <c r="PKX107" s="22"/>
      <c r="PKY107" s="100"/>
      <c r="PKZ107" s="101"/>
      <c r="PLA107" s="102"/>
      <c r="PLB107" s="22"/>
      <c r="PLC107" s="100"/>
      <c r="PLD107" s="101"/>
      <c r="PLE107" s="102"/>
      <c r="PLF107" s="22"/>
      <c r="PLG107" s="100"/>
      <c r="PLH107" s="101"/>
      <c r="PLI107" s="102"/>
      <c r="PLJ107" s="22"/>
      <c r="PLK107" s="100"/>
      <c r="PLL107" s="101"/>
      <c r="PLM107" s="102"/>
      <c r="PLN107" s="22"/>
      <c r="PLO107" s="100"/>
      <c r="PLP107" s="101"/>
      <c r="PLQ107" s="102"/>
      <c r="PLR107" s="22"/>
      <c r="PLS107" s="100"/>
      <c r="PLT107" s="101"/>
      <c r="PLU107" s="102"/>
      <c r="PLV107" s="22"/>
      <c r="PLW107" s="100"/>
      <c r="PLX107" s="101"/>
      <c r="PLY107" s="102"/>
      <c r="PLZ107" s="22"/>
      <c r="PMA107" s="100"/>
      <c r="PMB107" s="101"/>
      <c r="PMC107" s="102"/>
      <c r="PMD107" s="22"/>
      <c r="PME107" s="100"/>
      <c r="PMF107" s="101"/>
      <c r="PMG107" s="102"/>
      <c r="PMH107" s="22"/>
      <c r="PMI107" s="100"/>
      <c r="PMJ107" s="101"/>
      <c r="PMK107" s="102"/>
      <c r="PML107" s="22"/>
      <c r="PMM107" s="100"/>
      <c r="PMN107" s="101"/>
      <c r="PMO107" s="102"/>
      <c r="PMP107" s="22"/>
      <c r="PMQ107" s="100"/>
      <c r="PMR107" s="101"/>
      <c r="PMS107" s="102"/>
      <c r="PMT107" s="22"/>
      <c r="PMU107" s="100"/>
      <c r="PMV107" s="101"/>
      <c r="PMW107" s="102"/>
      <c r="PMX107" s="22"/>
      <c r="PMY107" s="100"/>
      <c r="PMZ107" s="101"/>
      <c r="PNA107" s="102"/>
      <c r="PNB107" s="22"/>
      <c r="PNC107" s="100"/>
      <c r="PND107" s="101"/>
      <c r="PNE107" s="102"/>
      <c r="PNF107" s="22"/>
      <c r="PNG107" s="100"/>
      <c r="PNH107" s="101"/>
      <c r="PNI107" s="102"/>
      <c r="PNJ107" s="22"/>
      <c r="PNK107" s="100"/>
      <c r="PNL107" s="101"/>
      <c r="PNM107" s="102"/>
      <c r="PNN107" s="22"/>
      <c r="PNO107" s="100"/>
      <c r="PNP107" s="101"/>
      <c r="PNQ107" s="102"/>
      <c r="PNR107" s="22"/>
      <c r="PNS107" s="100"/>
      <c r="PNT107" s="101"/>
      <c r="PNU107" s="102"/>
      <c r="PNV107" s="22"/>
      <c r="PNW107" s="100"/>
      <c r="PNX107" s="101"/>
      <c r="PNY107" s="102"/>
      <c r="PNZ107" s="22"/>
      <c r="POA107" s="100"/>
      <c r="POB107" s="101"/>
      <c r="POC107" s="102"/>
      <c r="POD107" s="22"/>
      <c r="POE107" s="100"/>
      <c r="POF107" s="101"/>
      <c r="POG107" s="102"/>
      <c r="POH107" s="22"/>
      <c r="POI107" s="100"/>
      <c r="POJ107" s="101"/>
      <c r="POK107" s="102"/>
      <c r="POL107" s="22"/>
      <c r="POM107" s="100"/>
      <c r="PON107" s="101"/>
      <c r="POO107" s="102"/>
      <c r="POP107" s="22"/>
      <c r="POQ107" s="100"/>
      <c r="POR107" s="101"/>
      <c r="POS107" s="102"/>
      <c r="POT107" s="22"/>
      <c r="POU107" s="100"/>
      <c r="POV107" s="101"/>
      <c r="POW107" s="102"/>
      <c r="POX107" s="22"/>
      <c r="POY107" s="100"/>
      <c r="POZ107" s="101"/>
      <c r="PPA107" s="102"/>
      <c r="PPB107" s="22"/>
      <c r="PPC107" s="100"/>
      <c r="PPD107" s="101"/>
      <c r="PPE107" s="102"/>
      <c r="PPF107" s="22"/>
      <c r="PPG107" s="100"/>
      <c r="PPH107" s="101"/>
      <c r="PPI107" s="102"/>
      <c r="PPJ107" s="22"/>
      <c r="PPK107" s="100"/>
      <c r="PPL107" s="101"/>
      <c r="PPM107" s="102"/>
      <c r="PPN107" s="22"/>
      <c r="PPO107" s="100"/>
      <c r="PPP107" s="101"/>
      <c r="PPQ107" s="102"/>
      <c r="PPR107" s="22"/>
      <c r="PPS107" s="100"/>
      <c r="PPT107" s="101"/>
      <c r="PPU107" s="102"/>
      <c r="PPV107" s="22"/>
      <c r="PPW107" s="100"/>
      <c r="PPX107" s="101"/>
      <c r="PPY107" s="102"/>
      <c r="PPZ107" s="22"/>
      <c r="PQA107" s="100"/>
      <c r="PQB107" s="101"/>
      <c r="PQC107" s="102"/>
      <c r="PQD107" s="22"/>
      <c r="PQE107" s="100"/>
      <c r="PQF107" s="101"/>
      <c r="PQG107" s="102"/>
      <c r="PQH107" s="22"/>
      <c r="PQI107" s="100"/>
      <c r="PQJ107" s="101"/>
      <c r="PQK107" s="102"/>
      <c r="PQL107" s="22"/>
      <c r="PQM107" s="100"/>
      <c r="PQN107" s="101"/>
      <c r="PQO107" s="102"/>
      <c r="PQP107" s="22"/>
      <c r="PQQ107" s="100"/>
      <c r="PQR107" s="101"/>
      <c r="PQS107" s="102"/>
      <c r="PQT107" s="22"/>
      <c r="PQU107" s="100"/>
      <c r="PQV107" s="101"/>
      <c r="PQW107" s="102"/>
      <c r="PQX107" s="22"/>
      <c r="PQY107" s="100"/>
      <c r="PQZ107" s="101"/>
      <c r="PRA107" s="102"/>
      <c r="PRB107" s="22"/>
      <c r="PRC107" s="100"/>
      <c r="PRD107" s="101"/>
      <c r="PRE107" s="102"/>
      <c r="PRF107" s="22"/>
      <c r="PRG107" s="100"/>
      <c r="PRH107" s="101"/>
      <c r="PRI107" s="102"/>
      <c r="PRJ107" s="22"/>
      <c r="PRK107" s="100"/>
      <c r="PRL107" s="101"/>
      <c r="PRM107" s="102"/>
      <c r="PRN107" s="22"/>
      <c r="PRO107" s="100"/>
      <c r="PRP107" s="101"/>
      <c r="PRQ107" s="102"/>
      <c r="PRR107" s="22"/>
      <c r="PRS107" s="100"/>
      <c r="PRT107" s="101"/>
      <c r="PRU107" s="102"/>
      <c r="PRV107" s="22"/>
      <c r="PRW107" s="100"/>
      <c r="PRX107" s="101"/>
      <c r="PRY107" s="102"/>
      <c r="PRZ107" s="22"/>
      <c r="PSA107" s="100"/>
      <c r="PSB107" s="101"/>
      <c r="PSC107" s="102"/>
      <c r="PSD107" s="22"/>
      <c r="PSE107" s="100"/>
      <c r="PSF107" s="101"/>
      <c r="PSG107" s="102"/>
      <c r="PSH107" s="22"/>
      <c r="PSI107" s="100"/>
      <c r="PSJ107" s="101"/>
      <c r="PSK107" s="102"/>
      <c r="PSL107" s="22"/>
      <c r="PSM107" s="100"/>
      <c r="PSN107" s="101"/>
      <c r="PSO107" s="102"/>
      <c r="PSP107" s="22"/>
      <c r="PSQ107" s="100"/>
      <c r="PSR107" s="101"/>
      <c r="PSS107" s="102"/>
      <c r="PST107" s="22"/>
      <c r="PSU107" s="100"/>
      <c r="PSV107" s="101"/>
      <c r="PSW107" s="102"/>
      <c r="PSX107" s="22"/>
      <c r="PSY107" s="100"/>
      <c r="PSZ107" s="101"/>
      <c r="PTA107" s="102"/>
      <c r="PTB107" s="22"/>
      <c r="PTC107" s="100"/>
      <c r="PTD107" s="101"/>
      <c r="PTE107" s="102"/>
      <c r="PTF107" s="22"/>
      <c r="PTG107" s="100"/>
      <c r="PTH107" s="101"/>
      <c r="PTI107" s="102"/>
      <c r="PTJ107" s="22"/>
      <c r="PTK107" s="100"/>
      <c r="PTL107" s="101"/>
      <c r="PTM107" s="102"/>
      <c r="PTN107" s="22"/>
      <c r="PTO107" s="100"/>
      <c r="PTP107" s="101"/>
      <c r="PTQ107" s="102"/>
      <c r="PTR107" s="22"/>
      <c r="PTS107" s="100"/>
      <c r="PTT107" s="101"/>
      <c r="PTU107" s="102"/>
      <c r="PTV107" s="22"/>
      <c r="PTW107" s="100"/>
      <c r="PTX107" s="101"/>
      <c r="PTY107" s="102"/>
      <c r="PTZ107" s="22"/>
      <c r="PUA107" s="100"/>
      <c r="PUB107" s="101"/>
      <c r="PUC107" s="102"/>
      <c r="PUD107" s="22"/>
      <c r="PUE107" s="100"/>
      <c r="PUF107" s="101"/>
      <c r="PUG107" s="102"/>
      <c r="PUH107" s="22"/>
      <c r="PUI107" s="100"/>
      <c r="PUJ107" s="101"/>
      <c r="PUK107" s="102"/>
      <c r="PUL107" s="22"/>
      <c r="PUM107" s="100"/>
      <c r="PUN107" s="101"/>
      <c r="PUO107" s="102"/>
      <c r="PUP107" s="22"/>
      <c r="PUQ107" s="100"/>
      <c r="PUR107" s="101"/>
      <c r="PUS107" s="102"/>
      <c r="PUT107" s="22"/>
      <c r="PUU107" s="100"/>
      <c r="PUV107" s="101"/>
      <c r="PUW107" s="102"/>
      <c r="PUX107" s="22"/>
      <c r="PUY107" s="100"/>
      <c r="PUZ107" s="101"/>
      <c r="PVA107" s="102"/>
      <c r="PVB107" s="22"/>
      <c r="PVC107" s="100"/>
      <c r="PVD107" s="101"/>
      <c r="PVE107" s="102"/>
      <c r="PVF107" s="22"/>
      <c r="PVG107" s="100"/>
      <c r="PVH107" s="101"/>
      <c r="PVI107" s="102"/>
      <c r="PVJ107" s="22"/>
      <c r="PVK107" s="100"/>
      <c r="PVL107" s="101"/>
      <c r="PVM107" s="102"/>
      <c r="PVN107" s="22"/>
      <c r="PVO107" s="100"/>
      <c r="PVP107" s="101"/>
      <c r="PVQ107" s="102"/>
      <c r="PVR107" s="22"/>
      <c r="PVS107" s="100"/>
      <c r="PVT107" s="101"/>
      <c r="PVU107" s="102"/>
      <c r="PVV107" s="22"/>
      <c r="PVW107" s="100"/>
      <c r="PVX107" s="101"/>
      <c r="PVY107" s="102"/>
      <c r="PVZ107" s="22"/>
      <c r="PWA107" s="100"/>
      <c r="PWB107" s="101"/>
      <c r="PWC107" s="102"/>
      <c r="PWD107" s="22"/>
      <c r="PWE107" s="100"/>
      <c r="PWF107" s="101"/>
      <c r="PWG107" s="102"/>
      <c r="PWH107" s="22"/>
      <c r="PWI107" s="100"/>
      <c r="PWJ107" s="101"/>
      <c r="PWK107" s="102"/>
      <c r="PWL107" s="22"/>
      <c r="PWM107" s="100"/>
      <c r="PWN107" s="101"/>
      <c r="PWO107" s="102"/>
      <c r="PWP107" s="22"/>
      <c r="PWQ107" s="100"/>
      <c r="PWR107" s="101"/>
      <c r="PWS107" s="102"/>
      <c r="PWT107" s="22"/>
      <c r="PWU107" s="100"/>
      <c r="PWV107" s="101"/>
      <c r="PWW107" s="102"/>
      <c r="PWX107" s="22"/>
      <c r="PWY107" s="100"/>
      <c r="PWZ107" s="101"/>
      <c r="PXA107" s="102"/>
      <c r="PXB107" s="22"/>
      <c r="PXC107" s="100"/>
      <c r="PXD107" s="101"/>
      <c r="PXE107" s="102"/>
      <c r="PXF107" s="22"/>
      <c r="PXG107" s="100"/>
      <c r="PXH107" s="101"/>
      <c r="PXI107" s="102"/>
      <c r="PXJ107" s="22"/>
      <c r="PXK107" s="100"/>
      <c r="PXL107" s="101"/>
      <c r="PXM107" s="102"/>
      <c r="PXN107" s="22"/>
      <c r="PXO107" s="100"/>
      <c r="PXP107" s="101"/>
      <c r="PXQ107" s="102"/>
      <c r="PXR107" s="22"/>
      <c r="PXS107" s="100"/>
      <c r="PXT107" s="101"/>
      <c r="PXU107" s="102"/>
      <c r="PXV107" s="22"/>
      <c r="PXW107" s="100"/>
      <c r="PXX107" s="101"/>
      <c r="PXY107" s="102"/>
      <c r="PXZ107" s="22"/>
      <c r="PYA107" s="100"/>
      <c r="PYB107" s="101"/>
      <c r="PYC107" s="102"/>
      <c r="PYD107" s="22"/>
      <c r="PYE107" s="100"/>
      <c r="PYF107" s="101"/>
      <c r="PYG107" s="102"/>
      <c r="PYH107" s="22"/>
      <c r="PYI107" s="100"/>
      <c r="PYJ107" s="101"/>
      <c r="PYK107" s="102"/>
      <c r="PYL107" s="22"/>
      <c r="PYM107" s="100"/>
      <c r="PYN107" s="101"/>
      <c r="PYO107" s="102"/>
      <c r="PYP107" s="22"/>
      <c r="PYQ107" s="100"/>
      <c r="PYR107" s="101"/>
      <c r="PYS107" s="102"/>
      <c r="PYT107" s="22"/>
      <c r="PYU107" s="100"/>
      <c r="PYV107" s="101"/>
      <c r="PYW107" s="102"/>
      <c r="PYX107" s="22"/>
      <c r="PYY107" s="100"/>
      <c r="PYZ107" s="101"/>
      <c r="PZA107" s="102"/>
      <c r="PZB107" s="22"/>
      <c r="PZC107" s="100"/>
      <c r="PZD107" s="101"/>
      <c r="PZE107" s="102"/>
      <c r="PZF107" s="22"/>
      <c r="PZG107" s="100"/>
      <c r="PZH107" s="101"/>
      <c r="PZI107" s="102"/>
      <c r="PZJ107" s="22"/>
      <c r="PZK107" s="100"/>
      <c r="PZL107" s="101"/>
      <c r="PZM107" s="102"/>
      <c r="PZN107" s="22"/>
      <c r="PZO107" s="100"/>
      <c r="PZP107" s="101"/>
      <c r="PZQ107" s="102"/>
      <c r="PZR107" s="22"/>
      <c r="PZS107" s="100"/>
      <c r="PZT107" s="101"/>
      <c r="PZU107" s="102"/>
      <c r="PZV107" s="22"/>
      <c r="PZW107" s="100"/>
      <c r="PZX107" s="101"/>
      <c r="PZY107" s="102"/>
      <c r="PZZ107" s="22"/>
      <c r="QAA107" s="100"/>
      <c r="QAB107" s="101"/>
      <c r="QAC107" s="102"/>
      <c r="QAD107" s="22"/>
      <c r="QAE107" s="100"/>
      <c r="QAF107" s="101"/>
      <c r="QAG107" s="102"/>
      <c r="QAH107" s="22"/>
      <c r="QAI107" s="100"/>
      <c r="QAJ107" s="101"/>
      <c r="QAK107" s="102"/>
      <c r="QAL107" s="22"/>
      <c r="QAM107" s="100"/>
      <c r="QAN107" s="101"/>
      <c r="QAO107" s="102"/>
      <c r="QAP107" s="22"/>
      <c r="QAQ107" s="100"/>
      <c r="QAR107" s="101"/>
      <c r="QAS107" s="102"/>
      <c r="QAT107" s="22"/>
      <c r="QAU107" s="100"/>
      <c r="QAV107" s="101"/>
      <c r="QAW107" s="102"/>
      <c r="QAX107" s="22"/>
      <c r="QAY107" s="100"/>
      <c r="QAZ107" s="101"/>
      <c r="QBA107" s="102"/>
      <c r="QBB107" s="22"/>
      <c r="QBC107" s="100"/>
      <c r="QBD107" s="101"/>
      <c r="QBE107" s="102"/>
      <c r="QBF107" s="22"/>
      <c r="QBG107" s="100"/>
      <c r="QBH107" s="101"/>
      <c r="QBI107" s="102"/>
      <c r="QBJ107" s="22"/>
      <c r="QBK107" s="100"/>
      <c r="QBL107" s="101"/>
      <c r="QBM107" s="102"/>
      <c r="QBN107" s="22"/>
      <c r="QBO107" s="100"/>
      <c r="QBP107" s="101"/>
      <c r="QBQ107" s="102"/>
      <c r="QBR107" s="22"/>
      <c r="QBS107" s="100"/>
      <c r="QBT107" s="101"/>
      <c r="QBU107" s="102"/>
      <c r="QBV107" s="22"/>
      <c r="QBW107" s="100"/>
      <c r="QBX107" s="101"/>
      <c r="QBY107" s="102"/>
      <c r="QBZ107" s="22"/>
      <c r="QCA107" s="100"/>
      <c r="QCB107" s="101"/>
      <c r="QCC107" s="102"/>
      <c r="QCD107" s="22"/>
      <c r="QCE107" s="100"/>
      <c r="QCF107" s="101"/>
      <c r="QCG107" s="102"/>
      <c r="QCH107" s="22"/>
      <c r="QCI107" s="100"/>
      <c r="QCJ107" s="101"/>
      <c r="QCK107" s="102"/>
      <c r="QCL107" s="22"/>
      <c r="QCM107" s="100"/>
      <c r="QCN107" s="101"/>
      <c r="QCO107" s="102"/>
      <c r="QCP107" s="22"/>
      <c r="QCQ107" s="100"/>
      <c r="QCR107" s="101"/>
      <c r="QCS107" s="102"/>
      <c r="QCT107" s="22"/>
      <c r="QCU107" s="100"/>
      <c r="QCV107" s="101"/>
      <c r="QCW107" s="102"/>
      <c r="QCX107" s="22"/>
      <c r="QCY107" s="100"/>
      <c r="QCZ107" s="101"/>
      <c r="QDA107" s="102"/>
      <c r="QDB107" s="22"/>
      <c r="QDC107" s="100"/>
      <c r="QDD107" s="101"/>
      <c r="QDE107" s="102"/>
      <c r="QDF107" s="22"/>
      <c r="QDG107" s="100"/>
      <c r="QDH107" s="101"/>
      <c r="QDI107" s="102"/>
      <c r="QDJ107" s="22"/>
      <c r="QDK107" s="100"/>
      <c r="QDL107" s="101"/>
      <c r="QDM107" s="102"/>
      <c r="QDN107" s="22"/>
      <c r="QDO107" s="100"/>
      <c r="QDP107" s="101"/>
      <c r="QDQ107" s="102"/>
      <c r="QDR107" s="22"/>
      <c r="QDS107" s="100"/>
      <c r="QDT107" s="101"/>
      <c r="QDU107" s="102"/>
      <c r="QDV107" s="22"/>
      <c r="QDW107" s="100"/>
      <c r="QDX107" s="101"/>
      <c r="QDY107" s="102"/>
      <c r="QDZ107" s="22"/>
      <c r="QEA107" s="100"/>
      <c r="QEB107" s="101"/>
      <c r="QEC107" s="102"/>
      <c r="QED107" s="22"/>
      <c r="QEE107" s="100"/>
      <c r="QEF107" s="101"/>
      <c r="QEG107" s="102"/>
      <c r="QEH107" s="22"/>
      <c r="QEI107" s="100"/>
      <c r="QEJ107" s="101"/>
      <c r="QEK107" s="102"/>
      <c r="QEL107" s="22"/>
      <c r="QEM107" s="100"/>
      <c r="QEN107" s="101"/>
      <c r="QEO107" s="102"/>
      <c r="QEP107" s="22"/>
      <c r="QEQ107" s="100"/>
      <c r="QER107" s="101"/>
      <c r="QES107" s="102"/>
      <c r="QET107" s="22"/>
      <c r="QEU107" s="100"/>
      <c r="QEV107" s="101"/>
      <c r="QEW107" s="102"/>
      <c r="QEX107" s="22"/>
      <c r="QEY107" s="100"/>
      <c r="QEZ107" s="101"/>
      <c r="QFA107" s="102"/>
      <c r="QFB107" s="22"/>
      <c r="QFC107" s="100"/>
      <c r="QFD107" s="101"/>
      <c r="QFE107" s="102"/>
      <c r="QFF107" s="22"/>
      <c r="QFG107" s="100"/>
      <c r="QFH107" s="101"/>
      <c r="QFI107" s="102"/>
      <c r="QFJ107" s="22"/>
      <c r="QFK107" s="100"/>
      <c r="QFL107" s="101"/>
      <c r="QFM107" s="102"/>
      <c r="QFN107" s="22"/>
      <c r="QFO107" s="100"/>
      <c r="QFP107" s="101"/>
      <c r="QFQ107" s="102"/>
      <c r="QFR107" s="22"/>
      <c r="QFS107" s="100"/>
      <c r="QFT107" s="101"/>
      <c r="QFU107" s="102"/>
      <c r="QFV107" s="22"/>
      <c r="QFW107" s="100"/>
      <c r="QFX107" s="101"/>
      <c r="QFY107" s="102"/>
      <c r="QFZ107" s="22"/>
      <c r="QGA107" s="100"/>
      <c r="QGB107" s="101"/>
      <c r="QGC107" s="102"/>
      <c r="QGD107" s="22"/>
      <c r="QGE107" s="100"/>
      <c r="QGF107" s="101"/>
      <c r="QGG107" s="102"/>
      <c r="QGH107" s="22"/>
      <c r="QGI107" s="100"/>
      <c r="QGJ107" s="101"/>
      <c r="QGK107" s="102"/>
      <c r="QGL107" s="22"/>
      <c r="QGM107" s="100"/>
      <c r="QGN107" s="101"/>
      <c r="QGO107" s="102"/>
      <c r="QGP107" s="22"/>
      <c r="QGQ107" s="100"/>
      <c r="QGR107" s="101"/>
      <c r="QGS107" s="102"/>
      <c r="QGT107" s="22"/>
      <c r="QGU107" s="100"/>
      <c r="QGV107" s="101"/>
      <c r="QGW107" s="102"/>
      <c r="QGX107" s="22"/>
      <c r="QGY107" s="100"/>
      <c r="QGZ107" s="101"/>
      <c r="QHA107" s="102"/>
      <c r="QHB107" s="22"/>
      <c r="QHC107" s="100"/>
      <c r="QHD107" s="101"/>
      <c r="QHE107" s="102"/>
      <c r="QHF107" s="22"/>
      <c r="QHG107" s="100"/>
      <c r="QHH107" s="101"/>
      <c r="QHI107" s="102"/>
      <c r="QHJ107" s="22"/>
      <c r="QHK107" s="100"/>
      <c r="QHL107" s="101"/>
      <c r="QHM107" s="102"/>
      <c r="QHN107" s="22"/>
      <c r="QHO107" s="100"/>
      <c r="QHP107" s="101"/>
      <c r="QHQ107" s="102"/>
      <c r="QHR107" s="22"/>
      <c r="QHS107" s="100"/>
      <c r="QHT107" s="101"/>
      <c r="QHU107" s="102"/>
      <c r="QHV107" s="22"/>
      <c r="QHW107" s="100"/>
      <c r="QHX107" s="101"/>
      <c r="QHY107" s="102"/>
      <c r="QHZ107" s="22"/>
      <c r="QIA107" s="100"/>
      <c r="QIB107" s="101"/>
      <c r="QIC107" s="102"/>
      <c r="QID107" s="22"/>
      <c r="QIE107" s="100"/>
      <c r="QIF107" s="101"/>
      <c r="QIG107" s="102"/>
      <c r="QIH107" s="22"/>
      <c r="QII107" s="100"/>
      <c r="QIJ107" s="101"/>
      <c r="QIK107" s="102"/>
      <c r="QIL107" s="22"/>
      <c r="QIM107" s="100"/>
      <c r="QIN107" s="101"/>
      <c r="QIO107" s="102"/>
      <c r="QIP107" s="22"/>
      <c r="QIQ107" s="100"/>
      <c r="QIR107" s="101"/>
      <c r="QIS107" s="102"/>
      <c r="QIT107" s="22"/>
      <c r="QIU107" s="100"/>
      <c r="QIV107" s="101"/>
      <c r="QIW107" s="102"/>
      <c r="QIX107" s="22"/>
      <c r="QIY107" s="100"/>
      <c r="QIZ107" s="101"/>
      <c r="QJA107" s="102"/>
      <c r="QJB107" s="22"/>
      <c r="QJC107" s="100"/>
      <c r="QJD107" s="101"/>
      <c r="QJE107" s="102"/>
      <c r="QJF107" s="22"/>
      <c r="QJG107" s="100"/>
      <c r="QJH107" s="101"/>
      <c r="QJI107" s="102"/>
      <c r="QJJ107" s="22"/>
      <c r="QJK107" s="100"/>
      <c r="QJL107" s="101"/>
      <c r="QJM107" s="102"/>
      <c r="QJN107" s="22"/>
      <c r="QJO107" s="100"/>
      <c r="QJP107" s="101"/>
      <c r="QJQ107" s="102"/>
      <c r="QJR107" s="22"/>
      <c r="QJS107" s="100"/>
      <c r="QJT107" s="101"/>
      <c r="QJU107" s="102"/>
      <c r="QJV107" s="22"/>
      <c r="QJW107" s="100"/>
      <c r="QJX107" s="101"/>
      <c r="QJY107" s="102"/>
      <c r="QJZ107" s="22"/>
      <c r="QKA107" s="100"/>
      <c r="QKB107" s="101"/>
      <c r="QKC107" s="102"/>
      <c r="QKD107" s="22"/>
      <c r="QKE107" s="100"/>
      <c r="QKF107" s="101"/>
      <c r="QKG107" s="102"/>
      <c r="QKH107" s="22"/>
      <c r="QKI107" s="100"/>
      <c r="QKJ107" s="101"/>
      <c r="QKK107" s="102"/>
      <c r="QKL107" s="22"/>
      <c r="QKM107" s="100"/>
      <c r="QKN107" s="101"/>
      <c r="QKO107" s="102"/>
      <c r="QKP107" s="22"/>
      <c r="QKQ107" s="100"/>
      <c r="QKR107" s="101"/>
      <c r="QKS107" s="102"/>
      <c r="QKT107" s="22"/>
      <c r="QKU107" s="100"/>
      <c r="QKV107" s="101"/>
      <c r="QKW107" s="102"/>
      <c r="QKX107" s="22"/>
      <c r="QKY107" s="100"/>
      <c r="QKZ107" s="101"/>
      <c r="QLA107" s="102"/>
      <c r="QLB107" s="22"/>
      <c r="QLC107" s="100"/>
      <c r="QLD107" s="101"/>
      <c r="QLE107" s="102"/>
      <c r="QLF107" s="22"/>
      <c r="QLG107" s="100"/>
      <c r="QLH107" s="101"/>
      <c r="QLI107" s="102"/>
      <c r="QLJ107" s="22"/>
      <c r="QLK107" s="100"/>
      <c r="QLL107" s="101"/>
      <c r="QLM107" s="102"/>
      <c r="QLN107" s="22"/>
      <c r="QLO107" s="100"/>
      <c r="QLP107" s="101"/>
      <c r="QLQ107" s="102"/>
      <c r="QLR107" s="22"/>
      <c r="QLS107" s="100"/>
      <c r="QLT107" s="101"/>
      <c r="QLU107" s="102"/>
      <c r="QLV107" s="22"/>
      <c r="QLW107" s="100"/>
      <c r="QLX107" s="101"/>
      <c r="QLY107" s="102"/>
      <c r="QLZ107" s="22"/>
      <c r="QMA107" s="100"/>
      <c r="QMB107" s="101"/>
      <c r="QMC107" s="102"/>
      <c r="QMD107" s="22"/>
      <c r="QME107" s="100"/>
      <c r="QMF107" s="101"/>
      <c r="QMG107" s="102"/>
      <c r="QMH107" s="22"/>
      <c r="QMI107" s="100"/>
      <c r="QMJ107" s="101"/>
      <c r="QMK107" s="102"/>
      <c r="QML107" s="22"/>
      <c r="QMM107" s="100"/>
      <c r="QMN107" s="101"/>
      <c r="QMO107" s="102"/>
      <c r="QMP107" s="22"/>
      <c r="QMQ107" s="100"/>
      <c r="QMR107" s="101"/>
      <c r="QMS107" s="102"/>
      <c r="QMT107" s="22"/>
      <c r="QMU107" s="100"/>
      <c r="QMV107" s="101"/>
      <c r="QMW107" s="102"/>
      <c r="QMX107" s="22"/>
      <c r="QMY107" s="100"/>
      <c r="QMZ107" s="101"/>
      <c r="QNA107" s="102"/>
      <c r="QNB107" s="22"/>
      <c r="QNC107" s="100"/>
      <c r="QND107" s="101"/>
      <c r="QNE107" s="102"/>
      <c r="QNF107" s="22"/>
      <c r="QNG107" s="100"/>
      <c r="QNH107" s="101"/>
      <c r="QNI107" s="102"/>
      <c r="QNJ107" s="22"/>
      <c r="QNK107" s="100"/>
      <c r="QNL107" s="101"/>
      <c r="QNM107" s="102"/>
      <c r="QNN107" s="22"/>
      <c r="QNO107" s="100"/>
      <c r="QNP107" s="101"/>
      <c r="QNQ107" s="102"/>
      <c r="QNR107" s="22"/>
      <c r="QNS107" s="100"/>
      <c r="QNT107" s="101"/>
      <c r="QNU107" s="102"/>
      <c r="QNV107" s="22"/>
      <c r="QNW107" s="100"/>
      <c r="QNX107" s="101"/>
      <c r="QNY107" s="102"/>
      <c r="QNZ107" s="22"/>
      <c r="QOA107" s="100"/>
      <c r="QOB107" s="101"/>
      <c r="QOC107" s="102"/>
      <c r="QOD107" s="22"/>
      <c r="QOE107" s="100"/>
      <c r="QOF107" s="101"/>
      <c r="QOG107" s="102"/>
      <c r="QOH107" s="22"/>
      <c r="QOI107" s="100"/>
      <c r="QOJ107" s="101"/>
      <c r="QOK107" s="102"/>
      <c r="QOL107" s="22"/>
      <c r="QOM107" s="100"/>
      <c r="QON107" s="101"/>
      <c r="QOO107" s="102"/>
      <c r="QOP107" s="22"/>
      <c r="QOQ107" s="100"/>
      <c r="QOR107" s="101"/>
      <c r="QOS107" s="102"/>
      <c r="QOT107" s="22"/>
      <c r="QOU107" s="100"/>
      <c r="QOV107" s="101"/>
      <c r="QOW107" s="102"/>
      <c r="QOX107" s="22"/>
      <c r="QOY107" s="100"/>
      <c r="QOZ107" s="101"/>
      <c r="QPA107" s="102"/>
      <c r="QPB107" s="22"/>
      <c r="QPC107" s="100"/>
      <c r="QPD107" s="101"/>
      <c r="QPE107" s="102"/>
      <c r="QPF107" s="22"/>
      <c r="QPG107" s="100"/>
      <c r="QPH107" s="101"/>
      <c r="QPI107" s="102"/>
      <c r="QPJ107" s="22"/>
      <c r="QPK107" s="100"/>
      <c r="QPL107" s="101"/>
      <c r="QPM107" s="102"/>
      <c r="QPN107" s="22"/>
      <c r="QPO107" s="100"/>
      <c r="QPP107" s="101"/>
      <c r="QPQ107" s="102"/>
      <c r="QPR107" s="22"/>
      <c r="QPS107" s="100"/>
      <c r="QPT107" s="101"/>
      <c r="QPU107" s="102"/>
      <c r="QPV107" s="22"/>
      <c r="QPW107" s="100"/>
      <c r="QPX107" s="101"/>
      <c r="QPY107" s="102"/>
      <c r="QPZ107" s="22"/>
      <c r="QQA107" s="100"/>
      <c r="QQB107" s="101"/>
      <c r="QQC107" s="102"/>
      <c r="QQD107" s="22"/>
      <c r="QQE107" s="100"/>
      <c r="QQF107" s="101"/>
      <c r="QQG107" s="102"/>
      <c r="QQH107" s="22"/>
      <c r="QQI107" s="100"/>
      <c r="QQJ107" s="101"/>
      <c r="QQK107" s="102"/>
      <c r="QQL107" s="22"/>
      <c r="QQM107" s="100"/>
      <c r="QQN107" s="101"/>
      <c r="QQO107" s="102"/>
      <c r="QQP107" s="22"/>
      <c r="QQQ107" s="100"/>
      <c r="QQR107" s="101"/>
      <c r="QQS107" s="102"/>
      <c r="QQT107" s="22"/>
      <c r="QQU107" s="100"/>
      <c r="QQV107" s="101"/>
      <c r="QQW107" s="102"/>
      <c r="QQX107" s="22"/>
      <c r="QQY107" s="100"/>
      <c r="QQZ107" s="101"/>
      <c r="QRA107" s="102"/>
      <c r="QRB107" s="22"/>
      <c r="QRC107" s="100"/>
      <c r="QRD107" s="101"/>
      <c r="QRE107" s="102"/>
      <c r="QRF107" s="22"/>
      <c r="QRG107" s="100"/>
      <c r="QRH107" s="101"/>
      <c r="QRI107" s="102"/>
      <c r="QRJ107" s="22"/>
      <c r="QRK107" s="100"/>
      <c r="QRL107" s="101"/>
      <c r="QRM107" s="102"/>
      <c r="QRN107" s="22"/>
      <c r="QRO107" s="100"/>
      <c r="QRP107" s="101"/>
      <c r="QRQ107" s="102"/>
      <c r="QRR107" s="22"/>
      <c r="QRS107" s="100"/>
      <c r="QRT107" s="101"/>
      <c r="QRU107" s="102"/>
      <c r="QRV107" s="22"/>
      <c r="QRW107" s="100"/>
      <c r="QRX107" s="101"/>
      <c r="QRY107" s="102"/>
      <c r="QRZ107" s="22"/>
      <c r="QSA107" s="100"/>
      <c r="QSB107" s="101"/>
      <c r="QSC107" s="102"/>
      <c r="QSD107" s="22"/>
      <c r="QSE107" s="100"/>
      <c r="QSF107" s="101"/>
      <c r="QSG107" s="102"/>
      <c r="QSH107" s="22"/>
      <c r="QSI107" s="100"/>
      <c r="QSJ107" s="101"/>
      <c r="QSK107" s="102"/>
      <c r="QSL107" s="22"/>
      <c r="QSM107" s="100"/>
      <c r="QSN107" s="101"/>
      <c r="QSO107" s="102"/>
      <c r="QSP107" s="22"/>
      <c r="QSQ107" s="100"/>
      <c r="QSR107" s="101"/>
      <c r="QSS107" s="102"/>
      <c r="QST107" s="22"/>
      <c r="QSU107" s="100"/>
      <c r="QSV107" s="101"/>
      <c r="QSW107" s="102"/>
      <c r="QSX107" s="22"/>
      <c r="QSY107" s="100"/>
      <c r="QSZ107" s="101"/>
      <c r="QTA107" s="102"/>
      <c r="QTB107" s="22"/>
      <c r="QTC107" s="100"/>
      <c r="QTD107" s="101"/>
      <c r="QTE107" s="102"/>
      <c r="QTF107" s="22"/>
      <c r="QTG107" s="100"/>
      <c r="QTH107" s="101"/>
      <c r="QTI107" s="102"/>
      <c r="QTJ107" s="22"/>
      <c r="QTK107" s="100"/>
      <c r="QTL107" s="101"/>
      <c r="QTM107" s="102"/>
      <c r="QTN107" s="22"/>
      <c r="QTO107" s="100"/>
      <c r="QTP107" s="101"/>
      <c r="QTQ107" s="102"/>
      <c r="QTR107" s="22"/>
      <c r="QTS107" s="100"/>
      <c r="QTT107" s="101"/>
      <c r="QTU107" s="102"/>
      <c r="QTV107" s="22"/>
      <c r="QTW107" s="100"/>
      <c r="QTX107" s="101"/>
      <c r="QTY107" s="102"/>
      <c r="QTZ107" s="22"/>
      <c r="QUA107" s="100"/>
      <c r="QUB107" s="101"/>
      <c r="QUC107" s="102"/>
      <c r="QUD107" s="22"/>
      <c r="QUE107" s="100"/>
      <c r="QUF107" s="101"/>
      <c r="QUG107" s="102"/>
      <c r="QUH107" s="22"/>
      <c r="QUI107" s="100"/>
      <c r="QUJ107" s="101"/>
      <c r="QUK107" s="102"/>
      <c r="QUL107" s="22"/>
      <c r="QUM107" s="100"/>
      <c r="QUN107" s="101"/>
      <c r="QUO107" s="102"/>
      <c r="QUP107" s="22"/>
      <c r="QUQ107" s="100"/>
      <c r="QUR107" s="101"/>
      <c r="QUS107" s="102"/>
      <c r="QUT107" s="22"/>
      <c r="QUU107" s="100"/>
      <c r="QUV107" s="101"/>
      <c r="QUW107" s="102"/>
      <c r="QUX107" s="22"/>
      <c r="QUY107" s="100"/>
      <c r="QUZ107" s="101"/>
      <c r="QVA107" s="102"/>
      <c r="QVB107" s="22"/>
      <c r="QVC107" s="100"/>
      <c r="QVD107" s="101"/>
      <c r="QVE107" s="102"/>
      <c r="QVF107" s="22"/>
      <c r="QVG107" s="100"/>
      <c r="QVH107" s="101"/>
      <c r="QVI107" s="102"/>
      <c r="QVJ107" s="22"/>
      <c r="QVK107" s="100"/>
      <c r="QVL107" s="101"/>
      <c r="QVM107" s="102"/>
      <c r="QVN107" s="22"/>
      <c r="QVO107" s="100"/>
      <c r="QVP107" s="101"/>
      <c r="QVQ107" s="102"/>
      <c r="QVR107" s="22"/>
      <c r="QVS107" s="100"/>
      <c r="QVT107" s="101"/>
      <c r="QVU107" s="102"/>
      <c r="QVV107" s="22"/>
      <c r="QVW107" s="100"/>
      <c r="QVX107" s="101"/>
      <c r="QVY107" s="102"/>
      <c r="QVZ107" s="22"/>
      <c r="QWA107" s="100"/>
      <c r="QWB107" s="101"/>
      <c r="QWC107" s="102"/>
      <c r="QWD107" s="22"/>
      <c r="QWE107" s="100"/>
      <c r="QWF107" s="101"/>
      <c r="QWG107" s="102"/>
      <c r="QWH107" s="22"/>
      <c r="QWI107" s="100"/>
      <c r="QWJ107" s="101"/>
      <c r="QWK107" s="102"/>
      <c r="QWL107" s="22"/>
      <c r="QWM107" s="100"/>
      <c r="QWN107" s="101"/>
      <c r="QWO107" s="102"/>
      <c r="QWP107" s="22"/>
      <c r="QWQ107" s="100"/>
      <c r="QWR107" s="101"/>
      <c r="QWS107" s="102"/>
      <c r="QWT107" s="22"/>
      <c r="QWU107" s="100"/>
      <c r="QWV107" s="101"/>
      <c r="QWW107" s="102"/>
      <c r="QWX107" s="22"/>
      <c r="QWY107" s="100"/>
      <c r="QWZ107" s="101"/>
      <c r="QXA107" s="102"/>
      <c r="QXB107" s="22"/>
      <c r="QXC107" s="100"/>
      <c r="QXD107" s="101"/>
      <c r="QXE107" s="102"/>
      <c r="QXF107" s="22"/>
      <c r="QXG107" s="100"/>
      <c r="QXH107" s="101"/>
      <c r="QXI107" s="102"/>
      <c r="QXJ107" s="22"/>
      <c r="QXK107" s="100"/>
      <c r="QXL107" s="101"/>
      <c r="QXM107" s="102"/>
      <c r="QXN107" s="22"/>
      <c r="QXO107" s="100"/>
      <c r="QXP107" s="101"/>
      <c r="QXQ107" s="102"/>
      <c r="QXR107" s="22"/>
      <c r="QXS107" s="100"/>
      <c r="QXT107" s="101"/>
      <c r="QXU107" s="102"/>
      <c r="QXV107" s="22"/>
      <c r="QXW107" s="100"/>
      <c r="QXX107" s="101"/>
      <c r="QXY107" s="102"/>
      <c r="QXZ107" s="22"/>
      <c r="QYA107" s="100"/>
      <c r="QYB107" s="101"/>
      <c r="QYC107" s="102"/>
      <c r="QYD107" s="22"/>
      <c r="QYE107" s="100"/>
      <c r="QYF107" s="101"/>
      <c r="QYG107" s="102"/>
      <c r="QYH107" s="22"/>
      <c r="QYI107" s="100"/>
      <c r="QYJ107" s="101"/>
      <c r="QYK107" s="102"/>
      <c r="QYL107" s="22"/>
      <c r="QYM107" s="100"/>
      <c r="QYN107" s="101"/>
      <c r="QYO107" s="102"/>
      <c r="QYP107" s="22"/>
      <c r="QYQ107" s="100"/>
      <c r="QYR107" s="101"/>
      <c r="QYS107" s="102"/>
      <c r="QYT107" s="22"/>
      <c r="QYU107" s="100"/>
      <c r="QYV107" s="101"/>
      <c r="QYW107" s="102"/>
      <c r="QYX107" s="22"/>
      <c r="QYY107" s="100"/>
      <c r="QYZ107" s="101"/>
      <c r="QZA107" s="102"/>
      <c r="QZB107" s="22"/>
      <c r="QZC107" s="100"/>
      <c r="QZD107" s="101"/>
      <c r="QZE107" s="102"/>
      <c r="QZF107" s="22"/>
      <c r="QZG107" s="100"/>
      <c r="QZH107" s="101"/>
      <c r="QZI107" s="102"/>
      <c r="QZJ107" s="22"/>
      <c r="QZK107" s="100"/>
      <c r="QZL107" s="101"/>
      <c r="QZM107" s="102"/>
      <c r="QZN107" s="22"/>
      <c r="QZO107" s="100"/>
      <c r="QZP107" s="101"/>
      <c r="QZQ107" s="102"/>
      <c r="QZR107" s="22"/>
      <c r="QZS107" s="100"/>
      <c r="QZT107" s="101"/>
      <c r="QZU107" s="102"/>
      <c r="QZV107" s="22"/>
      <c r="QZW107" s="100"/>
      <c r="QZX107" s="101"/>
      <c r="QZY107" s="102"/>
      <c r="QZZ107" s="22"/>
      <c r="RAA107" s="100"/>
      <c r="RAB107" s="101"/>
      <c r="RAC107" s="102"/>
      <c r="RAD107" s="22"/>
      <c r="RAE107" s="100"/>
      <c r="RAF107" s="101"/>
      <c r="RAG107" s="102"/>
      <c r="RAH107" s="22"/>
      <c r="RAI107" s="100"/>
      <c r="RAJ107" s="101"/>
      <c r="RAK107" s="102"/>
      <c r="RAL107" s="22"/>
      <c r="RAM107" s="100"/>
      <c r="RAN107" s="101"/>
      <c r="RAO107" s="102"/>
      <c r="RAP107" s="22"/>
      <c r="RAQ107" s="100"/>
      <c r="RAR107" s="101"/>
      <c r="RAS107" s="102"/>
      <c r="RAT107" s="22"/>
      <c r="RAU107" s="100"/>
      <c r="RAV107" s="101"/>
      <c r="RAW107" s="102"/>
      <c r="RAX107" s="22"/>
      <c r="RAY107" s="100"/>
      <c r="RAZ107" s="101"/>
      <c r="RBA107" s="102"/>
      <c r="RBB107" s="22"/>
      <c r="RBC107" s="100"/>
      <c r="RBD107" s="101"/>
      <c r="RBE107" s="102"/>
      <c r="RBF107" s="22"/>
      <c r="RBG107" s="100"/>
      <c r="RBH107" s="101"/>
      <c r="RBI107" s="102"/>
      <c r="RBJ107" s="22"/>
      <c r="RBK107" s="100"/>
      <c r="RBL107" s="101"/>
      <c r="RBM107" s="102"/>
      <c r="RBN107" s="22"/>
      <c r="RBO107" s="100"/>
      <c r="RBP107" s="101"/>
      <c r="RBQ107" s="102"/>
      <c r="RBR107" s="22"/>
      <c r="RBS107" s="100"/>
      <c r="RBT107" s="101"/>
      <c r="RBU107" s="102"/>
      <c r="RBV107" s="22"/>
      <c r="RBW107" s="100"/>
      <c r="RBX107" s="101"/>
      <c r="RBY107" s="102"/>
      <c r="RBZ107" s="22"/>
      <c r="RCA107" s="100"/>
      <c r="RCB107" s="101"/>
      <c r="RCC107" s="102"/>
      <c r="RCD107" s="22"/>
      <c r="RCE107" s="100"/>
      <c r="RCF107" s="101"/>
      <c r="RCG107" s="102"/>
      <c r="RCH107" s="22"/>
      <c r="RCI107" s="100"/>
      <c r="RCJ107" s="101"/>
      <c r="RCK107" s="102"/>
      <c r="RCL107" s="22"/>
      <c r="RCM107" s="100"/>
      <c r="RCN107" s="101"/>
      <c r="RCO107" s="102"/>
      <c r="RCP107" s="22"/>
      <c r="RCQ107" s="100"/>
      <c r="RCR107" s="101"/>
      <c r="RCS107" s="102"/>
      <c r="RCT107" s="22"/>
      <c r="RCU107" s="100"/>
      <c r="RCV107" s="101"/>
      <c r="RCW107" s="102"/>
      <c r="RCX107" s="22"/>
      <c r="RCY107" s="100"/>
      <c r="RCZ107" s="101"/>
      <c r="RDA107" s="102"/>
      <c r="RDB107" s="22"/>
      <c r="RDC107" s="100"/>
      <c r="RDD107" s="101"/>
      <c r="RDE107" s="102"/>
      <c r="RDF107" s="22"/>
      <c r="RDG107" s="100"/>
      <c r="RDH107" s="101"/>
      <c r="RDI107" s="102"/>
      <c r="RDJ107" s="22"/>
      <c r="RDK107" s="100"/>
      <c r="RDL107" s="101"/>
      <c r="RDM107" s="102"/>
      <c r="RDN107" s="22"/>
      <c r="RDO107" s="100"/>
      <c r="RDP107" s="101"/>
      <c r="RDQ107" s="102"/>
      <c r="RDR107" s="22"/>
      <c r="RDS107" s="100"/>
      <c r="RDT107" s="101"/>
      <c r="RDU107" s="102"/>
      <c r="RDV107" s="22"/>
      <c r="RDW107" s="100"/>
      <c r="RDX107" s="101"/>
      <c r="RDY107" s="102"/>
      <c r="RDZ107" s="22"/>
      <c r="REA107" s="100"/>
      <c r="REB107" s="101"/>
      <c r="REC107" s="102"/>
      <c r="RED107" s="22"/>
      <c r="REE107" s="100"/>
      <c r="REF107" s="101"/>
      <c r="REG107" s="102"/>
      <c r="REH107" s="22"/>
      <c r="REI107" s="100"/>
      <c r="REJ107" s="101"/>
      <c r="REK107" s="102"/>
      <c r="REL107" s="22"/>
      <c r="REM107" s="100"/>
      <c r="REN107" s="101"/>
      <c r="REO107" s="102"/>
      <c r="REP107" s="22"/>
      <c r="REQ107" s="100"/>
      <c r="RER107" s="101"/>
      <c r="RES107" s="102"/>
      <c r="RET107" s="22"/>
      <c r="REU107" s="100"/>
      <c r="REV107" s="101"/>
      <c r="REW107" s="102"/>
      <c r="REX107" s="22"/>
      <c r="REY107" s="100"/>
      <c r="REZ107" s="101"/>
      <c r="RFA107" s="102"/>
      <c r="RFB107" s="22"/>
      <c r="RFC107" s="100"/>
      <c r="RFD107" s="101"/>
      <c r="RFE107" s="102"/>
      <c r="RFF107" s="22"/>
      <c r="RFG107" s="100"/>
      <c r="RFH107" s="101"/>
      <c r="RFI107" s="102"/>
      <c r="RFJ107" s="22"/>
      <c r="RFK107" s="100"/>
      <c r="RFL107" s="101"/>
      <c r="RFM107" s="102"/>
      <c r="RFN107" s="22"/>
      <c r="RFO107" s="100"/>
      <c r="RFP107" s="101"/>
      <c r="RFQ107" s="102"/>
      <c r="RFR107" s="22"/>
      <c r="RFS107" s="100"/>
      <c r="RFT107" s="101"/>
      <c r="RFU107" s="102"/>
      <c r="RFV107" s="22"/>
      <c r="RFW107" s="100"/>
      <c r="RFX107" s="101"/>
      <c r="RFY107" s="102"/>
      <c r="RFZ107" s="22"/>
      <c r="RGA107" s="100"/>
      <c r="RGB107" s="101"/>
      <c r="RGC107" s="102"/>
      <c r="RGD107" s="22"/>
      <c r="RGE107" s="100"/>
      <c r="RGF107" s="101"/>
      <c r="RGG107" s="102"/>
      <c r="RGH107" s="22"/>
      <c r="RGI107" s="100"/>
      <c r="RGJ107" s="101"/>
      <c r="RGK107" s="102"/>
      <c r="RGL107" s="22"/>
      <c r="RGM107" s="100"/>
      <c r="RGN107" s="101"/>
      <c r="RGO107" s="102"/>
      <c r="RGP107" s="22"/>
      <c r="RGQ107" s="100"/>
      <c r="RGR107" s="101"/>
      <c r="RGS107" s="102"/>
      <c r="RGT107" s="22"/>
      <c r="RGU107" s="100"/>
      <c r="RGV107" s="101"/>
      <c r="RGW107" s="102"/>
      <c r="RGX107" s="22"/>
      <c r="RGY107" s="100"/>
      <c r="RGZ107" s="101"/>
      <c r="RHA107" s="102"/>
      <c r="RHB107" s="22"/>
      <c r="RHC107" s="100"/>
      <c r="RHD107" s="101"/>
      <c r="RHE107" s="102"/>
      <c r="RHF107" s="22"/>
      <c r="RHG107" s="100"/>
      <c r="RHH107" s="101"/>
      <c r="RHI107" s="102"/>
      <c r="RHJ107" s="22"/>
      <c r="RHK107" s="100"/>
      <c r="RHL107" s="101"/>
      <c r="RHM107" s="102"/>
      <c r="RHN107" s="22"/>
      <c r="RHO107" s="100"/>
      <c r="RHP107" s="101"/>
      <c r="RHQ107" s="102"/>
      <c r="RHR107" s="22"/>
      <c r="RHS107" s="100"/>
      <c r="RHT107" s="101"/>
      <c r="RHU107" s="102"/>
      <c r="RHV107" s="22"/>
      <c r="RHW107" s="100"/>
      <c r="RHX107" s="101"/>
      <c r="RHY107" s="102"/>
      <c r="RHZ107" s="22"/>
      <c r="RIA107" s="100"/>
      <c r="RIB107" s="101"/>
      <c r="RIC107" s="102"/>
      <c r="RID107" s="22"/>
      <c r="RIE107" s="100"/>
      <c r="RIF107" s="101"/>
      <c r="RIG107" s="102"/>
      <c r="RIH107" s="22"/>
      <c r="RII107" s="100"/>
      <c r="RIJ107" s="101"/>
      <c r="RIK107" s="102"/>
      <c r="RIL107" s="22"/>
      <c r="RIM107" s="100"/>
      <c r="RIN107" s="101"/>
      <c r="RIO107" s="102"/>
      <c r="RIP107" s="22"/>
      <c r="RIQ107" s="100"/>
      <c r="RIR107" s="101"/>
      <c r="RIS107" s="102"/>
      <c r="RIT107" s="22"/>
      <c r="RIU107" s="100"/>
      <c r="RIV107" s="101"/>
      <c r="RIW107" s="102"/>
      <c r="RIX107" s="22"/>
      <c r="RIY107" s="100"/>
      <c r="RIZ107" s="101"/>
      <c r="RJA107" s="102"/>
      <c r="RJB107" s="22"/>
      <c r="RJC107" s="100"/>
      <c r="RJD107" s="101"/>
      <c r="RJE107" s="102"/>
      <c r="RJF107" s="22"/>
      <c r="RJG107" s="100"/>
      <c r="RJH107" s="101"/>
      <c r="RJI107" s="102"/>
      <c r="RJJ107" s="22"/>
      <c r="RJK107" s="100"/>
      <c r="RJL107" s="101"/>
      <c r="RJM107" s="102"/>
      <c r="RJN107" s="22"/>
      <c r="RJO107" s="100"/>
      <c r="RJP107" s="101"/>
      <c r="RJQ107" s="102"/>
      <c r="RJR107" s="22"/>
      <c r="RJS107" s="100"/>
      <c r="RJT107" s="101"/>
      <c r="RJU107" s="102"/>
      <c r="RJV107" s="22"/>
      <c r="RJW107" s="100"/>
      <c r="RJX107" s="101"/>
      <c r="RJY107" s="102"/>
      <c r="RJZ107" s="22"/>
      <c r="RKA107" s="100"/>
      <c r="RKB107" s="101"/>
      <c r="RKC107" s="102"/>
      <c r="RKD107" s="22"/>
      <c r="RKE107" s="100"/>
      <c r="RKF107" s="101"/>
      <c r="RKG107" s="102"/>
      <c r="RKH107" s="22"/>
      <c r="RKI107" s="100"/>
      <c r="RKJ107" s="101"/>
      <c r="RKK107" s="102"/>
      <c r="RKL107" s="22"/>
      <c r="RKM107" s="100"/>
      <c r="RKN107" s="101"/>
      <c r="RKO107" s="102"/>
      <c r="RKP107" s="22"/>
      <c r="RKQ107" s="100"/>
      <c r="RKR107" s="101"/>
      <c r="RKS107" s="102"/>
      <c r="RKT107" s="22"/>
      <c r="RKU107" s="100"/>
      <c r="RKV107" s="101"/>
      <c r="RKW107" s="102"/>
      <c r="RKX107" s="22"/>
      <c r="RKY107" s="100"/>
      <c r="RKZ107" s="101"/>
      <c r="RLA107" s="102"/>
      <c r="RLB107" s="22"/>
      <c r="RLC107" s="100"/>
      <c r="RLD107" s="101"/>
      <c r="RLE107" s="102"/>
      <c r="RLF107" s="22"/>
      <c r="RLG107" s="100"/>
      <c r="RLH107" s="101"/>
      <c r="RLI107" s="102"/>
      <c r="RLJ107" s="22"/>
      <c r="RLK107" s="100"/>
      <c r="RLL107" s="101"/>
      <c r="RLM107" s="102"/>
      <c r="RLN107" s="22"/>
      <c r="RLO107" s="100"/>
      <c r="RLP107" s="101"/>
      <c r="RLQ107" s="102"/>
      <c r="RLR107" s="22"/>
      <c r="RLS107" s="100"/>
      <c r="RLT107" s="101"/>
      <c r="RLU107" s="102"/>
      <c r="RLV107" s="22"/>
      <c r="RLW107" s="100"/>
      <c r="RLX107" s="101"/>
      <c r="RLY107" s="102"/>
      <c r="RLZ107" s="22"/>
      <c r="RMA107" s="100"/>
      <c r="RMB107" s="101"/>
      <c r="RMC107" s="102"/>
      <c r="RMD107" s="22"/>
      <c r="RME107" s="100"/>
      <c r="RMF107" s="101"/>
      <c r="RMG107" s="102"/>
      <c r="RMH107" s="22"/>
      <c r="RMI107" s="100"/>
      <c r="RMJ107" s="101"/>
      <c r="RMK107" s="102"/>
      <c r="RML107" s="22"/>
      <c r="RMM107" s="100"/>
      <c r="RMN107" s="101"/>
      <c r="RMO107" s="102"/>
      <c r="RMP107" s="22"/>
      <c r="RMQ107" s="100"/>
      <c r="RMR107" s="101"/>
      <c r="RMS107" s="102"/>
      <c r="RMT107" s="22"/>
      <c r="RMU107" s="100"/>
      <c r="RMV107" s="101"/>
      <c r="RMW107" s="102"/>
      <c r="RMX107" s="22"/>
      <c r="RMY107" s="100"/>
      <c r="RMZ107" s="101"/>
      <c r="RNA107" s="102"/>
      <c r="RNB107" s="22"/>
      <c r="RNC107" s="100"/>
      <c r="RND107" s="101"/>
      <c r="RNE107" s="102"/>
      <c r="RNF107" s="22"/>
      <c r="RNG107" s="100"/>
      <c r="RNH107" s="101"/>
      <c r="RNI107" s="102"/>
      <c r="RNJ107" s="22"/>
      <c r="RNK107" s="100"/>
      <c r="RNL107" s="101"/>
      <c r="RNM107" s="102"/>
      <c r="RNN107" s="22"/>
      <c r="RNO107" s="100"/>
      <c r="RNP107" s="101"/>
      <c r="RNQ107" s="102"/>
      <c r="RNR107" s="22"/>
      <c r="RNS107" s="100"/>
      <c r="RNT107" s="101"/>
      <c r="RNU107" s="102"/>
      <c r="RNV107" s="22"/>
      <c r="RNW107" s="100"/>
      <c r="RNX107" s="101"/>
      <c r="RNY107" s="102"/>
      <c r="RNZ107" s="22"/>
      <c r="ROA107" s="100"/>
      <c r="ROB107" s="101"/>
      <c r="ROC107" s="102"/>
      <c r="ROD107" s="22"/>
      <c r="ROE107" s="100"/>
      <c r="ROF107" s="101"/>
      <c r="ROG107" s="102"/>
      <c r="ROH107" s="22"/>
      <c r="ROI107" s="100"/>
      <c r="ROJ107" s="101"/>
      <c r="ROK107" s="102"/>
      <c r="ROL107" s="22"/>
      <c r="ROM107" s="100"/>
      <c r="RON107" s="101"/>
      <c r="ROO107" s="102"/>
      <c r="ROP107" s="22"/>
      <c r="ROQ107" s="100"/>
      <c r="ROR107" s="101"/>
      <c r="ROS107" s="102"/>
      <c r="ROT107" s="22"/>
      <c r="ROU107" s="100"/>
      <c r="ROV107" s="101"/>
      <c r="ROW107" s="102"/>
      <c r="ROX107" s="22"/>
      <c r="ROY107" s="100"/>
      <c r="ROZ107" s="101"/>
      <c r="RPA107" s="102"/>
      <c r="RPB107" s="22"/>
      <c r="RPC107" s="100"/>
      <c r="RPD107" s="101"/>
      <c r="RPE107" s="102"/>
      <c r="RPF107" s="22"/>
      <c r="RPG107" s="100"/>
      <c r="RPH107" s="101"/>
      <c r="RPI107" s="102"/>
      <c r="RPJ107" s="22"/>
      <c r="RPK107" s="100"/>
      <c r="RPL107" s="101"/>
      <c r="RPM107" s="102"/>
      <c r="RPN107" s="22"/>
      <c r="RPO107" s="100"/>
      <c r="RPP107" s="101"/>
      <c r="RPQ107" s="102"/>
      <c r="RPR107" s="22"/>
      <c r="RPS107" s="100"/>
      <c r="RPT107" s="101"/>
      <c r="RPU107" s="102"/>
      <c r="RPV107" s="22"/>
      <c r="RPW107" s="100"/>
      <c r="RPX107" s="101"/>
      <c r="RPY107" s="102"/>
      <c r="RPZ107" s="22"/>
      <c r="RQA107" s="100"/>
      <c r="RQB107" s="101"/>
      <c r="RQC107" s="102"/>
      <c r="RQD107" s="22"/>
      <c r="RQE107" s="100"/>
      <c r="RQF107" s="101"/>
      <c r="RQG107" s="102"/>
      <c r="RQH107" s="22"/>
      <c r="RQI107" s="100"/>
      <c r="RQJ107" s="101"/>
      <c r="RQK107" s="102"/>
      <c r="RQL107" s="22"/>
      <c r="RQM107" s="100"/>
      <c r="RQN107" s="101"/>
      <c r="RQO107" s="102"/>
      <c r="RQP107" s="22"/>
      <c r="RQQ107" s="100"/>
      <c r="RQR107" s="101"/>
      <c r="RQS107" s="102"/>
      <c r="RQT107" s="22"/>
      <c r="RQU107" s="100"/>
      <c r="RQV107" s="101"/>
      <c r="RQW107" s="102"/>
      <c r="RQX107" s="22"/>
      <c r="RQY107" s="100"/>
      <c r="RQZ107" s="101"/>
      <c r="RRA107" s="102"/>
      <c r="RRB107" s="22"/>
      <c r="RRC107" s="100"/>
      <c r="RRD107" s="101"/>
      <c r="RRE107" s="102"/>
      <c r="RRF107" s="22"/>
      <c r="RRG107" s="100"/>
      <c r="RRH107" s="101"/>
      <c r="RRI107" s="102"/>
      <c r="RRJ107" s="22"/>
      <c r="RRK107" s="100"/>
      <c r="RRL107" s="101"/>
      <c r="RRM107" s="102"/>
      <c r="RRN107" s="22"/>
      <c r="RRO107" s="100"/>
      <c r="RRP107" s="101"/>
      <c r="RRQ107" s="102"/>
      <c r="RRR107" s="22"/>
      <c r="RRS107" s="100"/>
      <c r="RRT107" s="101"/>
      <c r="RRU107" s="102"/>
      <c r="RRV107" s="22"/>
      <c r="RRW107" s="100"/>
      <c r="RRX107" s="101"/>
      <c r="RRY107" s="102"/>
      <c r="RRZ107" s="22"/>
      <c r="RSA107" s="100"/>
      <c r="RSB107" s="101"/>
      <c r="RSC107" s="102"/>
      <c r="RSD107" s="22"/>
      <c r="RSE107" s="100"/>
      <c r="RSF107" s="101"/>
      <c r="RSG107" s="102"/>
      <c r="RSH107" s="22"/>
      <c r="RSI107" s="100"/>
      <c r="RSJ107" s="101"/>
      <c r="RSK107" s="102"/>
      <c r="RSL107" s="22"/>
      <c r="RSM107" s="100"/>
      <c r="RSN107" s="101"/>
      <c r="RSO107" s="102"/>
      <c r="RSP107" s="22"/>
      <c r="RSQ107" s="100"/>
      <c r="RSR107" s="101"/>
      <c r="RSS107" s="102"/>
      <c r="RST107" s="22"/>
      <c r="RSU107" s="100"/>
      <c r="RSV107" s="101"/>
      <c r="RSW107" s="102"/>
      <c r="RSX107" s="22"/>
      <c r="RSY107" s="100"/>
      <c r="RSZ107" s="101"/>
      <c r="RTA107" s="102"/>
      <c r="RTB107" s="22"/>
      <c r="RTC107" s="100"/>
      <c r="RTD107" s="101"/>
      <c r="RTE107" s="102"/>
      <c r="RTF107" s="22"/>
      <c r="RTG107" s="100"/>
      <c r="RTH107" s="101"/>
      <c r="RTI107" s="102"/>
      <c r="RTJ107" s="22"/>
      <c r="RTK107" s="100"/>
      <c r="RTL107" s="101"/>
      <c r="RTM107" s="102"/>
      <c r="RTN107" s="22"/>
      <c r="RTO107" s="100"/>
      <c r="RTP107" s="101"/>
      <c r="RTQ107" s="102"/>
      <c r="RTR107" s="22"/>
      <c r="RTS107" s="100"/>
      <c r="RTT107" s="101"/>
      <c r="RTU107" s="102"/>
      <c r="RTV107" s="22"/>
      <c r="RTW107" s="100"/>
      <c r="RTX107" s="101"/>
      <c r="RTY107" s="102"/>
      <c r="RTZ107" s="22"/>
      <c r="RUA107" s="100"/>
      <c r="RUB107" s="101"/>
      <c r="RUC107" s="102"/>
      <c r="RUD107" s="22"/>
      <c r="RUE107" s="100"/>
      <c r="RUF107" s="101"/>
      <c r="RUG107" s="102"/>
      <c r="RUH107" s="22"/>
      <c r="RUI107" s="100"/>
      <c r="RUJ107" s="101"/>
      <c r="RUK107" s="102"/>
      <c r="RUL107" s="22"/>
      <c r="RUM107" s="100"/>
      <c r="RUN107" s="101"/>
      <c r="RUO107" s="102"/>
      <c r="RUP107" s="22"/>
      <c r="RUQ107" s="100"/>
      <c r="RUR107" s="101"/>
      <c r="RUS107" s="102"/>
      <c r="RUT107" s="22"/>
      <c r="RUU107" s="100"/>
      <c r="RUV107" s="101"/>
      <c r="RUW107" s="102"/>
      <c r="RUX107" s="22"/>
      <c r="RUY107" s="100"/>
      <c r="RUZ107" s="101"/>
      <c r="RVA107" s="102"/>
      <c r="RVB107" s="22"/>
      <c r="RVC107" s="100"/>
      <c r="RVD107" s="101"/>
      <c r="RVE107" s="102"/>
      <c r="RVF107" s="22"/>
      <c r="RVG107" s="100"/>
      <c r="RVH107" s="101"/>
      <c r="RVI107" s="102"/>
      <c r="RVJ107" s="22"/>
      <c r="RVK107" s="100"/>
      <c r="RVL107" s="101"/>
      <c r="RVM107" s="102"/>
      <c r="RVN107" s="22"/>
      <c r="RVO107" s="100"/>
      <c r="RVP107" s="101"/>
      <c r="RVQ107" s="102"/>
      <c r="RVR107" s="22"/>
      <c r="RVS107" s="100"/>
      <c r="RVT107" s="101"/>
      <c r="RVU107" s="102"/>
      <c r="RVV107" s="22"/>
      <c r="RVW107" s="100"/>
      <c r="RVX107" s="101"/>
      <c r="RVY107" s="102"/>
      <c r="RVZ107" s="22"/>
      <c r="RWA107" s="100"/>
      <c r="RWB107" s="101"/>
      <c r="RWC107" s="102"/>
      <c r="RWD107" s="22"/>
      <c r="RWE107" s="100"/>
      <c r="RWF107" s="101"/>
      <c r="RWG107" s="102"/>
      <c r="RWH107" s="22"/>
      <c r="RWI107" s="100"/>
      <c r="RWJ107" s="101"/>
      <c r="RWK107" s="102"/>
      <c r="RWL107" s="22"/>
      <c r="RWM107" s="100"/>
      <c r="RWN107" s="101"/>
      <c r="RWO107" s="102"/>
      <c r="RWP107" s="22"/>
      <c r="RWQ107" s="100"/>
      <c r="RWR107" s="101"/>
      <c r="RWS107" s="102"/>
      <c r="RWT107" s="22"/>
      <c r="RWU107" s="100"/>
      <c r="RWV107" s="101"/>
      <c r="RWW107" s="102"/>
      <c r="RWX107" s="22"/>
      <c r="RWY107" s="100"/>
      <c r="RWZ107" s="101"/>
      <c r="RXA107" s="102"/>
      <c r="RXB107" s="22"/>
      <c r="RXC107" s="100"/>
      <c r="RXD107" s="101"/>
      <c r="RXE107" s="102"/>
      <c r="RXF107" s="22"/>
      <c r="RXG107" s="100"/>
      <c r="RXH107" s="101"/>
      <c r="RXI107" s="102"/>
      <c r="RXJ107" s="22"/>
      <c r="RXK107" s="100"/>
      <c r="RXL107" s="101"/>
      <c r="RXM107" s="102"/>
      <c r="RXN107" s="22"/>
      <c r="RXO107" s="100"/>
      <c r="RXP107" s="101"/>
      <c r="RXQ107" s="102"/>
      <c r="RXR107" s="22"/>
      <c r="RXS107" s="100"/>
      <c r="RXT107" s="101"/>
      <c r="RXU107" s="102"/>
      <c r="RXV107" s="22"/>
      <c r="RXW107" s="100"/>
      <c r="RXX107" s="101"/>
      <c r="RXY107" s="102"/>
      <c r="RXZ107" s="22"/>
      <c r="RYA107" s="100"/>
      <c r="RYB107" s="101"/>
      <c r="RYC107" s="102"/>
      <c r="RYD107" s="22"/>
      <c r="RYE107" s="100"/>
      <c r="RYF107" s="101"/>
      <c r="RYG107" s="102"/>
      <c r="RYH107" s="22"/>
      <c r="RYI107" s="100"/>
      <c r="RYJ107" s="101"/>
      <c r="RYK107" s="102"/>
      <c r="RYL107" s="22"/>
      <c r="RYM107" s="100"/>
      <c r="RYN107" s="101"/>
      <c r="RYO107" s="102"/>
      <c r="RYP107" s="22"/>
      <c r="RYQ107" s="100"/>
      <c r="RYR107" s="101"/>
      <c r="RYS107" s="102"/>
      <c r="RYT107" s="22"/>
      <c r="RYU107" s="100"/>
      <c r="RYV107" s="101"/>
      <c r="RYW107" s="102"/>
      <c r="RYX107" s="22"/>
      <c r="RYY107" s="100"/>
      <c r="RYZ107" s="101"/>
      <c r="RZA107" s="102"/>
      <c r="RZB107" s="22"/>
      <c r="RZC107" s="100"/>
      <c r="RZD107" s="101"/>
      <c r="RZE107" s="102"/>
      <c r="RZF107" s="22"/>
      <c r="RZG107" s="100"/>
      <c r="RZH107" s="101"/>
      <c r="RZI107" s="102"/>
      <c r="RZJ107" s="22"/>
      <c r="RZK107" s="100"/>
      <c r="RZL107" s="101"/>
      <c r="RZM107" s="102"/>
      <c r="RZN107" s="22"/>
      <c r="RZO107" s="100"/>
      <c r="RZP107" s="101"/>
      <c r="RZQ107" s="102"/>
      <c r="RZR107" s="22"/>
      <c r="RZS107" s="100"/>
      <c r="RZT107" s="101"/>
      <c r="RZU107" s="102"/>
      <c r="RZV107" s="22"/>
      <c r="RZW107" s="100"/>
      <c r="RZX107" s="101"/>
      <c r="RZY107" s="102"/>
      <c r="RZZ107" s="22"/>
      <c r="SAA107" s="100"/>
      <c r="SAB107" s="101"/>
      <c r="SAC107" s="102"/>
      <c r="SAD107" s="22"/>
      <c r="SAE107" s="100"/>
      <c r="SAF107" s="101"/>
      <c r="SAG107" s="102"/>
      <c r="SAH107" s="22"/>
      <c r="SAI107" s="100"/>
      <c r="SAJ107" s="101"/>
      <c r="SAK107" s="102"/>
      <c r="SAL107" s="22"/>
      <c r="SAM107" s="100"/>
      <c r="SAN107" s="101"/>
      <c r="SAO107" s="102"/>
      <c r="SAP107" s="22"/>
      <c r="SAQ107" s="100"/>
      <c r="SAR107" s="101"/>
      <c r="SAS107" s="102"/>
      <c r="SAT107" s="22"/>
      <c r="SAU107" s="100"/>
      <c r="SAV107" s="101"/>
      <c r="SAW107" s="102"/>
      <c r="SAX107" s="22"/>
      <c r="SAY107" s="100"/>
      <c r="SAZ107" s="101"/>
      <c r="SBA107" s="102"/>
      <c r="SBB107" s="22"/>
      <c r="SBC107" s="100"/>
      <c r="SBD107" s="101"/>
      <c r="SBE107" s="102"/>
      <c r="SBF107" s="22"/>
      <c r="SBG107" s="100"/>
      <c r="SBH107" s="101"/>
      <c r="SBI107" s="102"/>
      <c r="SBJ107" s="22"/>
      <c r="SBK107" s="100"/>
      <c r="SBL107" s="101"/>
      <c r="SBM107" s="102"/>
      <c r="SBN107" s="22"/>
      <c r="SBO107" s="100"/>
      <c r="SBP107" s="101"/>
      <c r="SBQ107" s="102"/>
      <c r="SBR107" s="22"/>
      <c r="SBS107" s="100"/>
      <c r="SBT107" s="101"/>
      <c r="SBU107" s="102"/>
      <c r="SBV107" s="22"/>
      <c r="SBW107" s="100"/>
      <c r="SBX107" s="101"/>
      <c r="SBY107" s="102"/>
      <c r="SBZ107" s="22"/>
      <c r="SCA107" s="100"/>
      <c r="SCB107" s="101"/>
      <c r="SCC107" s="102"/>
      <c r="SCD107" s="22"/>
      <c r="SCE107" s="100"/>
      <c r="SCF107" s="101"/>
      <c r="SCG107" s="102"/>
      <c r="SCH107" s="22"/>
      <c r="SCI107" s="100"/>
      <c r="SCJ107" s="101"/>
      <c r="SCK107" s="102"/>
      <c r="SCL107" s="22"/>
      <c r="SCM107" s="100"/>
      <c r="SCN107" s="101"/>
      <c r="SCO107" s="102"/>
      <c r="SCP107" s="22"/>
      <c r="SCQ107" s="100"/>
      <c r="SCR107" s="101"/>
      <c r="SCS107" s="102"/>
      <c r="SCT107" s="22"/>
      <c r="SCU107" s="100"/>
      <c r="SCV107" s="101"/>
      <c r="SCW107" s="102"/>
      <c r="SCX107" s="22"/>
      <c r="SCY107" s="100"/>
      <c r="SCZ107" s="101"/>
      <c r="SDA107" s="102"/>
      <c r="SDB107" s="22"/>
      <c r="SDC107" s="100"/>
      <c r="SDD107" s="101"/>
      <c r="SDE107" s="102"/>
      <c r="SDF107" s="22"/>
      <c r="SDG107" s="100"/>
      <c r="SDH107" s="101"/>
      <c r="SDI107" s="102"/>
      <c r="SDJ107" s="22"/>
      <c r="SDK107" s="100"/>
      <c r="SDL107" s="101"/>
      <c r="SDM107" s="102"/>
      <c r="SDN107" s="22"/>
      <c r="SDO107" s="100"/>
      <c r="SDP107" s="101"/>
      <c r="SDQ107" s="102"/>
      <c r="SDR107" s="22"/>
      <c r="SDS107" s="100"/>
      <c r="SDT107" s="101"/>
      <c r="SDU107" s="102"/>
      <c r="SDV107" s="22"/>
      <c r="SDW107" s="100"/>
      <c r="SDX107" s="101"/>
      <c r="SDY107" s="102"/>
      <c r="SDZ107" s="22"/>
      <c r="SEA107" s="100"/>
      <c r="SEB107" s="101"/>
      <c r="SEC107" s="102"/>
      <c r="SED107" s="22"/>
      <c r="SEE107" s="100"/>
      <c r="SEF107" s="101"/>
      <c r="SEG107" s="102"/>
      <c r="SEH107" s="22"/>
      <c r="SEI107" s="100"/>
      <c r="SEJ107" s="101"/>
      <c r="SEK107" s="102"/>
      <c r="SEL107" s="22"/>
      <c r="SEM107" s="100"/>
      <c r="SEN107" s="101"/>
      <c r="SEO107" s="102"/>
      <c r="SEP107" s="22"/>
      <c r="SEQ107" s="100"/>
      <c r="SER107" s="101"/>
      <c r="SES107" s="102"/>
      <c r="SET107" s="22"/>
      <c r="SEU107" s="100"/>
      <c r="SEV107" s="101"/>
      <c r="SEW107" s="102"/>
      <c r="SEX107" s="22"/>
      <c r="SEY107" s="100"/>
      <c r="SEZ107" s="101"/>
      <c r="SFA107" s="102"/>
      <c r="SFB107" s="22"/>
      <c r="SFC107" s="100"/>
      <c r="SFD107" s="101"/>
      <c r="SFE107" s="102"/>
      <c r="SFF107" s="22"/>
      <c r="SFG107" s="100"/>
      <c r="SFH107" s="101"/>
      <c r="SFI107" s="102"/>
      <c r="SFJ107" s="22"/>
      <c r="SFK107" s="100"/>
      <c r="SFL107" s="101"/>
      <c r="SFM107" s="102"/>
      <c r="SFN107" s="22"/>
      <c r="SFO107" s="100"/>
      <c r="SFP107" s="101"/>
      <c r="SFQ107" s="102"/>
      <c r="SFR107" s="22"/>
      <c r="SFS107" s="100"/>
      <c r="SFT107" s="101"/>
      <c r="SFU107" s="102"/>
      <c r="SFV107" s="22"/>
      <c r="SFW107" s="100"/>
      <c r="SFX107" s="101"/>
      <c r="SFY107" s="102"/>
      <c r="SFZ107" s="22"/>
      <c r="SGA107" s="100"/>
      <c r="SGB107" s="101"/>
      <c r="SGC107" s="102"/>
      <c r="SGD107" s="22"/>
      <c r="SGE107" s="100"/>
      <c r="SGF107" s="101"/>
      <c r="SGG107" s="102"/>
      <c r="SGH107" s="22"/>
      <c r="SGI107" s="100"/>
      <c r="SGJ107" s="101"/>
      <c r="SGK107" s="102"/>
      <c r="SGL107" s="22"/>
      <c r="SGM107" s="100"/>
      <c r="SGN107" s="101"/>
      <c r="SGO107" s="102"/>
      <c r="SGP107" s="22"/>
      <c r="SGQ107" s="100"/>
      <c r="SGR107" s="101"/>
      <c r="SGS107" s="102"/>
      <c r="SGT107" s="22"/>
      <c r="SGU107" s="100"/>
      <c r="SGV107" s="101"/>
      <c r="SGW107" s="102"/>
      <c r="SGX107" s="22"/>
      <c r="SGY107" s="100"/>
      <c r="SGZ107" s="101"/>
      <c r="SHA107" s="102"/>
      <c r="SHB107" s="22"/>
      <c r="SHC107" s="100"/>
      <c r="SHD107" s="101"/>
      <c r="SHE107" s="102"/>
      <c r="SHF107" s="22"/>
      <c r="SHG107" s="100"/>
      <c r="SHH107" s="101"/>
      <c r="SHI107" s="102"/>
      <c r="SHJ107" s="22"/>
      <c r="SHK107" s="100"/>
      <c r="SHL107" s="101"/>
      <c r="SHM107" s="102"/>
      <c r="SHN107" s="22"/>
      <c r="SHO107" s="100"/>
      <c r="SHP107" s="101"/>
      <c r="SHQ107" s="102"/>
      <c r="SHR107" s="22"/>
      <c r="SHS107" s="100"/>
      <c r="SHT107" s="101"/>
      <c r="SHU107" s="102"/>
      <c r="SHV107" s="22"/>
      <c r="SHW107" s="100"/>
      <c r="SHX107" s="101"/>
      <c r="SHY107" s="102"/>
      <c r="SHZ107" s="22"/>
      <c r="SIA107" s="100"/>
      <c r="SIB107" s="101"/>
      <c r="SIC107" s="102"/>
      <c r="SID107" s="22"/>
      <c r="SIE107" s="100"/>
      <c r="SIF107" s="101"/>
      <c r="SIG107" s="102"/>
      <c r="SIH107" s="22"/>
      <c r="SII107" s="100"/>
      <c r="SIJ107" s="101"/>
      <c r="SIK107" s="102"/>
      <c r="SIL107" s="22"/>
      <c r="SIM107" s="100"/>
      <c r="SIN107" s="101"/>
      <c r="SIO107" s="102"/>
      <c r="SIP107" s="22"/>
      <c r="SIQ107" s="100"/>
      <c r="SIR107" s="101"/>
      <c r="SIS107" s="102"/>
      <c r="SIT107" s="22"/>
      <c r="SIU107" s="100"/>
      <c r="SIV107" s="101"/>
      <c r="SIW107" s="102"/>
      <c r="SIX107" s="22"/>
      <c r="SIY107" s="100"/>
      <c r="SIZ107" s="101"/>
      <c r="SJA107" s="102"/>
      <c r="SJB107" s="22"/>
      <c r="SJC107" s="100"/>
      <c r="SJD107" s="101"/>
      <c r="SJE107" s="102"/>
      <c r="SJF107" s="22"/>
      <c r="SJG107" s="100"/>
      <c r="SJH107" s="101"/>
      <c r="SJI107" s="102"/>
      <c r="SJJ107" s="22"/>
      <c r="SJK107" s="100"/>
      <c r="SJL107" s="101"/>
      <c r="SJM107" s="102"/>
      <c r="SJN107" s="22"/>
      <c r="SJO107" s="100"/>
      <c r="SJP107" s="101"/>
      <c r="SJQ107" s="102"/>
      <c r="SJR107" s="22"/>
      <c r="SJS107" s="100"/>
      <c r="SJT107" s="101"/>
      <c r="SJU107" s="102"/>
      <c r="SJV107" s="22"/>
      <c r="SJW107" s="100"/>
      <c r="SJX107" s="101"/>
      <c r="SJY107" s="102"/>
      <c r="SJZ107" s="22"/>
      <c r="SKA107" s="100"/>
      <c r="SKB107" s="101"/>
      <c r="SKC107" s="102"/>
      <c r="SKD107" s="22"/>
      <c r="SKE107" s="100"/>
      <c r="SKF107" s="101"/>
      <c r="SKG107" s="102"/>
      <c r="SKH107" s="22"/>
      <c r="SKI107" s="100"/>
      <c r="SKJ107" s="101"/>
      <c r="SKK107" s="102"/>
      <c r="SKL107" s="22"/>
      <c r="SKM107" s="100"/>
      <c r="SKN107" s="101"/>
      <c r="SKO107" s="102"/>
      <c r="SKP107" s="22"/>
      <c r="SKQ107" s="100"/>
      <c r="SKR107" s="101"/>
      <c r="SKS107" s="102"/>
      <c r="SKT107" s="22"/>
      <c r="SKU107" s="100"/>
      <c r="SKV107" s="101"/>
      <c r="SKW107" s="102"/>
      <c r="SKX107" s="22"/>
      <c r="SKY107" s="100"/>
      <c r="SKZ107" s="101"/>
      <c r="SLA107" s="102"/>
      <c r="SLB107" s="22"/>
      <c r="SLC107" s="100"/>
      <c r="SLD107" s="101"/>
      <c r="SLE107" s="102"/>
      <c r="SLF107" s="22"/>
      <c r="SLG107" s="100"/>
      <c r="SLH107" s="101"/>
      <c r="SLI107" s="102"/>
      <c r="SLJ107" s="22"/>
      <c r="SLK107" s="100"/>
      <c r="SLL107" s="101"/>
      <c r="SLM107" s="102"/>
      <c r="SLN107" s="22"/>
      <c r="SLO107" s="100"/>
      <c r="SLP107" s="101"/>
      <c r="SLQ107" s="102"/>
      <c r="SLR107" s="22"/>
      <c r="SLS107" s="100"/>
      <c r="SLT107" s="101"/>
      <c r="SLU107" s="102"/>
      <c r="SLV107" s="22"/>
      <c r="SLW107" s="100"/>
      <c r="SLX107" s="101"/>
      <c r="SLY107" s="102"/>
      <c r="SLZ107" s="22"/>
      <c r="SMA107" s="100"/>
      <c r="SMB107" s="101"/>
      <c r="SMC107" s="102"/>
      <c r="SMD107" s="22"/>
      <c r="SME107" s="100"/>
      <c r="SMF107" s="101"/>
      <c r="SMG107" s="102"/>
      <c r="SMH107" s="22"/>
      <c r="SMI107" s="100"/>
      <c r="SMJ107" s="101"/>
      <c r="SMK107" s="102"/>
      <c r="SML107" s="22"/>
      <c r="SMM107" s="100"/>
      <c r="SMN107" s="101"/>
      <c r="SMO107" s="102"/>
      <c r="SMP107" s="22"/>
      <c r="SMQ107" s="100"/>
      <c r="SMR107" s="101"/>
      <c r="SMS107" s="102"/>
      <c r="SMT107" s="22"/>
      <c r="SMU107" s="100"/>
      <c r="SMV107" s="101"/>
      <c r="SMW107" s="102"/>
      <c r="SMX107" s="22"/>
      <c r="SMY107" s="100"/>
      <c r="SMZ107" s="101"/>
      <c r="SNA107" s="102"/>
      <c r="SNB107" s="22"/>
      <c r="SNC107" s="100"/>
      <c r="SND107" s="101"/>
      <c r="SNE107" s="102"/>
      <c r="SNF107" s="22"/>
      <c r="SNG107" s="100"/>
      <c r="SNH107" s="101"/>
      <c r="SNI107" s="102"/>
      <c r="SNJ107" s="22"/>
      <c r="SNK107" s="100"/>
      <c r="SNL107" s="101"/>
      <c r="SNM107" s="102"/>
      <c r="SNN107" s="22"/>
      <c r="SNO107" s="100"/>
      <c r="SNP107" s="101"/>
      <c r="SNQ107" s="102"/>
      <c r="SNR107" s="22"/>
      <c r="SNS107" s="100"/>
      <c r="SNT107" s="101"/>
      <c r="SNU107" s="102"/>
      <c r="SNV107" s="22"/>
      <c r="SNW107" s="100"/>
      <c r="SNX107" s="101"/>
      <c r="SNY107" s="102"/>
      <c r="SNZ107" s="22"/>
      <c r="SOA107" s="100"/>
      <c r="SOB107" s="101"/>
      <c r="SOC107" s="102"/>
      <c r="SOD107" s="22"/>
      <c r="SOE107" s="100"/>
      <c r="SOF107" s="101"/>
      <c r="SOG107" s="102"/>
      <c r="SOH107" s="22"/>
      <c r="SOI107" s="100"/>
      <c r="SOJ107" s="101"/>
      <c r="SOK107" s="102"/>
      <c r="SOL107" s="22"/>
      <c r="SOM107" s="100"/>
      <c r="SON107" s="101"/>
      <c r="SOO107" s="102"/>
      <c r="SOP107" s="22"/>
      <c r="SOQ107" s="100"/>
      <c r="SOR107" s="101"/>
      <c r="SOS107" s="102"/>
      <c r="SOT107" s="22"/>
      <c r="SOU107" s="100"/>
      <c r="SOV107" s="101"/>
      <c r="SOW107" s="102"/>
      <c r="SOX107" s="22"/>
      <c r="SOY107" s="100"/>
      <c r="SOZ107" s="101"/>
      <c r="SPA107" s="102"/>
      <c r="SPB107" s="22"/>
      <c r="SPC107" s="100"/>
      <c r="SPD107" s="101"/>
      <c r="SPE107" s="102"/>
      <c r="SPF107" s="22"/>
      <c r="SPG107" s="100"/>
      <c r="SPH107" s="101"/>
      <c r="SPI107" s="102"/>
      <c r="SPJ107" s="22"/>
      <c r="SPK107" s="100"/>
      <c r="SPL107" s="101"/>
      <c r="SPM107" s="102"/>
      <c r="SPN107" s="22"/>
      <c r="SPO107" s="100"/>
      <c r="SPP107" s="101"/>
      <c r="SPQ107" s="102"/>
      <c r="SPR107" s="22"/>
      <c r="SPS107" s="100"/>
      <c r="SPT107" s="101"/>
      <c r="SPU107" s="102"/>
      <c r="SPV107" s="22"/>
      <c r="SPW107" s="100"/>
      <c r="SPX107" s="101"/>
      <c r="SPY107" s="102"/>
      <c r="SPZ107" s="22"/>
      <c r="SQA107" s="100"/>
      <c r="SQB107" s="101"/>
      <c r="SQC107" s="102"/>
      <c r="SQD107" s="22"/>
      <c r="SQE107" s="100"/>
      <c r="SQF107" s="101"/>
      <c r="SQG107" s="102"/>
      <c r="SQH107" s="22"/>
      <c r="SQI107" s="100"/>
      <c r="SQJ107" s="101"/>
      <c r="SQK107" s="102"/>
      <c r="SQL107" s="22"/>
      <c r="SQM107" s="100"/>
      <c r="SQN107" s="101"/>
      <c r="SQO107" s="102"/>
      <c r="SQP107" s="22"/>
      <c r="SQQ107" s="100"/>
      <c r="SQR107" s="101"/>
      <c r="SQS107" s="102"/>
      <c r="SQT107" s="22"/>
      <c r="SQU107" s="100"/>
      <c r="SQV107" s="101"/>
      <c r="SQW107" s="102"/>
      <c r="SQX107" s="22"/>
      <c r="SQY107" s="100"/>
      <c r="SQZ107" s="101"/>
      <c r="SRA107" s="102"/>
      <c r="SRB107" s="22"/>
      <c r="SRC107" s="100"/>
      <c r="SRD107" s="101"/>
      <c r="SRE107" s="102"/>
      <c r="SRF107" s="22"/>
      <c r="SRG107" s="100"/>
      <c r="SRH107" s="101"/>
      <c r="SRI107" s="102"/>
      <c r="SRJ107" s="22"/>
      <c r="SRK107" s="100"/>
      <c r="SRL107" s="101"/>
      <c r="SRM107" s="102"/>
      <c r="SRN107" s="22"/>
      <c r="SRO107" s="100"/>
      <c r="SRP107" s="101"/>
      <c r="SRQ107" s="102"/>
      <c r="SRR107" s="22"/>
      <c r="SRS107" s="100"/>
      <c r="SRT107" s="101"/>
      <c r="SRU107" s="102"/>
      <c r="SRV107" s="22"/>
      <c r="SRW107" s="100"/>
      <c r="SRX107" s="101"/>
      <c r="SRY107" s="102"/>
      <c r="SRZ107" s="22"/>
      <c r="SSA107" s="100"/>
      <c r="SSB107" s="101"/>
      <c r="SSC107" s="102"/>
      <c r="SSD107" s="22"/>
      <c r="SSE107" s="100"/>
      <c r="SSF107" s="101"/>
      <c r="SSG107" s="102"/>
      <c r="SSH107" s="22"/>
      <c r="SSI107" s="100"/>
      <c r="SSJ107" s="101"/>
      <c r="SSK107" s="102"/>
      <c r="SSL107" s="22"/>
      <c r="SSM107" s="100"/>
      <c r="SSN107" s="101"/>
      <c r="SSO107" s="102"/>
      <c r="SSP107" s="22"/>
      <c r="SSQ107" s="100"/>
      <c r="SSR107" s="101"/>
      <c r="SSS107" s="102"/>
      <c r="SST107" s="22"/>
      <c r="SSU107" s="100"/>
      <c r="SSV107" s="101"/>
      <c r="SSW107" s="102"/>
      <c r="SSX107" s="22"/>
      <c r="SSY107" s="100"/>
      <c r="SSZ107" s="101"/>
      <c r="STA107" s="102"/>
      <c r="STB107" s="22"/>
      <c r="STC107" s="100"/>
      <c r="STD107" s="101"/>
      <c r="STE107" s="102"/>
      <c r="STF107" s="22"/>
      <c r="STG107" s="100"/>
      <c r="STH107" s="101"/>
      <c r="STI107" s="102"/>
      <c r="STJ107" s="22"/>
      <c r="STK107" s="100"/>
      <c r="STL107" s="101"/>
      <c r="STM107" s="102"/>
      <c r="STN107" s="22"/>
      <c r="STO107" s="100"/>
      <c r="STP107" s="101"/>
      <c r="STQ107" s="102"/>
      <c r="STR107" s="22"/>
      <c r="STS107" s="100"/>
      <c r="STT107" s="101"/>
      <c r="STU107" s="102"/>
      <c r="STV107" s="22"/>
      <c r="STW107" s="100"/>
      <c r="STX107" s="101"/>
      <c r="STY107" s="102"/>
      <c r="STZ107" s="22"/>
      <c r="SUA107" s="100"/>
      <c r="SUB107" s="101"/>
      <c r="SUC107" s="102"/>
      <c r="SUD107" s="22"/>
      <c r="SUE107" s="100"/>
      <c r="SUF107" s="101"/>
      <c r="SUG107" s="102"/>
      <c r="SUH107" s="22"/>
      <c r="SUI107" s="100"/>
      <c r="SUJ107" s="101"/>
      <c r="SUK107" s="102"/>
      <c r="SUL107" s="22"/>
      <c r="SUM107" s="100"/>
      <c r="SUN107" s="101"/>
      <c r="SUO107" s="102"/>
      <c r="SUP107" s="22"/>
      <c r="SUQ107" s="100"/>
      <c r="SUR107" s="101"/>
      <c r="SUS107" s="102"/>
      <c r="SUT107" s="22"/>
      <c r="SUU107" s="100"/>
      <c r="SUV107" s="101"/>
      <c r="SUW107" s="102"/>
      <c r="SUX107" s="22"/>
      <c r="SUY107" s="100"/>
      <c r="SUZ107" s="101"/>
      <c r="SVA107" s="102"/>
      <c r="SVB107" s="22"/>
      <c r="SVC107" s="100"/>
      <c r="SVD107" s="101"/>
      <c r="SVE107" s="102"/>
      <c r="SVF107" s="22"/>
      <c r="SVG107" s="100"/>
      <c r="SVH107" s="101"/>
      <c r="SVI107" s="102"/>
      <c r="SVJ107" s="22"/>
      <c r="SVK107" s="100"/>
      <c r="SVL107" s="101"/>
      <c r="SVM107" s="102"/>
      <c r="SVN107" s="22"/>
      <c r="SVO107" s="100"/>
      <c r="SVP107" s="101"/>
      <c r="SVQ107" s="102"/>
      <c r="SVR107" s="22"/>
      <c r="SVS107" s="100"/>
      <c r="SVT107" s="101"/>
      <c r="SVU107" s="102"/>
      <c r="SVV107" s="22"/>
      <c r="SVW107" s="100"/>
      <c r="SVX107" s="101"/>
      <c r="SVY107" s="102"/>
      <c r="SVZ107" s="22"/>
      <c r="SWA107" s="100"/>
      <c r="SWB107" s="101"/>
      <c r="SWC107" s="102"/>
      <c r="SWD107" s="22"/>
      <c r="SWE107" s="100"/>
      <c r="SWF107" s="101"/>
      <c r="SWG107" s="102"/>
      <c r="SWH107" s="22"/>
      <c r="SWI107" s="100"/>
      <c r="SWJ107" s="101"/>
      <c r="SWK107" s="102"/>
      <c r="SWL107" s="22"/>
      <c r="SWM107" s="100"/>
      <c r="SWN107" s="101"/>
      <c r="SWO107" s="102"/>
      <c r="SWP107" s="22"/>
      <c r="SWQ107" s="100"/>
      <c r="SWR107" s="101"/>
      <c r="SWS107" s="102"/>
      <c r="SWT107" s="22"/>
      <c r="SWU107" s="100"/>
      <c r="SWV107" s="101"/>
      <c r="SWW107" s="102"/>
      <c r="SWX107" s="22"/>
      <c r="SWY107" s="100"/>
      <c r="SWZ107" s="101"/>
      <c r="SXA107" s="102"/>
      <c r="SXB107" s="22"/>
      <c r="SXC107" s="100"/>
      <c r="SXD107" s="101"/>
      <c r="SXE107" s="102"/>
      <c r="SXF107" s="22"/>
      <c r="SXG107" s="100"/>
      <c r="SXH107" s="101"/>
      <c r="SXI107" s="102"/>
      <c r="SXJ107" s="22"/>
      <c r="SXK107" s="100"/>
      <c r="SXL107" s="101"/>
      <c r="SXM107" s="102"/>
      <c r="SXN107" s="22"/>
      <c r="SXO107" s="100"/>
      <c r="SXP107" s="101"/>
      <c r="SXQ107" s="102"/>
      <c r="SXR107" s="22"/>
      <c r="SXS107" s="100"/>
      <c r="SXT107" s="101"/>
      <c r="SXU107" s="102"/>
      <c r="SXV107" s="22"/>
      <c r="SXW107" s="100"/>
      <c r="SXX107" s="101"/>
      <c r="SXY107" s="102"/>
      <c r="SXZ107" s="22"/>
      <c r="SYA107" s="100"/>
      <c r="SYB107" s="101"/>
      <c r="SYC107" s="102"/>
      <c r="SYD107" s="22"/>
      <c r="SYE107" s="100"/>
      <c r="SYF107" s="101"/>
      <c r="SYG107" s="102"/>
      <c r="SYH107" s="22"/>
      <c r="SYI107" s="100"/>
      <c r="SYJ107" s="101"/>
      <c r="SYK107" s="102"/>
      <c r="SYL107" s="22"/>
      <c r="SYM107" s="100"/>
      <c r="SYN107" s="101"/>
      <c r="SYO107" s="102"/>
      <c r="SYP107" s="22"/>
      <c r="SYQ107" s="100"/>
      <c r="SYR107" s="101"/>
      <c r="SYS107" s="102"/>
      <c r="SYT107" s="22"/>
      <c r="SYU107" s="100"/>
      <c r="SYV107" s="101"/>
      <c r="SYW107" s="102"/>
      <c r="SYX107" s="22"/>
      <c r="SYY107" s="100"/>
      <c r="SYZ107" s="101"/>
      <c r="SZA107" s="102"/>
      <c r="SZB107" s="22"/>
      <c r="SZC107" s="100"/>
      <c r="SZD107" s="101"/>
      <c r="SZE107" s="102"/>
      <c r="SZF107" s="22"/>
      <c r="SZG107" s="100"/>
      <c r="SZH107" s="101"/>
      <c r="SZI107" s="102"/>
      <c r="SZJ107" s="22"/>
      <c r="SZK107" s="100"/>
      <c r="SZL107" s="101"/>
      <c r="SZM107" s="102"/>
      <c r="SZN107" s="22"/>
      <c r="SZO107" s="100"/>
      <c r="SZP107" s="101"/>
      <c r="SZQ107" s="102"/>
      <c r="SZR107" s="22"/>
      <c r="SZS107" s="100"/>
      <c r="SZT107" s="101"/>
      <c r="SZU107" s="102"/>
      <c r="SZV107" s="22"/>
      <c r="SZW107" s="100"/>
      <c r="SZX107" s="101"/>
      <c r="SZY107" s="102"/>
      <c r="SZZ107" s="22"/>
      <c r="TAA107" s="100"/>
      <c r="TAB107" s="101"/>
      <c r="TAC107" s="102"/>
      <c r="TAD107" s="22"/>
      <c r="TAE107" s="100"/>
      <c r="TAF107" s="101"/>
      <c r="TAG107" s="102"/>
      <c r="TAH107" s="22"/>
      <c r="TAI107" s="100"/>
      <c r="TAJ107" s="101"/>
      <c r="TAK107" s="102"/>
      <c r="TAL107" s="22"/>
      <c r="TAM107" s="100"/>
      <c r="TAN107" s="101"/>
      <c r="TAO107" s="102"/>
      <c r="TAP107" s="22"/>
      <c r="TAQ107" s="100"/>
      <c r="TAR107" s="101"/>
      <c r="TAS107" s="102"/>
      <c r="TAT107" s="22"/>
      <c r="TAU107" s="100"/>
      <c r="TAV107" s="101"/>
      <c r="TAW107" s="102"/>
      <c r="TAX107" s="22"/>
      <c r="TAY107" s="100"/>
      <c r="TAZ107" s="101"/>
      <c r="TBA107" s="102"/>
      <c r="TBB107" s="22"/>
      <c r="TBC107" s="100"/>
      <c r="TBD107" s="101"/>
      <c r="TBE107" s="102"/>
      <c r="TBF107" s="22"/>
      <c r="TBG107" s="100"/>
      <c r="TBH107" s="101"/>
      <c r="TBI107" s="102"/>
      <c r="TBJ107" s="22"/>
      <c r="TBK107" s="100"/>
      <c r="TBL107" s="101"/>
      <c r="TBM107" s="102"/>
      <c r="TBN107" s="22"/>
      <c r="TBO107" s="100"/>
      <c r="TBP107" s="101"/>
      <c r="TBQ107" s="102"/>
      <c r="TBR107" s="22"/>
      <c r="TBS107" s="100"/>
      <c r="TBT107" s="101"/>
      <c r="TBU107" s="102"/>
      <c r="TBV107" s="22"/>
      <c r="TBW107" s="100"/>
      <c r="TBX107" s="101"/>
      <c r="TBY107" s="102"/>
      <c r="TBZ107" s="22"/>
      <c r="TCA107" s="100"/>
      <c r="TCB107" s="101"/>
      <c r="TCC107" s="102"/>
      <c r="TCD107" s="22"/>
      <c r="TCE107" s="100"/>
      <c r="TCF107" s="101"/>
      <c r="TCG107" s="102"/>
      <c r="TCH107" s="22"/>
      <c r="TCI107" s="100"/>
      <c r="TCJ107" s="101"/>
      <c r="TCK107" s="102"/>
      <c r="TCL107" s="22"/>
      <c r="TCM107" s="100"/>
      <c r="TCN107" s="101"/>
      <c r="TCO107" s="102"/>
      <c r="TCP107" s="22"/>
      <c r="TCQ107" s="100"/>
      <c r="TCR107" s="101"/>
      <c r="TCS107" s="102"/>
      <c r="TCT107" s="22"/>
      <c r="TCU107" s="100"/>
      <c r="TCV107" s="101"/>
      <c r="TCW107" s="102"/>
      <c r="TCX107" s="22"/>
      <c r="TCY107" s="100"/>
      <c r="TCZ107" s="101"/>
      <c r="TDA107" s="102"/>
      <c r="TDB107" s="22"/>
      <c r="TDC107" s="100"/>
      <c r="TDD107" s="101"/>
      <c r="TDE107" s="102"/>
      <c r="TDF107" s="22"/>
      <c r="TDG107" s="100"/>
      <c r="TDH107" s="101"/>
      <c r="TDI107" s="102"/>
      <c r="TDJ107" s="22"/>
      <c r="TDK107" s="100"/>
      <c r="TDL107" s="101"/>
      <c r="TDM107" s="102"/>
      <c r="TDN107" s="22"/>
      <c r="TDO107" s="100"/>
      <c r="TDP107" s="101"/>
      <c r="TDQ107" s="102"/>
      <c r="TDR107" s="22"/>
      <c r="TDS107" s="100"/>
      <c r="TDT107" s="101"/>
      <c r="TDU107" s="102"/>
      <c r="TDV107" s="22"/>
      <c r="TDW107" s="100"/>
      <c r="TDX107" s="101"/>
      <c r="TDY107" s="102"/>
      <c r="TDZ107" s="22"/>
      <c r="TEA107" s="100"/>
      <c r="TEB107" s="101"/>
      <c r="TEC107" s="102"/>
      <c r="TED107" s="22"/>
      <c r="TEE107" s="100"/>
      <c r="TEF107" s="101"/>
      <c r="TEG107" s="102"/>
      <c r="TEH107" s="22"/>
      <c r="TEI107" s="100"/>
      <c r="TEJ107" s="101"/>
      <c r="TEK107" s="102"/>
      <c r="TEL107" s="22"/>
      <c r="TEM107" s="100"/>
      <c r="TEN107" s="101"/>
      <c r="TEO107" s="102"/>
      <c r="TEP107" s="22"/>
      <c r="TEQ107" s="100"/>
      <c r="TER107" s="101"/>
      <c r="TES107" s="102"/>
      <c r="TET107" s="22"/>
      <c r="TEU107" s="100"/>
      <c r="TEV107" s="101"/>
      <c r="TEW107" s="102"/>
      <c r="TEX107" s="22"/>
      <c r="TEY107" s="100"/>
      <c r="TEZ107" s="101"/>
      <c r="TFA107" s="102"/>
      <c r="TFB107" s="22"/>
      <c r="TFC107" s="100"/>
      <c r="TFD107" s="101"/>
      <c r="TFE107" s="102"/>
      <c r="TFF107" s="22"/>
      <c r="TFG107" s="100"/>
      <c r="TFH107" s="101"/>
      <c r="TFI107" s="102"/>
      <c r="TFJ107" s="22"/>
      <c r="TFK107" s="100"/>
      <c r="TFL107" s="101"/>
      <c r="TFM107" s="102"/>
      <c r="TFN107" s="22"/>
      <c r="TFO107" s="100"/>
      <c r="TFP107" s="101"/>
      <c r="TFQ107" s="102"/>
      <c r="TFR107" s="22"/>
      <c r="TFS107" s="100"/>
      <c r="TFT107" s="101"/>
      <c r="TFU107" s="102"/>
      <c r="TFV107" s="22"/>
      <c r="TFW107" s="100"/>
      <c r="TFX107" s="101"/>
      <c r="TFY107" s="102"/>
      <c r="TFZ107" s="22"/>
      <c r="TGA107" s="100"/>
      <c r="TGB107" s="101"/>
      <c r="TGC107" s="102"/>
      <c r="TGD107" s="22"/>
      <c r="TGE107" s="100"/>
      <c r="TGF107" s="101"/>
      <c r="TGG107" s="102"/>
      <c r="TGH107" s="22"/>
      <c r="TGI107" s="100"/>
      <c r="TGJ107" s="101"/>
      <c r="TGK107" s="102"/>
      <c r="TGL107" s="22"/>
      <c r="TGM107" s="100"/>
      <c r="TGN107" s="101"/>
      <c r="TGO107" s="102"/>
      <c r="TGP107" s="22"/>
      <c r="TGQ107" s="100"/>
      <c r="TGR107" s="101"/>
      <c r="TGS107" s="102"/>
      <c r="TGT107" s="22"/>
      <c r="TGU107" s="100"/>
      <c r="TGV107" s="101"/>
      <c r="TGW107" s="102"/>
      <c r="TGX107" s="22"/>
      <c r="TGY107" s="100"/>
      <c r="TGZ107" s="101"/>
      <c r="THA107" s="102"/>
      <c r="THB107" s="22"/>
      <c r="THC107" s="100"/>
      <c r="THD107" s="101"/>
      <c r="THE107" s="102"/>
      <c r="THF107" s="22"/>
      <c r="THG107" s="100"/>
      <c r="THH107" s="101"/>
      <c r="THI107" s="102"/>
      <c r="THJ107" s="22"/>
      <c r="THK107" s="100"/>
      <c r="THL107" s="101"/>
      <c r="THM107" s="102"/>
      <c r="THN107" s="22"/>
      <c r="THO107" s="100"/>
      <c r="THP107" s="101"/>
      <c r="THQ107" s="102"/>
      <c r="THR107" s="22"/>
      <c r="THS107" s="100"/>
      <c r="THT107" s="101"/>
      <c r="THU107" s="102"/>
      <c r="THV107" s="22"/>
      <c r="THW107" s="100"/>
      <c r="THX107" s="101"/>
      <c r="THY107" s="102"/>
      <c r="THZ107" s="22"/>
      <c r="TIA107" s="100"/>
      <c r="TIB107" s="101"/>
      <c r="TIC107" s="102"/>
      <c r="TID107" s="22"/>
      <c r="TIE107" s="100"/>
      <c r="TIF107" s="101"/>
      <c r="TIG107" s="102"/>
      <c r="TIH107" s="22"/>
      <c r="TII107" s="100"/>
      <c r="TIJ107" s="101"/>
      <c r="TIK107" s="102"/>
      <c r="TIL107" s="22"/>
      <c r="TIM107" s="100"/>
      <c r="TIN107" s="101"/>
      <c r="TIO107" s="102"/>
      <c r="TIP107" s="22"/>
      <c r="TIQ107" s="100"/>
      <c r="TIR107" s="101"/>
      <c r="TIS107" s="102"/>
      <c r="TIT107" s="22"/>
      <c r="TIU107" s="100"/>
      <c r="TIV107" s="101"/>
      <c r="TIW107" s="102"/>
      <c r="TIX107" s="22"/>
      <c r="TIY107" s="100"/>
      <c r="TIZ107" s="101"/>
      <c r="TJA107" s="102"/>
      <c r="TJB107" s="22"/>
      <c r="TJC107" s="100"/>
      <c r="TJD107" s="101"/>
      <c r="TJE107" s="102"/>
      <c r="TJF107" s="22"/>
      <c r="TJG107" s="100"/>
      <c r="TJH107" s="101"/>
      <c r="TJI107" s="102"/>
      <c r="TJJ107" s="22"/>
      <c r="TJK107" s="100"/>
      <c r="TJL107" s="101"/>
      <c r="TJM107" s="102"/>
      <c r="TJN107" s="22"/>
      <c r="TJO107" s="100"/>
      <c r="TJP107" s="101"/>
      <c r="TJQ107" s="102"/>
      <c r="TJR107" s="22"/>
      <c r="TJS107" s="100"/>
      <c r="TJT107" s="101"/>
      <c r="TJU107" s="102"/>
      <c r="TJV107" s="22"/>
      <c r="TJW107" s="100"/>
      <c r="TJX107" s="101"/>
      <c r="TJY107" s="102"/>
      <c r="TJZ107" s="22"/>
      <c r="TKA107" s="100"/>
      <c r="TKB107" s="101"/>
      <c r="TKC107" s="102"/>
      <c r="TKD107" s="22"/>
      <c r="TKE107" s="100"/>
      <c r="TKF107" s="101"/>
      <c r="TKG107" s="102"/>
      <c r="TKH107" s="22"/>
      <c r="TKI107" s="100"/>
      <c r="TKJ107" s="101"/>
      <c r="TKK107" s="102"/>
      <c r="TKL107" s="22"/>
      <c r="TKM107" s="100"/>
      <c r="TKN107" s="101"/>
      <c r="TKO107" s="102"/>
      <c r="TKP107" s="22"/>
      <c r="TKQ107" s="100"/>
      <c r="TKR107" s="101"/>
      <c r="TKS107" s="102"/>
      <c r="TKT107" s="22"/>
      <c r="TKU107" s="100"/>
      <c r="TKV107" s="101"/>
      <c r="TKW107" s="102"/>
      <c r="TKX107" s="22"/>
      <c r="TKY107" s="100"/>
      <c r="TKZ107" s="101"/>
      <c r="TLA107" s="102"/>
      <c r="TLB107" s="22"/>
      <c r="TLC107" s="100"/>
      <c r="TLD107" s="101"/>
      <c r="TLE107" s="102"/>
      <c r="TLF107" s="22"/>
      <c r="TLG107" s="100"/>
      <c r="TLH107" s="101"/>
      <c r="TLI107" s="102"/>
      <c r="TLJ107" s="22"/>
      <c r="TLK107" s="100"/>
      <c r="TLL107" s="101"/>
      <c r="TLM107" s="102"/>
      <c r="TLN107" s="22"/>
      <c r="TLO107" s="100"/>
      <c r="TLP107" s="101"/>
      <c r="TLQ107" s="102"/>
      <c r="TLR107" s="22"/>
      <c r="TLS107" s="100"/>
      <c r="TLT107" s="101"/>
      <c r="TLU107" s="102"/>
      <c r="TLV107" s="22"/>
      <c r="TLW107" s="100"/>
      <c r="TLX107" s="101"/>
      <c r="TLY107" s="102"/>
      <c r="TLZ107" s="22"/>
      <c r="TMA107" s="100"/>
      <c r="TMB107" s="101"/>
      <c r="TMC107" s="102"/>
      <c r="TMD107" s="22"/>
      <c r="TME107" s="100"/>
      <c r="TMF107" s="101"/>
      <c r="TMG107" s="102"/>
      <c r="TMH107" s="22"/>
      <c r="TMI107" s="100"/>
      <c r="TMJ107" s="101"/>
      <c r="TMK107" s="102"/>
      <c r="TML107" s="22"/>
      <c r="TMM107" s="100"/>
      <c r="TMN107" s="101"/>
      <c r="TMO107" s="102"/>
      <c r="TMP107" s="22"/>
      <c r="TMQ107" s="100"/>
      <c r="TMR107" s="101"/>
      <c r="TMS107" s="102"/>
      <c r="TMT107" s="22"/>
      <c r="TMU107" s="100"/>
      <c r="TMV107" s="101"/>
      <c r="TMW107" s="102"/>
      <c r="TMX107" s="22"/>
      <c r="TMY107" s="100"/>
      <c r="TMZ107" s="101"/>
      <c r="TNA107" s="102"/>
      <c r="TNB107" s="22"/>
      <c r="TNC107" s="100"/>
      <c r="TND107" s="101"/>
      <c r="TNE107" s="102"/>
      <c r="TNF107" s="22"/>
      <c r="TNG107" s="100"/>
      <c r="TNH107" s="101"/>
      <c r="TNI107" s="102"/>
      <c r="TNJ107" s="22"/>
      <c r="TNK107" s="100"/>
      <c r="TNL107" s="101"/>
      <c r="TNM107" s="102"/>
      <c r="TNN107" s="22"/>
      <c r="TNO107" s="100"/>
      <c r="TNP107" s="101"/>
      <c r="TNQ107" s="102"/>
      <c r="TNR107" s="22"/>
      <c r="TNS107" s="100"/>
      <c r="TNT107" s="101"/>
      <c r="TNU107" s="102"/>
      <c r="TNV107" s="22"/>
      <c r="TNW107" s="100"/>
      <c r="TNX107" s="101"/>
      <c r="TNY107" s="102"/>
      <c r="TNZ107" s="22"/>
      <c r="TOA107" s="100"/>
      <c r="TOB107" s="101"/>
      <c r="TOC107" s="102"/>
      <c r="TOD107" s="22"/>
      <c r="TOE107" s="100"/>
      <c r="TOF107" s="101"/>
      <c r="TOG107" s="102"/>
      <c r="TOH107" s="22"/>
      <c r="TOI107" s="100"/>
      <c r="TOJ107" s="101"/>
      <c r="TOK107" s="102"/>
      <c r="TOL107" s="22"/>
      <c r="TOM107" s="100"/>
      <c r="TON107" s="101"/>
      <c r="TOO107" s="102"/>
      <c r="TOP107" s="22"/>
      <c r="TOQ107" s="100"/>
      <c r="TOR107" s="101"/>
      <c r="TOS107" s="102"/>
      <c r="TOT107" s="22"/>
      <c r="TOU107" s="100"/>
      <c r="TOV107" s="101"/>
      <c r="TOW107" s="102"/>
      <c r="TOX107" s="22"/>
      <c r="TOY107" s="100"/>
      <c r="TOZ107" s="101"/>
      <c r="TPA107" s="102"/>
      <c r="TPB107" s="22"/>
      <c r="TPC107" s="100"/>
      <c r="TPD107" s="101"/>
      <c r="TPE107" s="102"/>
      <c r="TPF107" s="22"/>
      <c r="TPG107" s="100"/>
      <c r="TPH107" s="101"/>
      <c r="TPI107" s="102"/>
      <c r="TPJ107" s="22"/>
      <c r="TPK107" s="100"/>
      <c r="TPL107" s="101"/>
      <c r="TPM107" s="102"/>
      <c r="TPN107" s="22"/>
      <c r="TPO107" s="100"/>
      <c r="TPP107" s="101"/>
      <c r="TPQ107" s="102"/>
      <c r="TPR107" s="22"/>
      <c r="TPS107" s="100"/>
      <c r="TPT107" s="101"/>
      <c r="TPU107" s="102"/>
      <c r="TPV107" s="22"/>
      <c r="TPW107" s="100"/>
      <c r="TPX107" s="101"/>
      <c r="TPY107" s="102"/>
      <c r="TPZ107" s="22"/>
      <c r="TQA107" s="100"/>
      <c r="TQB107" s="101"/>
      <c r="TQC107" s="102"/>
      <c r="TQD107" s="22"/>
      <c r="TQE107" s="100"/>
      <c r="TQF107" s="101"/>
      <c r="TQG107" s="102"/>
      <c r="TQH107" s="22"/>
      <c r="TQI107" s="100"/>
      <c r="TQJ107" s="101"/>
      <c r="TQK107" s="102"/>
      <c r="TQL107" s="22"/>
      <c r="TQM107" s="100"/>
      <c r="TQN107" s="101"/>
      <c r="TQO107" s="102"/>
      <c r="TQP107" s="22"/>
      <c r="TQQ107" s="100"/>
      <c r="TQR107" s="101"/>
      <c r="TQS107" s="102"/>
      <c r="TQT107" s="22"/>
      <c r="TQU107" s="100"/>
      <c r="TQV107" s="101"/>
      <c r="TQW107" s="102"/>
      <c r="TQX107" s="22"/>
      <c r="TQY107" s="100"/>
      <c r="TQZ107" s="101"/>
      <c r="TRA107" s="102"/>
      <c r="TRB107" s="22"/>
      <c r="TRC107" s="100"/>
      <c r="TRD107" s="101"/>
      <c r="TRE107" s="102"/>
      <c r="TRF107" s="22"/>
      <c r="TRG107" s="100"/>
      <c r="TRH107" s="101"/>
      <c r="TRI107" s="102"/>
      <c r="TRJ107" s="22"/>
      <c r="TRK107" s="100"/>
      <c r="TRL107" s="101"/>
      <c r="TRM107" s="102"/>
      <c r="TRN107" s="22"/>
      <c r="TRO107" s="100"/>
      <c r="TRP107" s="101"/>
      <c r="TRQ107" s="102"/>
      <c r="TRR107" s="22"/>
      <c r="TRS107" s="100"/>
      <c r="TRT107" s="101"/>
      <c r="TRU107" s="102"/>
      <c r="TRV107" s="22"/>
      <c r="TRW107" s="100"/>
      <c r="TRX107" s="101"/>
      <c r="TRY107" s="102"/>
      <c r="TRZ107" s="22"/>
      <c r="TSA107" s="100"/>
      <c r="TSB107" s="101"/>
      <c r="TSC107" s="102"/>
      <c r="TSD107" s="22"/>
      <c r="TSE107" s="100"/>
      <c r="TSF107" s="101"/>
      <c r="TSG107" s="102"/>
      <c r="TSH107" s="22"/>
      <c r="TSI107" s="100"/>
      <c r="TSJ107" s="101"/>
      <c r="TSK107" s="102"/>
      <c r="TSL107" s="22"/>
      <c r="TSM107" s="100"/>
      <c r="TSN107" s="101"/>
      <c r="TSO107" s="102"/>
      <c r="TSP107" s="22"/>
      <c r="TSQ107" s="100"/>
      <c r="TSR107" s="101"/>
      <c r="TSS107" s="102"/>
      <c r="TST107" s="22"/>
      <c r="TSU107" s="100"/>
      <c r="TSV107" s="101"/>
      <c r="TSW107" s="102"/>
      <c r="TSX107" s="22"/>
      <c r="TSY107" s="100"/>
      <c r="TSZ107" s="101"/>
      <c r="TTA107" s="102"/>
      <c r="TTB107" s="22"/>
      <c r="TTC107" s="100"/>
      <c r="TTD107" s="101"/>
      <c r="TTE107" s="102"/>
      <c r="TTF107" s="22"/>
      <c r="TTG107" s="100"/>
      <c r="TTH107" s="101"/>
      <c r="TTI107" s="102"/>
      <c r="TTJ107" s="22"/>
      <c r="TTK107" s="100"/>
      <c r="TTL107" s="101"/>
      <c r="TTM107" s="102"/>
      <c r="TTN107" s="22"/>
      <c r="TTO107" s="100"/>
      <c r="TTP107" s="101"/>
      <c r="TTQ107" s="102"/>
      <c r="TTR107" s="22"/>
      <c r="TTS107" s="100"/>
      <c r="TTT107" s="101"/>
      <c r="TTU107" s="102"/>
      <c r="TTV107" s="22"/>
      <c r="TTW107" s="100"/>
      <c r="TTX107" s="101"/>
      <c r="TTY107" s="102"/>
      <c r="TTZ107" s="22"/>
      <c r="TUA107" s="100"/>
      <c r="TUB107" s="101"/>
      <c r="TUC107" s="102"/>
      <c r="TUD107" s="22"/>
      <c r="TUE107" s="100"/>
      <c r="TUF107" s="101"/>
      <c r="TUG107" s="102"/>
      <c r="TUH107" s="22"/>
      <c r="TUI107" s="100"/>
      <c r="TUJ107" s="101"/>
      <c r="TUK107" s="102"/>
      <c r="TUL107" s="22"/>
      <c r="TUM107" s="100"/>
      <c r="TUN107" s="101"/>
      <c r="TUO107" s="102"/>
      <c r="TUP107" s="22"/>
      <c r="TUQ107" s="100"/>
      <c r="TUR107" s="101"/>
      <c r="TUS107" s="102"/>
      <c r="TUT107" s="22"/>
      <c r="TUU107" s="100"/>
      <c r="TUV107" s="101"/>
      <c r="TUW107" s="102"/>
      <c r="TUX107" s="22"/>
      <c r="TUY107" s="100"/>
      <c r="TUZ107" s="101"/>
      <c r="TVA107" s="102"/>
      <c r="TVB107" s="22"/>
      <c r="TVC107" s="100"/>
      <c r="TVD107" s="101"/>
      <c r="TVE107" s="102"/>
      <c r="TVF107" s="22"/>
      <c r="TVG107" s="100"/>
      <c r="TVH107" s="101"/>
      <c r="TVI107" s="102"/>
      <c r="TVJ107" s="22"/>
      <c r="TVK107" s="100"/>
      <c r="TVL107" s="101"/>
      <c r="TVM107" s="102"/>
      <c r="TVN107" s="22"/>
      <c r="TVO107" s="100"/>
      <c r="TVP107" s="101"/>
      <c r="TVQ107" s="102"/>
      <c r="TVR107" s="22"/>
      <c r="TVS107" s="100"/>
      <c r="TVT107" s="101"/>
      <c r="TVU107" s="102"/>
      <c r="TVV107" s="22"/>
      <c r="TVW107" s="100"/>
      <c r="TVX107" s="101"/>
      <c r="TVY107" s="102"/>
      <c r="TVZ107" s="22"/>
      <c r="TWA107" s="100"/>
      <c r="TWB107" s="101"/>
      <c r="TWC107" s="102"/>
      <c r="TWD107" s="22"/>
      <c r="TWE107" s="100"/>
      <c r="TWF107" s="101"/>
      <c r="TWG107" s="102"/>
      <c r="TWH107" s="22"/>
      <c r="TWI107" s="100"/>
      <c r="TWJ107" s="101"/>
      <c r="TWK107" s="102"/>
      <c r="TWL107" s="22"/>
      <c r="TWM107" s="100"/>
      <c r="TWN107" s="101"/>
      <c r="TWO107" s="102"/>
      <c r="TWP107" s="22"/>
      <c r="TWQ107" s="100"/>
      <c r="TWR107" s="101"/>
      <c r="TWS107" s="102"/>
      <c r="TWT107" s="22"/>
      <c r="TWU107" s="100"/>
      <c r="TWV107" s="101"/>
      <c r="TWW107" s="102"/>
      <c r="TWX107" s="22"/>
      <c r="TWY107" s="100"/>
      <c r="TWZ107" s="101"/>
      <c r="TXA107" s="102"/>
      <c r="TXB107" s="22"/>
      <c r="TXC107" s="100"/>
      <c r="TXD107" s="101"/>
      <c r="TXE107" s="102"/>
      <c r="TXF107" s="22"/>
      <c r="TXG107" s="100"/>
      <c r="TXH107" s="101"/>
      <c r="TXI107" s="102"/>
      <c r="TXJ107" s="22"/>
      <c r="TXK107" s="100"/>
      <c r="TXL107" s="101"/>
      <c r="TXM107" s="102"/>
      <c r="TXN107" s="22"/>
      <c r="TXO107" s="100"/>
      <c r="TXP107" s="101"/>
      <c r="TXQ107" s="102"/>
      <c r="TXR107" s="22"/>
      <c r="TXS107" s="100"/>
      <c r="TXT107" s="101"/>
      <c r="TXU107" s="102"/>
      <c r="TXV107" s="22"/>
      <c r="TXW107" s="100"/>
      <c r="TXX107" s="101"/>
      <c r="TXY107" s="102"/>
      <c r="TXZ107" s="22"/>
      <c r="TYA107" s="100"/>
      <c r="TYB107" s="101"/>
      <c r="TYC107" s="102"/>
      <c r="TYD107" s="22"/>
      <c r="TYE107" s="100"/>
      <c r="TYF107" s="101"/>
      <c r="TYG107" s="102"/>
      <c r="TYH107" s="22"/>
      <c r="TYI107" s="100"/>
      <c r="TYJ107" s="101"/>
      <c r="TYK107" s="102"/>
      <c r="TYL107" s="22"/>
      <c r="TYM107" s="100"/>
      <c r="TYN107" s="101"/>
      <c r="TYO107" s="102"/>
      <c r="TYP107" s="22"/>
      <c r="TYQ107" s="100"/>
      <c r="TYR107" s="101"/>
      <c r="TYS107" s="102"/>
      <c r="TYT107" s="22"/>
      <c r="TYU107" s="100"/>
      <c r="TYV107" s="101"/>
      <c r="TYW107" s="102"/>
      <c r="TYX107" s="22"/>
      <c r="TYY107" s="100"/>
      <c r="TYZ107" s="101"/>
      <c r="TZA107" s="102"/>
      <c r="TZB107" s="22"/>
      <c r="TZC107" s="100"/>
      <c r="TZD107" s="101"/>
      <c r="TZE107" s="102"/>
      <c r="TZF107" s="22"/>
      <c r="TZG107" s="100"/>
      <c r="TZH107" s="101"/>
      <c r="TZI107" s="102"/>
      <c r="TZJ107" s="22"/>
      <c r="TZK107" s="100"/>
      <c r="TZL107" s="101"/>
      <c r="TZM107" s="102"/>
      <c r="TZN107" s="22"/>
      <c r="TZO107" s="100"/>
      <c r="TZP107" s="101"/>
      <c r="TZQ107" s="102"/>
      <c r="TZR107" s="22"/>
      <c r="TZS107" s="100"/>
      <c r="TZT107" s="101"/>
      <c r="TZU107" s="102"/>
      <c r="TZV107" s="22"/>
      <c r="TZW107" s="100"/>
      <c r="TZX107" s="101"/>
      <c r="TZY107" s="102"/>
      <c r="TZZ107" s="22"/>
      <c r="UAA107" s="100"/>
      <c r="UAB107" s="101"/>
      <c r="UAC107" s="102"/>
      <c r="UAD107" s="22"/>
      <c r="UAE107" s="100"/>
      <c r="UAF107" s="101"/>
      <c r="UAG107" s="102"/>
      <c r="UAH107" s="22"/>
      <c r="UAI107" s="100"/>
      <c r="UAJ107" s="101"/>
      <c r="UAK107" s="102"/>
      <c r="UAL107" s="22"/>
      <c r="UAM107" s="100"/>
      <c r="UAN107" s="101"/>
      <c r="UAO107" s="102"/>
      <c r="UAP107" s="22"/>
      <c r="UAQ107" s="100"/>
      <c r="UAR107" s="101"/>
      <c r="UAS107" s="102"/>
      <c r="UAT107" s="22"/>
      <c r="UAU107" s="100"/>
      <c r="UAV107" s="101"/>
      <c r="UAW107" s="102"/>
      <c r="UAX107" s="22"/>
      <c r="UAY107" s="100"/>
      <c r="UAZ107" s="101"/>
      <c r="UBA107" s="102"/>
      <c r="UBB107" s="22"/>
      <c r="UBC107" s="100"/>
      <c r="UBD107" s="101"/>
      <c r="UBE107" s="102"/>
      <c r="UBF107" s="22"/>
      <c r="UBG107" s="100"/>
      <c r="UBH107" s="101"/>
      <c r="UBI107" s="102"/>
      <c r="UBJ107" s="22"/>
      <c r="UBK107" s="100"/>
      <c r="UBL107" s="101"/>
      <c r="UBM107" s="102"/>
      <c r="UBN107" s="22"/>
      <c r="UBO107" s="100"/>
      <c r="UBP107" s="101"/>
      <c r="UBQ107" s="102"/>
      <c r="UBR107" s="22"/>
      <c r="UBS107" s="100"/>
      <c r="UBT107" s="101"/>
      <c r="UBU107" s="102"/>
      <c r="UBV107" s="22"/>
      <c r="UBW107" s="100"/>
      <c r="UBX107" s="101"/>
      <c r="UBY107" s="102"/>
      <c r="UBZ107" s="22"/>
      <c r="UCA107" s="100"/>
      <c r="UCB107" s="101"/>
      <c r="UCC107" s="102"/>
      <c r="UCD107" s="22"/>
      <c r="UCE107" s="100"/>
      <c r="UCF107" s="101"/>
      <c r="UCG107" s="102"/>
      <c r="UCH107" s="22"/>
      <c r="UCI107" s="100"/>
      <c r="UCJ107" s="101"/>
      <c r="UCK107" s="102"/>
      <c r="UCL107" s="22"/>
      <c r="UCM107" s="100"/>
      <c r="UCN107" s="101"/>
      <c r="UCO107" s="102"/>
      <c r="UCP107" s="22"/>
      <c r="UCQ107" s="100"/>
      <c r="UCR107" s="101"/>
      <c r="UCS107" s="102"/>
      <c r="UCT107" s="22"/>
      <c r="UCU107" s="100"/>
      <c r="UCV107" s="101"/>
      <c r="UCW107" s="102"/>
      <c r="UCX107" s="22"/>
      <c r="UCY107" s="100"/>
      <c r="UCZ107" s="101"/>
      <c r="UDA107" s="102"/>
      <c r="UDB107" s="22"/>
      <c r="UDC107" s="100"/>
      <c r="UDD107" s="101"/>
      <c r="UDE107" s="102"/>
      <c r="UDF107" s="22"/>
      <c r="UDG107" s="100"/>
      <c r="UDH107" s="101"/>
      <c r="UDI107" s="102"/>
      <c r="UDJ107" s="22"/>
      <c r="UDK107" s="100"/>
      <c r="UDL107" s="101"/>
      <c r="UDM107" s="102"/>
      <c r="UDN107" s="22"/>
      <c r="UDO107" s="100"/>
      <c r="UDP107" s="101"/>
      <c r="UDQ107" s="102"/>
      <c r="UDR107" s="22"/>
      <c r="UDS107" s="100"/>
      <c r="UDT107" s="101"/>
      <c r="UDU107" s="102"/>
      <c r="UDV107" s="22"/>
      <c r="UDW107" s="100"/>
      <c r="UDX107" s="101"/>
      <c r="UDY107" s="102"/>
      <c r="UDZ107" s="22"/>
      <c r="UEA107" s="100"/>
      <c r="UEB107" s="101"/>
      <c r="UEC107" s="102"/>
      <c r="UED107" s="22"/>
      <c r="UEE107" s="100"/>
      <c r="UEF107" s="101"/>
      <c r="UEG107" s="102"/>
      <c r="UEH107" s="22"/>
      <c r="UEI107" s="100"/>
      <c r="UEJ107" s="101"/>
      <c r="UEK107" s="102"/>
      <c r="UEL107" s="22"/>
      <c r="UEM107" s="100"/>
      <c r="UEN107" s="101"/>
      <c r="UEO107" s="102"/>
      <c r="UEP107" s="22"/>
      <c r="UEQ107" s="100"/>
      <c r="UER107" s="101"/>
      <c r="UES107" s="102"/>
      <c r="UET107" s="22"/>
      <c r="UEU107" s="100"/>
      <c r="UEV107" s="101"/>
      <c r="UEW107" s="102"/>
      <c r="UEX107" s="22"/>
      <c r="UEY107" s="100"/>
      <c r="UEZ107" s="101"/>
      <c r="UFA107" s="102"/>
      <c r="UFB107" s="22"/>
      <c r="UFC107" s="100"/>
      <c r="UFD107" s="101"/>
      <c r="UFE107" s="102"/>
      <c r="UFF107" s="22"/>
      <c r="UFG107" s="100"/>
      <c r="UFH107" s="101"/>
      <c r="UFI107" s="102"/>
      <c r="UFJ107" s="22"/>
      <c r="UFK107" s="100"/>
      <c r="UFL107" s="101"/>
      <c r="UFM107" s="102"/>
      <c r="UFN107" s="22"/>
      <c r="UFO107" s="100"/>
      <c r="UFP107" s="101"/>
      <c r="UFQ107" s="102"/>
      <c r="UFR107" s="22"/>
      <c r="UFS107" s="100"/>
      <c r="UFT107" s="101"/>
      <c r="UFU107" s="102"/>
      <c r="UFV107" s="22"/>
      <c r="UFW107" s="100"/>
      <c r="UFX107" s="101"/>
      <c r="UFY107" s="102"/>
      <c r="UFZ107" s="22"/>
      <c r="UGA107" s="100"/>
      <c r="UGB107" s="101"/>
      <c r="UGC107" s="102"/>
      <c r="UGD107" s="22"/>
      <c r="UGE107" s="100"/>
      <c r="UGF107" s="101"/>
      <c r="UGG107" s="102"/>
      <c r="UGH107" s="22"/>
      <c r="UGI107" s="100"/>
      <c r="UGJ107" s="101"/>
      <c r="UGK107" s="102"/>
      <c r="UGL107" s="22"/>
      <c r="UGM107" s="100"/>
      <c r="UGN107" s="101"/>
      <c r="UGO107" s="102"/>
      <c r="UGP107" s="22"/>
      <c r="UGQ107" s="100"/>
      <c r="UGR107" s="101"/>
      <c r="UGS107" s="102"/>
      <c r="UGT107" s="22"/>
      <c r="UGU107" s="100"/>
      <c r="UGV107" s="101"/>
      <c r="UGW107" s="102"/>
      <c r="UGX107" s="22"/>
      <c r="UGY107" s="100"/>
      <c r="UGZ107" s="101"/>
      <c r="UHA107" s="102"/>
      <c r="UHB107" s="22"/>
      <c r="UHC107" s="100"/>
      <c r="UHD107" s="101"/>
      <c r="UHE107" s="102"/>
      <c r="UHF107" s="22"/>
      <c r="UHG107" s="100"/>
      <c r="UHH107" s="101"/>
      <c r="UHI107" s="102"/>
      <c r="UHJ107" s="22"/>
      <c r="UHK107" s="100"/>
      <c r="UHL107" s="101"/>
      <c r="UHM107" s="102"/>
      <c r="UHN107" s="22"/>
      <c r="UHO107" s="100"/>
      <c r="UHP107" s="101"/>
      <c r="UHQ107" s="102"/>
      <c r="UHR107" s="22"/>
      <c r="UHS107" s="100"/>
      <c r="UHT107" s="101"/>
      <c r="UHU107" s="102"/>
      <c r="UHV107" s="22"/>
      <c r="UHW107" s="100"/>
      <c r="UHX107" s="101"/>
      <c r="UHY107" s="102"/>
      <c r="UHZ107" s="22"/>
      <c r="UIA107" s="100"/>
      <c r="UIB107" s="101"/>
      <c r="UIC107" s="102"/>
      <c r="UID107" s="22"/>
      <c r="UIE107" s="100"/>
      <c r="UIF107" s="101"/>
      <c r="UIG107" s="102"/>
      <c r="UIH107" s="22"/>
      <c r="UII107" s="100"/>
      <c r="UIJ107" s="101"/>
      <c r="UIK107" s="102"/>
      <c r="UIL107" s="22"/>
      <c r="UIM107" s="100"/>
      <c r="UIN107" s="101"/>
      <c r="UIO107" s="102"/>
      <c r="UIP107" s="22"/>
      <c r="UIQ107" s="100"/>
      <c r="UIR107" s="101"/>
      <c r="UIS107" s="102"/>
      <c r="UIT107" s="22"/>
      <c r="UIU107" s="100"/>
      <c r="UIV107" s="101"/>
      <c r="UIW107" s="102"/>
      <c r="UIX107" s="22"/>
      <c r="UIY107" s="100"/>
      <c r="UIZ107" s="101"/>
      <c r="UJA107" s="102"/>
      <c r="UJB107" s="22"/>
      <c r="UJC107" s="100"/>
      <c r="UJD107" s="101"/>
      <c r="UJE107" s="102"/>
      <c r="UJF107" s="22"/>
      <c r="UJG107" s="100"/>
      <c r="UJH107" s="101"/>
      <c r="UJI107" s="102"/>
      <c r="UJJ107" s="22"/>
      <c r="UJK107" s="100"/>
      <c r="UJL107" s="101"/>
      <c r="UJM107" s="102"/>
      <c r="UJN107" s="22"/>
      <c r="UJO107" s="100"/>
      <c r="UJP107" s="101"/>
      <c r="UJQ107" s="102"/>
      <c r="UJR107" s="22"/>
      <c r="UJS107" s="100"/>
      <c r="UJT107" s="101"/>
      <c r="UJU107" s="102"/>
      <c r="UJV107" s="22"/>
      <c r="UJW107" s="100"/>
      <c r="UJX107" s="101"/>
      <c r="UJY107" s="102"/>
      <c r="UJZ107" s="22"/>
      <c r="UKA107" s="100"/>
      <c r="UKB107" s="101"/>
      <c r="UKC107" s="102"/>
      <c r="UKD107" s="22"/>
      <c r="UKE107" s="100"/>
      <c r="UKF107" s="101"/>
      <c r="UKG107" s="102"/>
      <c r="UKH107" s="22"/>
      <c r="UKI107" s="100"/>
      <c r="UKJ107" s="101"/>
      <c r="UKK107" s="102"/>
      <c r="UKL107" s="22"/>
      <c r="UKM107" s="100"/>
      <c r="UKN107" s="101"/>
      <c r="UKO107" s="102"/>
      <c r="UKP107" s="22"/>
      <c r="UKQ107" s="100"/>
      <c r="UKR107" s="101"/>
      <c r="UKS107" s="102"/>
      <c r="UKT107" s="22"/>
      <c r="UKU107" s="100"/>
      <c r="UKV107" s="101"/>
      <c r="UKW107" s="102"/>
      <c r="UKX107" s="22"/>
      <c r="UKY107" s="100"/>
      <c r="UKZ107" s="101"/>
      <c r="ULA107" s="102"/>
      <c r="ULB107" s="22"/>
      <c r="ULC107" s="100"/>
      <c r="ULD107" s="101"/>
      <c r="ULE107" s="102"/>
      <c r="ULF107" s="22"/>
      <c r="ULG107" s="100"/>
      <c r="ULH107" s="101"/>
      <c r="ULI107" s="102"/>
      <c r="ULJ107" s="22"/>
      <c r="ULK107" s="100"/>
      <c r="ULL107" s="101"/>
      <c r="ULM107" s="102"/>
      <c r="ULN107" s="22"/>
      <c r="ULO107" s="100"/>
      <c r="ULP107" s="101"/>
      <c r="ULQ107" s="102"/>
      <c r="ULR107" s="22"/>
      <c r="ULS107" s="100"/>
      <c r="ULT107" s="101"/>
      <c r="ULU107" s="102"/>
      <c r="ULV107" s="22"/>
      <c r="ULW107" s="100"/>
      <c r="ULX107" s="101"/>
      <c r="ULY107" s="102"/>
      <c r="ULZ107" s="22"/>
      <c r="UMA107" s="100"/>
      <c r="UMB107" s="101"/>
      <c r="UMC107" s="102"/>
      <c r="UMD107" s="22"/>
      <c r="UME107" s="100"/>
      <c r="UMF107" s="101"/>
      <c r="UMG107" s="102"/>
      <c r="UMH107" s="22"/>
      <c r="UMI107" s="100"/>
      <c r="UMJ107" s="101"/>
      <c r="UMK107" s="102"/>
      <c r="UML107" s="22"/>
      <c r="UMM107" s="100"/>
      <c r="UMN107" s="101"/>
      <c r="UMO107" s="102"/>
      <c r="UMP107" s="22"/>
      <c r="UMQ107" s="100"/>
      <c r="UMR107" s="101"/>
      <c r="UMS107" s="102"/>
      <c r="UMT107" s="22"/>
      <c r="UMU107" s="100"/>
      <c r="UMV107" s="101"/>
      <c r="UMW107" s="102"/>
      <c r="UMX107" s="22"/>
      <c r="UMY107" s="100"/>
      <c r="UMZ107" s="101"/>
      <c r="UNA107" s="102"/>
      <c r="UNB107" s="22"/>
      <c r="UNC107" s="100"/>
      <c r="UND107" s="101"/>
      <c r="UNE107" s="102"/>
      <c r="UNF107" s="22"/>
      <c r="UNG107" s="100"/>
      <c r="UNH107" s="101"/>
      <c r="UNI107" s="102"/>
      <c r="UNJ107" s="22"/>
      <c r="UNK107" s="100"/>
      <c r="UNL107" s="101"/>
      <c r="UNM107" s="102"/>
      <c r="UNN107" s="22"/>
      <c r="UNO107" s="100"/>
      <c r="UNP107" s="101"/>
      <c r="UNQ107" s="102"/>
      <c r="UNR107" s="22"/>
      <c r="UNS107" s="100"/>
      <c r="UNT107" s="101"/>
      <c r="UNU107" s="102"/>
      <c r="UNV107" s="22"/>
      <c r="UNW107" s="100"/>
      <c r="UNX107" s="101"/>
      <c r="UNY107" s="102"/>
      <c r="UNZ107" s="22"/>
      <c r="UOA107" s="100"/>
      <c r="UOB107" s="101"/>
      <c r="UOC107" s="102"/>
      <c r="UOD107" s="22"/>
      <c r="UOE107" s="100"/>
      <c r="UOF107" s="101"/>
      <c r="UOG107" s="102"/>
      <c r="UOH107" s="22"/>
      <c r="UOI107" s="100"/>
      <c r="UOJ107" s="101"/>
      <c r="UOK107" s="102"/>
      <c r="UOL107" s="22"/>
      <c r="UOM107" s="100"/>
      <c r="UON107" s="101"/>
      <c r="UOO107" s="102"/>
      <c r="UOP107" s="22"/>
      <c r="UOQ107" s="100"/>
      <c r="UOR107" s="101"/>
      <c r="UOS107" s="102"/>
      <c r="UOT107" s="22"/>
      <c r="UOU107" s="100"/>
      <c r="UOV107" s="101"/>
      <c r="UOW107" s="102"/>
      <c r="UOX107" s="22"/>
      <c r="UOY107" s="100"/>
      <c r="UOZ107" s="101"/>
      <c r="UPA107" s="102"/>
      <c r="UPB107" s="22"/>
      <c r="UPC107" s="100"/>
      <c r="UPD107" s="101"/>
      <c r="UPE107" s="102"/>
      <c r="UPF107" s="22"/>
      <c r="UPG107" s="100"/>
      <c r="UPH107" s="101"/>
      <c r="UPI107" s="102"/>
      <c r="UPJ107" s="22"/>
      <c r="UPK107" s="100"/>
      <c r="UPL107" s="101"/>
      <c r="UPM107" s="102"/>
      <c r="UPN107" s="22"/>
      <c r="UPO107" s="100"/>
      <c r="UPP107" s="101"/>
      <c r="UPQ107" s="102"/>
      <c r="UPR107" s="22"/>
      <c r="UPS107" s="100"/>
      <c r="UPT107" s="101"/>
      <c r="UPU107" s="102"/>
      <c r="UPV107" s="22"/>
      <c r="UPW107" s="100"/>
      <c r="UPX107" s="101"/>
      <c r="UPY107" s="102"/>
      <c r="UPZ107" s="22"/>
      <c r="UQA107" s="100"/>
      <c r="UQB107" s="101"/>
      <c r="UQC107" s="102"/>
      <c r="UQD107" s="22"/>
      <c r="UQE107" s="100"/>
      <c r="UQF107" s="101"/>
      <c r="UQG107" s="102"/>
      <c r="UQH107" s="22"/>
      <c r="UQI107" s="100"/>
      <c r="UQJ107" s="101"/>
      <c r="UQK107" s="102"/>
      <c r="UQL107" s="22"/>
      <c r="UQM107" s="100"/>
      <c r="UQN107" s="101"/>
      <c r="UQO107" s="102"/>
      <c r="UQP107" s="22"/>
      <c r="UQQ107" s="100"/>
      <c r="UQR107" s="101"/>
      <c r="UQS107" s="102"/>
      <c r="UQT107" s="22"/>
      <c r="UQU107" s="100"/>
      <c r="UQV107" s="101"/>
      <c r="UQW107" s="102"/>
      <c r="UQX107" s="22"/>
      <c r="UQY107" s="100"/>
      <c r="UQZ107" s="101"/>
      <c r="URA107" s="102"/>
      <c r="URB107" s="22"/>
      <c r="URC107" s="100"/>
      <c r="URD107" s="101"/>
      <c r="URE107" s="102"/>
      <c r="URF107" s="22"/>
      <c r="URG107" s="100"/>
      <c r="URH107" s="101"/>
      <c r="URI107" s="102"/>
      <c r="URJ107" s="22"/>
      <c r="URK107" s="100"/>
      <c r="URL107" s="101"/>
      <c r="URM107" s="102"/>
      <c r="URN107" s="22"/>
      <c r="URO107" s="100"/>
      <c r="URP107" s="101"/>
      <c r="URQ107" s="102"/>
      <c r="URR107" s="22"/>
      <c r="URS107" s="100"/>
      <c r="URT107" s="101"/>
      <c r="URU107" s="102"/>
      <c r="URV107" s="22"/>
      <c r="URW107" s="100"/>
      <c r="URX107" s="101"/>
      <c r="URY107" s="102"/>
      <c r="URZ107" s="22"/>
      <c r="USA107" s="100"/>
      <c r="USB107" s="101"/>
      <c r="USC107" s="102"/>
      <c r="USD107" s="22"/>
      <c r="USE107" s="100"/>
      <c r="USF107" s="101"/>
      <c r="USG107" s="102"/>
      <c r="USH107" s="22"/>
      <c r="USI107" s="100"/>
      <c r="USJ107" s="101"/>
      <c r="USK107" s="102"/>
      <c r="USL107" s="22"/>
      <c r="USM107" s="100"/>
      <c r="USN107" s="101"/>
      <c r="USO107" s="102"/>
      <c r="USP107" s="22"/>
      <c r="USQ107" s="100"/>
      <c r="USR107" s="101"/>
      <c r="USS107" s="102"/>
      <c r="UST107" s="22"/>
      <c r="USU107" s="100"/>
      <c r="USV107" s="101"/>
      <c r="USW107" s="102"/>
      <c r="USX107" s="22"/>
      <c r="USY107" s="100"/>
      <c r="USZ107" s="101"/>
      <c r="UTA107" s="102"/>
      <c r="UTB107" s="22"/>
      <c r="UTC107" s="100"/>
      <c r="UTD107" s="101"/>
      <c r="UTE107" s="102"/>
      <c r="UTF107" s="22"/>
      <c r="UTG107" s="100"/>
      <c r="UTH107" s="101"/>
      <c r="UTI107" s="102"/>
      <c r="UTJ107" s="22"/>
      <c r="UTK107" s="100"/>
      <c r="UTL107" s="101"/>
      <c r="UTM107" s="102"/>
      <c r="UTN107" s="22"/>
      <c r="UTO107" s="100"/>
      <c r="UTP107" s="101"/>
      <c r="UTQ107" s="102"/>
      <c r="UTR107" s="22"/>
      <c r="UTS107" s="100"/>
      <c r="UTT107" s="101"/>
      <c r="UTU107" s="102"/>
      <c r="UTV107" s="22"/>
      <c r="UTW107" s="100"/>
      <c r="UTX107" s="101"/>
      <c r="UTY107" s="102"/>
      <c r="UTZ107" s="22"/>
      <c r="UUA107" s="100"/>
      <c r="UUB107" s="101"/>
      <c r="UUC107" s="102"/>
      <c r="UUD107" s="22"/>
      <c r="UUE107" s="100"/>
      <c r="UUF107" s="101"/>
      <c r="UUG107" s="102"/>
      <c r="UUH107" s="22"/>
      <c r="UUI107" s="100"/>
      <c r="UUJ107" s="101"/>
      <c r="UUK107" s="102"/>
      <c r="UUL107" s="22"/>
      <c r="UUM107" s="100"/>
      <c r="UUN107" s="101"/>
      <c r="UUO107" s="102"/>
      <c r="UUP107" s="22"/>
      <c r="UUQ107" s="100"/>
      <c r="UUR107" s="101"/>
      <c r="UUS107" s="102"/>
      <c r="UUT107" s="22"/>
      <c r="UUU107" s="100"/>
      <c r="UUV107" s="101"/>
      <c r="UUW107" s="102"/>
      <c r="UUX107" s="22"/>
      <c r="UUY107" s="100"/>
      <c r="UUZ107" s="101"/>
      <c r="UVA107" s="102"/>
      <c r="UVB107" s="22"/>
      <c r="UVC107" s="100"/>
      <c r="UVD107" s="101"/>
      <c r="UVE107" s="102"/>
      <c r="UVF107" s="22"/>
      <c r="UVG107" s="100"/>
      <c r="UVH107" s="101"/>
      <c r="UVI107" s="102"/>
      <c r="UVJ107" s="22"/>
      <c r="UVK107" s="100"/>
      <c r="UVL107" s="101"/>
      <c r="UVM107" s="102"/>
      <c r="UVN107" s="22"/>
      <c r="UVO107" s="100"/>
      <c r="UVP107" s="101"/>
      <c r="UVQ107" s="102"/>
      <c r="UVR107" s="22"/>
      <c r="UVS107" s="100"/>
      <c r="UVT107" s="101"/>
      <c r="UVU107" s="102"/>
      <c r="UVV107" s="22"/>
      <c r="UVW107" s="100"/>
      <c r="UVX107" s="101"/>
      <c r="UVY107" s="102"/>
      <c r="UVZ107" s="22"/>
      <c r="UWA107" s="100"/>
      <c r="UWB107" s="101"/>
      <c r="UWC107" s="102"/>
      <c r="UWD107" s="22"/>
      <c r="UWE107" s="100"/>
      <c r="UWF107" s="101"/>
      <c r="UWG107" s="102"/>
      <c r="UWH107" s="22"/>
      <c r="UWI107" s="100"/>
      <c r="UWJ107" s="101"/>
      <c r="UWK107" s="102"/>
      <c r="UWL107" s="22"/>
      <c r="UWM107" s="100"/>
      <c r="UWN107" s="101"/>
      <c r="UWO107" s="102"/>
      <c r="UWP107" s="22"/>
      <c r="UWQ107" s="100"/>
      <c r="UWR107" s="101"/>
      <c r="UWS107" s="102"/>
      <c r="UWT107" s="22"/>
      <c r="UWU107" s="100"/>
      <c r="UWV107" s="101"/>
      <c r="UWW107" s="102"/>
      <c r="UWX107" s="22"/>
      <c r="UWY107" s="100"/>
      <c r="UWZ107" s="101"/>
      <c r="UXA107" s="102"/>
      <c r="UXB107" s="22"/>
      <c r="UXC107" s="100"/>
      <c r="UXD107" s="101"/>
      <c r="UXE107" s="102"/>
      <c r="UXF107" s="22"/>
      <c r="UXG107" s="100"/>
      <c r="UXH107" s="101"/>
      <c r="UXI107" s="102"/>
      <c r="UXJ107" s="22"/>
      <c r="UXK107" s="100"/>
      <c r="UXL107" s="101"/>
      <c r="UXM107" s="102"/>
      <c r="UXN107" s="22"/>
      <c r="UXO107" s="100"/>
      <c r="UXP107" s="101"/>
      <c r="UXQ107" s="102"/>
      <c r="UXR107" s="22"/>
      <c r="UXS107" s="100"/>
      <c r="UXT107" s="101"/>
      <c r="UXU107" s="102"/>
      <c r="UXV107" s="22"/>
      <c r="UXW107" s="100"/>
      <c r="UXX107" s="101"/>
      <c r="UXY107" s="102"/>
      <c r="UXZ107" s="22"/>
      <c r="UYA107" s="100"/>
      <c r="UYB107" s="101"/>
      <c r="UYC107" s="102"/>
      <c r="UYD107" s="22"/>
      <c r="UYE107" s="100"/>
      <c r="UYF107" s="101"/>
      <c r="UYG107" s="102"/>
      <c r="UYH107" s="22"/>
      <c r="UYI107" s="100"/>
      <c r="UYJ107" s="101"/>
      <c r="UYK107" s="102"/>
      <c r="UYL107" s="22"/>
      <c r="UYM107" s="100"/>
      <c r="UYN107" s="101"/>
      <c r="UYO107" s="102"/>
      <c r="UYP107" s="22"/>
      <c r="UYQ107" s="100"/>
      <c r="UYR107" s="101"/>
      <c r="UYS107" s="102"/>
      <c r="UYT107" s="22"/>
      <c r="UYU107" s="100"/>
      <c r="UYV107" s="101"/>
      <c r="UYW107" s="102"/>
      <c r="UYX107" s="22"/>
      <c r="UYY107" s="100"/>
      <c r="UYZ107" s="101"/>
      <c r="UZA107" s="102"/>
      <c r="UZB107" s="22"/>
      <c r="UZC107" s="100"/>
      <c r="UZD107" s="101"/>
      <c r="UZE107" s="102"/>
      <c r="UZF107" s="22"/>
      <c r="UZG107" s="100"/>
      <c r="UZH107" s="101"/>
      <c r="UZI107" s="102"/>
      <c r="UZJ107" s="22"/>
      <c r="UZK107" s="100"/>
      <c r="UZL107" s="101"/>
      <c r="UZM107" s="102"/>
      <c r="UZN107" s="22"/>
      <c r="UZO107" s="100"/>
      <c r="UZP107" s="101"/>
      <c r="UZQ107" s="102"/>
      <c r="UZR107" s="22"/>
      <c r="UZS107" s="100"/>
      <c r="UZT107" s="101"/>
      <c r="UZU107" s="102"/>
      <c r="UZV107" s="22"/>
      <c r="UZW107" s="100"/>
      <c r="UZX107" s="101"/>
      <c r="UZY107" s="102"/>
      <c r="UZZ107" s="22"/>
      <c r="VAA107" s="100"/>
      <c r="VAB107" s="101"/>
      <c r="VAC107" s="102"/>
      <c r="VAD107" s="22"/>
      <c r="VAE107" s="100"/>
      <c r="VAF107" s="101"/>
      <c r="VAG107" s="102"/>
      <c r="VAH107" s="22"/>
      <c r="VAI107" s="100"/>
      <c r="VAJ107" s="101"/>
      <c r="VAK107" s="102"/>
      <c r="VAL107" s="22"/>
      <c r="VAM107" s="100"/>
      <c r="VAN107" s="101"/>
      <c r="VAO107" s="102"/>
      <c r="VAP107" s="22"/>
      <c r="VAQ107" s="100"/>
      <c r="VAR107" s="101"/>
      <c r="VAS107" s="102"/>
      <c r="VAT107" s="22"/>
      <c r="VAU107" s="100"/>
      <c r="VAV107" s="101"/>
      <c r="VAW107" s="102"/>
      <c r="VAX107" s="22"/>
      <c r="VAY107" s="100"/>
      <c r="VAZ107" s="101"/>
      <c r="VBA107" s="102"/>
      <c r="VBB107" s="22"/>
      <c r="VBC107" s="100"/>
      <c r="VBD107" s="101"/>
      <c r="VBE107" s="102"/>
      <c r="VBF107" s="22"/>
      <c r="VBG107" s="100"/>
      <c r="VBH107" s="101"/>
      <c r="VBI107" s="102"/>
      <c r="VBJ107" s="22"/>
      <c r="VBK107" s="100"/>
      <c r="VBL107" s="101"/>
      <c r="VBM107" s="102"/>
      <c r="VBN107" s="22"/>
      <c r="VBO107" s="100"/>
      <c r="VBP107" s="101"/>
      <c r="VBQ107" s="102"/>
      <c r="VBR107" s="22"/>
      <c r="VBS107" s="100"/>
      <c r="VBT107" s="101"/>
      <c r="VBU107" s="102"/>
      <c r="VBV107" s="22"/>
      <c r="VBW107" s="100"/>
      <c r="VBX107" s="101"/>
      <c r="VBY107" s="102"/>
      <c r="VBZ107" s="22"/>
      <c r="VCA107" s="100"/>
      <c r="VCB107" s="101"/>
      <c r="VCC107" s="102"/>
      <c r="VCD107" s="22"/>
      <c r="VCE107" s="100"/>
      <c r="VCF107" s="101"/>
      <c r="VCG107" s="102"/>
      <c r="VCH107" s="22"/>
      <c r="VCI107" s="100"/>
      <c r="VCJ107" s="101"/>
      <c r="VCK107" s="102"/>
      <c r="VCL107" s="22"/>
      <c r="VCM107" s="100"/>
      <c r="VCN107" s="101"/>
      <c r="VCO107" s="102"/>
      <c r="VCP107" s="22"/>
      <c r="VCQ107" s="100"/>
      <c r="VCR107" s="101"/>
      <c r="VCS107" s="102"/>
      <c r="VCT107" s="22"/>
      <c r="VCU107" s="100"/>
      <c r="VCV107" s="101"/>
      <c r="VCW107" s="102"/>
      <c r="VCX107" s="22"/>
      <c r="VCY107" s="100"/>
      <c r="VCZ107" s="101"/>
      <c r="VDA107" s="102"/>
      <c r="VDB107" s="22"/>
      <c r="VDC107" s="100"/>
      <c r="VDD107" s="101"/>
      <c r="VDE107" s="102"/>
      <c r="VDF107" s="22"/>
      <c r="VDG107" s="100"/>
      <c r="VDH107" s="101"/>
      <c r="VDI107" s="102"/>
      <c r="VDJ107" s="22"/>
      <c r="VDK107" s="100"/>
      <c r="VDL107" s="101"/>
      <c r="VDM107" s="102"/>
      <c r="VDN107" s="22"/>
      <c r="VDO107" s="100"/>
      <c r="VDP107" s="101"/>
      <c r="VDQ107" s="102"/>
      <c r="VDR107" s="22"/>
      <c r="VDS107" s="100"/>
      <c r="VDT107" s="101"/>
      <c r="VDU107" s="102"/>
      <c r="VDV107" s="22"/>
      <c r="VDW107" s="100"/>
      <c r="VDX107" s="101"/>
      <c r="VDY107" s="102"/>
      <c r="VDZ107" s="22"/>
      <c r="VEA107" s="100"/>
      <c r="VEB107" s="101"/>
      <c r="VEC107" s="102"/>
      <c r="VED107" s="22"/>
      <c r="VEE107" s="100"/>
      <c r="VEF107" s="101"/>
      <c r="VEG107" s="102"/>
      <c r="VEH107" s="22"/>
      <c r="VEI107" s="100"/>
      <c r="VEJ107" s="101"/>
      <c r="VEK107" s="102"/>
      <c r="VEL107" s="22"/>
      <c r="VEM107" s="100"/>
      <c r="VEN107" s="101"/>
      <c r="VEO107" s="102"/>
      <c r="VEP107" s="22"/>
      <c r="VEQ107" s="100"/>
      <c r="VER107" s="101"/>
      <c r="VES107" s="102"/>
      <c r="VET107" s="22"/>
      <c r="VEU107" s="100"/>
      <c r="VEV107" s="101"/>
      <c r="VEW107" s="102"/>
      <c r="VEX107" s="22"/>
      <c r="VEY107" s="100"/>
      <c r="VEZ107" s="101"/>
      <c r="VFA107" s="102"/>
      <c r="VFB107" s="22"/>
      <c r="VFC107" s="100"/>
      <c r="VFD107" s="101"/>
      <c r="VFE107" s="102"/>
      <c r="VFF107" s="22"/>
      <c r="VFG107" s="100"/>
      <c r="VFH107" s="101"/>
      <c r="VFI107" s="102"/>
      <c r="VFJ107" s="22"/>
      <c r="VFK107" s="100"/>
      <c r="VFL107" s="101"/>
      <c r="VFM107" s="102"/>
      <c r="VFN107" s="22"/>
      <c r="VFO107" s="100"/>
      <c r="VFP107" s="101"/>
      <c r="VFQ107" s="102"/>
      <c r="VFR107" s="22"/>
      <c r="VFS107" s="100"/>
      <c r="VFT107" s="101"/>
      <c r="VFU107" s="102"/>
      <c r="VFV107" s="22"/>
      <c r="VFW107" s="100"/>
      <c r="VFX107" s="101"/>
      <c r="VFY107" s="102"/>
      <c r="VFZ107" s="22"/>
      <c r="VGA107" s="100"/>
      <c r="VGB107" s="101"/>
      <c r="VGC107" s="102"/>
      <c r="VGD107" s="22"/>
      <c r="VGE107" s="100"/>
      <c r="VGF107" s="101"/>
      <c r="VGG107" s="102"/>
      <c r="VGH107" s="22"/>
      <c r="VGI107" s="100"/>
      <c r="VGJ107" s="101"/>
      <c r="VGK107" s="102"/>
      <c r="VGL107" s="22"/>
      <c r="VGM107" s="100"/>
      <c r="VGN107" s="101"/>
      <c r="VGO107" s="102"/>
      <c r="VGP107" s="22"/>
      <c r="VGQ107" s="100"/>
      <c r="VGR107" s="101"/>
      <c r="VGS107" s="102"/>
      <c r="VGT107" s="22"/>
      <c r="VGU107" s="100"/>
      <c r="VGV107" s="101"/>
      <c r="VGW107" s="102"/>
      <c r="VGX107" s="22"/>
      <c r="VGY107" s="100"/>
      <c r="VGZ107" s="101"/>
      <c r="VHA107" s="102"/>
      <c r="VHB107" s="22"/>
      <c r="VHC107" s="100"/>
      <c r="VHD107" s="101"/>
      <c r="VHE107" s="102"/>
      <c r="VHF107" s="22"/>
      <c r="VHG107" s="100"/>
      <c r="VHH107" s="101"/>
      <c r="VHI107" s="102"/>
      <c r="VHJ107" s="22"/>
      <c r="VHK107" s="100"/>
      <c r="VHL107" s="101"/>
      <c r="VHM107" s="102"/>
      <c r="VHN107" s="22"/>
      <c r="VHO107" s="100"/>
      <c r="VHP107" s="101"/>
      <c r="VHQ107" s="102"/>
      <c r="VHR107" s="22"/>
      <c r="VHS107" s="100"/>
      <c r="VHT107" s="101"/>
      <c r="VHU107" s="102"/>
      <c r="VHV107" s="22"/>
      <c r="VHW107" s="100"/>
      <c r="VHX107" s="101"/>
      <c r="VHY107" s="102"/>
      <c r="VHZ107" s="22"/>
      <c r="VIA107" s="100"/>
      <c r="VIB107" s="101"/>
      <c r="VIC107" s="102"/>
      <c r="VID107" s="22"/>
      <c r="VIE107" s="100"/>
      <c r="VIF107" s="101"/>
      <c r="VIG107" s="102"/>
      <c r="VIH107" s="22"/>
      <c r="VII107" s="100"/>
      <c r="VIJ107" s="101"/>
      <c r="VIK107" s="102"/>
      <c r="VIL107" s="22"/>
      <c r="VIM107" s="100"/>
      <c r="VIN107" s="101"/>
      <c r="VIO107" s="102"/>
      <c r="VIP107" s="22"/>
      <c r="VIQ107" s="100"/>
      <c r="VIR107" s="101"/>
      <c r="VIS107" s="102"/>
      <c r="VIT107" s="22"/>
      <c r="VIU107" s="100"/>
      <c r="VIV107" s="101"/>
      <c r="VIW107" s="102"/>
      <c r="VIX107" s="22"/>
      <c r="VIY107" s="100"/>
      <c r="VIZ107" s="101"/>
      <c r="VJA107" s="102"/>
      <c r="VJB107" s="22"/>
      <c r="VJC107" s="100"/>
      <c r="VJD107" s="101"/>
      <c r="VJE107" s="102"/>
      <c r="VJF107" s="22"/>
      <c r="VJG107" s="100"/>
      <c r="VJH107" s="101"/>
      <c r="VJI107" s="102"/>
      <c r="VJJ107" s="22"/>
      <c r="VJK107" s="100"/>
      <c r="VJL107" s="101"/>
      <c r="VJM107" s="102"/>
      <c r="VJN107" s="22"/>
      <c r="VJO107" s="100"/>
      <c r="VJP107" s="101"/>
      <c r="VJQ107" s="102"/>
      <c r="VJR107" s="22"/>
      <c r="VJS107" s="100"/>
      <c r="VJT107" s="101"/>
      <c r="VJU107" s="102"/>
      <c r="VJV107" s="22"/>
      <c r="VJW107" s="100"/>
      <c r="VJX107" s="101"/>
      <c r="VJY107" s="102"/>
      <c r="VJZ107" s="22"/>
      <c r="VKA107" s="100"/>
      <c r="VKB107" s="101"/>
      <c r="VKC107" s="102"/>
      <c r="VKD107" s="22"/>
      <c r="VKE107" s="100"/>
      <c r="VKF107" s="101"/>
      <c r="VKG107" s="102"/>
      <c r="VKH107" s="22"/>
      <c r="VKI107" s="100"/>
      <c r="VKJ107" s="101"/>
      <c r="VKK107" s="102"/>
      <c r="VKL107" s="22"/>
      <c r="VKM107" s="100"/>
      <c r="VKN107" s="101"/>
      <c r="VKO107" s="102"/>
      <c r="VKP107" s="22"/>
      <c r="VKQ107" s="100"/>
      <c r="VKR107" s="101"/>
      <c r="VKS107" s="102"/>
      <c r="VKT107" s="22"/>
      <c r="VKU107" s="100"/>
      <c r="VKV107" s="101"/>
      <c r="VKW107" s="102"/>
      <c r="VKX107" s="22"/>
      <c r="VKY107" s="100"/>
      <c r="VKZ107" s="101"/>
      <c r="VLA107" s="102"/>
      <c r="VLB107" s="22"/>
      <c r="VLC107" s="100"/>
      <c r="VLD107" s="101"/>
      <c r="VLE107" s="102"/>
      <c r="VLF107" s="22"/>
      <c r="VLG107" s="100"/>
      <c r="VLH107" s="101"/>
      <c r="VLI107" s="102"/>
      <c r="VLJ107" s="22"/>
      <c r="VLK107" s="100"/>
      <c r="VLL107" s="101"/>
      <c r="VLM107" s="102"/>
      <c r="VLN107" s="22"/>
      <c r="VLO107" s="100"/>
      <c r="VLP107" s="101"/>
      <c r="VLQ107" s="102"/>
      <c r="VLR107" s="22"/>
      <c r="VLS107" s="100"/>
      <c r="VLT107" s="101"/>
      <c r="VLU107" s="102"/>
      <c r="VLV107" s="22"/>
      <c r="VLW107" s="100"/>
      <c r="VLX107" s="101"/>
      <c r="VLY107" s="102"/>
      <c r="VLZ107" s="22"/>
      <c r="VMA107" s="100"/>
      <c r="VMB107" s="101"/>
      <c r="VMC107" s="102"/>
      <c r="VMD107" s="22"/>
      <c r="VME107" s="100"/>
      <c r="VMF107" s="101"/>
      <c r="VMG107" s="102"/>
      <c r="VMH107" s="22"/>
      <c r="VMI107" s="100"/>
      <c r="VMJ107" s="101"/>
      <c r="VMK107" s="102"/>
      <c r="VML107" s="22"/>
      <c r="VMM107" s="100"/>
      <c r="VMN107" s="101"/>
      <c r="VMO107" s="102"/>
      <c r="VMP107" s="22"/>
      <c r="VMQ107" s="100"/>
      <c r="VMR107" s="101"/>
      <c r="VMS107" s="102"/>
      <c r="VMT107" s="22"/>
      <c r="VMU107" s="100"/>
      <c r="VMV107" s="101"/>
      <c r="VMW107" s="102"/>
      <c r="VMX107" s="22"/>
      <c r="VMY107" s="100"/>
      <c r="VMZ107" s="101"/>
      <c r="VNA107" s="102"/>
      <c r="VNB107" s="22"/>
      <c r="VNC107" s="100"/>
      <c r="VND107" s="101"/>
      <c r="VNE107" s="102"/>
      <c r="VNF107" s="22"/>
      <c r="VNG107" s="100"/>
      <c r="VNH107" s="101"/>
      <c r="VNI107" s="102"/>
      <c r="VNJ107" s="22"/>
      <c r="VNK107" s="100"/>
      <c r="VNL107" s="101"/>
      <c r="VNM107" s="102"/>
      <c r="VNN107" s="22"/>
      <c r="VNO107" s="100"/>
      <c r="VNP107" s="101"/>
      <c r="VNQ107" s="102"/>
      <c r="VNR107" s="22"/>
      <c r="VNS107" s="100"/>
      <c r="VNT107" s="101"/>
      <c r="VNU107" s="102"/>
      <c r="VNV107" s="22"/>
      <c r="VNW107" s="100"/>
      <c r="VNX107" s="101"/>
      <c r="VNY107" s="102"/>
      <c r="VNZ107" s="22"/>
      <c r="VOA107" s="100"/>
      <c r="VOB107" s="101"/>
      <c r="VOC107" s="102"/>
      <c r="VOD107" s="22"/>
      <c r="VOE107" s="100"/>
      <c r="VOF107" s="101"/>
      <c r="VOG107" s="102"/>
      <c r="VOH107" s="22"/>
      <c r="VOI107" s="100"/>
      <c r="VOJ107" s="101"/>
      <c r="VOK107" s="102"/>
      <c r="VOL107" s="22"/>
      <c r="VOM107" s="100"/>
      <c r="VON107" s="101"/>
      <c r="VOO107" s="102"/>
      <c r="VOP107" s="22"/>
      <c r="VOQ107" s="100"/>
      <c r="VOR107" s="101"/>
      <c r="VOS107" s="102"/>
      <c r="VOT107" s="22"/>
      <c r="VOU107" s="100"/>
      <c r="VOV107" s="101"/>
      <c r="VOW107" s="102"/>
      <c r="VOX107" s="22"/>
      <c r="VOY107" s="100"/>
      <c r="VOZ107" s="101"/>
      <c r="VPA107" s="102"/>
      <c r="VPB107" s="22"/>
      <c r="VPC107" s="100"/>
      <c r="VPD107" s="101"/>
      <c r="VPE107" s="102"/>
      <c r="VPF107" s="22"/>
      <c r="VPG107" s="100"/>
      <c r="VPH107" s="101"/>
      <c r="VPI107" s="102"/>
      <c r="VPJ107" s="22"/>
      <c r="VPK107" s="100"/>
      <c r="VPL107" s="101"/>
      <c r="VPM107" s="102"/>
      <c r="VPN107" s="22"/>
      <c r="VPO107" s="100"/>
      <c r="VPP107" s="101"/>
      <c r="VPQ107" s="102"/>
      <c r="VPR107" s="22"/>
      <c r="VPS107" s="100"/>
      <c r="VPT107" s="101"/>
      <c r="VPU107" s="102"/>
      <c r="VPV107" s="22"/>
      <c r="VPW107" s="100"/>
      <c r="VPX107" s="101"/>
      <c r="VPY107" s="102"/>
      <c r="VPZ107" s="22"/>
      <c r="VQA107" s="100"/>
      <c r="VQB107" s="101"/>
      <c r="VQC107" s="102"/>
      <c r="VQD107" s="22"/>
      <c r="VQE107" s="100"/>
      <c r="VQF107" s="101"/>
      <c r="VQG107" s="102"/>
      <c r="VQH107" s="22"/>
      <c r="VQI107" s="100"/>
      <c r="VQJ107" s="101"/>
      <c r="VQK107" s="102"/>
      <c r="VQL107" s="22"/>
      <c r="VQM107" s="100"/>
      <c r="VQN107" s="101"/>
      <c r="VQO107" s="102"/>
      <c r="VQP107" s="22"/>
      <c r="VQQ107" s="100"/>
      <c r="VQR107" s="101"/>
      <c r="VQS107" s="102"/>
      <c r="VQT107" s="22"/>
      <c r="VQU107" s="100"/>
      <c r="VQV107" s="101"/>
      <c r="VQW107" s="102"/>
      <c r="VQX107" s="22"/>
      <c r="VQY107" s="100"/>
      <c r="VQZ107" s="101"/>
      <c r="VRA107" s="102"/>
      <c r="VRB107" s="22"/>
      <c r="VRC107" s="100"/>
      <c r="VRD107" s="101"/>
      <c r="VRE107" s="102"/>
      <c r="VRF107" s="22"/>
      <c r="VRG107" s="100"/>
      <c r="VRH107" s="101"/>
      <c r="VRI107" s="102"/>
      <c r="VRJ107" s="22"/>
      <c r="VRK107" s="100"/>
      <c r="VRL107" s="101"/>
      <c r="VRM107" s="102"/>
      <c r="VRN107" s="22"/>
      <c r="VRO107" s="100"/>
      <c r="VRP107" s="101"/>
      <c r="VRQ107" s="102"/>
      <c r="VRR107" s="22"/>
      <c r="VRS107" s="100"/>
      <c r="VRT107" s="101"/>
      <c r="VRU107" s="102"/>
      <c r="VRV107" s="22"/>
      <c r="VRW107" s="100"/>
      <c r="VRX107" s="101"/>
      <c r="VRY107" s="102"/>
      <c r="VRZ107" s="22"/>
      <c r="VSA107" s="100"/>
      <c r="VSB107" s="101"/>
      <c r="VSC107" s="102"/>
      <c r="VSD107" s="22"/>
      <c r="VSE107" s="100"/>
      <c r="VSF107" s="101"/>
      <c r="VSG107" s="102"/>
      <c r="VSH107" s="22"/>
      <c r="VSI107" s="100"/>
      <c r="VSJ107" s="101"/>
      <c r="VSK107" s="102"/>
      <c r="VSL107" s="22"/>
      <c r="VSM107" s="100"/>
      <c r="VSN107" s="101"/>
      <c r="VSO107" s="102"/>
      <c r="VSP107" s="22"/>
      <c r="VSQ107" s="100"/>
      <c r="VSR107" s="101"/>
      <c r="VSS107" s="102"/>
      <c r="VST107" s="22"/>
      <c r="VSU107" s="100"/>
      <c r="VSV107" s="101"/>
      <c r="VSW107" s="102"/>
      <c r="VSX107" s="22"/>
      <c r="VSY107" s="100"/>
      <c r="VSZ107" s="101"/>
      <c r="VTA107" s="102"/>
      <c r="VTB107" s="22"/>
      <c r="VTC107" s="100"/>
      <c r="VTD107" s="101"/>
      <c r="VTE107" s="102"/>
      <c r="VTF107" s="22"/>
      <c r="VTG107" s="100"/>
      <c r="VTH107" s="101"/>
      <c r="VTI107" s="102"/>
      <c r="VTJ107" s="22"/>
      <c r="VTK107" s="100"/>
      <c r="VTL107" s="101"/>
      <c r="VTM107" s="102"/>
      <c r="VTN107" s="22"/>
      <c r="VTO107" s="100"/>
      <c r="VTP107" s="101"/>
      <c r="VTQ107" s="102"/>
      <c r="VTR107" s="22"/>
      <c r="VTS107" s="100"/>
      <c r="VTT107" s="101"/>
      <c r="VTU107" s="102"/>
      <c r="VTV107" s="22"/>
      <c r="VTW107" s="100"/>
      <c r="VTX107" s="101"/>
      <c r="VTY107" s="102"/>
      <c r="VTZ107" s="22"/>
      <c r="VUA107" s="100"/>
      <c r="VUB107" s="101"/>
      <c r="VUC107" s="102"/>
      <c r="VUD107" s="22"/>
      <c r="VUE107" s="100"/>
      <c r="VUF107" s="101"/>
      <c r="VUG107" s="102"/>
      <c r="VUH107" s="22"/>
      <c r="VUI107" s="100"/>
      <c r="VUJ107" s="101"/>
      <c r="VUK107" s="102"/>
      <c r="VUL107" s="22"/>
      <c r="VUM107" s="100"/>
      <c r="VUN107" s="101"/>
      <c r="VUO107" s="102"/>
      <c r="VUP107" s="22"/>
      <c r="VUQ107" s="100"/>
      <c r="VUR107" s="101"/>
      <c r="VUS107" s="102"/>
      <c r="VUT107" s="22"/>
      <c r="VUU107" s="100"/>
      <c r="VUV107" s="101"/>
      <c r="VUW107" s="102"/>
      <c r="VUX107" s="22"/>
      <c r="VUY107" s="100"/>
      <c r="VUZ107" s="101"/>
      <c r="VVA107" s="102"/>
      <c r="VVB107" s="22"/>
      <c r="VVC107" s="100"/>
      <c r="VVD107" s="101"/>
      <c r="VVE107" s="102"/>
      <c r="VVF107" s="22"/>
      <c r="VVG107" s="100"/>
      <c r="VVH107" s="101"/>
      <c r="VVI107" s="102"/>
      <c r="VVJ107" s="22"/>
      <c r="VVK107" s="100"/>
      <c r="VVL107" s="101"/>
      <c r="VVM107" s="102"/>
      <c r="VVN107" s="22"/>
      <c r="VVO107" s="100"/>
      <c r="VVP107" s="101"/>
      <c r="VVQ107" s="102"/>
      <c r="VVR107" s="22"/>
      <c r="VVS107" s="100"/>
      <c r="VVT107" s="101"/>
      <c r="VVU107" s="102"/>
      <c r="VVV107" s="22"/>
      <c r="VVW107" s="100"/>
      <c r="VVX107" s="101"/>
      <c r="VVY107" s="102"/>
      <c r="VVZ107" s="22"/>
      <c r="VWA107" s="100"/>
      <c r="VWB107" s="101"/>
      <c r="VWC107" s="102"/>
      <c r="VWD107" s="22"/>
      <c r="VWE107" s="100"/>
      <c r="VWF107" s="101"/>
      <c r="VWG107" s="102"/>
      <c r="VWH107" s="22"/>
      <c r="VWI107" s="100"/>
      <c r="VWJ107" s="101"/>
      <c r="VWK107" s="102"/>
      <c r="VWL107" s="22"/>
      <c r="VWM107" s="100"/>
      <c r="VWN107" s="101"/>
      <c r="VWO107" s="102"/>
      <c r="VWP107" s="22"/>
      <c r="VWQ107" s="100"/>
      <c r="VWR107" s="101"/>
      <c r="VWS107" s="102"/>
      <c r="VWT107" s="22"/>
      <c r="VWU107" s="100"/>
      <c r="VWV107" s="101"/>
      <c r="VWW107" s="102"/>
      <c r="VWX107" s="22"/>
      <c r="VWY107" s="100"/>
      <c r="VWZ107" s="101"/>
      <c r="VXA107" s="102"/>
      <c r="VXB107" s="22"/>
      <c r="VXC107" s="100"/>
      <c r="VXD107" s="101"/>
      <c r="VXE107" s="102"/>
      <c r="VXF107" s="22"/>
      <c r="VXG107" s="100"/>
      <c r="VXH107" s="101"/>
      <c r="VXI107" s="102"/>
      <c r="VXJ107" s="22"/>
      <c r="VXK107" s="100"/>
      <c r="VXL107" s="101"/>
      <c r="VXM107" s="102"/>
      <c r="VXN107" s="22"/>
      <c r="VXO107" s="100"/>
      <c r="VXP107" s="101"/>
      <c r="VXQ107" s="102"/>
      <c r="VXR107" s="22"/>
      <c r="VXS107" s="100"/>
      <c r="VXT107" s="101"/>
      <c r="VXU107" s="102"/>
      <c r="VXV107" s="22"/>
      <c r="VXW107" s="100"/>
      <c r="VXX107" s="101"/>
      <c r="VXY107" s="102"/>
      <c r="VXZ107" s="22"/>
      <c r="VYA107" s="100"/>
      <c r="VYB107" s="101"/>
      <c r="VYC107" s="102"/>
      <c r="VYD107" s="22"/>
      <c r="VYE107" s="100"/>
      <c r="VYF107" s="101"/>
      <c r="VYG107" s="102"/>
      <c r="VYH107" s="22"/>
      <c r="VYI107" s="100"/>
      <c r="VYJ107" s="101"/>
      <c r="VYK107" s="102"/>
      <c r="VYL107" s="22"/>
      <c r="VYM107" s="100"/>
      <c r="VYN107" s="101"/>
      <c r="VYO107" s="102"/>
      <c r="VYP107" s="22"/>
      <c r="VYQ107" s="100"/>
      <c r="VYR107" s="101"/>
      <c r="VYS107" s="102"/>
      <c r="VYT107" s="22"/>
      <c r="VYU107" s="100"/>
      <c r="VYV107" s="101"/>
      <c r="VYW107" s="102"/>
      <c r="VYX107" s="22"/>
      <c r="VYY107" s="100"/>
      <c r="VYZ107" s="101"/>
      <c r="VZA107" s="102"/>
      <c r="VZB107" s="22"/>
      <c r="VZC107" s="100"/>
      <c r="VZD107" s="101"/>
      <c r="VZE107" s="102"/>
      <c r="VZF107" s="22"/>
      <c r="VZG107" s="100"/>
      <c r="VZH107" s="101"/>
      <c r="VZI107" s="102"/>
      <c r="VZJ107" s="22"/>
      <c r="VZK107" s="100"/>
      <c r="VZL107" s="101"/>
      <c r="VZM107" s="102"/>
      <c r="VZN107" s="22"/>
      <c r="VZO107" s="100"/>
      <c r="VZP107" s="101"/>
      <c r="VZQ107" s="102"/>
      <c r="VZR107" s="22"/>
      <c r="VZS107" s="100"/>
      <c r="VZT107" s="101"/>
      <c r="VZU107" s="102"/>
      <c r="VZV107" s="22"/>
      <c r="VZW107" s="100"/>
      <c r="VZX107" s="101"/>
      <c r="VZY107" s="102"/>
      <c r="VZZ107" s="22"/>
      <c r="WAA107" s="100"/>
      <c r="WAB107" s="101"/>
      <c r="WAC107" s="102"/>
      <c r="WAD107" s="22"/>
      <c r="WAE107" s="100"/>
      <c r="WAF107" s="101"/>
      <c r="WAG107" s="102"/>
      <c r="WAH107" s="22"/>
      <c r="WAI107" s="100"/>
      <c r="WAJ107" s="101"/>
      <c r="WAK107" s="102"/>
      <c r="WAL107" s="22"/>
      <c r="WAM107" s="100"/>
      <c r="WAN107" s="101"/>
      <c r="WAO107" s="102"/>
      <c r="WAP107" s="22"/>
      <c r="WAQ107" s="100"/>
      <c r="WAR107" s="101"/>
      <c r="WAS107" s="102"/>
      <c r="WAT107" s="22"/>
      <c r="WAU107" s="100"/>
      <c r="WAV107" s="101"/>
      <c r="WAW107" s="102"/>
      <c r="WAX107" s="22"/>
      <c r="WAY107" s="100"/>
      <c r="WAZ107" s="101"/>
      <c r="WBA107" s="102"/>
      <c r="WBB107" s="22"/>
      <c r="WBC107" s="100"/>
      <c r="WBD107" s="101"/>
      <c r="WBE107" s="102"/>
      <c r="WBF107" s="22"/>
      <c r="WBG107" s="100"/>
      <c r="WBH107" s="101"/>
      <c r="WBI107" s="102"/>
      <c r="WBJ107" s="22"/>
      <c r="WBK107" s="100"/>
      <c r="WBL107" s="101"/>
      <c r="WBM107" s="102"/>
      <c r="WBN107" s="22"/>
      <c r="WBO107" s="100"/>
      <c r="WBP107" s="101"/>
      <c r="WBQ107" s="102"/>
      <c r="WBR107" s="22"/>
      <c r="WBS107" s="100"/>
      <c r="WBT107" s="101"/>
      <c r="WBU107" s="102"/>
      <c r="WBV107" s="22"/>
      <c r="WBW107" s="100"/>
      <c r="WBX107" s="101"/>
      <c r="WBY107" s="102"/>
      <c r="WBZ107" s="22"/>
      <c r="WCA107" s="100"/>
      <c r="WCB107" s="101"/>
      <c r="WCC107" s="102"/>
      <c r="WCD107" s="22"/>
      <c r="WCE107" s="100"/>
      <c r="WCF107" s="101"/>
      <c r="WCG107" s="102"/>
      <c r="WCH107" s="22"/>
      <c r="WCI107" s="100"/>
      <c r="WCJ107" s="101"/>
      <c r="WCK107" s="102"/>
      <c r="WCL107" s="22"/>
      <c r="WCM107" s="100"/>
      <c r="WCN107" s="101"/>
      <c r="WCO107" s="102"/>
      <c r="WCP107" s="22"/>
      <c r="WCQ107" s="100"/>
      <c r="WCR107" s="101"/>
      <c r="WCS107" s="102"/>
      <c r="WCT107" s="22"/>
      <c r="WCU107" s="100"/>
      <c r="WCV107" s="101"/>
      <c r="WCW107" s="102"/>
      <c r="WCX107" s="22"/>
      <c r="WCY107" s="100"/>
      <c r="WCZ107" s="101"/>
      <c r="WDA107" s="102"/>
      <c r="WDB107" s="22"/>
      <c r="WDC107" s="100"/>
      <c r="WDD107" s="101"/>
      <c r="WDE107" s="102"/>
      <c r="WDF107" s="22"/>
      <c r="WDG107" s="100"/>
      <c r="WDH107" s="101"/>
      <c r="WDI107" s="102"/>
      <c r="WDJ107" s="22"/>
      <c r="WDK107" s="100"/>
      <c r="WDL107" s="101"/>
      <c r="WDM107" s="102"/>
      <c r="WDN107" s="22"/>
      <c r="WDO107" s="100"/>
      <c r="WDP107" s="101"/>
      <c r="WDQ107" s="102"/>
      <c r="WDR107" s="22"/>
      <c r="WDS107" s="100"/>
      <c r="WDT107" s="101"/>
      <c r="WDU107" s="102"/>
      <c r="WDV107" s="22"/>
      <c r="WDW107" s="100"/>
      <c r="WDX107" s="101"/>
      <c r="WDY107" s="102"/>
      <c r="WDZ107" s="22"/>
      <c r="WEA107" s="100"/>
      <c r="WEB107" s="101"/>
      <c r="WEC107" s="102"/>
      <c r="WED107" s="22"/>
      <c r="WEE107" s="100"/>
      <c r="WEF107" s="101"/>
      <c r="WEG107" s="102"/>
      <c r="WEH107" s="22"/>
      <c r="WEI107" s="100"/>
      <c r="WEJ107" s="101"/>
      <c r="WEK107" s="102"/>
      <c r="WEL107" s="22"/>
      <c r="WEM107" s="100"/>
      <c r="WEN107" s="101"/>
      <c r="WEO107" s="102"/>
      <c r="WEP107" s="22"/>
      <c r="WEQ107" s="100"/>
      <c r="WER107" s="101"/>
      <c r="WES107" s="102"/>
      <c r="WET107" s="22"/>
      <c r="WEU107" s="100"/>
      <c r="WEV107" s="101"/>
      <c r="WEW107" s="102"/>
      <c r="WEX107" s="22"/>
      <c r="WEY107" s="100"/>
      <c r="WEZ107" s="101"/>
      <c r="WFA107" s="102"/>
      <c r="WFB107" s="22"/>
      <c r="WFC107" s="100"/>
      <c r="WFD107" s="101"/>
      <c r="WFE107" s="102"/>
      <c r="WFF107" s="22"/>
      <c r="WFG107" s="100"/>
      <c r="WFH107" s="101"/>
      <c r="WFI107" s="102"/>
      <c r="WFJ107" s="22"/>
      <c r="WFK107" s="100"/>
      <c r="WFL107" s="101"/>
      <c r="WFM107" s="102"/>
      <c r="WFN107" s="22"/>
      <c r="WFO107" s="100"/>
      <c r="WFP107" s="101"/>
      <c r="WFQ107" s="102"/>
      <c r="WFR107" s="22"/>
      <c r="WFS107" s="100"/>
      <c r="WFT107" s="101"/>
      <c r="WFU107" s="102"/>
      <c r="WFV107" s="22"/>
      <c r="WFW107" s="100"/>
      <c r="WFX107" s="101"/>
      <c r="WFY107" s="102"/>
      <c r="WFZ107" s="22"/>
      <c r="WGA107" s="100"/>
      <c r="WGB107" s="101"/>
      <c r="WGC107" s="102"/>
      <c r="WGD107" s="22"/>
      <c r="WGE107" s="100"/>
      <c r="WGF107" s="101"/>
      <c r="WGG107" s="102"/>
      <c r="WGH107" s="22"/>
      <c r="WGI107" s="100"/>
      <c r="WGJ107" s="101"/>
      <c r="WGK107" s="102"/>
      <c r="WGL107" s="22"/>
      <c r="WGM107" s="100"/>
      <c r="WGN107" s="101"/>
      <c r="WGO107" s="102"/>
      <c r="WGP107" s="22"/>
      <c r="WGQ107" s="100"/>
      <c r="WGR107" s="101"/>
      <c r="WGS107" s="102"/>
      <c r="WGT107" s="22"/>
      <c r="WGU107" s="100"/>
      <c r="WGV107" s="101"/>
      <c r="WGW107" s="102"/>
      <c r="WGX107" s="22"/>
      <c r="WGY107" s="100"/>
      <c r="WGZ107" s="101"/>
      <c r="WHA107" s="102"/>
      <c r="WHB107" s="22"/>
      <c r="WHC107" s="100"/>
      <c r="WHD107" s="101"/>
      <c r="WHE107" s="102"/>
      <c r="WHF107" s="22"/>
      <c r="WHG107" s="100"/>
      <c r="WHH107" s="101"/>
      <c r="WHI107" s="102"/>
      <c r="WHJ107" s="22"/>
      <c r="WHK107" s="100"/>
      <c r="WHL107" s="101"/>
      <c r="WHM107" s="102"/>
      <c r="WHN107" s="22"/>
      <c r="WHO107" s="100"/>
      <c r="WHP107" s="101"/>
      <c r="WHQ107" s="102"/>
      <c r="WHR107" s="22"/>
      <c r="WHS107" s="100"/>
      <c r="WHT107" s="101"/>
      <c r="WHU107" s="102"/>
      <c r="WHV107" s="22"/>
      <c r="WHW107" s="100"/>
      <c r="WHX107" s="101"/>
      <c r="WHY107" s="102"/>
      <c r="WHZ107" s="22"/>
      <c r="WIA107" s="100"/>
      <c r="WIB107" s="101"/>
      <c r="WIC107" s="102"/>
      <c r="WID107" s="22"/>
      <c r="WIE107" s="100"/>
      <c r="WIF107" s="101"/>
      <c r="WIG107" s="102"/>
      <c r="WIH107" s="22"/>
      <c r="WII107" s="100"/>
      <c r="WIJ107" s="101"/>
      <c r="WIK107" s="102"/>
      <c r="WIL107" s="22"/>
      <c r="WIM107" s="100"/>
      <c r="WIN107" s="101"/>
      <c r="WIO107" s="102"/>
      <c r="WIP107" s="22"/>
      <c r="WIQ107" s="100"/>
      <c r="WIR107" s="101"/>
      <c r="WIS107" s="102"/>
      <c r="WIT107" s="22"/>
      <c r="WIU107" s="100"/>
      <c r="WIV107" s="101"/>
      <c r="WIW107" s="102"/>
      <c r="WIX107" s="22"/>
      <c r="WIY107" s="100"/>
      <c r="WIZ107" s="101"/>
      <c r="WJA107" s="102"/>
      <c r="WJB107" s="22"/>
      <c r="WJC107" s="100"/>
      <c r="WJD107" s="101"/>
      <c r="WJE107" s="102"/>
      <c r="WJF107" s="22"/>
      <c r="WJG107" s="100"/>
      <c r="WJH107" s="101"/>
      <c r="WJI107" s="102"/>
      <c r="WJJ107" s="22"/>
      <c r="WJK107" s="100"/>
      <c r="WJL107" s="101"/>
      <c r="WJM107" s="102"/>
      <c r="WJN107" s="22"/>
      <c r="WJO107" s="100"/>
      <c r="WJP107" s="101"/>
      <c r="WJQ107" s="102"/>
      <c r="WJR107" s="22"/>
      <c r="WJS107" s="100"/>
      <c r="WJT107" s="101"/>
      <c r="WJU107" s="102"/>
      <c r="WJV107" s="22"/>
      <c r="WJW107" s="100"/>
      <c r="WJX107" s="101"/>
      <c r="WJY107" s="102"/>
      <c r="WJZ107" s="22"/>
      <c r="WKA107" s="100"/>
      <c r="WKB107" s="101"/>
      <c r="WKC107" s="102"/>
      <c r="WKD107" s="22"/>
      <c r="WKE107" s="100"/>
      <c r="WKF107" s="101"/>
      <c r="WKG107" s="102"/>
      <c r="WKH107" s="22"/>
      <c r="WKI107" s="100"/>
      <c r="WKJ107" s="101"/>
      <c r="WKK107" s="102"/>
      <c r="WKL107" s="22"/>
      <c r="WKM107" s="100"/>
      <c r="WKN107" s="101"/>
      <c r="WKO107" s="102"/>
      <c r="WKP107" s="22"/>
      <c r="WKQ107" s="100"/>
      <c r="WKR107" s="101"/>
      <c r="WKS107" s="102"/>
      <c r="WKT107" s="22"/>
      <c r="WKU107" s="100"/>
      <c r="WKV107" s="101"/>
      <c r="WKW107" s="102"/>
      <c r="WKX107" s="22"/>
      <c r="WKY107" s="100"/>
      <c r="WKZ107" s="101"/>
      <c r="WLA107" s="102"/>
      <c r="WLB107" s="22"/>
      <c r="WLC107" s="100"/>
      <c r="WLD107" s="101"/>
      <c r="WLE107" s="102"/>
      <c r="WLF107" s="22"/>
      <c r="WLG107" s="100"/>
      <c r="WLH107" s="101"/>
      <c r="WLI107" s="102"/>
      <c r="WLJ107" s="22"/>
      <c r="WLK107" s="100"/>
      <c r="WLL107" s="101"/>
      <c r="WLM107" s="102"/>
      <c r="WLN107" s="22"/>
      <c r="WLO107" s="100"/>
      <c r="WLP107" s="101"/>
      <c r="WLQ107" s="102"/>
      <c r="WLR107" s="22"/>
      <c r="WLS107" s="100"/>
      <c r="WLT107" s="101"/>
      <c r="WLU107" s="102"/>
      <c r="WLV107" s="22"/>
      <c r="WLW107" s="100"/>
      <c r="WLX107" s="101"/>
      <c r="WLY107" s="102"/>
      <c r="WLZ107" s="22"/>
      <c r="WMA107" s="100"/>
      <c r="WMB107" s="101"/>
      <c r="WMC107" s="102"/>
      <c r="WMD107" s="22"/>
      <c r="WME107" s="100"/>
      <c r="WMF107" s="101"/>
      <c r="WMG107" s="102"/>
      <c r="WMH107" s="22"/>
      <c r="WMI107" s="100"/>
      <c r="WMJ107" s="101"/>
      <c r="WMK107" s="102"/>
      <c r="WML107" s="22"/>
      <c r="WMM107" s="100"/>
      <c r="WMN107" s="101"/>
      <c r="WMO107" s="102"/>
      <c r="WMP107" s="22"/>
      <c r="WMQ107" s="100"/>
      <c r="WMR107" s="101"/>
      <c r="WMS107" s="102"/>
      <c r="WMT107" s="22"/>
      <c r="WMU107" s="100"/>
      <c r="WMV107" s="101"/>
      <c r="WMW107" s="102"/>
      <c r="WMX107" s="22"/>
      <c r="WMY107" s="100"/>
      <c r="WMZ107" s="101"/>
      <c r="WNA107" s="102"/>
      <c r="WNB107" s="22"/>
      <c r="WNC107" s="100"/>
      <c r="WND107" s="101"/>
      <c r="WNE107" s="102"/>
      <c r="WNF107" s="22"/>
      <c r="WNG107" s="100"/>
      <c r="WNH107" s="101"/>
      <c r="WNI107" s="102"/>
      <c r="WNJ107" s="22"/>
      <c r="WNK107" s="100"/>
      <c r="WNL107" s="101"/>
      <c r="WNM107" s="102"/>
      <c r="WNN107" s="22"/>
      <c r="WNO107" s="100"/>
      <c r="WNP107" s="101"/>
      <c r="WNQ107" s="102"/>
      <c r="WNR107" s="22"/>
      <c r="WNS107" s="100"/>
      <c r="WNT107" s="101"/>
      <c r="WNU107" s="102"/>
      <c r="WNV107" s="22"/>
      <c r="WNW107" s="100"/>
      <c r="WNX107" s="101"/>
      <c r="WNY107" s="102"/>
      <c r="WNZ107" s="22"/>
      <c r="WOA107" s="100"/>
      <c r="WOB107" s="101"/>
      <c r="WOC107" s="102"/>
      <c r="WOD107" s="22"/>
      <c r="WOE107" s="100"/>
      <c r="WOF107" s="101"/>
      <c r="WOG107" s="102"/>
      <c r="WOH107" s="22"/>
      <c r="WOI107" s="100"/>
      <c r="WOJ107" s="101"/>
      <c r="WOK107" s="102"/>
      <c r="WOL107" s="22"/>
      <c r="WOM107" s="100"/>
      <c r="WON107" s="101"/>
      <c r="WOO107" s="102"/>
      <c r="WOP107" s="22"/>
      <c r="WOQ107" s="100"/>
      <c r="WOR107" s="101"/>
      <c r="WOS107" s="102"/>
      <c r="WOT107" s="22"/>
      <c r="WOU107" s="100"/>
      <c r="WOV107" s="101"/>
      <c r="WOW107" s="102"/>
      <c r="WOX107" s="22"/>
      <c r="WOY107" s="100"/>
      <c r="WOZ107" s="101"/>
      <c r="WPA107" s="102"/>
      <c r="WPB107" s="22"/>
      <c r="WPC107" s="100"/>
      <c r="WPD107" s="101"/>
      <c r="WPE107" s="102"/>
      <c r="WPF107" s="22"/>
      <c r="WPG107" s="100"/>
      <c r="WPH107" s="101"/>
      <c r="WPI107" s="102"/>
      <c r="WPJ107" s="22"/>
      <c r="WPK107" s="100"/>
      <c r="WPL107" s="101"/>
      <c r="WPM107" s="102"/>
      <c r="WPN107" s="22"/>
      <c r="WPO107" s="100"/>
      <c r="WPP107" s="101"/>
      <c r="WPQ107" s="102"/>
      <c r="WPR107" s="22"/>
      <c r="WPS107" s="100"/>
      <c r="WPT107" s="101"/>
      <c r="WPU107" s="102"/>
      <c r="WPV107" s="22"/>
      <c r="WPW107" s="100"/>
      <c r="WPX107" s="101"/>
      <c r="WPY107" s="102"/>
      <c r="WPZ107" s="22"/>
      <c r="WQA107" s="100"/>
      <c r="WQB107" s="101"/>
      <c r="WQC107" s="102"/>
      <c r="WQD107" s="22"/>
      <c r="WQE107" s="100"/>
      <c r="WQF107" s="101"/>
      <c r="WQG107" s="102"/>
      <c r="WQH107" s="22"/>
      <c r="WQI107" s="100"/>
      <c r="WQJ107" s="101"/>
      <c r="WQK107" s="102"/>
      <c r="WQL107" s="22"/>
      <c r="WQM107" s="100"/>
      <c r="WQN107" s="101"/>
      <c r="WQO107" s="102"/>
      <c r="WQP107" s="22"/>
      <c r="WQQ107" s="100"/>
      <c r="WQR107" s="101"/>
      <c r="WQS107" s="102"/>
      <c r="WQT107" s="22"/>
      <c r="WQU107" s="100"/>
      <c r="WQV107" s="101"/>
      <c r="WQW107" s="102"/>
      <c r="WQX107" s="22"/>
      <c r="WQY107" s="100"/>
      <c r="WQZ107" s="101"/>
      <c r="WRA107" s="102"/>
      <c r="WRB107" s="22"/>
      <c r="WRC107" s="100"/>
      <c r="WRD107" s="101"/>
      <c r="WRE107" s="102"/>
      <c r="WRF107" s="22"/>
      <c r="WRG107" s="100"/>
      <c r="WRH107" s="101"/>
      <c r="WRI107" s="102"/>
      <c r="WRJ107" s="22"/>
      <c r="WRK107" s="100"/>
      <c r="WRL107" s="101"/>
      <c r="WRM107" s="102"/>
      <c r="WRN107" s="22"/>
      <c r="WRO107" s="100"/>
      <c r="WRP107" s="101"/>
      <c r="WRQ107" s="102"/>
      <c r="WRR107" s="22"/>
      <c r="WRS107" s="100"/>
      <c r="WRT107" s="101"/>
      <c r="WRU107" s="102"/>
      <c r="WRV107" s="22"/>
      <c r="WRW107" s="100"/>
      <c r="WRX107" s="101"/>
      <c r="WRY107" s="102"/>
      <c r="WRZ107" s="22"/>
      <c r="WSA107" s="100"/>
      <c r="WSB107" s="101"/>
      <c r="WSC107" s="102"/>
      <c r="WSD107" s="22"/>
      <c r="WSE107" s="100"/>
      <c r="WSF107" s="101"/>
      <c r="WSG107" s="102"/>
      <c r="WSH107" s="22"/>
      <c r="WSI107" s="100"/>
      <c r="WSJ107" s="101"/>
      <c r="WSK107" s="102"/>
      <c r="WSL107" s="22"/>
      <c r="WSM107" s="100"/>
      <c r="WSN107" s="101"/>
      <c r="WSO107" s="102"/>
      <c r="WSP107" s="22"/>
      <c r="WSQ107" s="100"/>
      <c r="WSR107" s="101"/>
      <c r="WSS107" s="102"/>
      <c r="WST107" s="22"/>
      <c r="WSU107" s="100"/>
      <c r="WSV107" s="101"/>
      <c r="WSW107" s="102"/>
      <c r="WSX107" s="22"/>
      <c r="WSY107" s="100"/>
      <c r="WSZ107" s="101"/>
      <c r="WTA107" s="102"/>
      <c r="WTB107" s="22"/>
      <c r="WTC107" s="100"/>
      <c r="WTD107" s="101"/>
      <c r="WTE107" s="102"/>
      <c r="WTF107" s="22"/>
      <c r="WTG107" s="100"/>
      <c r="WTH107" s="101"/>
      <c r="WTI107" s="102"/>
      <c r="WTJ107" s="22"/>
      <c r="WTK107" s="100"/>
      <c r="WTL107" s="101"/>
      <c r="WTM107" s="102"/>
      <c r="WTN107" s="22"/>
      <c r="WTO107" s="100"/>
      <c r="WTP107" s="101"/>
      <c r="WTQ107" s="102"/>
      <c r="WTR107" s="22"/>
      <c r="WTS107" s="100"/>
      <c r="WTT107" s="101"/>
      <c r="WTU107" s="102"/>
      <c r="WTV107" s="22"/>
      <c r="WTW107" s="100"/>
      <c r="WTX107" s="101"/>
      <c r="WTY107" s="102"/>
      <c r="WTZ107" s="22"/>
      <c r="WUA107" s="100"/>
      <c r="WUB107" s="101"/>
      <c r="WUC107" s="102"/>
      <c r="WUD107" s="22"/>
      <c r="WUE107" s="100"/>
      <c r="WUF107" s="101"/>
      <c r="WUG107" s="102"/>
      <c r="WUH107" s="22"/>
      <c r="WUI107" s="100"/>
      <c r="WUJ107" s="101"/>
      <c r="WUK107" s="102"/>
      <c r="WUL107" s="22"/>
      <c r="WUM107" s="100"/>
      <c r="WUN107" s="101"/>
      <c r="WUO107" s="102"/>
      <c r="WUP107" s="22"/>
      <c r="WUQ107" s="100"/>
      <c r="WUR107" s="101"/>
      <c r="WUS107" s="102"/>
      <c r="WUT107" s="22"/>
      <c r="WUU107" s="100"/>
      <c r="WUV107" s="101"/>
      <c r="WUW107" s="102"/>
      <c r="WUX107" s="22"/>
      <c r="WUY107" s="100"/>
      <c r="WUZ107" s="101"/>
      <c r="WVA107" s="102"/>
      <c r="WVB107" s="22"/>
      <c r="WVC107" s="100"/>
      <c r="WVD107" s="101"/>
      <c r="WVE107" s="102"/>
      <c r="WVF107" s="22"/>
      <c r="WVG107" s="100"/>
      <c r="WVH107" s="101"/>
      <c r="WVI107" s="102"/>
      <c r="WVJ107" s="22"/>
      <c r="WVK107" s="100"/>
      <c r="WVL107" s="101"/>
      <c r="WVM107" s="102"/>
      <c r="WVN107" s="22"/>
      <c r="WVO107" s="100"/>
      <c r="WVP107" s="101"/>
      <c r="WVQ107" s="102"/>
      <c r="WVR107" s="22"/>
      <c r="WVS107" s="100"/>
      <c r="WVT107" s="101"/>
      <c r="WVU107" s="102"/>
      <c r="WVV107" s="22"/>
      <c r="WVW107" s="100"/>
      <c r="WVX107" s="101"/>
      <c r="WVY107" s="102"/>
      <c r="WVZ107" s="22"/>
      <c r="WWA107" s="100"/>
      <c r="WWB107" s="101"/>
      <c r="WWC107" s="102"/>
      <c r="WWD107" s="22"/>
      <c r="WWE107" s="100"/>
      <c r="WWF107" s="101"/>
      <c r="WWG107" s="102"/>
      <c r="WWH107" s="22"/>
      <c r="WWI107" s="100"/>
      <c r="WWJ107" s="101"/>
      <c r="WWK107" s="102"/>
      <c r="WWL107" s="22"/>
      <c r="WWM107" s="100"/>
      <c r="WWN107" s="101"/>
      <c r="WWO107" s="102"/>
      <c r="WWP107" s="22"/>
      <c r="WWQ107" s="100"/>
      <c r="WWR107" s="101"/>
      <c r="WWS107" s="102"/>
      <c r="WWT107" s="22"/>
      <c r="WWU107" s="100"/>
      <c r="WWV107" s="101"/>
      <c r="WWW107" s="102"/>
      <c r="WWX107" s="22"/>
      <c r="WWY107" s="100"/>
      <c r="WWZ107" s="101"/>
      <c r="WXA107" s="102"/>
      <c r="WXB107" s="22"/>
      <c r="WXC107" s="100"/>
      <c r="WXD107" s="101"/>
      <c r="WXE107" s="102"/>
      <c r="WXF107" s="22"/>
      <c r="WXG107" s="100"/>
      <c r="WXH107" s="101"/>
      <c r="WXI107" s="102"/>
      <c r="WXJ107" s="22"/>
      <c r="WXK107" s="100"/>
      <c r="WXL107" s="101"/>
      <c r="WXM107" s="102"/>
      <c r="WXN107" s="22"/>
      <c r="WXO107" s="100"/>
      <c r="WXP107" s="101"/>
      <c r="WXQ107" s="102"/>
      <c r="WXR107" s="22"/>
      <c r="WXS107" s="100"/>
      <c r="WXT107" s="101"/>
      <c r="WXU107" s="102"/>
      <c r="WXV107" s="22"/>
      <c r="WXW107" s="100"/>
      <c r="WXX107" s="101"/>
      <c r="WXY107" s="102"/>
      <c r="WXZ107" s="22"/>
      <c r="WYA107" s="100"/>
      <c r="WYB107" s="101"/>
      <c r="WYC107" s="102"/>
      <c r="WYD107" s="22"/>
      <c r="WYE107" s="100"/>
      <c r="WYF107" s="101"/>
      <c r="WYG107" s="102"/>
      <c r="WYH107" s="22"/>
      <c r="WYI107" s="100"/>
      <c r="WYJ107" s="101"/>
      <c r="WYK107" s="102"/>
      <c r="WYL107" s="22"/>
      <c r="WYM107" s="100"/>
      <c r="WYN107" s="101"/>
      <c r="WYO107" s="102"/>
      <c r="WYP107" s="22"/>
      <c r="WYQ107" s="100"/>
      <c r="WYR107" s="101"/>
      <c r="WYS107" s="102"/>
      <c r="WYT107" s="22"/>
      <c r="WYU107" s="100"/>
      <c r="WYV107" s="101"/>
      <c r="WYW107" s="102"/>
      <c r="WYX107" s="22"/>
      <c r="WYY107" s="100"/>
      <c r="WYZ107" s="101"/>
      <c r="WZA107" s="102"/>
      <c r="WZB107" s="22"/>
      <c r="WZC107" s="100"/>
      <c r="WZD107" s="101"/>
      <c r="WZE107" s="102"/>
      <c r="WZF107" s="22"/>
      <c r="WZG107" s="100"/>
      <c r="WZH107" s="101"/>
      <c r="WZI107" s="102"/>
      <c r="WZJ107" s="22"/>
      <c r="WZK107" s="100"/>
      <c r="WZL107" s="101"/>
      <c r="WZM107" s="102"/>
      <c r="WZN107" s="22"/>
      <c r="WZO107" s="100"/>
      <c r="WZP107" s="101"/>
      <c r="WZQ107" s="102"/>
      <c r="WZR107" s="22"/>
      <c r="WZS107" s="100"/>
      <c r="WZT107" s="101"/>
      <c r="WZU107" s="102"/>
      <c r="WZV107" s="22"/>
      <c r="WZW107" s="100"/>
      <c r="WZX107" s="101"/>
      <c r="WZY107" s="102"/>
      <c r="WZZ107" s="22"/>
      <c r="XAA107" s="100"/>
      <c r="XAB107" s="101"/>
      <c r="XAC107" s="102"/>
      <c r="XAD107" s="22"/>
      <c r="XAE107" s="100"/>
      <c r="XAF107" s="101"/>
      <c r="XAG107" s="102"/>
      <c r="XAH107" s="22"/>
      <c r="XAI107" s="100"/>
      <c r="XAJ107" s="101"/>
      <c r="XAK107" s="102"/>
      <c r="XAL107" s="22"/>
      <c r="XAM107" s="100"/>
      <c r="XAN107" s="101"/>
      <c r="XAO107" s="102"/>
      <c r="XAP107" s="22"/>
      <c r="XAQ107" s="100"/>
      <c r="XAR107" s="101"/>
      <c r="XAS107" s="102"/>
      <c r="XAT107" s="22"/>
      <c r="XAU107" s="100"/>
      <c r="XAV107" s="101"/>
      <c r="XAW107" s="102"/>
      <c r="XAX107" s="22"/>
      <c r="XAY107" s="100"/>
      <c r="XAZ107" s="101"/>
      <c r="XBA107" s="102"/>
      <c r="XBB107" s="22"/>
      <c r="XBC107" s="100"/>
      <c r="XBD107" s="101"/>
      <c r="XBE107" s="102"/>
      <c r="XBF107" s="22"/>
      <c r="XBG107" s="100"/>
      <c r="XBH107" s="101"/>
      <c r="XBI107" s="102"/>
      <c r="XBJ107" s="22"/>
      <c r="XBK107" s="100"/>
      <c r="XBL107" s="101"/>
      <c r="XBM107" s="102"/>
      <c r="XBN107" s="22"/>
      <c r="XBO107" s="100"/>
      <c r="XBP107" s="101"/>
      <c r="XBQ107" s="102"/>
      <c r="XBR107" s="22"/>
      <c r="XBS107" s="100"/>
      <c r="XBT107" s="101"/>
      <c r="XBU107" s="102"/>
      <c r="XBV107" s="22"/>
      <c r="XBW107" s="100"/>
      <c r="XBX107" s="101"/>
      <c r="XBY107" s="102"/>
      <c r="XBZ107" s="22"/>
      <c r="XCA107" s="100"/>
      <c r="XCB107" s="101"/>
      <c r="XCC107" s="102"/>
      <c r="XCD107" s="22"/>
      <c r="XCE107" s="100"/>
      <c r="XCF107" s="101"/>
      <c r="XCG107" s="102"/>
      <c r="XCH107" s="22"/>
      <c r="XCI107" s="100"/>
      <c r="XCJ107" s="101"/>
      <c r="XCK107" s="102"/>
      <c r="XCL107" s="22"/>
      <c r="XCM107" s="100"/>
      <c r="XCN107" s="101"/>
      <c r="XCO107" s="102"/>
      <c r="XCP107" s="22"/>
      <c r="XCQ107" s="100"/>
      <c r="XCR107" s="101"/>
      <c r="XCS107" s="102"/>
      <c r="XCT107" s="22"/>
      <c r="XCU107" s="100"/>
      <c r="XCV107" s="101"/>
      <c r="XCW107" s="102"/>
      <c r="XCX107" s="22"/>
      <c r="XCY107" s="100"/>
      <c r="XCZ107" s="101"/>
      <c r="XDA107" s="102"/>
      <c r="XDB107" s="22"/>
      <c r="XDC107" s="100"/>
      <c r="XDD107" s="101"/>
      <c r="XDE107" s="102"/>
      <c r="XDF107" s="22"/>
      <c r="XDG107" s="100"/>
      <c r="XDH107" s="101"/>
      <c r="XDI107" s="102"/>
      <c r="XDJ107" s="22"/>
      <c r="XDK107" s="100"/>
      <c r="XDL107" s="101"/>
      <c r="XDM107" s="102"/>
      <c r="XDN107" s="22"/>
      <c r="XDO107" s="100"/>
      <c r="XDP107" s="101"/>
      <c r="XDQ107" s="102"/>
      <c r="XDR107" s="22"/>
      <c r="XDS107" s="100"/>
      <c r="XDT107" s="101"/>
      <c r="XDU107" s="102"/>
      <c r="XDV107" s="22"/>
      <c r="XDW107" s="100"/>
      <c r="XDX107" s="101"/>
      <c r="XDY107" s="102"/>
      <c r="XDZ107" s="22"/>
      <c r="XEA107" s="100"/>
      <c r="XEB107" s="101"/>
      <c r="XEC107" s="102"/>
      <c r="XED107" s="22"/>
      <c r="XEE107" s="100"/>
      <c r="XEF107" s="101"/>
      <c r="XEG107" s="102"/>
      <c r="XEH107" s="22"/>
      <c r="XEI107" s="100"/>
      <c r="XEJ107" s="101"/>
      <c r="XEK107" s="102"/>
      <c r="XEL107" s="22"/>
      <c r="XEM107" s="100"/>
      <c r="XEN107" s="101"/>
      <c r="XEO107" s="102"/>
      <c r="XEP107" s="22"/>
      <c r="XEQ107" s="100"/>
      <c r="XER107" s="101"/>
      <c r="XES107" s="102"/>
      <c r="XET107" s="22"/>
      <c r="XEU107" s="100"/>
      <c r="XEV107" s="101"/>
      <c r="XEW107" s="102"/>
      <c r="XEX107" s="22"/>
      <c r="XEY107" s="100"/>
      <c r="XEZ107" s="101"/>
      <c r="XFA107" s="102"/>
      <c r="XFB107" s="22"/>
    </row>
    <row r="108" spans="1:16382">
      <c r="A108" s="19" t="s">
        <v>226</v>
      </c>
      <c r="B108" s="139" t="s">
        <v>227</v>
      </c>
      <c r="C108" s="19" t="s">
        <v>11</v>
      </c>
      <c r="D108" s="50">
        <v>3100</v>
      </c>
      <c r="E108" s="15" t="s">
        <v>228</v>
      </c>
      <c r="F108" s="180" t="s">
        <v>27</v>
      </c>
      <c r="G108" s="181" t="s">
        <v>219</v>
      </c>
      <c r="H108" s="101"/>
      <c r="I108" s="102"/>
      <c r="J108" s="22"/>
      <c r="K108" s="100"/>
      <c r="L108" s="101"/>
      <c r="M108" s="102"/>
      <c r="N108" s="22"/>
      <c r="O108" s="100"/>
      <c r="P108" s="101"/>
      <c r="Q108" s="102"/>
      <c r="R108" s="22"/>
      <c r="S108" s="100"/>
      <c r="T108" s="101"/>
      <c r="U108" s="102"/>
      <c r="V108" s="22"/>
      <c r="W108" s="100"/>
      <c r="X108" s="101"/>
      <c r="Y108" s="102"/>
      <c r="Z108" s="22"/>
      <c r="AA108" s="100"/>
      <c r="AB108" s="101"/>
      <c r="AC108" s="102"/>
      <c r="AD108" s="22"/>
      <c r="AE108" s="100"/>
      <c r="AF108" s="101"/>
      <c r="AG108" s="102"/>
      <c r="AH108" s="22"/>
      <c r="AI108" s="100"/>
      <c r="AJ108" s="101"/>
      <c r="AK108" s="102"/>
      <c r="AL108" s="22"/>
      <c r="AM108" s="100"/>
      <c r="AN108" s="101"/>
      <c r="AO108" s="102"/>
      <c r="AP108" s="22"/>
      <c r="AQ108" s="100"/>
      <c r="AR108" s="101"/>
      <c r="AS108" s="102"/>
      <c r="AT108" s="22"/>
      <c r="AU108" s="100"/>
      <c r="AV108" s="101"/>
      <c r="AW108" s="102"/>
      <c r="AX108" s="22"/>
      <c r="AY108" s="100"/>
      <c r="AZ108" s="101"/>
      <c r="BA108" s="102"/>
      <c r="BB108" s="22"/>
      <c r="BC108" s="100"/>
      <c r="BD108" s="101"/>
      <c r="BE108" s="102"/>
      <c r="BF108" s="22"/>
      <c r="BG108" s="100"/>
      <c r="BH108" s="101"/>
      <c r="BI108" s="102"/>
      <c r="BJ108" s="22"/>
      <c r="BK108" s="100"/>
      <c r="BL108" s="101"/>
      <c r="BM108" s="102"/>
      <c r="BN108" s="22"/>
      <c r="BO108" s="100"/>
      <c r="BP108" s="101"/>
      <c r="BQ108" s="102"/>
      <c r="BR108" s="22"/>
      <c r="BS108" s="100"/>
      <c r="BT108" s="101"/>
      <c r="BU108" s="102"/>
      <c r="BV108" s="22"/>
      <c r="BW108" s="100"/>
      <c r="BX108" s="101"/>
      <c r="BY108" s="102"/>
      <c r="BZ108" s="22"/>
      <c r="CA108" s="100"/>
      <c r="CB108" s="101"/>
      <c r="CC108" s="102"/>
      <c r="CD108" s="22"/>
      <c r="CE108" s="100"/>
      <c r="CF108" s="101"/>
      <c r="CG108" s="102"/>
      <c r="CH108" s="22"/>
      <c r="CI108" s="100"/>
      <c r="CJ108" s="101"/>
      <c r="CK108" s="102"/>
      <c r="CL108" s="22"/>
      <c r="CM108" s="100"/>
      <c r="CN108" s="101"/>
      <c r="CO108" s="102"/>
      <c r="CP108" s="22"/>
      <c r="CQ108" s="100"/>
      <c r="CR108" s="101"/>
      <c r="CS108" s="102"/>
      <c r="CT108" s="22"/>
      <c r="CU108" s="100"/>
      <c r="CV108" s="101"/>
      <c r="CW108" s="102"/>
      <c r="CX108" s="22"/>
      <c r="CY108" s="100"/>
      <c r="CZ108" s="101"/>
      <c r="DA108" s="102"/>
      <c r="DB108" s="22"/>
      <c r="DC108" s="100"/>
      <c r="DD108" s="101"/>
      <c r="DE108" s="102"/>
      <c r="DF108" s="22"/>
      <c r="DG108" s="100"/>
      <c r="DH108" s="101"/>
      <c r="DI108" s="102"/>
      <c r="DJ108" s="22"/>
      <c r="DK108" s="100"/>
      <c r="DL108" s="101"/>
      <c r="DM108" s="102"/>
      <c r="DN108" s="22"/>
      <c r="DO108" s="100"/>
      <c r="DP108" s="101"/>
      <c r="DQ108" s="102"/>
      <c r="DR108" s="22"/>
      <c r="DS108" s="100"/>
      <c r="DT108" s="101"/>
      <c r="DU108" s="102"/>
      <c r="DV108" s="22"/>
      <c r="DW108" s="100"/>
      <c r="DX108" s="101"/>
      <c r="DY108" s="102"/>
      <c r="DZ108" s="22"/>
      <c r="EA108" s="100"/>
      <c r="EB108" s="101"/>
      <c r="EC108" s="102"/>
      <c r="ED108" s="22"/>
      <c r="EE108" s="100"/>
      <c r="EF108" s="101"/>
      <c r="EG108" s="102"/>
      <c r="EH108" s="22"/>
      <c r="EI108" s="100"/>
      <c r="EJ108" s="101"/>
      <c r="EK108" s="102"/>
      <c r="EL108" s="22"/>
      <c r="EM108" s="100"/>
      <c r="EN108" s="101"/>
      <c r="EO108" s="102"/>
      <c r="EP108" s="22"/>
      <c r="EQ108" s="100"/>
      <c r="ER108" s="101"/>
      <c r="ES108" s="102"/>
      <c r="ET108" s="22"/>
      <c r="EU108" s="100"/>
      <c r="EV108" s="101"/>
      <c r="EW108" s="102"/>
      <c r="EX108" s="22"/>
      <c r="EY108" s="100"/>
      <c r="EZ108" s="101"/>
      <c r="FA108" s="102"/>
      <c r="FB108" s="22"/>
      <c r="FC108" s="100"/>
      <c r="FD108" s="101"/>
      <c r="FE108" s="102"/>
      <c r="FF108" s="22"/>
      <c r="FG108" s="100"/>
      <c r="FH108" s="101"/>
      <c r="FI108" s="102"/>
      <c r="FJ108" s="22"/>
      <c r="FK108" s="100"/>
      <c r="FL108" s="101"/>
      <c r="FM108" s="102"/>
      <c r="FN108" s="22"/>
      <c r="FO108" s="100"/>
      <c r="FP108" s="101"/>
      <c r="FQ108" s="102"/>
      <c r="FR108" s="22"/>
      <c r="FS108" s="100"/>
      <c r="FT108" s="101"/>
      <c r="FU108" s="102"/>
      <c r="FV108" s="22"/>
      <c r="FW108" s="100"/>
      <c r="FX108" s="101"/>
      <c r="FY108" s="102"/>
      <c r="FZ108" s="22"/>
      <c r="GA108" s="100"/>
      <c r="GB108" s="101"/>
      <c r="GC108" s="102"/>
      <c r="GD108" s="22"/>
      <c r="GE108" s="100"/>
      <c r="GF108" s="101"/>
      <c r="GG108" s="102"/>
      <c r="GH108" s="22"/>
      <c r="GI108" s="100"/>
      <c r="GJ108" s="101"/>
      <c r="GK108" s="102"/>
      <c r="GL108" s="22"/>
      <c r="GM108" s="100"/>
      <c r="GN108" s="101"/>
      <c r="GO108" s="102"/>
      <c r="GP108" s="22"/>
      <c r="GQ108" s="100"/>
      <c r="GR108" s="101"/>
      <c r="GS108" s="102"/>
      <c r="GT108" s="22"/>
      <c r="GU108" s="100"/>
      <c r="GV108" s="101"/>
      <c r="GW108" s="102"/>
      <c r="GX108" s="22"/>
      <c r="GY108" s="100"/>
      <c r="GZ108" s="101"/>
      <c r="HA108" s="102"/>
      <c r="HB108" s="22"/>
      <c r="HC108" s="100"/>
      <c r="HD108" s="101"/>
      <c r="HE108" s="102"/>
      <c r="HF108" s="22"/>
      <c r="HG108" s="100"/>
      <c r="HH108" s="101"/>
      <c r="HI108" s="102"/>
      <c r="HJ108" s="22"/>
      <c r="HK108" s="100"/>
      <c r="HL108" s="101"/>
      <c r="HM108" s="102"/>
      <c r="HN108" s="22"/>
      <c r="HO108" s="100"/>
      <c r="HP108" s="101"/>
      <c r="HQ108" s="102"/>
      <c r="HR108" s="22"/>
      <c r="HS108" s="100"/>
      <c r="HT108" s="101"/>
      <c r="HU108" s="102"/>
      <c r="HV108" s="22"/>
      <c r="HW108" s="100"/>
      <c r="HX108" s="101"/>
      <c r="HY108" s="102"/>
      <c r="HZ108" s="22"/>
      <c r="IA108" s="100"/>
      <c r="IB108" s="101"/>
      <c r="IC108" s="102"/>
      <c r="ID108" s="22"/>
      <c r="IE108" s="100"/>
      <c r="IF108" s="101"/>
      <c r="IG108" s="102"/>
      <c r="IH108" s="22"/>
      <c r="II108" s="100"/>
      <c r="IJ108" s="101"/>
      <c r="IK108" s="102"/>
      <c r="IL108" s="22"/>
      <c r="IM108" s="100"/>
      <c r="IN108" s="101"/>
      <c r="IO108" s="102"/>
      <c r="IP108" s="22"/>
      <c r="IQ108" s="100"/>
      <c r="IR108" s="101"/>
      <c r="IS108" s="102"/>
      <c r="IT108" s="22"/>
      <c r="IU108" s="100"/>
      <c r="IV108" s="101"/>
      <c r="IW108" s="102"/>
      <c r="IX108" s="22"/>
      <c r="IY108" s="100"/>
      <c r="IZ108" s="101"/>
      <c r="JA108" s="102"/>
      <c r="JB108" s="22"/>
      <c r="JC108" s="100"/>
      <c r="JD108" s="101"/>
      <c r="JE108" s="102"/>
      <c r="JF108" s="22"/>
      <c r="JG108" s="100"/>
      <c r="JH108" s="101"/>
      <c r="JI108" s="102"/>
      <c r="JJ108" s="22"/>
      <c r="JK108" s="100"/>
      <c r="JL108" s="101"/>
      <c r="JM108" s="102"/>
      <c r="JN108" s="22"/>
      <c r="JO108" s="100"/>
      <c r="JP108" s="101"/>
      <c r="JQ108" s="102"/>
      <c r="JR108" s="22"/>
      <c r="JS108" s="100"/>
      <c r="JT108" s="101"/>
      <c r="JU108" s="102"/>
      <c r="JV108" s="22"/>
      <c r="JW108" s="100"/>
      <c r="JX108" s="101"/>
      <c r="JY108" s="102"/>
      <c r="JZ108" s="22"/>
      <c r="KA108" s="100"/>
      <c r="KB108" s="101"/>
      <c r="KC108" s="102"/>
      <c r="KD108" s="22"/>
      <c r="KE108" s="100"/>
      <c r="KF108" s="101"/>
      <c r="KG108" s="102"/>
      <c r="KH108" s="22"/>
      <c r="KI108" s="100"/>
      <c r="KJ108" s="101"/>
      <c r="KK108" s="102"/>
      <c r="KL108" s="22"/>
      <c r="KM108" s="100"/>
      <c r="KN108" s="101"/>
      <c r="KO108" s="102"/>
      <c r="KP108" s="22"/>
      <c r="KQ108" s="100"/>
      <c r="KR108" s="101"/>
      <c r="KS108" s="102"/>
      <c r="KT108" s="22"/>
      <c r="KU108" s="100"/>
      <c r="KV108" s="101"/>
      <c r="KW108" s="102"/>
      <c r="KX108" s="22"/>
      <c r="KY108" s="100"/>
      <c r="KZ108" s="101"/>
      <c r="LA108" s="102"/>
      <c r="LB108" s="22"/>
      <c r="LC108" s="100"/>
      <c r="LD108" s="101"/>
      <c r="LE108" s="102"/>
      <c r="LF108" s="22"/>
      <c r="LG108" s="100"/>
      <c r="LH108" s="101"/>
      <c r="LI108" s="102"/>
      <c r="LJ108" s="22"/>
      <c r="LK108" s="100"/>
      <c r="LL108" s="101"/>
      <c r="LM108" s="102"/>
      <c r="LN108" s="22"/>
      <c r="LO108" s="100"/>
      <c r="LP108" s="101"/>
      <c r="LQ108" s="102"/>
      <c r="LR108" s="22"/>
      <c r="LS108" s="100"/>
      <c r="LT108" s="101"/>
      <c r="LU108" s="102"/>
      <c r="LV108" s="22"/>
      <c r="LW108" s="100"/>
      <c r="LX108" s="101"/>
      <c r="LY108" s="102"/>
      <c r="LZ108" s="22"/>
      <c r="MA108" s="100"/>
      <c r="MB108" s="101"/>
      <c r="MC108" s="102"/>
      <c r="MD108" s="22"/>
      <c r="ME108" s="100"/>
      <c r="MF108" s="101"/>
      <c r="MG108" s="102"/>
      <c r="MH108" s="22"/>
      <c r="MI108" s="100"/>
      <c r="MJ108" s="101"/>
      <c r="MK108" s="102"/>
      <c r="ML108" s="22"/>
      <c r="MM108" s="100"/>
      <c r="MN108" s="101"/>
      <c r="MO108" s="102"/>
      <c r="MP108" s="22"/>
      <c r="MQ108" s="100"/>
      <c r="MR108" s="101"/>
      <c r="MS108" s="102"/>
      <c r="MT108" s="22"/>
      <c r="MU108" s="100"/>
      <c r="MV108" s="101"/>
      <c r="MW108" s="102"/>
      <c r="MX108" s="22"/>
      <c r="MY108" s="100"/>
      <c r="MZ108" s="101"/>
      <c r="NA108" s="102"/>
      <c r="NB108" s="22"/>
      <c r="NC108" s="100"/>
      <c r="ND108" s="101"/>
      <c r="NE108" s="102"/>
      <c r="NF108" s="22"/>
      <c r="NG108" s="100"/>
      <c r="NH108" s="101"/>
      <c r="NI108" s="102"/>
      <c r="NJ108" s="22"/>
      <c r="NK108" s="100"/>
      <c r="NL108" s="101"/>
      <c r="NM108" s="102"/>
      <c r="NN108" s="22"/>
      <c r="NO108" s="100"/>
      <c r="NP108" s="101"/>
      <c r="NQ108" s="102"/>
      <c r="NR108" s="22"/>
      <c r="NS108" s="100"/>
      <c r="NT108" s="101"/>
      <c r="NU108" s="102"/>
      <c r="NV108" s="22"/>
      <c r="NW108" s="100"/>
      <c r="NX108" s="101"/>
      <c r="NY108" s="102"/>
      <c r="NZ108" s="22"/>
      <c r="OA108" s="100"/>
      <c r="OB108" s="101"/>
      <c r="OC108" s="102"/>
      <c r="OD108" s="22"/>
      <c r="OE108" s="100"/>
      <c r="OF108" s="101"/>
      <c r="OG108" s="102"/>
      <c r="OH108" s="22"/>
      <c r="OI108" s="100"/>
      <c r="OJ108" s="101"/>
      <c r="OK108" s="102"/>
      <c r="OL108" s="22"/>
      <c r="OM108" s="100"/>
      <c r="ON108" s="101"/>
      <c r="OO108" s="102"/>
      <c r="OP108" s="22"/>
      <c r="OQ108" s="100"/>
      <c r="OR108" s="101"/>
      <c r="OS108" s="102"/>
      <c r="OT108" s="22"/>
      <c r="OU108" s="100"/>
      <c r="OV108" s="101"/>
      <c r="OW108" s="102"/>
      <c r="OX108" s="22"/>
      <c r="OY108" s="100"/>
      <c r="OZ108" s="101"/>
      <c r="PA108" s="102"/>
      <c r="PB108" s="22"/>
      <c r="PC108" s="100"/>
      <c r="PD108" s="101"/>
      <c r="PE108" s="102"/>
      <c r="PF108" s="22"/>
      <c r="PG108" s="100"/>
      <c r="PH108" s="101"/>
      <c r="PI108" s="102"/>
      <c r="PJ108" s="22"/>
      <c r="PK108" s="100"/>
      <c r="PL108" s="101"/>
      <c r="PM108" s="102"/>
      <c r="PN108" s="22"/>
      <c r="PO108" s="100"/>
      <c r="PP108" s="101"/>
      <c r="PQ108" s="102"/>
      <c r="PR108" s="22"/>
      <c r="PS108" s="100"/>
      <c r="PT108" s="101"/>
      <c r="PU108" s="102"/>
      <c r="PV108" s="22"/>
      <c r="PW108" s="100"/>
      <c r="PX108" s="101"/>
      <c r="PY108" s="102"/>
      <c r="PZ108" s="22"/>
      <c r="QA108" s="100"/>
      <c r="QB108" s="101"/>
      <c r="QC108" s="102"/>
      <c r="QD108" s="22"/>
      <c r="QE108" s="100"/>
      <c r="QF108" s="101"/>
      <c r="QG108" s="102"/>
      <c r="QH108" s="22"/>
      <c r="QI108" s="100"/>
      <c r="QJ108" s="101"/>
      <c r="QK108" s="102"/>
      <c r="QL108" s="22"/>
      <c r="QM108" s="100"/>
      <c r="QN108" s="101"/>
      <c r="QO108" s="102"/>
      <c r="QP108" s="22"/>
      <c r="QQ108" s="100"/>
      <c r="QR108" s="101"/>
      <c r="QS108" s="102"/>
      <c r="QT108" s="22"/>
      <c r="QU108" s="100"/>
      <c r="QV108" s="101"/>
      <c r="QW108" s="102"/>
      <c r="QX108" s="22"/>
      <c r="QY108" s="100"/>
      <c r="QZ108" s="101"/>
      <c r="RA108" s="102"/>
      <c r="RB108" s="22"/>
      <c r="RC108" s="100"/>
      <c r="RD108" s="101"/>
      <c r="RE108" s="102"/>
      <c r="RF108" s="22"/>
      <c r="RG108" s="100"/>
      <c r="RH108" s="101"/>
      <c r="RI108" s="102"/>
      <c r="RJ108" s="22"/>
      <c r="RK108" s="100"/>
      <c r="RL108" s="101"/>
      <c r="RM108" s="102"/>
      <c r="RN108" s="22"/>
      <c r="RO108" s="100"/>
      <c r="RP108" s="101"/>
      <c r="RQ108" s="102"/>
      <c r="RR108" s="22"/>
      <c r="RS108" s="100"/>
      <c r="RT108" s="101"/>
      <c r="RU108" s="102"/>
      <c r="RV108" s="22"/>
      <c r="RW108" s="100"/>
      <c r="RX108" s="101"/>
      <c r="RY108" s="102"/>
      <c r="RZ108" s="22"/>
      <c r="SA108" s="100"/>
      <c r="SB108" s="101"/>
      <c r="SC108" s="102"/>
      <c r="SD108" s="22"/>
      <c r="SE108" s="100"/>
      <c r="SF108" s="101"/>
      <c r="SG108" s="102"/>
      <c r="SH108" s="22"/>
      <c r="SI108" s="100"/>
      <c r="SJ108" s="101"/>
      <c r="SK108" s="102"/>
      <c r="SL108" s="22"/>
      <c r="SM108" s="100"/>
      <c r="SN108" s="101"/>
      <c r="SO108" s="102"/>
      <c r="SP108" s="22"/>
      <c r="SQ108" s="100"/>
      <c r="SR108" s="101"/>
      <c r="SS108" s="102"/>
      <c r="ST108" s="22"/>
      <c r="SU108" s="100"/>
      <c r="SV108" s="101"/>
      <c r="SW108" s="102"/>
      <c r="SX108" s="22"/>
      <c r="SY108" s="100"/>
      <c r="SZ108" s="101"/>
      <c r="TA108" s="102"/>
      <c r="TB108" s="22"/>
      <c r="TC108" s="100"/>
      <c r="TD108" s="101"/>
      <c r="TE108" s="102"/>
      <c r="TF108" s="22"/>
      <c r="TG108" s="100"/>
      <c r="TH108" s="101"/>
      <c r="TI108" s="102"/>
      <c r="TJ108" s="22"/>
      <c r="TK108" s="100"/>
      <c r="TL108" s="101"/>
      <c r="TM108" s="102"/>
      <c r="TN108" s="22"/>
      <c r="TO108" s="100"/>
      <c r="TP108" s="101"/>
      <c r="TQ108" s="102"/>
      <c r="TR108" s="22"/>
      <c r="TS108" s="100"/>
      <c r="TT108" s="101"/>
      <c r="TU108" s="102"/>
      <c r="TV108" s="22"/>
      <c r="TW108" s="100"/>
      <c r="TX108" s="101"/>
      <c r="TY108" s="102"/>
      <c r="TZ108" s="22"/>
      <c r="UA108" s="100"/>
      <c r="UB108" s="101"/>
      <c r="UC108" s="102"/>
      <c r="UD108" s="22"/>
      <c r="UE108" s="100"/>
      <c r="UF108" s="101"/>
      <c r="UG108" s="102"/>
      <c r="UH108" s="22"/>
      <c r="UI108" s="100"/>
      <c r="UJ108" s="101"/>
      <c r="UK108" s="102"/>
      <c r="UL108" s="22"/>
      <c r="UM108" s="100"/>
      <c r="UN108" s="101"/>
      <c r="UO108" s="102"/>
      <c r="UP108" s="22"/>
      <c r="UQ108" s="100"/>
      <c r="UR108" s="101"/>
      <c r="US108" s="102"/>
      <c r="UT108" s="22"/>
      <c r="UU108" s="100"/>
      <c r="UV108" s="101"/>
      <c r="UW108" s="102"/>
      <c r="UX108" s="22"/>
      <c r="UY108" s="100"/>
      <c r="UZ108" s="101"/>
      <c r="VA108" s="102"/>
      <c r="VB108" s="22"/>
      <c r="VC108" s="100"/>
      <c r="VD108" s="101"/>
      <c r="VE108" s="102"/>
      <c r="VF108" s="22"/>
      <c r="VG108" s="100"/>
      <c r="VH108" s="101"/>
      <c r="VI108" s="102"/>
      <c r="VJ108" s="22"/>
      <c r="VK108" s="100"/>
      <c r="VL108" s="101"/>
      <c r="VM108" s="102"/>
      <c r="VN108" s="22"/>
      <c r="VO108" s="100"/>
      <c r="VP108" s="101"/>
      <c r="VQ108" s="102"/>
      <c r="VR108" s="22"/>
      <c r="VS108" s="100"/>
      <c r="VT108" s="101"/>
      <c r="VU108" s="102"/>
      <c r="VV108" s="22"/>
      <c r="VW108" s="100"/>
      <c r="VX108" s="101"/>
      <c r="VY108" s="102"/>
      <c r="VZ108" s="22"/>
      <c r="WA108" s="100"/>
      <c r="WB108" s="101"/>
      <c r="WC108" s="102"/>
      <c r="WD108" s="22"/>
      <c r="WE108" s="100"/>
      <c r="WF108" s="101"/>
      <c r="WG108" s="102"/>
      <c r="WH108" s="22"/>
      <c r="WI108" s="100"/>
      <c r="WJ108" s="101"/>
      <c r="WK108" s="102"/>
      <c r="WL108" s="22"/>
      <c r="WM108" s="100"/>
      <c r="WN108" s="101"/>
      <c r="WO108" s="102"/>
      <c r="WP108" s="22"/>
      <c r="WQ108" s="100"/>
      <c r="WR108" s="101"/>
      <c r="WS108" s="102"/>
      <c r="WT108" s="22"/>
      <c r="WU108" s="100"/>
      <c r="WV108" s="101"/>
      <c r="WW108" s="102"/>
      <c r="WX108" s="22"/>
      <c r="WY108" s="100"/>
      <c r="WZ108" s="101"/>
      <c r="XA108" s="102"/>
      <c r="XB108" s="22"/>
      <c r="XC108" s="100"/>
      <c r="XD108" s="101"/>
      <c r="XE108" s="102"/>
      <c r="XF108" s="22"/>
      <c r="XG108" s="100"/>
      <c r="XH108" s="101"/>
      <c r="XI108" s="102"/>
      <c r="XJ108" s="22"/>
      <c r="XK108" s="100"/>
      <c r="XL108" s="101"/>
      <c r="XM108" s="102"/>
      <c r="XN108" s="22"/>
      <c r="XO108" s="100"/>
      <c r="XP108" s="101"/>
      <c r="XQ108" s="102"/>
      <c r="XR108" s="22"/>
      <c r="XS108" s="100"/>
      <c r="XT108" s="101"/>
      <c r="XU108" s="102"/>
      <c r="XV108" s="22"/>
      <c r="XW108" s="100"/>
      <c r="XX108" s="101"/>
      <c r="XY108" s="102"/>
      <c r="XZ108" s="22"/>
      <c r="YA108" s="100"/>
      <c r="YB108" s="101"/>
      <c r="YC108" s="102"/>
      <c r="YD108" s="22"/>
      <c r="YE108" s="100"/>
      <c r="YF108" s="101"/>
      <c r="YG108" s="102"/>
      <c r="YH108" s="22"/>
      <c r="YI108" s="100"/>
      <c r="YJ108" s="101"/>
      <c r="YK108" s="102"/>
      <c r="YL108" s="22"/>
      <c r="YM108" s="100"/>
      <c r="YN108" s="101"/>
      <c r="YO108" s="102"/>
      <c r="YP108" s="22"/>
      <c r="YQ108" s="100"/>
      <c r="YR108" s="101"/>
      <c r="YS108" s="102"/>
      <c r="YT108" s="22"/>
      <c r="YU108" s="100"/>
      <c r="YV108" s="101"/>
      <c r="YW108" s="102"/>
      <c r="YX108" s="22"/>
      <c r="YY108" s="100"/>
      <c r="YZ108" s="101"/>
      <c r="ZA108" s="102"/>
      <c r="ZB108" s="22"/>
      <c r="ZC108" s="100"/>
      <c r="ZD108" s="101"/>
      <c r="ZE108" s="102"/>
      <c r="ZF108" s="22"/>
      <c r="ZG108" s="100"/>
      <c r="ZH108" s="101"/>
      <c r="ZI108" s="102"/>
      <c r="ZJ108" s="22"/>
      <c r="ZK108" s="100"/>
      <c r="ZL108" s="101"/>
      <c r="ZM108" s="102"/>
      <c r="ZN108" s="22"/>
      <c r="ZO108" s="100"/>
      <c r="ZP108" s="101"/>
      <c r="ZQ108" s="102"/>
      <c r="ZR108" s="22"/>
      <c r="ZS108" s="100"/>
      <c r="ZT108" s="101"/>
      <c r="ZU108" s="102"/>
      <c r="ZV108" s="22"/>
      <c r="ZW108" s="100"/>
      <c r="ZX108" s="101"/>
      <c r="ZY108" s="102"/>
      <c r="ZZ108" s="22"/>
      <c r="AAA108" s="100"/>
      <c r="AAB108" s="101"/>
      <c r="AAC108" s="102"/>
      <c r="AAD108" s="22"/>
      <c r="AAE108" s="100"/>
      <c r="AAF108" s="101"/>
      <c r="AAG108" s="102"/>
      <c r="AAH108" s="22"/>
      <c r="AAI108" s="100"/>
      <c r="AAJ108" s="101"/>
      <c r="AAK108" s="102"/>
      <c r="AAL108" s="22"/>
      <c r="AAM108" s="100"/>
      <c r="AAN108" s="101"/>
      <c r="AAO108" s="102"/>
      <c r="AAP108" s="22"/>
      <c r="AAQ108" s="100"/>
      <c r="AAR108" s="101"/>
      <c r="AAS108" s="102"/>
      <c r="AAT108" s="22"/>
      <c r="AAU108" s="100"/>
      <c r="AAV108" s="101"/>
      <c r="AAW108" s="102"/>
      <c r="AAX108" s="22"/>
      <c r="AAY108" s="100"/>
      <c r="AAZ108" s="101"/>
      <c r="ABA108" s="102"/>
      <c r="ABB108" s="22"/>
      <c r="ABC108" s="100"/>
      <c r="ABD108" s="101"/>
      <c r="ABE108" s="102"/>
      <c r="ABF108" s="22"/>
      <c r="ABG108" s="100"/>
      <c r="ABH108" s="101"/>
      <c r="ABI108" s="102"/>
      <c r="ABJ108" s="22"/>
      <c r="ABK108" s="100"/>
      <c r="ABL108" s="101"/>
      <c r="ABM108" s="102"/>
      <c r="ABN108" s="22"/>
      <c r="ABO108" s="100"/>
      <c r="ABP108" s="101"/>
      <c r="ABQ108" s="102"/>
      <c r="ABR108" s="22"/>
      <c r="ABS108" s="100"/>
      <c r="ABT108" s="101"/>
      <c r="ABU108" s="102"/>
      <c r="ABV108" s="22"/>
      <c r="ABW108" s="100"/>
      <c r="ABX108" s="101"/>
      <c r="ABY108" s="102"/>
      <c r="ABZ108" s="22"/>
      <c r="ACA108" s="100"/>
      <c r="ACB108" s="101"/>
      <c r="ACC108" s="102"/>
      <c r="ACD108" s="22"/>
      <c r="ACE108" s="100"/>
      <c r="ACF108" s="101"/>
      <c r="ACG108" s="102"/>
      <c r="ACH108" s="22"/>
      <c r="ACI108" s="100"/>
      <c r="ACJ108" s="101"/>
      <c r="ACK108" s="102"/>
      <c r="ACL108" s="22"/>
      <c r="ACM108" s="100"/>
      <c r="ACN108" s="101"/>
      <c r="ACO108" s="102"/>
      <c r="ACP108" s="22"/>
      <c r="ACQ108" s="100"/>
      <c r="ACR108" s="101"/>
      <c r="ACS108" s="102"/>
      <c r="ACT108" s="22"/>
      <c r="ACU108" s="100"/>
      <c r="ACV108" s="101"/>
      <c r="ACW108" s="102"/>
      <c r="ACX108" s="22"/>
      <c r="ACY108" s="100"/>
      <c r="ACZ108" s="101"/>
      <c r="ADA108" s="102"/>
      <c r="ADB108" s="22"/>
      <c r="ADC108" s="100"/>
      <c r="ADD108" s="101"/>
      <c r="ADE108" s="102"/>
      <c r="ADF108" s="22"/>
      <c r="ADG108" s="100"/>
      <c r="ADH108" s="101"/>
      <c r="ADI108" s="102"/>
      <c r="ADJ108" s="22"/>
      <c r="ADK108" s="100"/>
      <c r="ADL108" s="101"/>
      <c r="ADM108" s="102"/>
      <c r="ADN108" s="22"/>
      <c r="ADO108" s="100"/>
      <c r="ADP108" s="101"/>
      <c r="ADQ108" s="102"/>
      <c r="ADR108" s="22"/>
      <c r="ADS108" s="100"/>
      <c r="ADT108" s="101"/>
      <c r="ADU108" s="102"/>
      <c r="ADV108" s="22"/>
      <c r="ADW108" s="100"/>
      <c r="ADX108" s="101"/>
      <c r="ADY108" s="102"/>
      <c r="ADZ108" s="22"/>
      <c r="AEA108" s="100"/>
      <c r="AEB108" s="101"/>
      <c r="AEC108" s="102"/>
      <c r="AED108" s="22"/>
      <c r="AEE108" s="100"/>
      <c r="AEF108" s="101"/>
      <c r="AEG108" s="102"/>
      <c r="AEH108" s="22"/>
      <c r="AEI108" s="100"/>
      <c r="AEJ108" s="101"/>
      <c r="AEK108" s="102"/>
      <c r="AEL108" s="22"/>
      <c r="AEM108" s="100"/>
      <c r="AEN108" s="101"/>
      <c r="AEO108" s="102"/>
      <c r="AEP108" s="22"/>
      <c r="AEQ108" s="100"/>
      <c r="AER108" s="101"/>
      <c r="AES108" s="102"/>
      <c r="AET108" s="22"/>
      <c r="AEU108" s="100"/>
      <c r="AEV108" s="101"/>
      <c r="AEW108" s="102"/>
      <c r="AEX108" s="22"/>
      <c r="AEY108" s="100"/>
      <c r="AEZ108" s="101"/>
      <c r="AFA108" s="102"/>
      <c r="AFB108" s="22"/>
      <c r="AFC108" s="100"/>
      <c r="AFD108" s="101"/>
      <c r="AFE108" s="102"/>
      <c r="AFF108" s="22"/>
      <c r="AFG108" s="100"/>
      <c r="AFH108" s="101"/>
      <c r="AFI108" s="102"/>
      <c r="AFJ108" s="22"/>
      <c r="AFK108" s="100"/>
      <c r="AFL108" s="101"/>
      <c r="AFM108" s="102"/>
      <c r="AFN108" s="22"/>
      <c r="AFO108" s="100"/>
      <c r="AFP108" s="101"/>
      <c r="AFQ108" s="102"/>
      <c r="AFR108" s="22"/>
      <c r="AFS108" s="100"/>
      <c r="AFT108" s="101"/>
      <c r="AFU108" s="102"/>
      <c r="AFV108" s="22"/>
      <c r="AFW108" s="100"/>
      <c r="AFX108" s="101"/>
      <c r="AFY108" s="102"/>
      <c r="AFZ108" s="22"/>
      <c r="AGA108" s="100"/>
      <c r="AGB108" s="101"/>
      <c r="AGC108" s="102"/>
      <c r="AGD108" s="22"/>
      <c r="AGE108" s="100"/>
      <c r="AGF108" s="101"/>
      <c r="AGG108" s="102"/>
      <c r="AGH108" s="22"/>
      <c r="AGI108" s="100"/>
      <c r="AGJ108" s="101"/>
      <c r="AGK108" s="102"/>
      <c r="AGL108" s="22"/>
      <c r="AGM108" s="100"/>
      <c r="AGN108" s="101"/>
      <c r="AGO108" s="102"/>
      <c r="AGP108" s="22"/>
      <c r="AGQ108" s="100"/>
      <c r="AGR108" s="101"/>
      <c r="AGS108" s="102"/>
      <c r="AGT108" s="22"/>
      <c r="AGU108" s="100"/>
      <c r="AGV108" s="101"/>
      <c r="AGW108" s="102"/>
      <c r="AGX108" s="22"/>
      <c r="AGY108" s="100"/>
      <c r="AGZ108" s="101"/>
      <c r="AHA108" s="102"/>
      <c r="AHB108" s="22"/>
      <c r="AHC108" s="100"/>
      <c r="AHD108" s="101"/>
      <c r="AHE108" s="102"/>
      <c r="AHF108" s="22"/>
      <c r="AHG108" s="100"/>
      <c r="AHH108" s="101"/>
      <c r="AHI108" s="102"/>
      <c r="AHJ108" s="22"/>
      <c r="AHK108" s="100"/>
      <c r="AHL108" s="101"/>
      <c r="AHM108" s="102"/>
      <c r="AHN108" s="22"/>
      <c r="AHO108" s="100"/>
      <c r="AHP108" s="101"/>
      <c r="AHQ108" s="102"/>
      <c r="AHR108" s="22"/>
      <c r="AHS108" s="100"/>
      <c r="AHT108" s="101"/>
      <c r="AHU108" s="102"/>
      <c r="AHV108" s="22"/>
      <c r="AHW108" s="100"/>
      <c r="AHX108" s="101"/>
      <c r="AHY108" s="102"/>
      <c r="AHZ108" s="22"/>
      <c r="AIA108" s="100"/>
      <c r="AIB108" s="101"/>
      <c r="AIC108" s="102"/>
      <c r="AID108" s="22"/>
      <c r="AIE108" s="100"/>
      <c r="AIF108" s="101"/>
      <c r="AIG108" s="102"/>
      <c r="AIH108" s="22"/>
      <c r="AII108" s="100"/>
      <c r="AIJ108" s="101"/>
      <c r="AIK108" s="102"/>
      <c r="AIL108" s="22"/>
      <c r="AIM108" s="100"/>
      <c r="AIN108" s="101"/>
      <c r="AIO108" s="102"/>
      <c r="AIP108" s="22"/>
      <c r="AIQ108" s="100"/>
      <c r="AIR108" s="101"/>
      <c r="AIS108" s="102"/>
      <c r="AIT108" s="22"/>
      <c r="AIU108" s="100"/>
      <c r="AIV108" s="101"/>
      <c r="AIW108" s="102"/>
      <c r="AIX108" s="22"/>
      <c r="AIY108" s="100"/>
      <c r="AIZ108" s="101"/>
      <c r="AJA108" s="102"/>
      <c r="AJB108" s="22"/>
      <c r="AJC108" s="100"/>
      <c r="AJD108" s="101"/>
      <c r="AJE108" s="102"/>
      <c r="AJF108" s="22"/>
      <c r="AJG108" s="100"/>
      <c r="AJH108" s="101"/>
      <c r="AJI108" s="102"/>
      <c r="AJJ108" s="22"/>
      <c r="AJK108" s="100"/>
      <c r="AJL108" s="101"/>
      <c r="AJM108" s="102"/>
      <c r="AJN108" s="22"/>
      <c r="AJO108" s="100"/>
      <c r="AJP108" s="101"/>
      <c r="AJQ108" s="102"/>
      <c r="AJR108" s="22"/>
      <c r="AJS108" s="100"/>
      <c r="AJT108" s="101"/>
      <c r="AJU108" s="102"/>
      <c r="AJV108" s="22"/>
      <c r="AJW108" s="100"/>
      <c r="AJX108" s="101"/>
      <c r="AJY108" s="102"/>
      <c r="AJZ108" s="22"/>
      <c r="AKA108" s="100"/>
      <c r="AKB108" s="101"/>
      <c r="AKC108" s="102"/>
      <c r="AKD108" s="22"/>
      <c r="AKE108" s="100"/>
      <c r="AKF108" s="101"/>
      <c r="AKG108" s="102"/>
      <c r="AKH108" s="22"/>
      <c r="AKI108" s="100"/>
      <c r="AKJ108" s="101"/>
      <c r="AKK108" s="102"/>
      <c r="AKL108" s="22"/>
      <c r="AKM108" s="100"/>
      <c r="AKN108" s="101"/>
      <c r="AKO108" s="102"/>
      <c r="AKP108" s="22"/>
      <c r="AKQ108" s="100"/>
      <c r="AKR108" s="101"/>
      <c r="AKS108" s="102"/>
      <c r="AKT108" s="22"/>
      <c r="AKU108" s="100"/>
      <c r="AKV108" s="101"/>
      <c r="AKW108" s="102"/>
      <c r="AKX108" s="22"/>
      <c r="AKY108" s="100"/>
      <c r="AKZ108" s="101"/>
      <c r="ALA108" s="102"/>
      <c r="ALB108" s="22"/>
      <c r="ALC108" s="100"/>
      <c r="ALD108" s="101"/>
      <c r="ALE108" s="102"/>
      <c r="ALF108" s="22"/>
      <c r="ALG108" s="100"/>
      <c r="ALH108" s="101"/>
      <c r="ALI108" s="102"/>
      <c r="ALJ108" s="22"/>
      <c r="ALK108" s="100"/>
      <c r="ALL108" s="101"/>
      <c r="ALM108" s="102"/>
      <c r="ALN108" s="22"/>
      <c r="ALO108" s="100"/>
      <c r="ALP108" s="101"/>
      <c r="ALQ108" s="102"/>
      <c r="ALR108" s="22"/>
      <c r="ALS108" s="100"/>
      <c r="ALT108" s="101"/>
      <c r="ALU108" s="102"/>
      <c r="ALV108" s="22"/>
      <c r="ALW108" s="100"/>
      <c r="ALX108" s="101"/>
      <c r="ALY108" s="102"/>
      <c r="ALZ108" s="22"/>
      <c r="AMA108" s="100"/>
      <c r="AMB108" s="101"/>
      <c r="AMC108" s="102"/>
      <c r="AMD108" s="22"/>
      <c r="AME108" s="100"/>
      <c r="AMF108" s="101"/>
      <c r="AMG108" s="102"/>
      <c r="AMH108" s="22"/>
      <c r="AMI108" s="100"/>
      <c r="AMJ108" s="101"/>
      <c r="AMK108" s="102"/>
      <c r="AML108" s="22"/>
      <c r="AMM108" s="100"/>
      <c r="AMN108" s="101"/>
      <c r="AMO108" s="102"/>
      <c r="AMP108" s="22"/>
      <c r="AMQ108" s="100"/>
      <c r="AMR108" s="101"/>
      <c r="AMS108" s="102"/>
      <c r="AMT108" s="22"/>
      <c r="AMU108" s="100"/>
      <c r="AMV108" s="101"/>
      <c r="AMW108" s="102"/>
      <c r="AMX108" s="22"/>
      <c r="AMY108" s="100"/>
      <c r="AMZ108" s="101"/>
      <c r="ANA108" s="102"/>
      <c r="ANB108" s="22"/>
      <c r="ANC108" s="100"/>
      <c r="AND108" s="101"/>
      <c r="ANE108" s="102"/>
      <c r="ANF108" s="22"/>
      <c r="ANG108" s="100"/>
      <c r="ANH108" s="101"/>
      <c r="ANI108" s="102"/>
      <c r="ANJ108" s="22"/>
      <c r="ANK108" s="100"/>
      <c r="ANL108" s="101"/>
      <c r="ANM108" s="102"/>
      <c r="ANN108" s="22"/>
      <c r="ANO108" s="100"/>
      <c r="ANP108" s="101"/>
      <c r="ANQ108" s="102"/>
      <c r="ANR108" s="22"/>
      <c r="ANS108" s="100"/>
      <c r="ANT108" s="101"/>
      <c r="ANU108" s="102"/>
      <c r="ANV108" s="22"/>
      <c r="ANW108" s="100"/>
      <c r="ANX108" s="101"/>
      <c r="ANY108" s="102"/>
      <c r="ANZ108" s="22"/>
      <c r="AOA108" s="100"/>
      <c r="AOB108" s="101"/>
      <c r="AOC108" s="102"/>
      <c r="AOD108" s="22"/>
      <c r="AOE108" s="100"/>
      <c r="AOF108" s="101"/>
      <c r="AOG108" s="102"/>
      <c r="AOH108" s="22"/>
      <c r="AOI108" s="100"/>
      <c r="AOJ108" s="101"/>
      <c r="AOK108" s="102"/>
      <c r="AOL108" s="22"/>
      <c r="AOM108" s="100"/>
      <c r="AON108" s="101"/>
      <c r="AOO108" s="102"/>
      <c r="AOP108" s="22"/>
      <c r="AOQ108" s="100"/>
      <c r="AOR108" s="101"/>
      <c r="AOS108" s="102"/>
      <c r="AOT108" s="22"/>
      <c r="AOU108" s="100"/>
      <c r="AOV108" s="101"/>
      <c r="AOW108" s="102"/>
      <c r="AOX108" s="22"/>
      <c r="AOY108" s="100"/>
      <c r="AOZ108" s="101"/>
      <c r="APA108" s="102"/>
      <c r="APB108" s="22"/>
      <c r="APC108" s="100"/>
      <c r="APD108" s="101"/>
      <c r="APE108" s="102"/>
      <c r="APF108" s="22"/>
      <c r="APG108" s="100"/>
      <c r="APH108" s="101"/>
      <c r="API108" s="102"/>
      <c r="APJ108" s="22"/>
      <c r="APK108" s="100"/>
      <c r="APL108" s="101"/>
      <c r="APM108" s="102"/>
      <c r="APN108" s="22"/>
      <c r="APO108" s="100"/>
      <c r="APP108" s="101"/>
      <c r="APQ108" s="102"/>
      <c r="APR108" s="22"/>
      <c r="APS108" s="100"/>
      <c r="APT108" s="101"/>
      <c r="APU108" s="102"/>
      <c r="APV108" s="22"/>
      <c r="APW108" s="100"/>
      <c r="APX108" s="101"/>
      <c r="APY108" s="102"/>
      <c r="APZ108" s="22"/>
      <c r="AQA108" s="100"/>
      <c r="AQB108" s="101"/>
      <c r="AQC108" s="102"/>
      <c r="AQD108" s="22"/>
      <c r="AQE108" s="100"/>
      <c r="AQF108" s="101"/>
      <c r="AQG108" s="102"/>
      <c r="AQH108" s="22"/>
      <c r="AQI108" s="100"/>
      <c r="AQJ108" s="101"/>
      <c r="AQK108" s="102"/>
      <c r="AQL108" s="22"/>
      <c r="AQM108" s="100"/>
      <c r="AQN108" s="101"/>
      <c r="AQO108" s="102"/>
      <c r="AQP108" s="22"/>
      <c r="AQQ108" s="100"/>
      <c r="AQR108" s="101"/>
      <c r="AQS108" s="102"/>
      <c r="AQT108" s="22"/>
      <c r="AQU108" s="100"/>
      <c r="AQV108" s="101"/>
      <c r="AQW108" s="102"/>
      <c r="AQX108" s="22"/>
      <c r="AQY108" s="100"/>
      <c r="AQZ108" s="101"/>
      <c r="ARA108" s="102"/>
      <c r="ARB108" s="22"/>
      <c r="ARC108" s="100"/>
      <c r="ARD108" s="101"/>
      <c r="ARE108" s="102"/>
      <c r="ARF108" s="22"/>
      <c r="ARG108" s="100"/>
      <c r="ARH108" s="101"/>
      <c r="ARI108" s="102"/>
      <c r="ARJ108" s="22"/>
      <c r="ARK108" s="100"/>
      <c r="ARL108" s="101"/>
      <c r="ARM108" s="102"/>
      <c r="ARN108" s="22"/>
      <c r="ARO108" s="100"/>
      <c r="ARP108" s="101"/>
      <c r="ARQ108" s="102"/>
      <c r="ARR108" s="22"/>
      <c r="ARS108" s="100"/>
      <c r="ART108" s="101"/>
      <c r="ARU108" s="102"/>
      <c r="ARV108" s="22"/>
      <c r="ARW108" s="100"/>
      <c r="ARX108" s="101"/>
      <c r="ARY108" s="102"/>
      <c r="ARZ108" s="22"/>
      <c r="ASA108" s="100"/>
      <c r="ASB108" s="101"/>
      <c r="ASC108" s="102"/>
      <c r="ASD108" s="22"/>
      <c r="ASE108" s="100"/>
      <c r="ASF108" s="101"/>
      <c r="ASG108" s="102"/>
      <c r="ASH108" s="22"/>
      <c r="ASI108" s="100"/>
      <c r="ASJ108" s="101"/>
      <c r="ASK108" s="102"/>
      <c r="ASL108" s="22"/>
      <c r="ASM108" s="100"/>
      <c r="ASN108" s="101"/>
      <c r="ASO108" s="102"/>
      <c r="ASP108" s="22"/>
      <c r="ASQ108" s="100"/>
      <c r="ASR108" s="101"/>
      <c r="ASS108" s="102"/>
      <c r="AST108" s="22"/>
      <c r="ASU108" s="100"/>
      <c r="ASV108" s="101"/>
      <c r="ASW108" s="102"/>
      <c r="ASX108" s="22"/>
      <c r="ASY108" s="100"/>
      <c r="ASZ108" s="101"/>
      <c r="ATA108" s="102"/>
      <c r="ATB108" s="22"/>
      <c r="ATC108" s="100"/>
      <c r="ATD108" s="101"/>
      <c r="ATE108" s="102"/>
      <c r="ATF108" s="22"/>
      <c r="ATG108" s="100"/>
      <c r="ATH108" s="101"/>
      <c r="ATI108" s="102"/>
      <c r="ATJ108" s="22"/>
      <c r="ATK108" s="100"/>
      <c r="ATL108" s="101"/>
      <c r="ATM108" s="102"/>
      <c r="ATN108" s="22"/>
      <c r="ATO108" s="100"/>
      <c r="ATP108" s="101"/>
      <c r="ATQ108" s="102"/>
      <c r="ATR108" s="22"/>
      <c r="ATS108" s="100"/>
      <c r="ATT108" s="101"/>
      <c r="ATU108" s="102"/>
      <c r="ATV108" s="22"/>
      <c r="ATW108" s="100"/>
      <c r="ATX108" s="101"/>
      <c r="ATY108" s="102"/>
      <c r="ATZ108" s="22"/>
      <c r="AUA108" s="100"/>
      <c r="AUB108" s="101"/>
      <c r="AUC108" s="102"/>
      <c r="AUD108" s="22"/>
      <c r="AUE108" s="100"/>
      <c r="AUF108" s="101"/>
      <c r="AUG108" s="102"/>
      <c r="AUH108" s="22"/>
      <c r="AUI108" s="100"/>
      <c r="AUJ108" s="101"/>
      <c r="AUK108" s="102"/>
      <c r="AUL108" s="22"/>
      <c r="AUM108" s="100"/>
      <c r="AUN108" s="101"/>
      <c r="AUO108" s="102"/>
      <c r="AUP108" s="22"/>
      <c r="AUQ108" s="100"/>
      <c r="AUR108" s="101"/>
      <c r="AUS108" s="102"/>
      <c r="AUT108" s="22"/>
      <c r="AUU108" s="100"/>
      <c r="AUV108" s="101"/>
      <c r="AUW108" s="102"/>
      <c r="AUX108" s="22"/>
      <c r="AUY108" s="100"/>
      <c r="AUZ108" s="101"/>
      <c r="AVA108" s="102"/>
      <c r="AVB108" s="22"/>
      <c r="AVC108" s="100"/>
      <c r="AVD108" s="101"/>
      <c r="AVE108" s="102"/>
      <c r="AVF108" s="22"/>
      <c r="AVG108" s="100"/>
      <c r="AVH108" s="101"/>
      <c r="AVI108" s="102"/>
      <c r="AVJ108" s="22"/>
      <c r="AVK108" s="100"/>
      <c r="AVL108" s="101"/>
      <c r="AVM108" s="102"/>
      <c r="AVN108" s="22"/>
      <c r="AVO108" s="100"/>
      <c r="AVP108" s="101"/>
      <c r="AVQ108" s="102"/>
      <c r="AVR108" s="22"/>
      <c r="AVS108" s="100"/>
      <c r="AVT108" s="101"/>
      <c r="AVU108" s="102"/>
      <c r="AVV108" s="22"/>
      <c r="AVW108" s="100"/>
      <c r="AVX108" s="101"/>
      <c r="AVY108" s="102"/>
      <c r="AVZ108" s="22"/>
      <c r="AWA108" s="100"/>
      <c r="AWB108" s="101"/>
      <c r="AWC108" s="102"/>
      <c r="AWD108" s="22"/>
      <c r="AWE108" s="100"/>
      <c r="AWF108" s="101"/>
      <c r="AWG108" s="102"/>
      <c r="AWH108" s="22"/>
      <c r="AWI108" s="100"/>
      <c r="AWJ108" s="101"/>
      <c r="AWK108" s="102"/>
      <c r="AWL108" s="22"/>
      <c r="AWM108" s="100"/>
      <c r="AWN108" s="101"/>
      <c r="AWO108" s="102"/>
      <c r="AWP108" s="22"/>
      <c r="AWQ108" s="100"/>
      <c r="AWR108" s="101"/>
      <c r="AWS108" s="102"/>
      <c r="AWT108" s="22"/>
      <c r="AWU108" s="100"/>
      <c r="AWV108" s="101"/>
      <c r="AWW108" s="102"/>
      <c r="AWX108" s="22"/>
      <c r="AWY108" s="100"/>
      <c r="AWZ108" s="101"/>
      <c r="AXA108" s="102"/>
      <c r="AXB108" s="22"/>
      <c r="AXC108" s="100"/>
      <c r="AXD108" s="101"/>
      <c r="AXE108" s="102"/>
      <c r="AXF108" s="22"/>
      <c r="AXG108" s="100"/>
      <c r="AXH108" s="101"/>
      <c r="AXI108" s="102"/>
      <c r="AXJ108" s="22"/>
      <c r="AXK108" s="100"/>
      <c r="AXL108" s="101"/>
      <c r="AXM108" s="102"/>
      <c r="AXN108" s="22"/>
      <c r="AXO108" s="100"/>
      <c r="AXP108" s="101"/>
      <c r="AXQ108" s="102"/>
      <c r="AXR108" s="22"/>
      <c r="AXS108" s="100"/>
      <c r="AXT108" s="101"/>
      <c r="AXU108" s="102"/>
      <c r="AXV108" s="22"/>
      <c r="AXW108" s="100"/>
      <c r="AXX108" s="101"/>
      <c r="AXY108" s="102"/>
      <c r="AXZ108" s="22"/>
      <c r="AYA108" s="100"/>
      <c r="AYB108" s="101"/>
      <c r="AYC108" s="102"/>
      <c r="AYD108" s="22"/>
      <c r="AYE108" s="100"/>
      <c r="AYF108" s="101"/>
      <c r="AYG108" s="102"/>
      <c r="AYH108" s="22"/>
      <c r="AYI108" s="100"/>
      <c r="AYJ108" s="101"/>
      <c r="AYK108" s="102"/>
      <c r="AYL108" s="22"/>
      <c r="AYM108" s="100"/>
      <c r="AYN108" s="101"/>
      <c r="AYO108" s="102"/>
      <c r="AYP108" s="22"/>
      <c r="AYQ108" s="100"/>
      <c r="AYR108" s="101"/>
      <c r="AYS108" s="102"/>
      <c r="AYT108" s="22"/>
      <c r="AYU108" s="100"/>
      <c r="AYV108" s="101"/>
      <c r="AYW108" s="102"/>
      <c r="AYX108" s="22"/>
      <c r="AYY108" s="100"/>
      <c r="AYZ108" s="101"/>
      <c r="AZA108" s="102"/>
      <c r="AZB108" s="22"/>
      <c r="AZC108" s="100"/>
      <c r="AZD108" s="101"/>
      <c r="AZE108" s="102"/>
      <c r="AZF108" s="22"/>
      <c r="AZG108" s="100"/>
      <c r="AZH108" s="101"/>
      <c r="AZI108" s="102"/>
      <c r="AZJ108" s="22"/>
      <c r="AZK108" s="100"/>
      <c r="AZL108" s="101"/>
      <c r="AZM108" s="102"/>
      <c r="AZN108" s="22"/>
      <c r="AZO108" s="100"/>
      <c r="AZP108" s="101"/>
      <c r="AZQ108" s="102"/>
      <c r="AZR108" s="22"/>
      <c r="AZS108" s="100"/>
      <c r="AZT108" s="101"/>
      <c r="AZU108" s="102"/>
      <c r="AZV108" s="22"/>
      <c r="AZW108" s="100"/>
      <c r="AZX108" s="101"/>
      <c r="AZY108" s="102"/>
      <c r="AZZ108" s="22"/>
      <c r="BAA108" s="100"/>
      <c r="BAB108" s="101"/>
      <c r="BAC108" s="102"/>
      <c r="BAD108" s="22"/>
      <c r="BAE108" s="100"/>
      <c r="BAF108" s="101"/>
      <c r="BAG108" s="102"/>
      <c r="BAH108" s="22"/>
      <c r="BAI108" s="100"/>
      <c r="BAJ108" s="101"/>
      <c r="BAK108" s="102"/>
      <c r="BAL108" s="22"/>
      <c r="BAM108" s="100"/>
      <c r="BAN108" s="101"/>
      <c r="BAO108" s="102"/>
      <c r="BAP108" s="22"/>
      <c r="BAQ108" s="100"/>
      <c r="BAR108" s="101"/>
      <c r="BAS108" s="102"/>
      <c r="BAT108" s="22"/>
      <c r="BAU108" s="100"/>
      <c r="BAV108" s="101"/>
      <c r="BAW108" s="102"/>
      <c r="BAX108" s="22"/>
      <c r="BAY108" s="100"/>
      <c r="BAZ108" s="101"/>
      <c r="BBA108" s="102"/>
      <c r="BBB108" s="22"/>
      <c r="BBC108" s="100"/>
      <c r="BBD108" s="101"/>
      <c r="BBE108" s="102"/>
      <c r="BBF108" s="22"/>
      <c r="BBG108" s="100"/>
      <c r="BBH108" s="101"/>
      <c r="BBI108" s="102"/>
      <c r="BBJ108" s="22"/>
      <c r="BBK108" s="100"/>
      <c r="BBL108" s="101"/>
      <c r="BBM108" s="102"/>
      <c r="BBN108" s="22"/>
      <c r="BBO108" s="100"/>
      <c r="BBP108" s="101"/>
      <c r="BBQ108" s="102"/>
      <c r="BBR108" s="22"/>
      <c r="BBS108" s="100"/>
      <c r="BBT108" s="101"/>
      <c r="BBU108" s="102"/>
      <c r="BBV108" s="22"/>
      <c r="BBW108" s="100"/>
      <c r="BBX108" s="101"/>
      <c r="BBY108" s="102"/>
      <c r="BBZ108" s="22"/>
      <c r="BCA108" s="100"/>
      <c r="BCB108" s="101"/>
      <c r="BCC108" s="102"/>
      <c r="BCD108" s="22"/>
      <c r="BCE108" s="100"/>
      <c r="BCF108" s="101"/>
      <c r="BCG108" s="102"/>
      <c r="BCH108" s="22"/>
      <c r="BCI108" s="100"/>
      <c r="BCJ108" s="101"/>
      <c r="BCK108" s="102"/>
      <c r="BCL108" s="22"/>
      <c r="BCM108" s="100"/>
      <c r="BCN108" s="101"/>
      <c r="BCO108" s="102"/>
      <c r="BCP108" s="22"/>
      <c r="BCQ108" s="100"/>
      <c r="BCR108" s="101"/>
      <c r="BCS108" s="102"/>
      <c r="BCT108" s="22"/>
      <c r="BCU108" s="100"/>
      <c r="BCV108" s="101"/>
      <c r="BCW108" s="102"/>
      <c r="BCX108" s="22"/>
      <c r="BCY108" s="100"/>
      <c r="BCZ108" s="101"/>
      <c r="BDA108" s="102"/>
      <c r="BDB108" s="22"/>
      <c r="BDC108" s="100"/>
      <c r="BDD108" s="101"/>
      <c r="BDE108" s="102"/>
      <c r="BDF108" s="22"/>
      <c r="BDG108" s="100"/>
      <c r="BDH108" s="101"/>
      <c r="BDI108" s="102"/>
      <c r="BDJ108" s="22"/>
      <c r="BDK108" s="100"/>
      <c r="BDL108" s="101"/>
      <c r="BDM108" s="102"/>
      <c r="BDN108" s="22"/>
      <c r="BDO108" s="100"/>
      <c r="BDP108" s="101"/>
      <c r="BDQ108" s="102"/>
      <c r="BDR108" s="22"/>
      <c r="BDS108" s="100"/>
      <c r="BDT108" s="101"/>
      <c r="BDU108" s="102"/>
      <c r="BDV108" s="22"/>
      <c r="BDW108" s="100"/>
      <c r="BDX108" s="101"/>
      <c r="BDY108" s="102"/>
      <c r="BDZ108" s="22"/>
      <c r="BEA108" s="100"/>
      <c r="BEB108" s="101"/>
      <c r="BEC108" s="102"/>
      <c r="BED108" s="22"/>
      <c r="BEE108" s="100"/>
      <c r="BEF108" s="101"/>
      <c r="BEG108" s="102"/>
      <c r="BEH108" s="22"/>
      <c r="BEI108" s="100"/>
      <c r="BEJ108" s="101"/>
      <c r="BEK108" s="102"/>
      <c r="BEL108" s="22"/>
      <c r="BEM108" s="100"/>
      <c r="BEN108" s="101"/>
      <c r="BEO108" s="102"/>
      <c r="BEP108" s="22"/>
      <c r="BEQ108" s="100"/>
      <c r="BER108" s="101"/>
      <c r="BES108" s="102"/>
      <c r="BET108" s="22"/>
      <c r="BEU108" s="100"/>
      <c r="BEV108" s="101"/>
      <c r="BEW108" s="102"/>
      <c r="BEX108" s="22"/>
      <c r="BEY108" s="100"/>
      <c r="BEZ108" s="101"/>
      <c r="BFA108" s="102"/>
      <c r="BFB108" s="22"/>
      <c r="BFC108" s="100"/>
      <c r="BFD108" s="101"/>
      <c r="BFE108" s="102"/>
      <c r="BFF108" s="22"/>
      <c r="BFG108" s="100"/>
      <c r="BFH108" s="101"/>
      <c r="BFI108" s="102"/>
      <c r="BFJ108" s="22"/>
      <c r="BFK108" s="100"/>
      <c r="BFL108" s="101"/>
      <c r="BFM108" s="102"/>
      <c r="BFN108" s="22"/>
      <c r="BFO108" s="100"/>
      <c r="BFP108" s="101"/>
      <c r="BFQ108" s="102"/>
      <c r="BFR108" s="22"/>
      <c r="BFS108" s="100"/>
      <c r="BFT108" s="101"/>
      <c r="BFU108" s="102"/>
      <c r="BFV108" s="22"/>
      <c r="BFW108" s="100"/>
      <c r="BFX108" s="101"/>
      <c r="BFY108" s="102"/>
      <c r="BFZ108" s="22"/>
      <c r="BGA108" s="100"/>
      <c r="BGB108" s="101"/>
      <c r="BGC108" s="102"/>
      <c r="BGD108" s="22"/>
      <c r="BGE108" s="100"/>
      <c r="BGF108" s="101"/>
      <c r="BGG108" s="102"/>
      <c r="BGH108" s="22"/>
      <c r="BGI108" s="100"/>
      <c r="BGJ108" s="101"/>
      <c r="BGK108" s="102"/>
      <c r="BGL108" s="22"/>
      <c r="BGM108" s="100"/>
      <c r="BGN108" s="101"/>
      <c r="BGO108" s="102"/>
      <c r="BGP108" s="22"/>
      <c r="BGQ108" s="100"/>
      <c r="BGR108" s="101"/>
      <c r="BGS108" s="102"/>
      <c r="BGT108" s="22"/>
      <c r="BGU108" s="100"/>
      <c r="BGV108" s="101"/>
      <c r="BGW108" s="102"/>
      <c r="BGX108" s="22"/>
      <c r="BGY108" s="100"/>
      <c r="BGZ108" s="101"/>
      <c r="BHA108" s="102"/>
      <c r="BHB108" s="22"/>
      <c r="BHC108" s="100"/>
      <c r="BHD108" s="101"/>
      <c r="BHE108" s="102"/>
      <c r="BHF108" s="22"/>
      <c r="BHG108" s="100"/>
      <c r="BHH108" s="101"/>
      <c r="BHI108" s="102"/>
      <c r="BHJ108" s="22"/>
      <c r="BHK108" s="100"/>
      <c r="BHL108" s="101"/>
      <c r="BHM108" s="102"/>
      <c r="BHN108" s="22"/>
      <c r="BHO108" s="100"/>
      <c r="BHP108" s="101"/>
      <c r="BHQ108" s="102"/>
      <c r="BHR108" s="22"/>
      <c r="BHS108" s="100"/>
      <c r="BHT108" s="101"/>
      <c r="BHU108" s="102"/>
      <c r="BHV108" s="22"/>
      <c r="BHW108" s="100"/>
      <c r="BHX108" s="101"/>
      <c r="BHY108" s="102"/>
      <c r="BHZ108" s="22"/>
      <c r="BIA108" s="100"/>
      <c r="BIB108" s="101"/>
      <c r="BIC108" s="102"/>
      <c r="BID108" s="22"/>
      <c r="BIE108" s="100"/>
      <c r="BIF108" s="101"/>
      <c r="BIG108" s="102"/>
      <c r="BIH108" s="22"/>
      <c r="BII108" s="100"/>
      <c r="BIJ108" s="101"/>
      <c r="BIK108" s="102"/>
      <c r="BIL108" s="22"/>
      <c r="BIM108" s="100"/>
      <c r="BIN108" s="101"/>
      <c r="BIO108" s="102"/>
      <c r="BIP108" s="22"/>
      <c r="BIQ108" s="100"/>
      <c r="BIR108" s="101"/>
      <c r="BIS108" s="102"/>
      <c r="BIT108" s="22"/>
      <c r="BIU108" s="100"/>
      <c r="BIV108" s="101"/>
      <c r="BIW108" s="102"/>
      <c r="BIX108" s="22"/>
      <c r="BIY108" s="100"/>
      <c r="BIZ108" s="101"/>
      <c r="BJA108" s="102"/>
      <c r="BJB108" s="22"/>
      <c r="BJC108" s="100"/>
      <c r="BJD108" s="101"/>
      <c r="BJE108" s="102"/>
      <c r="BJF108" s="22"/>
      <c r="BJG108" s="100"/>
      <c r="BJH108" s="101"/>
      <c r="BJI108" s="102"/>
      <c r="BJJ108" s="22"/>
      <c r="BJK108" s="100"/>
      <c r="BJL108" s="101"/>
      <c r="BJM108" s="102"/>
      <c r="BJN108" s="22"/>
      <c r="BJO108" s="100"/>
      <c r="BJP108" s="101"/>
      <c r="BJQ108" s="102"/>
      <c r="BJR108" s="22"/>
      <c r="BJS108" s="100"/>
      <c r="BJT108" s="101"/>
      <c r="BJU108" s="102"/>
      <c r="BJV108" s="22"/>
      <c r="BJW108" s="100"/>
      <c r="BJX108" s="101"/>
      <c r="BJY108" s="102"/>
      <c r="BJZ108" s="22"/>
      <c r="BKA108" s="100"/>
      <c r="BKB108" s="101"/>
      <c r="BKC108" s="102"/>
      <c r="BKD108" s="22"/>
      <c r="BKE108" s="100"/>
      <c r="BKF108" s="101"/>
      <c r="BKG108" s="102"/>
      <c r="BKH108" s="22"/>
      <c r="BKI108" s="100"/>
      <c r="BKJ108" s="101"/>
      <c r="BKK108" s="102"/>
      <c r="BKL108" s="22"/>
      <c r="BKM108" s="100"/>
      <c r="BKN108" s="101"/>
      <c r="BKO108" s="102"/>
      <c r="BKP108" s="22"/>
      <c r="BKQ108" s="100"/>
      <c r="BKR108" s="101"/>
      <c r="BKS108" s="102"/>
      <c r="BKT108" s="22"/>
      <c r="BKU108" s="100"/>
      <c r="BKV108" s="101"/>
      <c r="BKW108" s="102"/>
      <c r="BKX108" s="22"/>
      <c r="BKY108" s="100"/>
      <c r="BKZ108" s="101"/>
      <c r="BLA108" s="102"/>
      <c r="BLB108" s="22"/>
      <c r="BLC108" s="100"/>
      <c r="BLD108" s="101"/>
      <c r="BLE108" s="102"/>
      <c r="BLF108" s="22"/>
      <c r="BLG108" s="100"/>
      <c r="BLH108" s="101"/>
      <c r="BLI108" s="102"/>
      <c r="BLJ108" s="22"/>
      <c r="BLK108" s="100"/>
      <c r="BLL108" s="101"/>
      <c r="BLM108" s="102"/>
      <c r="BLN108" s="22"/>
      <c r="BLO108" s="100"/>
      <c r="BLP108" s="101"/>
      <c r="BLQ108" s="102"/>
      <c r="BLR108" s="22"/>
      <c r="BLS108" s="100"/>
      <c r="BLT108" s="101"/>
      <c r="BLU108" s="102"/>
      <c r="BLV108" s="22"/>
      <c r="BLW108" s="100"/>
      <c r="BLX108" s="101"/>
      <c r="BLY108" s="102"/>
      <c r="BLZ108" s="22"/>
      <c r="BMA108" s="100"/>
      <c r="BMB108" s="101"/>
      <c r="BMC108" s="102"/>
      <c r="BMD108" s="22"/>
      <c r="BME108" s="100"/>
      <c r="BMF108" s="101"/>
      <c r="BMG108" s="102"/>
      <c r="BMH108" s="22"/>
      <c r="BMI108" s="100"/>
      <c r="BMJ108" s="101"/>
      <c r="BMK108" s="102"/>
      <c r="BML108" s="22"/>
      <c r="BMM108" s="100"/>
      <c r="BMN108" s="101"/>
      <c r="BMO108" s="102"/>
      <c r="BMP108" s="22"/>
      <c r="BMQ108" s="100"/>
      <c r="BMR108" s="101"/>
      <c r="BMS108" s="102"/>
      <c r="BMT108" s="22"/>
      <c r="BMU108" s="100"/>
      <c r="BMV108" s="101"/>
      <c r="BMW108" s="102"/>
      <c r="BMX108" s="22"/>
      <c r="BMY108" s="100"/>
      <c r="BMZ108" s="101"/>
      <c r="BNA108" s="102"/>
      <c r="BNB108" s="22"/>
      <c r="BNC108" s="100"/>
      <c r="BND108" s="101"/>
      <c r="BNE108" s="102"/>
      <c r="BNF108" s="22"/>
      <c r="BNG108" s="100"/>
      <c r="BNH108" s="101"/>
      <c r="BNI108" s="102"/>
      <c r="BNJ108" s="22"/>
      <c r="BNK108" s="100"/>
      <c r="BNL108" s="101"/>
      <c r="BNM108" s="102"/>
      <c r="BNN108" s="22"/>
      <c r="BNO108" s="100"/>
      <c r="BNP108" s="101"/>
      <c r="BNQ108" s="102"/>
      <c r="BNR108" s="22"/>
      <c r="BNS108" s="100"/>
      <c r="BNT108" s="101"/>
      <c r="BNU108" s="102"/>
      <c r="BNV108" s="22"/>
      <c r="BNW108" s="100"/>
      <c r="BNX108" s="101"/>
      <c r="BNY108" s="102"/>
      <c r="BNZ108" s="22"/>
      <c r="BOA108" s="100"/>
      <c r="BOB108" s="101"/>
      <c r="BOC108" s="102"/>
      <c r="BOD108" s="22"/>
      <c r="BOE108" s="100"/>
      <c r="BOF108" s="101"/>
      <c r="BOG108" s="102"/>
      <c r="BOH108" s="22"/>
      <c r="BOI108" s="100"/>
      <c r="BOJ108" s="101"/>
      <c r="BOK108" s="102"/>
      <c r="BOL108" s="22"/>
      <c r="BOM108" s="100"/>
      <c r="BON108" s="101"/>
      <c r="BOO108" s="102"/>
      <c r="BOP108" s="22"/>
      <c r="BOQ108" s="100"/>
      <c r="BOR108" s="101"/>
      <c r="BOS108" s="102"/>
      <c r="BOT108" s="22"/>
      <c r="BOU108" s="100"/>
      <c r="BOV108" s="101"/>
      <c r="BOW108" s="102"/>
      <c r="BOX108" s="22"/>
      <c r="BOY108" s="100"/>
      <c r="BOZ108" s="101"/>
      <c r="BPA108" s="102"/>
      <c r="BPB108" s="22"/>
      <c r="BPC108" s="100"/>
      <c r="BPD108" s="101"/>
      <c r="BPE108" s="102"/>
      <c r="BPF108" s="22"/>
      <c r="BPG108" s="100"/>
      <c r="BPH108" s="101"/>
      <c r="BPI108" s="102"/>
      <c r="BPJ108" s="22"/>
      <c r="BPK108" s="100"/>
      <c r="BPL108" s="101"/>
      <c r="BPM108" s="102"/>
      <c r="BPN108" s="22"/>
      <c r="BPO108" s="100"/>
      <c r="BPP108" s="101"/>
      <c r="BPQ108" s="102"/>
      <c r="BPR108" s="22"/>
      <c r="BPS108" s="100"/>
      <c r="BPT108" s="101"/>
      <c r="BPU108" s="102"/>
      <c r="BPV108" s="22"/>
      <c r="BPW108" s="100"/>
      <c r="BPX108" s="101"/>
      <c r="BPY108" s="102"/>
      <c r="BPZ108" s="22"/>
      <c r="BQA108" s="100"/>
      <c r="BQB108" s="101"/>
      <c r="BQC108" s="102"/>
      <c r="BQD108" s="22"/>
      <c r="BQE108" s="100"/>
      <c r="BQF108" s="101"/>
      <c r="BQG108" s="102"/>
      <c r="BQH108" s="22"/>
      <c r="BQI108" s="100"/>
      <c r="BQJ108" s="101"/>
      <c r="BQK108" s="102"/>
      <c r="BQL108" s="22"/>
      <c r="BQM108" s="100"/>
      <c r="BQN108" s="101"/>
      <c r="BQO108" s="102"/>
      <c r="BQP108" s="22"/>
      <c r="BQQ108" s="100"/>
      <c r="BQR108" s="101"/>
      <c r="BQS108" s="102"/>
      <c r="BQT108" s="22"/>
      <c r="BQU108" s="100"/>
      <c r="BQV108" s="101"/>
      <c r="BQW108" s="102"/>
      <c r="BQX108" s="22"/>
      <c r="BQY108" s="100"/>
      <c r="BQZ108" s="101"/>
      <c r="BRA108" s="102"/>
      <c r="BRB108" s="22"/>
      <c r="BRC108" s="100"/>
      <c r="BRD108" s="101"/>
      <c r="BRE108" s="102"/>
      <c r="BRF108" s="22"/>
      <c r="BRG108" s="100"/>
      <c r="BRH108" s="101"/>
      <c r="BRI108" s="102"/>
      <c r="BRJ108" s="22"/>
      <c r="BRK108" s="100"/>
      <c r="BRL108" s="101"/>
      <c r="BRM108" s="102"/>
      <c r="BRN108" s="22"/>
      <c r="BRO108" s="100"/>
      <c r="BRP108" s="101"/>
      <c r="BRQ108" s="102"/>
      <c r="BRR108" s="22"/>
      <c r="BRS108" s="100"/>
      <c r="BRT108" s="101"/>
      <c r="BRU108" s="102"/>
      <c r="BRV108" s="22"/>
      <c r="BRW108" s="100"/>
      <c r="BRX108" s="101"/>
      <c r="BRY108" s="102"/>
      <c r="BRZ108" s="22"/>
      <c r="BSA108" s="100"/>
      <c r="BSB108" s="101"/>
      <c r="BSC108" s="102"/>
      <c r="BSD108" s="22"/>
      <c r="BSE108" s="100"/>
      <c r="BSF108" s="101"/>
      <c r="BSG108" s="102"/>
      <c r="BSH108" s="22"/>
      <c r="BSI108" s="100"/>
      <c r="BSJ108" s="101"/>
      <c r="BSK108" s="102"/>
      <c r="BSL108" s="22"/>
      <c r="BSM108" s="100"/>
      <c r="BSN108" s="101"/>
      <c r="BSO108" s="102"/>
      <c r="BSP108" s="22"/>
      <c r="BSQ108" s="100"/>
      <c r="BSR108" s="101"/>
      <c r="BSS108" s="102"/>
      <c r="BST108" s="22"/>
      <c r="BSU108" s="100"/>
      <c r="BSV108" s="101"/>
      <c r="BSW108" s="102"/>
      <c r="BSX108" s="22"/>
      <c r="BSY108" s="100"/>
      <c r="BSZ108" s="101"/>
      <c r="BTA108" s="102"/>
      <c r="BTB108" s="22"/>
      <c r="BTC108" s="100"/>
      <c r="BTD108" s="101"/>
      <c r="BTE108" s="102"/>
      <c r="BTF108" s="22"/>
      <c r="BTG108" s="100"/>
      <c r="BTH108" s="101"/>
      <c r="BTI108" s="102"/>
      <c r="BTJ108" s="22"/>
      <c r="BTK108" s="100"/>
      <c r="BTL108" s="101"/>
      <c r="BTM108" s="102"/>
      <c r="BTN108" s="22"/>
      <c r="BTO108" s="100"/>
      <c r="BTP108" s="101"/>
      <c r="BTQ108" s="102"/>
      <c r="BTR108" s="22"/>
      <c r="BTS108" s="100"/>
      <c r="BTT108" s="101"/>
      <c r="BTU108" s="102"/>
      <c r="BTV108" s="22"/>
      <c r="BTW108" s="100"/>
      <c r="BTX108" s="101"/>
      <c r="BTY108" s="102"/>
      <c r="BTZ108" s="22"/>
      <c r="BUA108" s="100"/>
      <c r="BUB108" s="101"/>
      <c r="BUC108" s="102"/>
      <c r="BUD108" s="22"/>
      <c r="BUE108" s="100"/>
      <c r="BUF108" s="101"/>
      <c r="BUG108" s="102"/>
      <c r="BUH108" s="22"/>
      <c r="BUI108" s="100"/>
      <c r="BUJ108" s="101"/>
      <c r="BUK108" s="102"/>
      <c r="BUL108" s="22"/>
      <c r="BUM108" s="100"/>
      <c r="BUN108" s="101"/>
      <c r="BUO108" s="102"/>
      <c r="BUP108" s="22"/>
      <c r="BUQ108" s="100"/>
      <c r="BUR108" s="101"/>
      <c r="BUS108" s="102"/>
      <c r="BUT108" s="22"/>
      <c r="BUU108" s="100"/>
      <c r="BUV108" s="101"/>
      <c r="BUW108" s="102"/>
      <c r="BUX108" s="22"/>
      <c r="BUY108" s="100"/>
      <c r="BUZ108" s="101"/>
      <c r="BVA108" s="102"/>
      <c r="BVB108" s="22"/>
      <c r="BVC108" s="100"/>
      <c r="BVD108" s="101"/>
      <c r="BVE108" s="102"/>
      <c r="BVF108" s="22"/>
      <c r="BVG108" s="100"/>
      <c r="BVH108" s="101"/>
      <c r="BVI108" s="102"/>
      <c r="BVJ108" s="22"/>
      <c r="BVK108" s="100"/>
      <c r="BVL108" s="101"/>
      <c r="BVM108" s="102"/>
      <c r="BVN108" s="22"/>
      <c r="BVO108" s="100"/>
      <c r="BVP108" s="101"/>
      <c r="BVQ108" s="102"/>
      <c r="BVR108" s="22"/>
      <c r="BVS108" s="100"/>
      <c r="BVT108" s="101"/>
      <c r="BVU108" s="102"/>
      <c r="BVV108" s="22"/>
      <c r="BVW108" s="100"/>
      <c r="BVX108" s="101"/>
      <c r="BVY108" s="102"/>
      <c r="BVZ108" s="22"/>
      <c r="BWA108" s="100"/>
      <c r="BWB108" s="101"/>
      <c r="BWC108" s="102"/>
      <c r="BWD108" s="22"/>
      <c r="BWE108" s="100"/>
      <c r="BWF108" s="101"/>
      <c r="BWG108" s="102"/>
      <c r="BWH108" s="22"/>
      <c r="BWI108" s="100"/>
      <c r="BWJ108" s="101"/>
      <c r="BWK108" s="102"/>
      <c r="BWL108" s="22"/>
      <c r="BWM108" s="100"/>
      <c r="BWN108" s="101"/>
      <c r="BWO108" s="102"/>
      <c r="BWP108" s="22"/>
      <c r="BWQ108" s="100"/>
      <c r="BWR108" s="101"/>
      <c r="BWS108" s="102"/>
      <c r="BWT108" s="22"/>
      <c r="BWU108" s="100"/>
      <c r="BWV108" s="101"/>
      <c r="BWW108" s="102"/>
      <c r="BWX108" s="22"/>
      <c r="BWY108" s="100"/>
      <c r="BWZ108" s="101"/>
      <c r="BXA108" s="102"/>
      <c r="BXB108" s="22"/>
      <c r="BXC108" s="100"/>
      <c r="BXD108" s="101"/>
      <c r="BXE108" s="102"/>
      <c r="BXF108" s="22"/>
      <c r="BXG108" s="100"/>
      <c r="BXH108" s="101"/>
      <c r="BXI108" s="102"/>
      <c r="BXJ108" s="22"/>
      <c r="BXK108" s="100"/>
      <c r="BXL108" s="101"/>
      <c r="BXM108" s="102"/>
      <c r="BXN108" s="22"/>
      <c r="BXO108" s="100"/>
      <c r="BXP108" s="101"/>
      <c r="BXQ108" s="102"/>
      <c r="BXR108" s="22"/>
      <c r="BXS108" s="100"/>
      <c r="BXT108" s="101"/>
      <c r="BXU108" s="102"/>
      <c r="BXV108" s="22"/>
      <c r="BXW108" s="100"/>
      <c r="BXX108" s="101"/>
      <c r="BXY108" s="102"/>
      <c r="BXZ108" s="22"/>
      <c r="BYA108" s="100"/>
      <c r="BYB108" s="101"/>
      <c r="BYC108" s="102"/>
      <c r="BYD108" s="22"/>
      <c r="BYE108" s="100"/>
      <c r="BYF108" s="101"/>
      <c r="BYG108" s="102"/>
      <c r="BYH108" s="22"/>
      <c r="BYI108" s="100"/>
      <c r="BYJ108" s="101"/>
      <c r="BYK108" s="102"/>
      <c r="BYL108" s="22"/>
      <c r="BYM108" s="100"/>
      <c r="BYN108" s="101"/>
      <c r="BYO108" s="102"/>
      <c r="BYP108" s="22"/>
      <c r="BYQ108" s="100"/>
      <c r="BYR108" s="101"/>
      <c r="BYS108" s="102"/>
      <c r="BYT108" s="22"/>
      <c r="BYU108" s="100"/>
      <c r="BYV108" s="101"/>
      <c r="BYW108" s="102"/>
      <c r="BYX108" s="22"/>
      <c r="BYY108" s="100"/>
      <c r="BYZ108" s="101"/>
      <c r="BZA108" s="102"/>
      <c r="BZB108" s="22"/>
      <c r="BZC108" s="100"/>
      <c r="BZD108" s="101"/>
      <c r="BZE108" s="102"/>
      <c r="BZF108" s="22"/>
      <c r="BZG108" s="100"/>
      <c r="BZH108" s="101"/>
      <c r="BZI108" s="102"/>
      <c r="BZJ108" s="22"/>
      <c r="BZK108" s="100"/>
      <c r="BZL108" s="101"/>
      <c r="BZM108" s="102"/>
      <c r="BZN108" s="22"/>
      <c r="BZO108" s="100"/>
      <c r="BZP108" s="101"/>
      <c r="BZQ108" s="102"/>
      <c r="BZR108" s="22"/>
      <c r="BZS108" s="100"/>
      <c r="BZT108" s="101"/>
      <c r="BZU108" s="102"/>
      <c r="BZV108" s="22"/>
      <c r="BZW108" s="100"/>
      <c r="BZX108" s="101"/>
      <c r="BZY108" s="102"/>
      <c r="BZZ108" s="22"/>
      <c r="CAA108" s="100"/>
      <c r="CAB108" s="101"/>
      <c r="CAC108" s="102"/>
      <c r="CAD108" s="22"/>
      <c r="CAE108" s="100"/>
      <c r="CAF108" s="101"/>
      <c r="CAG108" s="102"/>
      <c r="CAH108" s="22"/>
      <c r="CAI108" s="100"/>
      <c r="CAJ108" s="101"/>
      <c r="CAK108" s="102"/>
      <c r="CAL108" s="22"/>
      <c r="CAM108" s="100"/>
      <c r="CAN108" s="101"/>
      <c r="CAO108" s="102"/>
      <c r="CAP108" s="22"/>
      <c r="CAQ108" s="100"/>
      <c r="CAR108" s="101"/>
      <c r="CAS108" s="102"/>
      <c r="CAT108" s="22"/>
      <c r="CAU108" s="100"/>
      <c r="CAV108" s="101"/>
      <c r="CAW108" s="102"/>
      <c r="CAX108" s="22"/>
      <c r="CAY108" s="100"/>
      <c r="CAZ108" s="101"/>
      <c r="CBA108" s="102"/>
      <c r="CBB108" s="22"/>
      <c r="CBC108" s="100"/>
      <c r="CBD108" s="101"/>
      <c r="CBE108" s="102"/>
      <c r="CBF108" s="22"/>
      <c r="CBG108" s="100"/>
      <c r="CBH108" s="101"/>
      <c r="CBI108" s="102"/>
      <c r="CBJ108" s="22"/>
      <c r="CBK108" s="100"/>
      <c r="CBL108" s="101"/>
      <c r="CBM108" s="102"/>
      <c r="CBN108" s="22"/>
      <c r="CBO108" s="100"/>
      <c r="CBP108" s="101"/>
      <c r="CBQ108" s="102"/>
      <c r="CBR108" s="22"/>
      <c r="CBS108" s="100"/>
      <c r="CBT108" s="101"/>
      <c r="CBU108" s="102"/>
      <c r="CBV108" s="22"/>
      <c r="CBW108" s="100"/>
      <c r="CBX108" s="101"/>
      <c r="CBY108" s="102"/>
      <c r="CBZ108" s="22"/>
      <c r="CCA108" s="100"/>
      <c r="CCB108" s="101"/>
      <c r="CCC108" s="102"/>
      <c r="CCD108" s="22"/>
      <c r="CCE108" s="100"/>
      <c r="CCF108" s="101"/>
      <c r="CCG108" s="102"/>
      <c r="CCH108" s="22"/>
      <c r="CCI108" s="100"/>
      <c r="CCJ108" s="101"/>
      <c r="CCK108" s="102"/>
      <c r="CCL108" s="22"/>
      <c r="CCM108" s="100"/>
      <c r="CCN108" s="101"/>
      <c r="CCO108" s="102"/>
      <c r="CCP108" s="22"/>
      <c r="CCQ108" s="100"/>
      <c r="CCR108" s="101"/>
      <c r="CCS108" s="102"/>
      <c r="CCT108" s="22"/>
      <c r="CCU108" s="100"/>
      <c r="CCV108" s="101"/>
      <c r="CCW108" s="102"/>
      <c r="CCX108" s="22"/>
      <c r="CCY108" s="100"/>
      <c r="CCZ108" s="101"/>
      <c r="CDA108" s="102"/>
      <c r="CDB108" s="22"/>
      <c r="CDC108" s="100"/>
      <c r="CDD108" s="101"/>
      <c r="CDE108" s="102"/>
      <c r="CDF108" s="22"/>
      <c r="CDG108" s="100"/>
      <c r="CDH108" s="101"/>
      <c r="CDI108" s="102"/>
      <c r="CDJ108" s="22"/>
      <c r="CDK108" s="100"/>
      <c r="CDL108" s="101"/>
      <c r="CDM108" s="102"/>
      <c r="CDN108" s="22"/>
      <c r="CDO108" s="100"/>
      <c r="CDP108" s="101"/>
      <c r="CDQ108" s="102"/>
      <c r="CDR108" s="22"/>
      <c r="CDS108" s="100"/>
      <c r="CDT108" s="101"/>
      <c r="CDU108" s="102"/>
      <c r="CDV108" s="22"/>
      <c r="CDW108" s="100"/>
      <c r="CDX108" s="101"/>
      <c r="CDY108" s="102"/>
      <c r="CDZ108" s="22"/>
      <c r="CEA108" s="100"/>
      <c r="CEB108" s="101"/>
      <c r="CEC108" s="102"/>
      <c r="CED108" s="22"/>
      <c r="CEE108" s="100"/>
      <c r="CEF108" s="101"/>
      <c r="CEG108" s="102"/>
      <c r="CEH108" s="22"/>
      <c r="CEI108" s="100"/>
      <c r="CEJ108" s="101"/>
      <c r="CEK108" s="102"/>
      <c r="CEL108" s="22"/>
      <c r="CEM108" s="100"/>
      <c r="CEN108" s="101"/>
      <c r="CEO108" s="102"/>
      <c r="CEP108" s="22"/>
      <c r="CEQ108" s="100"/>
      <c r="CER108" s="101"/>
      <c r="CES108" s="102"/>
      <c r="CET108" s="22"/>
      <c r="CEU108" s="100"/>
      <c r="CEV108" s="101"/>
      <c r="CEW108" s="102"/>
      <c r="CEX108" s="22"/>
      <c r="CEY108" s="100"/>
      <c r="CEZ108" s="101"/>
      <c r="CFA108" s="102"/>
      <c r="CFB108" s="22"/>
      <c r="CFC108" s="100"/>
      <c r="CFD108" s="101"/>
      <c r="CFE108" s="102"/>
      <c r="CFF108" s="22"/>
      <c r="CFG108" s="100"/>
      <c r="CFH108" s="101"/>
      <c r="CFI108" s="102"/>
      <c r="CFJ108" s="22"/>
      <c r="CFK108" s="100"/>
      <c r="CFL108" s="101"/>
      <c r="CFM108" s="102"/>
      <c r="CFN108" s="22"/>
      <c r="CFO108" s="100"/>
      <c r="CFP108" s="101"/>
      <c r="CFQ108" s="102"/>
      <c r="CFR108" s="22"/>
      <c r="CFS108" s="100"/>
      <c r="CFT108" s="101"/>
      <c r="CFU108" s="102"/>
      <c r="CFV108" s="22"/>
      <c r="CFW108" s="100"/>
      <c r="CFX108" s="101"/>
      <c r="CFY108" s="102"/>
      <c r="CFZ108" s="22"/>
      <c r="CGA108" s="100"/>
      <c r="CGB108" s="101"/>
      <c r="CGC108" s="102"/>
      <c r="CGD108" s="22"/>
      <c r="CGE108" s="100"/>
      <c r="CGF108" s="101"/>
      <c r="CGG108" s="102"/>
      <c r="CGH108" s="22"/>
      <c r="CGI108" s="100"/>
      <c r="CGJ108" s="101"/>
      <c r="CGK108" s="102"/>
      <c r="CGL108" s="22"/>
      <c r="CGM108" s="100"/>
      <c r="CGN108" s="101"/>
      <c r="CGO108" s="102"/>
      <c r="CGP108" s="22"/>
      <c r="CGQ108" s="100"/>
      <c r="CGR108" s="101"/>
      <c r="CGS108" s="102"/>
      <c r="CGT108" s="22"/>
      <c r="CGU108" s="100"/>
      <c r="CGV108" s="101"/>
      <c r="CGW108" s="102"/>
      <c r="CGX108" s="22"/>
      <c r="CGY108" s="100"/>
      <c r="CGZ108" s="101"/>
      <c r="CHA108" s="102"/>
      <c r="CHB108" s="22"/>
      <c r="CHC108" s="100"/>
      <c r="CHD108" s="101"/>
      <c r="CHE108" s="102"/>
      <c r="CHF108" s="22"/>
      <c r="CHG108" s="100"/>
      <c r="CHH108" s="101"/>
      <c r="CHI108" s="102"/>
      <c r="CHJ108" s="22"/>
      <c r="CHK108" s="100"/>
      <c r="CHL108" s="101"/>
      <c r="CHM108" s="102"/>
      <c r="CHN108" s="22"/>
      <c r="CHO108" s="100"/>
      <c r="CHP108" s="101"/>
      <c r="CHQ108" s="102"/>
      <c r="CHR108" s="22"/>
      <c r="CHS108" s="100"/>
      <c r="CHT108" s="101"/>
      <c r="CHU108" s="102"/>
      <c r="CHV108" s="22"/>
      <c r="CHW108" s="100"/>
      <c r="CHX108" s="101"/>
      <c r="CHY108" s="102"/>
      <c r="CHZ108" s="22"/>
      <c r="CIA108" s="100"/>
      <c r="CIB108" s="101"/>
      <c r="CIC108" s="102"/>
      <c r="CID108" s="22"/>
      <c r="CIE108" s="100"/>
      <c r="CIF108" s="101"/>
      <c r="CIG108" s="102"/>
      <c r="CIH108" s="22"/>
      <c r="CII108" s="100"/>
      <c r="CIJ108" s="101"/>
      <c r="CIK108" s="102"/>
      <c r="CIL108" s="22"/>
      <c r="CIM108" s="100"/>
      <c r="CIN108" s="101"/>
      <c r="CIO108" s="102"/>
      <c r="CIP108" s="22"/>
      <c r="CIQ108" s="100"/>
      <c r="CIR108" s="101"/>
      <c r="CIS108" s="102"/>
      <c r="CIT108" s="22"/>
      <c r="CIU108" s="100"/>
      <c r="CIV108" s="101"/>
      <c r="CIW108" s="102"/>
      <c r="CIX108" s="22"/>
      <c r="CIY108" s="100"/>
      <c r="CIZ108" s="101"/>
      <c r="CJA108" s="102"/>
      <c r="CJB108" s="22"/>
      <c r="CJC108" s="100"/>
      <c r="CJD108" s="101"/>
      <c r="CJE108" s="102"/>
      <c r="CJF108" s="22"/>
      <c r="CJG108" s="100"/>
      <c r="CJH108" s="101"/>
      <c r="CJI108" s="102"/>
      <c r="CJJ108" s="22"/>
      <c r="CJK108" s="100"/>
      <c r="CJL108" s="101"/>
      <c r="CJM108" s="102"/>
      <c r="CJN108" s="22"/>
      <c r="CJO108" s="100"/>
      <c r="CJP108" s="101"/>
      <c r="CJQ108" s="102"/>
      <c r="CJR108" s="22"/>
      <c r="CJS108" s="100"/>
      <c r="CJT108" s="101"/>
      <c r="CJU108" s="102"/>
      <c r="CJV108" s="22"/>
      <c r="CJW108" s="100"/>
      <c r="CJX108" s="101"/>
      <c r="CJY108" s="102"/>
      <c r="CJZ108" s="22"/>
      <c r="CKA108" s="100"/>
      <c r="CKB108" s="101"/>
      <c r="CKC108" s="102"/>
      <c r="CKD108" s="22"/>
      <c r="CKE108" s="100"/>
      <c r="CKF108" s="101"/>
      <c r="CKG108" s="102"/>
      <c r="CKH108" s="22"/>
      <c r="CKI108" s="100"/>
      <c r="CKJ108" s="101"/>
      <c r="CKK108" s="102"/>
      <c r="CKL108" s="22"/>
      <c r="CKM108" s="100"/>
      <c r="CKN108" s="101"/>
      <c r="CKO108" s="102"/>
      <c r="CKP108" s="22"/>
      <c r="CKQ108" s="100"/>
      <c r="CKR108" s="101"/>
      <c r="CKS108" s="102"/>
      <c r="CKT108" s="22"/>
      <c r="CKU108" s="100"/>
      <c r="CKV108" s="101"/>
      <c r="CKW108" s="102"/>
      <c r="CKX108" s="22"/>
      <c r="CKY108" s="100"/>
      <c r="CKZ108" s="101"/>
      <c r="CLA108" s="102"/>
      <c r="CLB108" s="22"/>
      <c r="CLC108" s="100"/>
      <c r="CLD108" s="101"/>
      <c r="CLE108" s="102"/>
      <c r="CLF108" s="22"/>
      <c r="CLG108" s="100"/>
      <c r="CLH108" s="101"/>
      <c r="CLI108" s="102"/>
      <c r="CLJ108" s="22"/>
      <c r="CLK108" s="100"/>
      <c r="CLL108" s="101"/>
      <c r="CLM108" s="102"/>
      <c r="CLN108" s="22"/>
      <c r="CLO108" s="100"/>
      <c r="CLP108" s="101"/>
      <c r="CLQ108" s="102"/>
      <c r="CLR108" s="22"/>
      <c r="CLS108" s="100"/>
      <c r="CLT108" s="101"/>
      <c r="CLU108" s="102"/>
      <c r="CLV108" s="22"/>
      <c r="CLW108" s="100"/>
      <c r="CLX108" s="101"/>
      <c r="CLY108" s="102"/>
      <c r="CLZ108" s="22"/>
      <c r="CMA108" s="100"/>
      <c r="CMB108" s="101"/>
      <c r="CMC108" s="102"/>
      <c r="CMD108" s="22"/>
      <c r="CME108" s="100"/>
      <c r="CMF108" s="101"/>
      <c r="CMG108" s="102"/>
      <c r="CMH108" s="22"/>
      <c r="CMI108" s="100"/>
      <c r="CMJ108" s="101"/>
      <c r="CMK108" s="102"/>
      <c r="CML108" s="22"/>
      <c r="CMM108" s="100"/>
      <c r="CMN108" s="101"/>
      <c r="CMO108" s="102"/>
      <c r="CMP108" s="22"/>
      <c r="CMQ108" s="100"/>
      <c r="CMR108" s="101"/>
      <c r="CMS108" s="102"/>
      <c r="CMT108" s="22"/>
      <c r="CMU108" s="100"/>
      <c r="CMV108" s="101"/>
      <c r="CMW108" s="102"/>
      <c r="CMX108" s="22"/>
      <c r="CMY108" s="100"/>
      <c r="CMZ108" s="101"/>
      <c r="CNA108" s="102"/>
      <c r="CNB108" s="22"/>
      <c r="CNC108" s="100"/>
      <c r="CND108" s="101"/>
      <c r="CNE108" s="102"/>
      <c r="CNF108" s="22"/>
      <c r="CNG108" s="100"/>
      <c r="CNH108" s="101"/>
      <c r="CNI108" s="102"/>
      <c r="CNJ108" s="22"/>
      <c r="CNK108" s="100"/>
      <c r="CNL108" s="101"/>
      <c r="CNM108" s="102"/>
      <c r="CNN108" s="22"/>
      <c r="CNO108" s="100"/>
      <c r="CNP108" s="101"/>
      <c r="CNQ108" s="102"/>
      <c r="CNR108" s="22"/>
      <c r="CNS108" s="100"/>
      <c r="CNT108" s="101"/>
      <c r="CNU108" s="102"/>
      <c r="CNV108" s="22"/>
      <c r="CNW108" s="100"/>
      <c r="CNX108" s="101"/>
      <c r="CNY108" s="102"/>
      <c r="CNZ108" s="22"/>
      <c r="COA108" s="100"/>
      <c r="COB108" s="101"/>
      <c r="COC108" s="102"/>
      <c r="COD108" s="22"/>
      <c r="COE108" s="100"/>
      <c r="COF108" s="101"/>
      <c r="COG108" s="102"/>
      <c r="COH108" s="22"/>
      <c r="COI108" s="100"/>
      <c r="COJ108" s="101"/>
      <c r="COK108" s="102"/>
      <c r="COL108" s="22"/>
      <c r="COM108" s="100"/>
      <c r="CON108" s="101"/>
      <c r="COO108" s="102"/>
      <c r="COP108" s="22"/>
      <c r="COQ108" s="100"/>
      <c r="COR108" s="101"/>
      <c r="COS108" s="102"/>
      <c r="COT108" s="22"/>
      <c r="COU108" s="100"/>
      <c r="COV108" s="101"/>
      <c r="COW108" s="102"/>
      <c r="COX108" s="22"/>
      <c r="COY108" s="100"/>
      <c r="COZ108" s="101"/>
      <c r="CPA108" s="102"/>
      <c r="CPB108" s="22"/>
      <c r="CPC108" s="100"/>
      <c r="CPD108" s="101"/>
      <c r="CPE108" s="102"/>
      <c r="CPF108" s="22"/>
      <c r="CPG108" s="100"/>
      <c r="CPH108" s="101"/>
      <c r="CPI108" s="102"/>
      <c r="CPJ108" s="22"/>
      <c r="CPK108" s="100"/>
      <c r="CPL108" s="101"/>
      <c r="CPM108" s="102"/>
      <c r="CPN108" s="22"/>
      <c r="CPO108" s="100"/>
      <c r="CPP108" s="101"/>
      <c r="CPQ108" s="102"/>
      <c r="CPR108" s="22"/>
      <c r="CPS108" s="100"/>
      <c r="CPT108" s="101"/>
      <c r="CPU108" s="102"/>
      <c r="CPV108" s="22"/>
      <c r="CPW108" s="100"/>
      <c r="CPX108" s="101"/>
      <c r="CPY108" s="102"/>
      <c r="CPZ108" s="22"/>
      <c r="CQA108" s="100"/>
      <c r="CQB108" s="101"/>
      <c r="CQC108" s="102"/>
      <c r="CQD108" s="22"/>
      <c r="CQE108" s="100"/>
      <c r="CQF108" s="101"/>
      <c r="CQG108" s="102"/>
      <c r="CQH108" s="22"/>
      <c r="CQI108" s="100"/>
      <c r="CQJ108" s="101"/>
      <c r="CQK108" s="102"/>
      <c r="CQL108" s="22"/>
      <c r="CQM108" s="100"/>
      <c r="CQN108" s="101"/>
      <c r="CQO108" s="102"/>
      <c r="CQP108" s="22"/>
      <c r="CQQ108" s="100"/>
      <c r="CQR108" s="101"/>
      <c r="CQS108" s="102"/>
      <c r="CQT108" s="22"/>
      <c r="CQU108" s="100"/>
      <c r="CQV108" s="101"/>
      <c r="CQW108" s="102"/>
      <c r="CQX108" s="22"/>
      <c r="CQY108" s="100"/>
      <c r="CQZ108" s="101"/>
      <c r="CRA108" s="102"/>
      <c r="CRB108" s="22"/>
      <c r="CRC108" s="100"/>
      <c r="CRD108" s="101"/>
      <c r="CRE108" s="102"/>
      <c r="CRF108" s="22"/>
      <c r="CRG108" s="100"/>
      <c r="CRH108" s="101"/>
      <c r="CRI108" s="102"/>
      <c r="CRJ108" s="22"/>
      <c r="CRK108" s="100"/>
      <c r="CRL108" s="101"/>
      <c r="CRM108" s="102"/>
      <c r="CRN108" s="22"/>
      <c r="CRO108" s="100"/>
      <c r="CRP108" s="101"/>
      <c r="CRQ108" s="102"/>
      <c r="CRR108" s="22"/>
      <c r="CRS108" s="100"/>
      <c r="CRT108" s="101"/>
      <c r="CRU108" s="102"/>
      <c r="CRV108" s="22"/>
      <c r="CRW108" s="100"/>
      <c r="CRX108" s="101"/>
      <c r="CRY108" s="102"/>
      <c r="CRZ108" s="22"/>
      <c r="CSA108" s="100"/>
      <c r="CSB108" s="101"/>
      <c r="CSC108" s="102"/>
      <c r="CSD108" s="22"/>
      <c r="CSE108" s="100"/>
      <c r="CSF108" s="101"/>
      <c r="CSG108" s="102"/>
      <c r="CSH108" s="22"/>
      <c r="CSI108" s="100"/>
      <c r="CSJ108" s="101"/>
      <c r="CSK108" s="102"/>
      <c r="CSL108" s="22"/>
      <c r="CSM108" s="100"/>
      <c r="CSN108" s="101"/>
      <c r="CSO108" s="102"/>
      <c r="CSP108" s="22"/>
      <c r="CSQ108" s="100"/>
      <c r="CSR108" s="101"/>
      <c r="CSS108" s="102"/>
      <c r="CST108" s="22"/>
      <c r="CSU108" s="100"/>
      <c r="CSV108" s="101"/>
      <c r="CSW108" s="102"/>
      <c r="CSX108" s="22"/>
      <c r="CSY108" s="100"/>
      <c r="CSZ108" s="101"/>
      <c r="CTA108" s="102"/>
      <c r="CTB108" s="22"/>
      <c r="CTC108" s="100"/>
      <c r="CTD108" s="101"/>
      <c r="CTE108" s="102"/>
      <c r="CTF108" s="22"/>
      <c r="CTG108" s="100"/>
      <c r="CTH108" s="101"/>
      <c r="CTI108" s="102"/>
      <c r="CTJ108" s="22"/>
      <c r="CTK108" s="100"/>
      <c r="CTL108" s="101"/>
      <c r="CTM108" s="102"/>
      <c r="CTN108" s="22"/>
      <c r="CTO108" s="100"/>
      <c r="CTP108" s="101"/>
      <c r="CTQ108" s="102"/>
      <c r="CTR108" s="22"/>
      <c r="CTS108" s="100"/>
      <c r="CTT108" s="101"/>
      <c r="CTU108" s="102"/>
      <c r="CTV108" s="22"/>
      <c r="CTW108" s="100"/>
      <c r="CTX108" s="101"/>
      <c r="CTY108" s="102"/>
      <c r="CTZ108" s="22"/>
      <c r="CUA108" s="100"/>
      <c r="CUB108" s="101"/>
      <c r="CUC108" s="102"/>
      <c r="CUD108" s="22"/>
      <c r="CUE108" s="100"/>
      <c r="CUF108" s="101"/>
      <c r="CUG108" s="102"/>
      <c r="CUH108" s="22"/>
      <c r="CUI108" s="100"/>
      <c r="CUJ108" s="101"/>
      <c r="CUK108" s="102"/>
      <c r="CUL108" s="22"/>
      <c r="CUM108" s="100"/>
      <c r="CUN108" s="101"/>
      <c r="CUO108" s="102"/>
      <c r="CUP108" s="22"/>
      <c r="CUQ108" s="100"/>
      <c r="CUR108" s="101"/>
      <c r="CUS108" s="102"/>
      <c r="CUT108" s="22"/>
      <c r="CUU108" s="100"/>
      <c r="CUV108" s="101"/>
      <c r="CUW108" s="102"/>
      <c r="CUX108" s="22"/>
      <c r="CUY108" s="100"/>
      <c r="CUZ108" s="101"/>
      <c r="CVA108" s="102"/>
      <c r="CVB108" s="22"/>
      <c r="CVC108" s="100"/>
      <c r="CVD108" s="101"/>
      <c r="CVE108" s="102"/>
      <c r="CVF108" s="22"/>
      <c r="CVG108" s="100"/>
      <c r="CVH108" s="101"/>
      <c r="CVI108" s="102"/>
      <c r="CVJ108" s="22"/>
      <c r="CVK108" s="100"/>
      <c r="CVL108" s="101"/>
      <c r="CVM108" s="102"/>
      <c r="CVN108" s="22"/>
      <c r="CVO108" s="100"/>
      <c r="CVP108" s="101"/>
      <c r="CVQ108" s="102"/>
      <c r="CVR108" s="22"/>
      <c r="CVS108" s="100"/>
      <c r="CVT108" s="101"/>
      <c r="CVU108" s="102"/>
      <c r="CVV108" s="22"/>
      <c r="CVW108" s="100"/>
      <c r="CVX108" s="101"/>
      <c r="CVY108" s="102"/>
      <c r="CVZ108" s="22"/>
      <c r="CWA108" s="100"/>
      <c r="CWB108" s="101"/>
      <c r="CWC108" s="102"/>
      <c r="CWD108" s="22"/>
      <c r="CWE108" s="100"/>
      <c r="CWF108" s="101"/>
      <c r="CWG108" s="102"/>
      <c r="CWH108" s="22"/>
      <c r="CWI108" s="100"/>
      <c r="CWJ108" s="101"/>
      <c r="CWK108" s="102"/>
      <c r="CWL108" s="22"/>
      <c r="CWM108" s="100"/>
      <c r="CWN108" s="101"/>
      <c r="CWO108" s="102"/>
      <c r="CWP108" s="22"/>
      <c r="CWQ108" s="100"/>
      <c r="CWR108" s="101"/>
      <c r="CWS108" s="102"/>
      <c r="CWT108" s="22"/>
      <c r="CWU108" s="100"/>
      <c r="CWV108" s="101"/>
      <c r="CWW108" s="102"/>
      <c r="CWX108" s="22"/>
      <c r="CWY108" s="100"/>
      <c r="CWZ108" s="101"/>
      <c r="CXA108" s="102"/>
      <c r="CXB108" s="22"/>
      <c r="CXC108" s="100"/>
      <c r="CXD108" s="101"/>
      <c r="CXE108" s="102"/>
      <c r="CXF108" s="22"/>
      <c r="CXG108" s="100"/>
      <c r="CXH108" s="101"/>
      <c r="CXI108" s="102"/>
      <c r="CXJ108" s="22"/>
      <c r="CXK108" s="100"/>
      <c r="CXL108" s="101"/>
      <c r="CXM108" s="102"/>
      <c r="CXN108" s="22"/>
      <c r="CXO108" s="100"/>
      <c r="CXP108" s="101"/>
      <c r="CXQ108" s="102"/>
      <c r="CXR108" s="22"/>
      <c r="CXS108" s="100"/>
      <c r="CXT108" s="101"/>
      <c r="CXU108" s="102"/>
      <c r="CXV108" s="22"/>
      <c r="CXW108" s="100"/>
      <c r="CXX108" s="101"/>
      <c r="CXY108" s="102"/>
      <c r="CXZ108" s="22"/>
      <c r="CYA108" s="100"/>
      <c r="CYB108" s="101"/>
      <c r="CYC108" s="102"/>
      <c r="CYD108" s="22"/>
      <c r="CYE108" s="100"/>
      <c r="CYF108" s="101"/>
      <c r="CYG108" s="102"/>
      <c r="CYH108" s="22"/>
      <c r="CYI108" s="100"/>
      <c r="CYJ108" s="101"/>
      <c r="CYK108" s="102"/>
      <c r="CYL108" s="22"/>
      <c r="CYM108" s="100"/>
      <c r="CYN108" s="101"/>
      <c r="CYO108" s="102"/>
      <c r="CYP108" s="22"/>
      <c r="CYQ108" s="100"/>
      <c r="CYR108" s="101"/>
      <c r="CYS108" s="102"/>
      <c r="CYT108" s="22"/>
      <c r="CYU108" s="100"/>
      <c r="CYV108" s="101"/>
      <c r="CYW108" s="102"/>
      <c r="CYX108" s="22"/>
      <c r="CYY108" s="100"/>
      <c r="CYZ108" s="101"/>
      <c r="CZA108" s="102"/>
      <c r="CZB108" s="22"/>
      <c r="CZC108" s="100"/>
      <c r="CZD108" s="101"/>
      <c r="CZE108" s="102"/>
      <c r="CZF108" s="22"/>
      <c r="CZG108" s="100"/>
      <c r="CZH108" s="101"/>
      <c r="CZI108" s="102"/>
      <c r="CZJ108" s="22"/>
      <c r="CZK108" s="100"/>
      <c r="CZL108" s="101"/>
      <c r="CZM108" s="102"/>
      <c r="CZN108" s="22"/>
      <c r="CZO108" s="100"/>
      <c r="CZP108" s="101"/>
      <c r="CZQ108" s="102"/>
      <c r="CZR108" s="22"/>
      <c r="CZS108" s="100"/>
      <c r="CZT108" s="101"/>
      <c r="CZU108" s="102"/>
      <c r="CZV108" s="22"/>
      <c r="CZW108" s="100"/>
      <c r="CZX108" s="101"/>
      <c r="CZY108" s="102"/>
      <c r="CZZ108" s="22"/>
      <c r="DAA108" s="100"/>
      <c r="DAB108" s="101"/>
      <c r="DAC108" s="102"/>
      <c r="DAD108" s="22"/>
      <c r="DAE108" s="100"/>
      <c r="DAF108" s="101"/>
      <c r="DAG108" s="102"/>
      <c r="DAH108" s="22"/>
      <c r="DAI108" s="100"/>
      <c r="DAJ108" s="101"/>
      <c r="DAK108" s="102"/>
      <c r="DAL108" s="22"/>
      <c r="DAM108" s="100"/>
      <c r="DAN108" s="101"/>
      <c r="DAO108" s="102"/>
      <c r="DAP108" s="22"/>
      <c r="DAQ108" s="100"/>
      <c r="DAR108" s="101"/>
      <c r="DAS108" s="102"/>
      <c r="DAT108" s="22"/>
      <c r="DAU108" s="100"/>
      <c r="DAV108" s="101"/>
      <c r="DAW108" s="102"/>
      <c r="DAX108" s="22"/>
      <c r="DAY108" s="100"/>
      <c r="DAZ108" s="101"/>
      <c r="DBA108" s="102"/>
      <c r="DBB108" s="22"/>
      <c r="DBC108" s="100"/>
      <c r="DBD108" s="101"/>
      <c r="DBE108" s="102"/>
      <c r="DBF108" s="22"/>
      <c r="DBG108" s="100"/>
      <c r="DBH108" s="101"/>
      <c r="DBI108" s="102"/>
      <c r="DBJ108" s="22"/>
      <c r="DBK108" s="100"/>
      <c r="DBL108" s="101"/>
      <c r="DBM108" s="102"/>
      <c r="DBN108" s="22"/>
      <c r="DBO108" s="100"/>
      <c r="DBP108" s="101"/>
      <c r="DBQ108" s="102"/>
      <c r="DBR108" s="22"/>
      <c r="DBS108" s="100"/>
      <c r="DBT108" s="101"/>
      <c r="DBU108" s="102"/>
      <c r="DBV108" s="22"/>
      <c r="DBW108" s="100"/>
      <c r="DBX108" s="101"/>
      <c r="DBY108" s="102"/>
      <c r="DBZ108" s="22"/>
      <c r="DCA108" s="100"/>
      <c r="DCB108" s="101"/>
      <c r="DCC108" s="102"/>
      <c r="DCD108" s="22"/>
      <c r="DCE108" s="100"/>
      <c r="DCF108" s="101"/>
      <c r="DCG108" s="102"/>
      <c r="DCH108" s="22"/>
      <c r="DCI108" s="100"/>
      <c r="DCJ108" s="101"/>
      <c r="DCK108" s="102"/>
      <c r="DCL108" s="22"/>
      <c r="DCM108" s="100"/>
      <c r="DCN108" s="101"/>
      <c r="DCO108" s="102"/>
      <c r="DCP108" s="22"/>
      <c r="DCQ108" s="100"/>
      <c r="DCR108" s="101"/>
      <c r="DCS108" s="102"/>
      <c r="DCT108" s="22"/>
      <c r="DCU108" s="100"/>
      <c r="DCV108" s="101"/>
      <c r="DCW108" s="102"/>
      <c r="DCX108" s="22"/>
      <c r="DCY108" s="100"/>
      <c r="DCZ108" s="101"/>
      <c r="DDA108" s="102"/>
      <c r="DDB108" s="22"/>
      <c r="DDC108" s="100"/>
      <c r="DDD108" s="101"/>
      <c r="DDE108" s="102"/>
      <c r="DDF108" s="22"/>
      <c r="DDG108" s="100"/>
      <c r="DDH108" s="101"/>
      <c r="DDI108" s="102"/>
      <c r="DDJ108" s="22"/>
      <c r="DDK108" s="100"/>
      <c r="DDL108" s="101"/>
      <c r="DDM108" s="102"/>
      <c r="DDN108" s="22"/>
      <c r="DDO108" s="100"/>
      <c r="DDP108" s="101"/>
      <c r="DDQ108" s="102"/>
      <c r="DDR108" s="22"/>
      <c r="DDS108" s="100"/>
      <c r="DDT108" s="101"/>
      <c r="DDU108" s="102"/>
      <c r="DDV108" s="22"/>
      <c r="DDW108" s="100"/>
      <c r="DDX108" s="101"/>
      <c r="DDY108" s="102"/>
      <c r="DDZ108" s="22"/>
      <c r="DEA108" s="100"/>
      <c r="DEB108" s="101"/>
      <c r="DEC108" s="102"/>
      <c r="DED108" s="22"/>
      <c r="DEE108" s="100"/>
      <c r="DEF108" s="101"/>
      <c r="DEG108" s="102"/>
      <c r="DEH108" s="22"/>
      <c r="DEI108" s="100"/>
      <c r="DEJ108" s="101"/>
      <c r="DEK108" s="102"/>
      <c r="DEL108" s="22"/>
      <c r="DEM108" s="100"/>
      <c r="DEN108" s="101"/>
      <c r="DEO108" s="102"/>
      <c r="DEP108" s="22"/>
      <c r="DEQ108" s="100"/>
      <c r="DER108" s="101"/>
      <c r="DES108" s="102"/>
      <c r="DET108" s="22"/>
      <c r="DEU108" s="100"/>
      <c r="DEV108" s="101"/>
      <c r="DEW108" s="102"/>
      <c r="DEX108" s="22"/>
      <c r="DEY108" s="100"/>
      <c r="DEZ108" s="101"/>
      <c r="DFA108" s="102"/>
      <c r="DFB108" s="22"/>
      <c r="DFC108" s="100"/>
      <c r="DFD108" s="101"/>
      <c r="DFE108" s="102"/>
      <c r="DFF108" s="22"/>
      <c r="DFG108" s="100"/>
      <c r="DFH108" s="101"/>
      <c r="DFI108" s="102"/>
      <c r="DFJ108" s="22"/>
      <c r="DFK108" s="100"/>
      <c r="DFL108" s="101"/>
      <c r="DFM108" s="102"/>
      <c r="DFN108" s="22"/>
      <c r="DFO108" s="100"/>
      <c r="DFP108" s="101"/>
      <c r="DFQ108" s="102"/>
      <c r="DFR108" s="22"/>
      <c r="DFS108" s="100"/>
      <c r="DFT108" s="101"/>
      <c r="DFU108" s="102"/>
      <c r="DFV108" s="22"/>
      <c r="DFW108" s="100"/>
      <c r="DFX108" s="101"/>
      <c r="DFY108" s="102"/>
      <c r="DFZ108" s="22"/>
      <c r="DGA108" s="100"/>
      <c r="DGB108" s="101"/>
      <c r="DGC108" s="102"/>
      <c r="DGD108" s="22"/>
      <c r="DGE108" s="100"/>
      <c r="DGF108" s="101"/>
      <c r="DGG108" s="102"/>
      <c r="DGH108" s="22"/>
      <c r="DGI108" s="100"/>
      <c r="DGJ108" s="101"/>
      <c r="DGK108" s="102"/>
      <c r="DGL108" s="22"/>
      <c r="DGM108" s="100"/>
      <c r="DGN108" s="101"/>
      <c r="DGO108" s="102"/>
      <c r="DGP108" s="22"/>
      <c r="DGQ108" s="100"/>
      <c r="DGR108" s="101"/>
      <c r="DGS108" s="102"/>
      <c r="DGT108" s="22"/>
      <c r="DGU108" s="100"/>
      <c r="DGV108" s="101"/>
      <c r="DGW108" s="102"/>
      <c r="DGX108" s="22"/>
      <c r="DGY108" s="100"/>
      <c r="DGZ108" s="101"/>
      <c r="DHA108" s="102"/>
      <c r="DHB108" s="22"/>
      <c r="DHC108" s="100"/>
      <c r="DHD108" s="101"/>
      <c r="DHE108" s="102"/>
      <c r="DHF108" s="22"/>
      <c r="DHG108" s="100"/>
      <c r="DHH108" s="101"/>
      <c r="DHI108" s="102"/>
      <c r="DHJ108" s="22"/>
      <c r="DHK108" s="100"/>
      <c r="DHL108" s="101"/>
      <c r="DHM108" s="102"/>
      <c r="DHN108" s="22"/>
      <c r="DHO108" s="100"/>
      <c r="DHP108" s="101"/>
      <c r="DHQ108" s="102"/>
      <c r="DHR108" s="22"/>
      <c r="DHS108" s="100"/>
      <c r="DHT108" s="101"/>
      <c r="DHU108" s="102"/>
      <c r="DHV108" s="22"/>
      <c r="DHW108" s="100"/>
      <c r="DHX108" s="101"/>
      <c r="DHY108" s="102"/>
      <c r="DHZ108" s="22"/>
      <c r="DIA108" s="100"/>
      <c r="DIB108" s="101"/>
      <c r="DIC108" s="102"/>
      <c r="DID108" s="22"/>
      <c r="DIE108" s="100"/>
      <c r="DIF108" s="101"/>
      <c r="DIG108" s="102"/>
      <c r="DIH108" s="22"/>
      <c r="DII108" s="100"/>
      <c r="DIJ108" s="101"/>
      <c r="DIK108" s="102"/>
      <c r="DIL108" s="22"/>
      <c r="DIM108" s="100"/>
      <c r="DIN108" s="101"/>
      <c r="DIO108" s="102"/>
      <c r="DIP108" s="22"/>
      <c r="DIQ108" s="100"/>
      <c r="DIR108" s="101"/>
      <c r="DIS108" s="102"/>
      <c r="DIT108" s="22"/>
      <c r="DIU108" s="100"/>
      <c r="DIV108" s="101"/>
      <c r="DIW108" s="102"/>
      <c r="DIX108" s="22"/>
      <c r="DIY108" s="100"/>
      <c r="DIZ108" s="101"/>
      <c r="DJA108" s="102"/>
      <c r="DJB108" s="22"/>
      <c r="DJC108" s="100"/>
      <c r="DJD108" s="101"/>
      <c r="DJE108" s="102"/>
      <c r="DJF108" s="22"/>
      <c r="DJG108" s="100"/>
      <c r="DJH108" s="101"/>
      <c r="DJI108" s="102"/>
      <c r="DJJ108" s="22"/>
      <c r="DJK108" s="100"/>
      <c r="DJL108" s="101"/>
      <c r="DJM108" s="102"/>
      <c r="DJN108" s="22"/>
      <c r="DJO108" s="100"/>
      <c r="DJP108" s="101"/>
      <c r="DJQ108" s="102"/>
      <c r="DJR108" s="22"/>
      <c r="DJS108" s="100"/>
      <c r="DJT108" s="101"/>
      <c r="DJU108" s="102"/>
      <c r="DJV108" s="22"/>
      <c r="DJW108" s="100"/>
      <c r="DJX108" s="101"/>
      <c r="DJY108" s="102"/>
      <c r="DJZ108" s="22"/>
      <c r="DKA108" s="100"/>
      <c r="DKB108" s="101"/>
      <c r="DKC108" s="102"/>
      <c r="DKD108" s="22"/>
      <c r="DKE108" s="100"/>
      <c r="DKF108" s="101"/>
      <c r="DKG108" s="102"/>
      <c r="DKH108" s="22"/>
      <c r="DKI108" s="100"/>
      <c r="DKJ108" s="101"/>
      <c r="DKK108" s="102"/>
      <c r="DKL108" s="22"/>
      <c r="DKM108" s="100"/>
      <c r="DKN108" s="101"/>
      <c r="DKO108" s="102"/>
      <c r="DKP108" s="22"/>
      <c r="DKQ108" s="100"/>
      <c r="DKR108" s="101"/>
      <c r="DKS108" s="102"/>
      <c r="DKT108" s="22"/>
      <c r="DKU108" s="100"/>
      <c r="DKV108" s="101"/>
      <c r="DKW108" s="102"/>
      <c r="DKX108" s="22"/>
      <c r="DKY108" s="100"/>
      <c r="DKZ108" s="101"/>
      <c r="DLA108" s="102"/>
      <c r="DLB108" s="22"/>
      <c r="DLC108" s="100"/>
      <c r="DLD108" s="101"/>
      <c r="DLE108" s="102"/>
      <c r="DLF108" s="22"/>
      <c r="DLG108" s="100"/>
      <c r="DLH108" s="101"/>
      <c r="DLI108" s="102"/>
      <c r="DLJ108" s="22"/>
      <c r="DLK108" s="100"/>
      <c r="DLL108" s="101"/>
      <c r="DLM108" s="102"/>
      <c r="DLN108" s="22"/>
      <c r="DLO108" s="100"/>
      <c r="DLP108" s="101"/>
      <c r="DLQ108" s="102"/>
      <c r="DLR108" s="22"/>
      <c r="DLS108" s="100"/>
      <c r="DLT108" s="101"/>
      <c r="DLU108" s="102"/>
      <c r="DLV108" s="22"/>
      <c r="DLW108" s="100"/>
      <c r="DLX108" s="101"/>
      <c r="DLY108" s="102"/>
      <c r="DLZ108" s="22"/>
      <c r="DMA108" s="100"/>
      <c r="DMB108" s="101"/>
      <c r="DMC108" s="102"/>
      <c r="DMD108" s="22"/>
      <c r="DME108" s="100"/>
      <c r="DMF108" s="101"/>
      <c r="DMG108" s="102"/>
      <c r="DMH108" s="22"/>
      <c r="DMI108" s="100"/>
      <c r="DMJ108" s="101"/>
      <c r="DMK108" s="102"/>
      <c r="DML108" s="22"/>
      <c r="DMM108" s="100"/>
      <c r="DMN108" s="101"/>
      <c r="DMO108" s="102"/>
      <c r="DMP108" s="22"/>
      <c r="DMQ108" s="100"/>
      <c r="DMR108" s="101"/>
      <c r="DMS108" s="102"/>
      <c r="DMT108" s="22"/>
      <c r="DMU108" s="100"/>
      <c r="DMV108" s="101"/>
      <c r="DMW108" s="102"/>
      <c r="DMX108" s="22"/>
      <c r="DMY108" s="100"/>
      <c r="DMZ108" s="101"/>
      <c r="DNA108" s="102"/>
      <c r="DNB108" s="22"/>
      <c r="DNC108" s="100"/>
      <c r="DND108" s="101"/>
      <c r="DNE108" s="102"/>
      <c r="DNF108" s="22"/>
      <c r="DNG108" s="100"/>
      <c r="DNH108" s="101"/>
      <c r="DNI108" s="102"/>
      <c r="DNJ108" s="22"/>
      <c r="DNK108" s="100"/>
      <c r="DNL108" s="101"/>
      <c r="DNM108" s="102"/>
      <c r="DNN108" s="22"/>
      <c r="DNO108" s="100"/>
      <c r="DNP108" s="101"/>
      <c r="DNQ108" s="102"/>
      <c r="DNR108" s="22"/>
      <c r="DNS108" s="100"/>
      <c r="DNT108" s="101"/>
      <c r="DNU108" s="102"/>
      <c r="DNV108" s="22"/>
      <c r="DNW108" s="100"/>
      <c r="DNX108" s="101"/>
      <c r="DNY108" s="102"/>
      <c r="DNZ108" s="22"/>
      <c r="DOA108" s="100"/>
      <c r="DOB108" s="101"/>
      <c r="DOC108" s="102"/>
      <c r="DOD108" s="22"/>
      <c r="DOE108" s="100"/>
      <c r="DOF108" s="101"/>
      <c r="DOG108" s="102"/>
      <c r="DOH108" s="22"/>
      <c r="DOI108" s="100"/>
      <c r="DOJ108" s="101"/>
      <c r="DOK108" s="102"/>
      <c r="DOL108" s="22"/>
      <c r="DOM108" s="100"/>
      <c r="DON108" s="101"/>
      <c r="DOO108" s="102"/>
      <c r="DOP108" s="22"/>
      <c r="DOQ108" s="100"/>
      <c r="DOR108" s="101"/>
      <c r="DOS108" s="102"/>
      <c r="DOT108" s="22"/>
      <c r="DOU108" s="100"/>
      <c r="DOV108" s="101"/>
      <c r="DOW108" s="102"/>
      <c r="DOX108" s="22"/>
      <c r="DOY108" s="100"/>
      <c r="DOZ108" s="101"/>
      <c r="DPA108" s="102"/>
      <c r="DPB108" s="22"/>
      <c r="DPC108" s="100"/>
      <c r="DPD108" s="101"/>
      <c r="DPE108" s="102"/>
      <c r="DPF108" s="22"/>
      <c r="DPG108" s="100"/>
      <c r="DPH108" s="101"/>
      <c r="DPI108" s="102"/>
      <c r="DPJ108" s="22"/>
      <c r="DPK108" s="100"/>
      <c r="DPL108" s="101"/>
      <c r="DPM108" s="102"/>
      <c r="DPN108" s="22"/>
      <c r="DPO108" s="100"/>
      <c r="DPP108" s="101"/>
      <c r="DPQ108" s="102"/>
      <c r="DPR108" s="22"/>
      <c r="DPS108" s="100"/>
      <c r="DPT108" s="101"/>
      <c r="DPU108" s="102"/>
      <c r="DPV108" s="22"/>
      <c r="DPW108" s="100"/>
      <c r="DPX108" s="101"/>
      <c r="DPY108" s="102"/>
      <c r="DPZ108" s="22"/>
      <c r="DQA108" s="100"/>
      <c r="DQB108" s="101"/>
      <c r="DQC108" s="102"/>
      <c r="DQD108" s="22"/>
      <c r="DQE108" s="100"/>
      <c r="DQF108" s="101"/>
      <c r="DQG108" s="102"/>
      <c r="DQH108" s="22"/>
      <c r="DQI108" s="100"/>
      <c r="DQJ108" s="101"/>
      <c r="DQK108" s="102"/>
      <c r="DQL108" s="22"/>
      <c r="DQM108" s="100"/>
      <c r="DQN108" s="101"/>
      <c r="DQO108" s="102"/>
      <c r="DQP108" s="22"/>
      <c r="DQQ108" s="100"/>
      <c r="DQR108" s="101"/>
      <c r="DQS108" s="102"/>
      <c r="DQT108" s="22"/>
      <c r="DQU108" s="100"/>
      <c r="DQV108" s="101"/>
      <c r="DQW108" s="102"/>
      <c r="DQX108" s="22"/>
      <c r="DQY108" s="100"/>
      <c r="DQZ108" s="101"/>
      <c r="DRA108" s="102"/>
      <c r="DRB108" s="22"/>
      <c r="DRC108" s="100"/>
      <c r="DRD108" s="101"/>
      <c r="DRE108" s="102"/>
      <c r="DRF108" s="22"/>
      <c r="DRG108" s="100"/>
      <c r="DRH108" s="101"/>
      <c r="DRI108" s="102"/>
      <c r="DRJ108" s="22"/>
      <c r="DRK108" s="100"/>
      <c r="DRL108" s="101"/>
      <c r="DRM108" s="102"/>
      <c r="DRN108" s="22"/>
      <c r="DRO108" s="100"/>
      <c r="DRP108" s="101"/>
      <c r="DRQ108" s="102"/>
      <c r="DRR108" s="22"/>
      <c r="DRS108" s="100"/>
      <c r="DRT108" s="101"/>
      <c r="DRU108" s="102"/>
      <c r="DRV108" s="22"/>
      <c r="DRW108" s="100"/>
      <c r="DRX108" s="101"/>
      <c r="DRY108" s="102"/>
      <c r="DRZ108" s="22"/>
      <c r="DSA108" s="100"/>
      <c r="DSB108" s="101"/>
      <c r="DSC108" s="102"/>
      <c r="DSD108" s="22"/>
      <c r="DSE108" s="100"/>
      <c r="DSF108" s="101"/>
      <c r="DSG108" s="102"/>
      <c r="DSH108" s="22"/>
      <c r="DSI108" s="100"/>
      <c r="DSJ108" s="101"/>
      <c r="DSK108" s="102"/>
      <c r="DSL108" s="22"/>
      <c r="DSM108" s="100"/>
      <c r="DSN108" s="101"/>
      <c r="DSO108" s="102"/>
      <c r="DSP108" s="22"/>
      <c r="DSQ108" s="100"/>
      <c r="DSR108" s="101"/>
      <c r="DSS108" s="102"/>
      <c r="DST108" s="22"/>
      <c r="DSU108" s="100"/>
      <c r="DSV108" s="101"/>
      <c r="DSW108" s="102"/>
      <c r="DSX108" s="22"/>
      <c r="DSY108" s="100"/>
      <c r="DSZ108" s="101"/>
      <c r="DTA108" s="102"/>
      <c r="DTB108" s="22"/>
      <c r="DTC108" s="100"/>
      <c r="DTD108" s="101"/>
      <c r="DTE108" s="102"/>
      <c r="DTF108" s="22"/>
      <c r="DTG108" s="100"/>
      <c r="DTH108" s="101"/>
      <c r="DTI108" s="102"/>
      <c r="DTJ108" s="22"/>
      <c r="DTK108" s="100"/>
      <c r="DTL108" s="101"/>
      <c r="DTM108" s="102"/>
      <c r="DTN108" s="22"/>
      <c r="DTO108" s="100"/>
      <c r="DTP108" s="101"/>
      <c r="DTQ108" s="102"/>
      <c r="DTR108" s="22"/>
      <c r="DTS108" s="100"/>
      <c r="DTT108" s="101"/>
      <c r="DTU108" s="102"/>
      <c r="DTV108" s="22"/>
      <c r="DTW108" s="100"/>
      <c r="DTX108" s="101"/>
      <c r="DTY108" s="102"/>
      <c r="DTZ108" s="22"/>
      <c r="DUA108" s="100"/>
      <c r="DUB108" s="101"/>
      <c r="DUC108" s="102"/>
      <c r="DUD108" s="22"/>
      <c r="DUE108" s="100"/>
      <c r="DUF108" s="101"/>
      <c r="DUG108" s="102"/>
      <c r="DUH108" s="22"/>
      <c r="DUI108" s="100"/>
      <c r="DUJ108" s="101"/>
      <c r="DUK108" s="102"/>
      <c r="DUL108" s="22"/>
      <c r="DUM108" s="100"/>
      <c r="DUN108" s="101"/>
      <c r="DUO108" s="102"/>
      <c r="DUP108" s="22"/>
      <c r="DUQ108" s="100"/>
      <c r="DUR108" s="101"/>
      <c r="DUS108" s="102"/>
      <c r="DUT108" s="22"/>
      <c r="DUU108" s="100"/>
      <c r="DUV108" s="101"/>
      <c r="DUW108" s="102"/>
      <c r="DUX108" s="22"/>
      <c r="DUY108" s="100"/>
      <c r="DUZ108" s="101"/>
      <c r="DVA108" s="102"/>
      <c r="DVB108" s="22"/>
      <c r="DVC108" s="100"/>
      <c r="DVD108" s="101"/>
      <c r="DVE108" s="102"/>
      <c r="DVF108" s="22"/>
      <c r="DVG108" s="100"/>
      <c r="DVH108" s="101"/>
      <c r="DVI108" s="102"/>
      <c r="DVJ108" s="22"/>
      <c r="DVK108" s="100"/>
      <c r="DVL108" s="101"/>
      <c r="DVM108" s="102"/>
      <c r="DVN108" s="22"/>
      <c r="DVO108" s="100"/>
      <c r="DVP108" s="101"/>
      <c r="DVQ108" s="102"/>
      <c r="DVR108" s="22"/>
      <c r="DVS108" s="100"/>
      <c r="DVT108" s="101"/>
      <c r="DVU108" s="102"/>
      <c r="DVV108" s="22"/>
      <c r="DVW108" s="100"/>
      <c r="DVX108" s="101"/>
      <c r="DVY108" s="102"/>
      <c r="DVZ108" s="22"/>
      <c r="DWA108" s="100"/>
      <c r="DWB108" s="101"/>
      <c r="DWC108" s="102"/>
      <c r="DWD108" s="22"/>
      <c r="DWE108" s="100"/>
      <c r="DWF108" s="101"/>
      <c r="DWG108" s="102"/>
      <c r="DWH108" s="22"/>
      <c r="DWI108" s="100"/>
      <c r="DWJ108" s="101"/>
      <c r="DWK108" s="102"/>
      <c r="DWL108" s="22"/>
      <c r="DWM108" s="100"/>
      <c r="DWN108" s="101"/>
      <c r="DWO108" s="102"/>
      <c r="DWP108" s="22"/>
      <c r="DWQ108" s="100"/>
      <c r="DWR108" s="101"/>
      <c r="DWS108" s="102"/>
      <c r="DWT108" s="22"/>
      <c r="DWU108" s="100"/>
      <c r="DWV108" s="101"/>
      <c r="DWW108" s="102"/>
      <c r="DWX108" s="22"/>
      <c r="DWY108" s="100"/>
      <c r="DWZ108" s="101"/>
      <c r="DXA108" s="102"/>
      <c r="DXB108" s="22"/>
      <c r="DXC108" s="100"/>
      <c r="DXD108" s="101"/>
      <c r="DXE108" s="102"/>
      <c r="DXF108" s="22"/>
      <c r="DXG108" s="100"/>
      <c r="DXH108" s="101"/>
      <c r="DXI108" s="102"/>
      <c r="DXJ108" s="22"/>
      <c r="DXK108" s="100"/>
      <c r="DXL108" s="101"/>
      <c r="DXM108" s="102"/>
      <c r="DXN108" s="22"/>
      <c r="DXO108" s="100"/>
      <c r="DXP108" s="101"/>
      <c r="DXQ108" s="102"/>
      <c r="DXR108" s="22"/>
      <c r="DXS108" s="100"/>
      <c r="DXT108" s="101"/>
      <c r="DXU108" s="102"/>
      <c r="DXV108" s="22"/>
      <c r="DXW108" s="100"/>
      <c r="DXX108" s="101"/>
      <c r="DXY108" s="102"/>
      <c r="DXZ108" s="22"/>
      <c r="DYA108" s="100"/>
      <c r="DYB108" s="101"/>
      <c r="DYC108" s="102"/>
      <c r="DYD108" s="22"/>
      <c r="DYE108" s="100"/>
      <c r="DYF108" s="101"/>
      <c r="DYG108" s="102"/>
      <c r="DYH108" s="22"/>
      <c r="DYI108" s="100"/>
      <c r="DYJ108" s="101"/>
      <c r="DYK108" s="102"/>
      <c r="DYL108" s="22"/>
      <c r="DYM108" s="100"/>
      <c r="DYN108" s="101"/>
      <c r="DYO108" s="102"/>
      <c r="DYP108" s="22"/>
      <c r="DYQ108" s="100"/>
      <c r="DYR108" s="101"/>
      <c r="DYS108" s="102"/>
      <c r="DYT108" s="22"/>
      <c r="DYU108" s="100"/>
      <c r="DYV108" s="101"/>
      <c r="DYW108" s="102"/>
      <c r="DYX108" s="22"/>
      <c r="DYY108" s="100"/>
      <c r="DYZ108" s="101"/>
      <c r="DZA108" s="102"/>
      <c r="DZB108" s="22"/>
      <c r="DZC108" s="100"/>
      <c r="DZD108" s="101"/>
      <c r="DZE108" s="102"/>
      <c r="DZF108" s="22"/>
      <c r="DZG108" s="100"/>
      <c r="DZH108" s="101"/>
      <c r="DZI108" s="102"/>
      <c r="DZJ108" s="22"/>
      <c r="DZK108" s="100"/>
      <c r="DZL108" s="101"/>
      <c r="DZM108" s="102"/>
      <c r="DZN108" s="22"/>
      <c r="DZO108" s="100"/>
      <c r="DZP108" s="101"/>
      <c r="DZQ108" s="102"/>
      <c r="DZR108" s="22"/>
      <c r="DZS108" s="100"/>
      <c r="DZT108" s="101"/>
      <c r="DZU108" s="102"/>
      <c r="DZV108" s="22"/>
      <c r="DZW108" s="100"/>
      <c r="DZX108" s="101"/>
      <c r="DZY108" s="102"/>
      <c r="DZZ108" s="22"/>
      <c r="EAA108" s="100"/>
      <c r="EAB108" s="101"/>
      <c r="EAC108" s="102"/>
      <c r="EAD108" s="22"/>
      <c r="EAE108" s="100"/>
      <c r="EAF108" s="101"/>
      <c r="EAG108" s="102"/>
      <c r="EAH108" s="22"/>
      <c r="EAI108" s="100"/>
      <c r="EAJ108" s="101"/>
      <c r="EAK108" s="102"/>
      <c r="EAL108" s="22"/>
      <c r="EAM108" s="100"/>
      <c r="EAN108" s="101"/>
      <c r="EAO108" s="102"/>
      <c r="EAP108" s="22"/>
      <c r="EAQ108" s="100"/>
      <c r="EAR108" s="101"/>
      <c r="EAS108" s="102"/>
      <c r="EAT108" s="22"/>
      <c r="EAU108" s="100"/>
      <c r="EAV108" s="101"/>
      <c r="EAW108" s="102"/>
      <c r="EAX108" s="22"/>
      <c r="EAY108" s="100"/>
      <c r="EAZ108" s="101"/>
      <c r="EBA108" s="102"/>
      <c r="EBB108" s="22"/>
      <c r="EBC108" s="100"/>
      <c r="EBD108" s="101"/>
      <c r="EBE108" s="102"/>
      <c r="EBF108" s="22"/>
      <c r="EBG108" s="100"/>
      <c r="EBH108" s="101"/>
      <c r="EBI108" s="102"/>
      <c r="EBJ108" s="22"/>
      <c r="EBK108" s="100"/>
      <c r="EBL108" s="101"/>
      <c r="EBM108" s="102"/>
      <c r="EBN108" s="22"/>
      <c r="EBO108" s="100"/>
      <c r="EBP108" s="101"/>
      <c r="EBQ108" s="102"/>
      <c r="EBR108" s="22"/>
      <c r="EBS108" s="100"/>
      <c r="EBT108" s="101"/>
      <c r="EBU108" s="102"/>
      <c r="EBV108" s="22"/>
      <c r="EBW108" s="100"/>
      <c r="EBX108" s="101"/>
      <c r="EBY108" s="102"/>
      <c r="EBZ108" s="22"/>
      <c r="ECA108" s="100"/>
      <c r="ECB108" s="101"/>
      <c r="ECC108" s="102"/>
      <c r="ECD108" s="22"/>
      <c r="ECE108" s="100"/>
      <c r="ECF108" s="101"/>
      <c r="ECG108" s="102"/>
      <c r="ECH108" s="22"/>
      <c r="ECI108" s="100"/>
      <c r="ECJ108" s="101"/>
      <c r="ECK108" s="102"/>
      <c r="ECL108" s="22"/>
      <c r="ECM108" s="100"/>
      <c r="ECN108" s="101"/>
      <c r="ECO108" s="102"/>
      <c r="ECP108" s="22"/>
      <c r="ECQ108" s="100"/>
      <c r="ECR108" s="101"/>
      <c r="ECS108" s="102"/>
      <c r="ECT108" s="22"/>
      <c r="ECU108" s="100"/>
      <c r="ECV108" s="101"/>
      <c r="ECW108" s="102"/>
      <c r="ECX108" s="22"/>
      <c r="ECY108" s="100"/>
      <c r="ECZ108" s="101"/>
      <c r="EDA108" s="102"/>
      <c r="EDB108" s="22"/>
      <c r="EDC108" s="100"/>
      <c r="EDD108" s="101"/>
      <c r="EDE108" s="102"/>
      <c r="EDF108" s="22"/>
      <c r="EDG108" s="100"/>
      <c r="EDH108" s="101"/>
      <c r="EDI108" s="102"/>
      <c r="EDJ108" s="22"/>
      <c r="EDK108" s="100"/>
      <c r="EDL108" s="101"/>
      <c r="EDM108" s="102"/>
      <c r="EDN108" s="22"/>
      <c r="EDO108" s="100"/>
      <c r="EDP108" s="101"/>
      <c r="EDQ108" s="102"/>
      <c r="EDR108" s="22"/>
      <c r="EDS108" s="100"/>
      <c r="EDT108" s="101"/>
      <c r="EDU108" s="102"/>
      <c r="EDV108" s="22"/>
      <c r="EDW108" s="100"/>
      <c r="EDX108" s="101"/>
      <c r="EDY108" s="102"/>
      <c r="EDZ108" s="22"/>
      <c r="EEA108" s="100"/>
      <c r="EEB108" s="101"/>
      <c r="EEC108" s="102"/>
      <c r="EED108" s="22"/>
      <c r="EEE108" s="100"/>
      <c r="EEF108" s="101"/>
      <c r="EEG108" s="102"/>
      <c r="EEH108" s="22"/>
      <c r="EEI108" s="100"/>
      <c r="EEJ108" s="101"/>
      <c r="EEK108" s="102"/>
      <c r="EEL108" s="22"/>
      <c r="EEM108" s="100"/>
      <c r="EEN108" s="101"/>
      <c r="EEO108" s="102"/>
      <c r="EEP108" s="22"/>
      <c r="EEQ108" s="100"/>
      <c r="EER108" s="101"/>
      <c r="EES108" s="102"/>
      <c r="EET108" s="22"/>
      <c r="EEU108" s="100"/>
      <c r="EEV108" s="101"/>
      <c r="EEW108" s="102"/>
      <c r="EEX108" s="22"/>
      <c r="EEY108" s="100"/>
      <c r="EEZ108" s="101"/>
      <c r="EFA108" s="102"/>
      <c r="EFB108" s="22"/>
      <c r="EFC108" s="100"/>
      <c r="EFD108" s="101"/>
      <c r="EFE108" s="102"/>
      <c r="EFF108" s="22"/>
      <c r="EFG108" s="100"/>
      <c r="EFH108" s="101"/>
      <c r="EFI108" s="102"/>
      <c r="EFJ108" s="22"/>
      <c r="EFK108" s="100"/>
      <c r="EFL108" s="101"/>
      <c r="EFM108" s="102"/>
      <c r="EFN108" s="22"/>
      <c r="EFO108" s="100"/>
      <c r="EFP108" s="101"/>
      <c r="EFQ108" s="102"/>
      <c r="EFR108" s="22"/>
      <c r="EFS108" s="100"/>
      <c r="EFT108" s="101"/>
      <c r="EFU108" s="102"/>
      <c r="EFV108" s="22"/>
      <c r="EFW108" s="100"/>
      <c r="EFX108" s="101"/>
      <c r="EFY108" s="102"/>
      <c r="EFZ108" s="22"/>
      <c r="EGA108" s="100"/>
      <c r="EGB108" s="101"/>
      <c r="EGC108" s="102"/>
      <c r="EGD108" s="22"/>
      <c r="EGE108" s="100"/>
      <c r="EGF108" s="101"/>
      <c r="EGG108" s="102"/>
      <c r="EGH108" s="22"/>
      <c r="EGI108" s="100"/>
      <c r="EGJ108" s="101"/>
      <c r="EGK108" s="102"/>
      <c r="EGL108" s="22"/>
      <c r="EGM108" s="100"/>
      <c r="EGN108" s="101"/>
      <c r="EGO108" s="102"/>
      <c r="EGP108" s="22"/>
      <c r="EGQ108" s="100"/>
      <c r="EGR108" s="101"/>
      <c r="EGS108" s="102"/>
      <c r="EGT108" s="22"/>
      <c r="EGU108" s="100"/>
      <c r="EGV108" s="101"/>
      <c r="EGW108" s="102"/>
      <c r="EGX108" s="22"/>
      <c r="EGY108" s="100"/>
      <c r="EGZ108" s="101"/>
      <c r="EHA108" s="102"/>
      <c r="EHB108" s="22"/>
      <c r="EHC108" s="100"/>
      <c r="EHD108" s="101"/>
      <c r="EHE108" s="102"/>
      <c r="EHF108" s="22"/>
      <c r="EHG108" s="100"/>
      <c r="EHH108" s="101"/>
      <c r="EHI108" s="102"/>
      <c r="EHJ108" s="22"/>
      <c r="EHK108" s="100"/>
      <c r="EHL108" s="101"/>
      <c r="EHM108" s="102"/>
      <c r="EHN108" s="22"/>
      <c r="EHO108" s="100"/>
      <c r="EHP108" s="101"/>
      <c r="EHQ108" s="102"/>
      <c r="EHR108" s="22"/>
      <c r="EHS108" s="100"/>
      <c r="EHT108" s="101"/>
      <c r="EHU108" s="102"/>
      <c r="EHV108" s="22"/>
      <c r="EHW108" s="100"/>
      <c r="EHX108" s="101"/>
      <c r="EHY108" s="102"/>
      <c r="EHZ108" s="22"/>
      <c r="EIA108" s="100"/>
      <c r="EIB108" s="101"/>
      <c r="EIC108" s="102"/>
      <c r="EID108" s="22"/>
      <c r="EIE108" s="100"/>
      <c r="EIF108" s="101"/>
      <c r="EIG108" s="102"/>
      <c r="EIH108" s="22"/>
      <c r="EII108" s="100"/>
      <c r="EIJ108" s="101"/>
      <c r="EIK108" s="102"/>
      <c r="EIL108" s="22"/>
      <c r="EIM108" s="100"/>
      <c r="EIN108" s="101"/>
      <c r="EIO108" s="102"/>
      <c r="EIP108" s="22"/>
      <c r="EIQ108" s="100"/>
      <c r="EIR108" s="101"/>
      <c r="EIS108" s="102"/>
      <c r="EIT108" s="22"/>
      <c r="EIU108" s="100"/>
      <c r="EIV108" s="101"/>
      <c r="EIW108" s="102"/>
      <c r="EIX108" s="22"/>
      <c r="EIY108" s="100"/>
      <c r="EIZ108" s="101"/>
      <c r="EJA108" s="102"/>
      <c r="EJB108" s="22"/>
      <c r="EJC108" s="100"/>
      <c r="EJD108" s="101"/>
      <c r="EJE108" s="102"/>
      <c r="EJF108" s="22"/>
      <c r="EJG108" s="100"/>
      <c r="EJH108" s="101"/>
      <c r="EJI108" s="102"/>
      <c r="EJJ108" s="22"/>
      <c r="EJK108" s="100"/>
      <c r="EJL108" s="101"/>
      <c r="EJM108" s="102"/>
      <c r="EJN108" s="22"/>
      <c r="EJO108" s="100"/>
      <c r="EJP108" s="101"/>
      <c r="EJQ108" s="102"/>
      <c r="EJR108" s="22"/>
      <c r="EJS108" s="100"/>
      <c r="EJT108" s="101"/>
      <c r="EJU108" s="102"/>
      <c r="EJV108" s="22"/>
      <c r="EJW108" s="100"/>
      <c r="EJX108" s="101"/>
      <c r="EJY108" s="102"/>
      <c r="EJZ108" s="22"/>
      <c r="EKA108" s="100"/>
      <c r="EKB108" s="101"/>
      <c r="EKC108" s="102"/>
      <c r="EKD108" s="22"/>
      <c r="EKE108" s="100"/>
      <c r="EKF108" s="101"/>
      <c r="EKG108" s="102"/>
      <c r="EKH108" s="22"/>
      <c r="EKI108" s="100"/>
      <c r="EKJ108" s="101"/>
      <c r="EKK108" s="102"/>
      <c r="EKL108" s="22"/>
      <c r="EKM108" s="100"/>
      <c r="EKN108" s="101"/>
      <c r="EKO108" s="102"/>
      <c r="EKP108" s="22"/>
      <c r="EKQ108" s="100"/>
      <c r="EKR108" s="101"/>
      <c r="EKS108" s="102"/>
      <c r="EKT108" s="22"/>
      <c r="EKU108" s="100"/>
      <c r="EKV108" s="101"/>
      <c r="EKW108" s="102"/>
      <c r="EKX108" s="22"/>
      <c r="EKY108" s="100"/>
      <c r="EKZ108" s="101"/>
      <c r="ELA108" s="102"/>
      <c r="ELB108" s="22"/>
      <c r="ELC108" s="100"/>
      <c r="ELD108" s="101"/>
      <c r="ELE108" s="102"/>
      <c r="ELF108" s="22"/>
      <c r="ELG108" s="100"/>
      <c r="ELH108" s="101"/>
      <c r="ELI108" s="102"/>
      <c r="ELJ108" s="22"/>
      <c r="ELK108" s="100"/>
      <c r="ELL108" s="101"/>
      <c r="ELM108" s="102"/>
      <c r="ELN108" s="22"/>
      <c r="ELO108" s="100"/>
      <c r="ELP108" s="101"/>
      <c r="ELQ108" s="102"/>
      <c r="ELR108" s="22"/>
      <c r="ELS108" s="100"/>
      <c r="ELT108" s="101"/>
      <c r="ELU108" s="102"/>
      <c r="ELV108" s="22"/>
      <c r="ELW108" s="100"/>
      <c r="ELX108" s="101"/>
      <c r="ELY108" s="102"/>
      <c r="ELZ108" s="22"/>
      <c r="EMA108" s="100"/>
      <c r="EMB108" s="101"/>
      <c r="EMC108" s="102"/>
      <c r="EMD108" s="22"/>
      <c r="EME108" s="100"/>
      <c r="EMF108" s="101"/>
      <c r="EMG108" s="102"/>
      <c r="EMH108" s="22"/>
      <c r="EMI108" s="100"/>
      <c r="EMJ108" s="101"/>
      <c r="EMK108" s="102"/>
      <c r="EML108" s="22"/>
      <c r="EMM108" s="100"/>
      <c r="EMN108" s="101"/>
      <c r="EMO108" s="102"/>
      <c r="EMP108" s="22"/>
      <c r="EMQ108" s="100"/>
      <c r="EMR108" s="101"/>
      <c r="EMS108" s="102"/>
      <c r="EMT108" s="22"/>
      <c r="EMU108" s="100"/>
      <c r="EMV108" s="101"/>
      <c r="EMW108" s="102"/>
      <c r="EMX108" s="22"/>
      <c r="EMY108" s="100"/>
      <c r="EMZ108" s="101"/>
      <c r="ENA108" s="102"/>
      <c r="ENB108" s="22"/>
      <c r="ENC108" s="100"/>
      <c r="END108" s="101"/>
      <c r="ENE108" s="102"/>
      <c r="ENF108" s="22"/>
      <c r="ENG108" s="100"/>
      <c r="ENH108" s="101"/>
      <c r="ENI108" s="102"/>
      <c r="ENJ108" s="22"/>
      <c r="ENK108" s="100"/>
      <c r="ENL108" s="101"/>
      <c r="ENM108" s="102"/>
      <c r="ENN108" s="22"/>
      <c r="ENO108" s="100"/>
      <c r="ENP108" s="101"/>
      <c r="ENQ108" s="102"/>
      <c r="ENR108" s="22"/>
      <c r="ENS108" s="100"/>
      <c r="ENT108" s="101"/>
      <c r="ENU108" s="102"/>
      <c r="ENV108" s="22"/>
      <c r="ENW108" s="100"/>
      <c r="ENX108" s="101"/>
      <c r="ENY108" s="102"/>
      <c r="ENZ108" s="22"/>
      <c r="EOA108" s="100"/>
      <c r="EOB108" s="101"/>
      <c r="EOC108" s="102"/>
      <c r="EOD108" s="22"/>
      <c r="EOE108" s="100"/>
      <c r="EOF108" s="101"/>
      <c r="EOG108" s="102"/>
      <c r="EOH108" s="22"/>
      <c r="EOI108" s="100"/>
      <c r="EOJ108" s="101"/>
      <c r="EOK108" s="102"/>
      <c r="EOL108" s="22"/>
      <c r="EOM108" s="100"/>
      <c r="EON108" s="101"/>
      <c r="EOO108" s="102"/>
      <c r="EOP108" s="22"/>
      <c r="EOQ108" s="100"/>
      <c r="EOR108" s="101"/>
      <c r="EOS108" s="102"/>
      <c r="EOT108" s="22"/>
      <c r="EOU108" s="100"/>
      <c r="EOV108" s="101"/>
      <c r="EOW108" s="102"/>
      <c r="EOX108" s="22"/>
      <c r="EOY108" s="100"/>
      <c r="EOZ108" s="101"/>
      <c r="EPA108" s="102"/>
      <c r="EPB108" s="22"/>
      <c r="EPC108" s="100"/>
      <c r="EPD108" s="101"/>
      <c r="EPE108" s="102"/>
      <c r="EPF108" s="22"/>
      <c r="EPG108" s="100"/>
      <c r="EPH108" s="101"/>
      <c r="EPI108" s="102"/>
      <c r="EPJ108" s="22"/>
      <c r="EPK108" s="100"/>
      <c r="EPL108" s="101"/>
      <c r="EPM108" s="102"/>
      <c r="EPN108" s="22"/>
      <c r="EPO108" s="100"/>
      <c r="EPP108" s="101"/>
      <c r="EPQ108" s="102"/>
      <c r="EPR108" s="22"/>
      <c r="EPS108" s="100"/>
      <c r="EPT108" s="101"/>
      <c r="EPU108" s="102"/>
      <c r="EPV108" s="22"/>
      <c r="EPW108" s="100"/>
      <c r="EPX108" s="101"/>
      <c r="EPY108" s="102"/>
      <c r="EPZ108" s="22"/>
      <c r="EQA108" s="100"/>
      <c r="EQB108" s="101"/>
      <c r="EQC108" s="102"/>
      <c r="EQD108" s="22"/>
      <c r="EQE108" s="100"/>
      <c r="EQF108" s="101"/>
      <c r="EQG108" s="102"/>
      <c r="EQH108" s="22"/>
      <c r="EQI108" s="100"/>
      <c r="EQJ108" s="101"/>
      <c r="EQK108" s="102"/>
      <c r="EQL108" s="22"/>
      <c r="EQM108" s="100"/>
      <c r="EQN108" s="101"/>
      <c r="EQO108" s="102"/>
      <c r="EQP108" s="22"/>
      <c r="EQQ108" s="100"/>
      <c r="EQR108" s="101"/>
      <c r="EQS108" s="102"/>
      <c r="EQT108" s="22"/>
      <c r="EQU108" s="100"/>
      <c r="EQV108" s="101"/>
      <c r="EQW108" s="102"/>
      <c r="EQX108" s="22"/>
      <c r="EQY108" s="100"/>
      <c r="EQZ108" s="101"/>
      <c r="ERA108" s="102"/>
      <c r="ERB108" s="22"/>
      <c r="ERC108" s="100"/>
      <c r="ERD108" s="101"/>
      <c r="ERE108" s="102"/>
      <c r="ERF108" s="22"/>
      <c r="ERG108" s="100"/>
      <c r="ERH108" s="101"/>
      <c r="ERI108" s="102"/>
      <c r="ERJ108" s="22"/>
      <c r="ERK108" s="100"/>
      <c r="ERL108" s="101"/>
      <c r="ERM108" s="102"/>
      <c r="ERN108" s="22"/>
      <c r="ERO108" s="100"/>
      <c r="ERP108" s="101"/>
      <c r="ERQ108" s="102"/>
      <c r="ERR108" s="22"/>
      <c r="ERS108" s="100"/>
      <c r="ERT108" s="101"/>
      <c r="ERU108" s="102"/>
      <c r="ERV108" s="22"/>
      <c r="ERW108" s="100"/>
      <c r="ERX108" s="101"/>
      <c r="ERY108" s="102"/>
      <c r="ERZ108" s="22"/>
      <c r="ESA108" s="100"/>
      <c r="ESB108" s="101"/>
      <c r="ESC108" s="102"/>
      <c r="ESD108" s="22"/>
      <c r="ESE108" s="100"/>
      <c r="ESF108" s="101"/>
      <c r="ESG108" s="102"/>
      <c r="ESH108" s="22"/>
      <c r="ESI108" s="100"/>
      <c r="ESJ108" s="101"/>
      <c r="ESK108" s="102"/>
      <c r="ESL108" s="22"/>
      <c r="ESM108" s="100"/>
      <c r="ESN108" s="101"/>
      <c r="ESO108" s="102"/>
      <c r="ESP108" s="22"/>
      <c r="ESQ108" s="100"/>
      <c r="ESR108" s="101"/>
      <c r="ESS108" s="102"/>
      <c r="EST108" s="22"/>
      <c r="ESU108" s="100"/>
      <c r="ESV108" s="101"/>
      <c r="ESW108" s="102"/>
      <c r="ESX108" s="22"/>
      <c r="ESY108" s="100"/>
      <c r="ESZ108" s="101"/>
      <c r="ETA108" s="102"/>
      <c r="ETB108" s="22"/>
      <c r="ETC108" s="100"/>
      <c r="ETD108" s="101"/>
      <c r="ETE108" s="102"/>
      <c r="ETF108" s="22"/>
      <c r="ETG108" s="100"/>
      <c r="ETH108" s="101"/>
      <c r="ETI108" s="102"/>
      <c r="ETJ108" s="22"/>
      <c r="ETK108" s="100"/>
      <c r="ETL108" s="101"/>
      <c r="ETM108" s="102"/>
      <c r="ETN108" s="22"/>
      <c r="ETO108" s="100"/>
      <c r="ETP108" s="101"/>
      <c r="ETQ108" s="102"/>
      <c r="ETR108" s="22"/>
      <c r="ETS108" s="100"/>
      <c r="ETT108" s="101"/>
      <c r="ETU108" s="102"/>
      <c r="ETV108" s="22"/>
      <c r="ETW108" s="100"/>
      <c r="ETX108" s="101"/>
      <c r="ETY108" s="102"/>
      <c r="ETZ108" s="22"/>
      <c r="EUA108" s="100"/>
      <c r="EUB108" s="101"/>
      <c r="EUC108" s="102"/>
      <c r="EUD108" s="22"/>
      <c r="EUE108" s="100"/>
      <c r="EUF108" s="101"/>
      <c r="EUG108" s="102"/>
      <c r="EUH108" s="22"/>
      <c r="EUI108" s="100"/>
      <c r="EUJ108" s="101"/>
      <c r="EUK108" s="102"/>
      <c r="EUL108" s="22"/>
      <c r="EUM108" s="100"/>
      <c r="EUN108" s="101"/>
      <c r="EUO108" s="102"/>
      <c r="EUP108" s="22"/>
      <c r="EUQ108" s="100"/>
      <c r="EUR108" s="101"/>
      <c r="EUS108" s="102"/>
      <c r="EUT108" s="22"/>
      <c r="EUU108" s="100"/>
      <c r="EUV108" s="101"/>
      <c r="EUW108" s="102"/>
      <c r="EUX108" s="22"/>
      <c r="EUY108" s="100"/>
      <c r="EUZ108" s="101"/>
      <c r="EVA108" s="102"/>
      <c r="EVB108" s="22"/>
      <c r="EVC108" s="100"/>
      <c r="EVD108" s="101"/>
      <c r="EVE108" s="102"/>
      <c r="EVF108" s="22"/>
      <c r="EVG108" s="100"/>
      <c r="EVH108" s="101"/>
      <c r="EVI108" s="102"/>
      <c r="EVJ108" s="22"/>
      <c r="EVK108" s="100"/>
      <c r="EVL108" s="101"/>
      <c r="EVM108" s="102"/>
      <c r="EVN108" s="22"/>
      <c r="EVO108" s="100"/>
      <c r="EVP108" s="101"/>
      <c r="EVQ108" s="102"/>
      <c r="EVR108" s="22"/>
      <c r="EVS108" s="100"/>
      <c r="EVT108" s="101"/>
      <c r="EVU108" s="102"/>
      <c r="EVV108" s="22"/>
      <c r="EVW108" s="100"/>
      <c r="EVX108" s="101"/>
      <c r="EVY108" s="102"/>
      <c r="EVZ108" s="22"/>
      <c r="EWA108" s="100"/>
      <c r="EWB108" s="101"/>
      <c r="EWC108" s="102"/>
      <c r="EWD108" s="22"/>
      <c r="EWE108" s="100"/>
      <c r="EWF108" s="101"/>
      <c r="EWG108" s="102"/>
      <c r="EWH108" s="22"/>
      <c r="EWI108" s="100"/>
      <c r="EWJ108" s="101"/>
      <c r="EWK108" s="102"/>
      <c r="EWL108" s="22"/>
      <c r="EWM108" s="100"/>
      <c r="EWN108" s="101"/>
      <c r="EWO108" s="102"/>
      <c r="EWP108" s="22"/>
      <c r="EWQ108" s="100"/>
      <c r="EWR108" s="101"/>
      <c r="EWS108" s="102"/>
      <c r="EWT108" s="22"/>
      <c r="EWU108" s="100"/>
      <c r="EWV108" s="101"/>
      <c r="EWW108" s="102"/>
      <c r="EWX108" s="22"/>
      <c r="EWY108" s="100"/>
      <c r="EWZ108" s="101"/>
      <c r="EXA108" s="102"/>
      <c r="EXB108" s="22"/>
      <c r="EXC108" s="100"/>
      <c r="EXD108" s="101"/>
      <c r="EXE108" s="102"/>
      <c r="EXF108" s="22"/>
      <c r="EXG108" s="100"/>
      <c r="EXH108" s="101"/>
      <c r="EXI108" s="102"/>
      <c r="EXJ108" s="22"/>
      <c r="EXK108" s="100"/>
      <c r="EXL108" s="101"/>
      <c r="EXM108" s="102"/>
      <c r="EXN108" s="22"/>
      <c r="EXO108" s="100"/>
      <c r="EXP108" s="101"/>
      <c r="EXQ108" s="102"/>
      <c r="EXR108" s="22"/>
      <c r="EXS108" s="100"/>
      <c r="EXT108" s="101"/>
      <c r="EXU108" s="102"/>
      <c r="EXV108" s="22"/>
      <c r="EXW108" s="100"/>
      <c r="EXX108" s="101"/>
      <c r="EXY108" s="102"/>
      <c r="EXZ108" s="22"/>
      <c r="EYA108" s="100"/>
      <c r="EYB108" s="101"/>
      <c r="EYC108" s="102"/>
      <c r="EYD108" s="22"/>
      <c r="EYE108" s="100"/>
      <c r="EYF108" s="101"/>
      <c r="EYG108" s="102"/>
      <c r="EYH108" s="22"/>
      <c r="EYI108" s="100"/>
      <c r="EYJ108" s="101"/>
      <c r="EYK108" s="102"/>
      <c r="EYL108" s="22"/>
      <c r="EYM108" s="100"/>
      <c r="EYN108" s="101"/>
      <c r="EYO108" s="102"/>
      <c r="EYP108" s="22"/>
      <c r="EYQ108" s="100"/>
      <c r="EYR108" s="101"/>
      <c r="EYS108" s="102"/>
      <c r="EYT108" s="22"/>
      <c r="EYU108" s="100"/>
      <c r="EYV108" s="101"/>
      <c r="EYW108" s="102"/>
      <c r="EYX108" s="22"/>
      <c r="EYY108" s="100"/>
      <c r="EYZ108" s="101"/>
      <c r="EZA108" s="102"/>
      <c r="EZB108" s="22"/>
      <c r="EZC108" s="100"/>
      <c r="EZD108" s="101"/>
      <c r="EZE108" s="102"/>
      <c r="EZF108" s="22"/>
      <c r="EZG108" s="100"/>
      <c r="EZH108" s="101"/>
      <c r="EZI108" s="102"/>
      <c r="EZJ108" s="22"/>
      <c r="EZK108" s="100"/>
      <c r="EZL108" s="101"/>
      <c r="EZM108" s="102"/>
      <c r="EZN108" s="22"/>
      <c r="EZO108" s="100"/>
      <c r="EZP108" s="101"/>
      <c r="EZQ108" s="102"/>
      <c r="EZR108" s="22"/>
      <c r="EZS108" s="100"/>
      <c r="EZT108" s="101"/>
      <c r="EZU108" s="102"/>
      <c r="EZV108" s="22"/>
      <c r="EZW108" s="100"/>
      <c r="EZX108" s="101"/>
      <c r="EZY108" s="102"/>
      <c r="EZZ108" s="22"/>
      <c r="FAA108" s="100"/>
      <c r="FAB108" s="101"/>
      <c r="FAC108" s="102"/>
      <c r="FAD108" s="22"/>
      <c r="FAE108" s="100"/>
      <c r="FAF108" s="101"/>
      <c r="FAG108" s="102"/>
      <c r="FAH108" s="22"/>
      <c r="FAI108" s="100"/>
      <c r="FAJ108" s="101"/>
      <c r="FAK108" s="102"/>
      <c r="FAL108" s="22"/>
      <c r="FAM108" s="100"/>
      <c r="FAN108" s="101"/>
      <c r="FAO108" s="102"/>
      <c r="FAP108" s="22"/>
      <c r="FAQ108" s="100"/>
      <c r="FAR108" s="101"/>
      <c r="FAS108" s="102"/>
      <c r="FAT108" s="22"/>
      <c r="FAU108" s="100"/>
      <c r="FAV108" s="101"/>
      <c r="FAW108" s="102"/>
      <c r="FAX108" s="22"/>
      <c r="FAY108" s="100"/>
      <c r="FAZ108" s="101"/>
      <c r="FBA108" s="102"/>
      <c r="FBB108" s="22"/>
      <c r="FBC108" s="100"/>
      <c r="FBD108" s="101"/>
      <c r="FBE108" s="102"/>
      <c r="FBF108" s="22"/>
      <c r="FBG108" s="100"/>
      <c r="FBH108" s="101"/>
      <c r="FBI108" s="102"/>
      <c r="FBJ108" s="22"/>
      <c r="FBK108" s="100"/>
      <c r="FBL108" s="101"/>
      <c r="FBM108" s="102"/>
      <c r="FBN108" s="22"/>
      <c r="FBO108" s="100"/>
      <c r="FBP108" s="101"/>
      <c r="FBQ108" s="102"/>
      <c r="FBR108" s="22"/>
      <c r="FBS108" s="100"/>
      <c r="FBT108" s="101"/>
      <c r="FBU108" s="102"/>
      <c r="FBV108" s="22"/>
      <c r="FBW108" s="100"/>
      <c r="FBX108" s="101"/>
      <c r="FBY108" s="102"/>
      <c r="FBZ108" s="22"/>
      <c r="FCA108" s="100"/>
      <c r="FCB108" s="101"/>
      <c r="FCC108" s="102"/>
      <c r="FCD108" s="22"/>
      <c r="FCE108" s="100"/>
      <c r="FCF108" s="101"/>
      <c r="FCG108" s="102"/>
      <c r="FCH108" s="22"/>
      <c r="FCI108" s="100"/>
      <c r="FCJ108" s="101"/>
      <c r="FCK108" s="102"/>
      <c r="FCL108" s="22"/>
      <c r="FCM108" s="100"/>
      <c r="FCN108" s="101"/>
      <c r="FCO108" s="102"/>
      <c r="FCP108" s="22"/>
      <c r="FCQ108" s="100"/>
      <c r="FCR108" s="101"/>
      <c r="FCS108" s="102"/>
      <c r="FCT108" s="22"/>
      <c r="FCU108" s="100"/>
      <c r="FCV108" s="101"/>
      <c r="FCW108" s="102"/>
      <c r="FCX108" s="22"/>
      <c r="FCY108" s="100"/>
      <c r="FCZ108" s="101"/>
      <c r="FDA108" s="102"/>
      <c r="FDB108" s="22"/>
      <c r="FDC108" s="100"/>
      <c r="FDD108" s="101"/>
      <c r="FDE108" s="102"/>
      <c r="FDF108" s="22"/>
      <c r="FDG108" s="100"/>
      <c r="FDH108" s="101"/>
      <c r="FDI108" s="102"/>
      <c r="FDJ108" s="22"/>
      <c r="FDK108" s="100"/>
      <c r="FDL108" s="101"/>
      <c r="FDM108" s="102"/>
      <c r="FDN108" s="22"/>
      <c r="FDO108" s="100"/>
      <c r="FDP108" s="101"/>
      <c r="FDQ108" s="102"/>
      <c r="FDR108" s="22"/>
      <c r="FDS108" s="100"/>
      <c r="FDT108" s="101"/>
      <c r="FDU108" s="102"/>
      <c r="FDV108" s="22"/>
      <c r="FDW108" s="100"/>
      <c r="FDX108" s="101"/>
      <c r="FDY108" s="102"/>
      <c r="FDZ108" s="22"/>
      <c r="FEA108" s="100"/>
      <c r="FEB108" s="101"/>
      <c r="FEC108" s="102"/>
      <c r="FED108" s="22"/>
      <c r="FEE108" s="100"/>
      <c r="FEF108" s="101"/>
      <c r="FEG108" s="102"/>
      <c r="FEH108" s="22"/>
      <c r="FEI108" s="100"/>
      <c r="FEJ108" s="101"/>
      <c r="FEK108" s="102"/>
      <c r="FEL108" s="22"/>
      <c r="FEM108" s="100"/>
      <c r="FEN108" s="101"/>
      <c r="FEO108" s="102"/>
      <c r="FEP108" s="22"/>
      <c r="FEQ108" s="100"/>
      <c r="FER108" s="101"/>
      <c r="FES108" s="102"/>
      <c r="FET108" s="22"/>
      <c r="FEU108" s="100"/>
      <c r="FEV108" s="101"/>
      <c r="FEW108" s="102"/>
      <c r="FEX108" s="22"/>
      <c r="FEY108" s="100"/>
      <c r="FEZ108" s="101"/>
      <c r="FFA108" s="102"/>
      <c r="FFB108" s="22"/>
      <c r="FFC108" s="100"/>
      <c r="FFD108" s="101"/>
      <c r="FFE108" s="102"/>
      <c r="FFF108" s="22"/>
      <c r="FFG108" s="100"/>
      <c r="FFH108" s="101"/>
      <c r="FFI108" s="102"/>
      <c r="FFJ108" s="22"/>
      <c r="FFK108" s="100"/>
      <c r="FFL108" s="101"/>
      <c r="FFM108" s="102"/>
      <c r="FFN108" s="22"/>
      <c r="FFO108" s="100"/>
      <c r="FFP108" s="101"/>
      <c r="FFQ108" s="102"/>
      <c r="FFR108" s="22"/>
      <c r="FFS108" s="100"/>
      <c r="FFT108" s="101"/>
      <c r="FFU108" s="102"/>
      <c r="FFV108" s="22"/>
      <c r="FFW108" s="100"/>
      <c r="FFX108" s="101"/>
      <c r="FFY108" s="102"/>
      <c r="FFZ108" s="22"/>
      <c r="FGA108" s="100"/>
      <c r="FGB108" s="101"/>
      <c r="FGC108" s="102"/>
      <c r="FGD108" s="22"/>
      <c r="FGE108" s="100"/>
      <c r="FGF108" s="101"/>
      <c r="FGG108" s="102"/>
      <c r="FGH108" s="22"/>
      <c r="FGI108" s="100"/>
      <c r="FGJ108" s="101"/>
      <c r="FGK108" s="102"/>
      <c r="FGL108" s="22"/>
      <c r="FGM108" s="100"/>
      <c r="FGN108" s="101"/>
      <c r="FGO108" s="102"/>
      <c r="FGP108" s="22"/>
      <c r="FGQ108" s="100"/>
      <c r="FGR108" s="101"/>
      <c r="FGS108" s="102"/>
      <c r="FGT108" s="22"/>
      <c r="FGU108" s="100"/>
      <c r="FGV108" s="101"/>
      <c r="FGW108" s="102"/>
      <c r="FGX108" s="22"/>
      <c r="FGY108" s="100"/>
      <c r="FGZ108" s="101"/>
      <c r="FHA108" s="102"/>
      <c r="FHB108" s="22"/>
      <c r="FHC108" s="100"/>
      <c r="FHD108" s="101"/>
      <c r="FHE108" s="102"/>
      <c r="FHF108" s="22"/>
      <c r="FHG108" s="100"/>
      <c r="FHH108" s="101"/>
      <c r="FHI108" s="102"/>
      <c r="FHJ108" s="22"/>
      <c r="FHK108" s="100"/>
      <c r="FHL108" s="101"/>
      <c r="FHM108" s="102"/>
      <c r="FHN108" s="22"/>
      <c r="FHO108" s="100"/>
      <c r="FHP108" s="101"/>
      <c r="FHQ108" s="102"/>
      <c r="FHR108" s="22"/>
      <c r="FHS108" s="100"/>
      <c r="FHT108" s="101"/>
      <c r="FHU108" s="102"/>
      <c r="FHV108" s="22"/>
      <c r="FHW108" s="100"/>
      <c r="FHX108" s="101"/>
      <c r="FHY108" s="102"/>
      <c r="FHZ108" s="22"/>
      <c r="FIA108" s="100"/>
      <c r="FIB108" s="101"/>
      <c r="FIC108" s="102"/>
      <c r="FID108" s="22"/>
      <c r="FIE108" s="100"/>
      <c r="FIF108" s="101"/>
      <c r="FIG108" s="102"/>
      <c r="FIH108" s="22"/>
      <c r="FII108" s="100"/>
      <c r="FIJ108" s="101"/>
      <c r="FIK108" s="102"/>
      <c r="FIL108" s="22"/>
      <c r="FIM108" s="100"/>
      <c r="FIN108" s="101"/>
      <c r="FIO108" s="102"/>
      <c r="FIP108" s="22"/>
      <c r="FIQ108" s="100"/>
      <c r="FIR108" s="101"/>
      <c r="FIS108" s="102"/>
      <c r="FIT108" s="22"/>
      <c r="FIU108" s="100"/>
      <c r="FIV108" s="101"/>
      <c r="FIW108" s="102"/>
      <c r="FIX108" s="22"/>
      <c r="FIY108" s="100"/>
      <c r="FIZ108" s="101"/>
      <c r="FJA108" s="102"/>
      <c r="FJB108" s="22"/>
      <c r="FJC108" s="100"/>
      <c r="FJD108" s="101"/>
      <c r="FJE108" s="102"/>
      <c r="FJF108" s="22"/>
      <c r="FJG108" s="100"/>
      <c r="FJH108" s="101"/>
      <c r="FJI108" s="102"/>
      <c r="FJJ108" s="22"/>
      <c r="FJK108" s="100"/>
      <c r="FJL108" s="101"/>
      <c r="FJM108" s="102"/>
      <c r="FJN108" s="22"/>
      <c r="FJO108" s="100"/>
      <c r="FJP108" s="101"/>
      <c r="FJQ108" s="102"/>
      <c r="FJR108" s="22"/>
      <c r="FJS108" s="100"/>
      <c r="FJT108" s="101"/>
      <c r="FJU108" s="102"/>
      <c r="FJV108" s="22"/>
      <c r="FJW108" s="100"/>
      <c r="FJX108" s="101"/>
      <c r="FJY108" s="102"/>
      <c r="FJZ108" s="22"/>
      <c r="FKA108" s="100"/>
      <c r="FKB108" s="101"/>
      <c r="FKC108" s="102"/>
      <c r="FKD108" s="22"/>
      <c r="FKE108" s="100"/>
      <c r="FKF108" s="101"/>
      <c r="FKG108" s="102"/>
      <c r="FKH108" s="22"/>
      <c r="FKI108" s="100"/>
      <c r="FKJ108" s="101"/>
      <c r="FKK108" s="102"/>
      <c r="FKL108" s="22"/>
      <c r="FKM108" s="100"/>
      <c r="FKN108" s="101"/>
      <c r="FKO108" s="102"/>
      <c r="FKP108" s="22"/>
      <c r="FKQ108" s="100"/>
      <c r="FKR108" s="101"/>
      <c r="FKS108" s="102"/>
      <c r="FKT108" s="22"/>
      <c r="FKU108" s="100"/>
      <c r="FKV108" s="101"/>
      <c r="FKW108" s="102"/>
      <c r="FKX108" s="22"/>
      <c r="FKY108" s="100"/>
      <c r="FKZ108" s="101"/>
      <c r="FLA108" s="102"/>
      <c r="FLB108" s="22"/>
      <c r="FLC108" s="100"/>
      <c r="FLD108" s="101"/>
      <c r="FLE108" s="102"/>
      <c r="FLF108" s="22"/>
      <c r="FLG108" s="100"/>
      <c r="FLH108" s="101"/>
      <c r="FLI108" s="102"/>
      <c r="FLJ108" s="22"/>
      <c r="FLK108" s="100"/>
      <c r="FLL108" s="101"/>
      <c r="FLM108" s="102"/>
      <c r="FLN108" s="22"/>
      <c r="FLO108" s="100"/>
      <c r="FLP108" s="101"/>
      <c r="FLQ108" s="102"/>
      <c r="FLR108" s="22"/>
      <c r="FLS108" s="100"/>
      <c r="FLT108" s="101"/>
      <c r="FLU108" s="102"/>
      <c r="FLV108" s="22"/>
      <c r="FLW108" s="100"/>
      <c r="FLX108" s="101"/>
      <c r="FLY108" s="102"/>
      <c r="FLZ108" s="22"/>
      <c r="FMA108" s="100"/>
      <c r="FMB108" s="101"/>
      <c r="FMC108" s="102"/>
      <c r="FMD108" s="22"/>
      <c r="FME108" s="100"/>
      <c r="FMF108" s="101"/>
      <c r="FMG108" s="102"/>
      <c r="FMH108" s="22"/>
      <c r="FMI108" s="100"/>
      <c r="FMJ108" s="101"/>
      <c r="FMK108" s="102"/>
      <c r="FML108" s="22"/>
      <c r="FMM108" s="100"/>
      <c r="FMN108" s="101"/>
      <c r="FMO108" s="102"/>
      <c r="FMP108" s="22"/>
      <c r="FMQ108" s="100"/>
      <c r="FMR108" s="101"/>
      <c r="FMS108" s="102"/>
      <c r="FMT108" s="22"/>
      <c r="FMU108" s="100"/>
      <c r="FMV108" s="101"/>
      <c r="FMW108" s="102"/>
      <c r="FMX108" s="22"/>
      <c r="FMY108" s="100"/>
      <c r="FMZ108" s="101"/>
      <c r="FNA108" s="102"/>
      <c r="FNB108" s="22"/>
      <c r="FNC108" s="100"/>
      <c r="FND108" s="101"/>
      <c r="FNE108" s="102"/>
      <c r="FNF108" s="22"/>
      <c r="FNG108" s="100"/>
      <c r="FNH108" s="101"/>
      <c r="FNI108" s="102"/>
      <c r="FNJ108" s="22"/>
      <c r="FNK108" s="100"/>
      <c r="FNL108" s="101"/>
      <c r="FNM108" s="102"/>
      <c r="FNN108" s="22"/>
      <c r="FNO108" s="100"/>
      <c r="FNP108" s="101"/>
      <c r="FNQ108" s="102"/>
      <c r="FNR108" s="22"/>
      <c r="FNS108" s="100"/>
      <c r="FNT108" s="101"/>
      <c r="FNU108" s="102"/>
      <c r="FNV108" s="22"/>
      <c r="FNW108" s="100"/>
      <c r="FNX108" s="101"/>
      <c r="FNY108" s="102"/>
      <c r="FNZ108" s="22"/>
      <c r="FOA108" s="100"/>
      <c r="FOB108" s="101"/>
      <c r="FOC108" s="102"/>
      <c r="FOD108" s="22"/>
      <c r="FOE108" s="100"/>
      <c r="FOF108" s="101"/>
      <c r="FOG108" s="102"/>
      <c r="FOH108" s="22"/>
      <c r="FOI108" s="100"/>
      <c r="FOJ108" s="101"/>
      <c r="FOK108" s="102"/>
      <c r="FOL108" s="22"/>
      <c r="FOM108" s="100"/>
      <c r="FON108" s="101"/>
      <c r="FOO108" s="102"/>
      <c r="FOP108" s="22"/>
      <c r="FOQ108" s="100"/>
      <c r="FOR108" s="101"/>
      <c r="FOS108" s="102"/>
      <c r="FOT108" s="22"/>
      <c r="FOU108" s="100"/>
      <c r="FOV108" s="101"/>
      <c r="FOW108" s="102"/>
      <c r="FOX108" s="22"/>
      <c r="FOY108" s="100"/>
      <c r="FOZ108" s="101"/>
      <c r="FPA108" s="102"/>
      <c r="FPB108" s="22"/>
      <c r="FPC108" s="100"/>
      <c r="FPD108" s="101"/>
      <c r="FPE108" s="102"/>
      <c r="FPF108" s="22"/>
      <c r="FPG108" s="100"/>
      <c r="FPH108" s="101"/>
      <c r="FPI108" s="102"/>
      <c r="FPJ108" s="22"/>
      <c r="FPK108" s="100"/>
      <c r="FPL108" s="101"/>
      <c r="FPM108" s="102"/>
      <c r="FPN108" s="22"/>
      <c r="FPO108" s="100"/>
      <c r="FPP108" s="101"/>
      <c r="FPQ108" s="102"/>
      <c r="FPR108" s="22"/>
      <c r="FPS108" s="100"/>
      <c r="FPT108" s="101"/>
      <c r="FPU108" s="102"/>
      <c r="FPV108" s="22"/>
      <c r="FPW108" s="100"/>
      <c r="FPX108" s="101"/>
      <c r="FPY108" s="102"/>
      <c r="FPZ108" s="22"/>
      <c r="FQA108" s="100"/>
      <c r="FQB108" s="101"/>
      <c r="FQC108" s="102"/>
      <c r="FQD108" s="22"/>
      <c r="FQE108" s="100"/>
      <c r="FQF108" s="101"/>
      <c r="FQG108" s="102"/>
      <c r="FQH108" s="22"/>
      <c r="FQI108" s="100"/>
      <c r="FQJ108" s="101"/>
      <c r="FQK108" s="102"/>
      <c r="FQL108" s="22"/>
      <c r="FQM108" s="100"/>
      <c r="FQN108" s="101"/>
      <c r="FQO108" s="102"/>
      <c r="FQP108" s="22"/>
      <c r="FQQ108" s="100"/>
      <c r="FQR108" s="101"/>
      <c r="FQS108" s="102"/>
      <c r="FQT108" s="22"/>
      <c r="FQU108" s="100"/>
      <c r="FQV108" s="101"/>
      <c r="FQW108" s="102"/>
      <c r="FQX108" s="22"/>
      <c r="FQY108" s="100"/>
      <c r="FQZ108" s="101"/>
      <c r="FRA108" s="102"/>
      <c r="FRB108" s="22"/>
      <c r="FRC108" s="100"/>
      <c r="FRD108" s="101"/>
      <c r="FRE108" s="102"/>
      <c r="FRF108" s="22"/>
      <c r="FRG108" s="100"/>
      <c r="FRH108" s="101"/>
      <c r="FRI108" s="102"/>
      <c r="FRJ108" s="22"/>
      <c r="FRK108" s="100"/>
      <c r="FRL108" s="101"/>
      <c r="FRM108" s="102"/>
      <c r="FRN108" s="22"/>
      <c r="FRO108" s="100"/>
      <c r="FRP108" s="101"/>
      <c r="FRQ108" s="102"/>
      <c r="FRR108" s="22"/>
      <c r="FRS108" s="100"/>
      <c r="FRT108" s="101"/>
      <c r="FRU108" s="102"/>
      <c r="FRV108" s="22"/>
      <c r="FRW108" s="100"/>
      <c r="FRX108" s="101"/>
      <c r="FRY108" s="102"/>
      <c r="FRZ108" s="22"/>
      <c r="FSA108" s="100"/>
      <c r="FSB108" s="101"/>
      <c r="FSC108" s="102"/>
      <c r="FSD108" s="22"/>
      <c r="FSE108" s="100"/>
      <c r="FSF108" s="101"/>
      <c r="FSG108" s="102"/>
      <c r="FSH108" s="22"/>
      <c r="FSI108" s="100"/>
      <c r="FSJ108" s="101"/>
      <c r="FSK108" s="102"/>
      <c r="FSL108" s="22"/>
      <c r="FSM108" s="100"/>
      <c r="FSN108" s="101"/>
      <c r="FSO108" s="102"/>
      <c r="FSP108" s="22"/>
      <c r="FSQ108" s="100"/>
      <c r="FSR108" s="101"/>
      <c r="FSS108" s="102"/>
      <c r="FST108" s="22"/>
      <c r="FSU108" s="100"/>
      <c r="FSV108" s="101"/>
      <c r="FSW108" s="102"/>
      <c r="FSX108" s="22"/>
      <c r="FSY108" s="100"/>
      <c r="FSZ108" s="101"/>
      <c r="FTA108" s="102"/>
      <c r="FTB108" s="22"/>
      <c r="FTC108" s="100"/>
      <c r="FTD108" s="101"/>
      <c r="FTE108" s="102"/>
      <c r="FTF108" s="22"/>
      <c r="FTG108" s="100"/>
      <c r="FTH108" s="101"/>
      <c r="FTI108" s="102"/>
      <c r="FTJ108" s="22"/>
      <c r="FTK108" s="100"/>
      <c r="FTL108" s="101"/>
      <c r="FTM108" s="102"/>
      <c r="FTN108" s="22"/>
      <c r="FTO108" s="100"/>
      <c r="FTP108" s="101"/>
      <c r="FTQ108" s="102"/>
      <c r="FTR108" s="22"/>
      <c r="FTS108" s="100"/>
      <c r="FTT108" s="101"/>
      <c r="FTU108" s="102"/>
      <c r="FTV108" s="22"/>
      <c r="FTW108" s="100"/>
      <c r="FTX108" s="101"/>
      <c r="FTY108" s="102"/>
      <c r="FTZ108" s="22"/>
      <c r="FUA108" s="100"/>
      <c r="FUB108" s="101"/>
      <c r="FUC108" s="102"/>
      <c r="FUD108" s="22"/>
      <c r="FUE108" s="100"/>
      <c r="FUF108" s="101"/>
      <c r="FUG108" s="102"/>
      <c r="FUH108" s="22"/>
      <c r="FUI108" s="100"/>
      <c r="FUJ108" s="101"/>
      <c r="FUK108" s="102"/>
      <c r="FUL108" s="22"/>
      <c r="FUM108" s="100"/>
      <c r="FUN108" s="101"/>
      <c r="FUO108" s="102"/>
      <c r="FUP108" s="22"/>
      <c r="FUQ108" s="100"/>
      <c r="FUR108" s="101"/>
      <c r="FUS108" s="102"/>
      <c r="FUT108" s="22"/>
      <c r="FUU108" s="100"/>
      <c r="FUV108" s="101"/>
      <c r="FUW108" s="102"/>
      <c r="FUX108" s="22"/>
      <c r="FUY108" s="100"/>
      <c r="FUZ108" s="101"/>
      <c r="FVA108" s="102"/>
      <c r="FVB108" s="22"/>
      <c r="FVC108" s="100"/>
      <c r="FVD108" s="101"/>
      <c r="FVE108" s="102"/>
      <c r="FVF108" s="22"/>
      <c r="FVG108" s="100"/>
      <c r="FVH108" s="101"/>
      <c r="FVI108" s="102"/>
      <c r="FVJ108" s="22"/>
      <c r="FVK108" s="100"/>
      <c r="FVL108" s="101"/>
      <c r="FVM108" s="102"/>
      <c r="FVN108" s="22"/>
      <c r="FVO108" s="100"/>
      <c r="FVP108" s="101"/>
      <c r="FVQ108" s="102"/>
      <c r="FVR108" s="22"/>
      <c r="FVS108" s="100"/>
      <c r="FVT108" s="101"/>
      <c r="FVU108" s="102"/>
      <c r="FVV108" s="22"/>
      <c r="FVW108" s="100"/>
      <c r="FVX108" s="101"/>
      <c r="FVY108" s="102"/>
      <c r="FVZ108" s="22"/>
      <c r="FWA108" s="100"/>
      <c r="FWB108" s="101"/>
      <c r="FWC108" s="102"/>
      <c r="FWD108" s="22"/>
      <c r="FWE108" s="100"/>
      <c r="FWF108" s="101"/>
      <c r="FWG108" s="102"/>
      <c r="FWH108" s="22"/>
      <c r="FWI108" s="100"/>
      <c r="FWJ108" s="101"/>
      <c r="FWK108" s="102"/>
      <c r="FWL108" s="22"/>
      <c r="FWM108" s="100"/>
      <c r="FWN108" s="101"/>
      <c r="FWO108" s="102"/>
      <c r="FWP108" s="22"/>
      <c r="FWQ108" s="100"/>
      <c r="FWR108" s="101"/>
      <c r="FWS108" s="102"/>
      <c r="FWT108" s="22"/>
      <c r="FWU108" s="100"/>
      <c r="FWV108" s="101"/>
      <c r="FWW108" s="102"/>
      <c r="FWX108" s="22"/>
      <c r="FWY108" s="100"/>
      <c r="FWZ108" s="101"/>
      <c r="FXA108" s="102"/>
      <c r="FXB108" s="22"/>
      <c r="FXC108" s="100"/>
      <c r="FXD108" s="101"/>
      <c r="FXE108" s="102"/>
      <c r="FXF108" s="22"/>
      <c r="FXG108" s="100"/>
      <c r="FXH108" s="101"/>
      <c r="FXI108" s="102"/>
      <c r="FXJ108" s="22"/>
      <c r="FXK108" s="100"/>
      <c r="FXL108" s="101"/>
      <c r="FXM108" s="102"/>
      <c r="FXN108" s="22"/>
      <c r="FXO108" s="100"/>
      <c r="FXP108" s="101"/>
      <c r="FXQ108" s="102"/>
      <c r="FXR108" s="22"/>
      <c r="FXS108" s="100"/>
      <c r="FXT108" s="101"/>
      <c r="FXU108" s="102"/>
      <c r="FXV108" s="22"/>
      <c r="FXW108" s="100"/>
      <c r="FXX108" s="101"/>
      <c r="FXY108" s="102"/>
      <c r="FXZ108" s="22"/>
      <c r="FYA108" s="100"/>
      <c r="FYB108" s="101"/>
      <c r="FYC108" s="102"/>
      <c r="FYD108" s="22"/>
      <c r="FYE108" s="100"/>
      <c r="FYF108" s="101"/>
      <c r="FYG108" s="102"/>
      <c r="FYH108" s="22"/>
      <c r="FYI108" s="100"/>
      <c r="FYJ108" s="101"/>
      <c r="FYK108" s="102"/>
      <c r="FYL108" s="22"/>
      <c r="FYM108" s="100"/>
      <c r="FYN108" s="101"/>
      <c r="FYO108" s="102"/>
      <c r="FYP108" s="22"/>
      <c r="FYQ108" s="100"/>
      <c r="FYR108" s="101"/>
      <c r="FYS108" s="102"/>
      <c r="FYT108" s="22"/>
      <c r="FYU108" s="100"/>
      <c r="FYV108" s="101"/>
      <c r="FYW108" s="102"/>
      <c r="FYX108" s="22"/>
      <c r="FYY108" s="100"/>
      <c r="FYZ108" s="101"/>
      <c r="FZA108" s="102"/>
      <c r="FZB108" s="22"/>
      <c r="FZC108" s="100"/>
      <c r="FZD108" s="101"/>
      <c r="FZE108" s="102"/>
      <c r="FZF108" s="22"/>
      <c r="FZG108" s="100"/>
      <c r="FZH108" s="101"/>
      <c r="FZI108" s="102"/>
      <c r="FZJ108" s="22"/>
      <c r="FZK108" s="100"/>
      <c r="FZL108" s="101"/>
      <c r="FZM108" s="102"/>
      <c r="FZN108" s="22"/>
      <c r="FZO108" s="100"/>
      <c r="FZP108" s="101"/>
      <c r="FZQ108" s="102"/>
      <c r="FZR108" s="22"/>
      <c r="FZS108" s="100"/>
      <c r="FZT108" s="101"/>
      <c r="FZU108" s="102"/>
      <c r="FZV108" s="22"/>
      <c r="FZW108" s="100"/>
      <c r="FZX108" s="101"/>
      <c r="FZY108" s="102"/>
      <c r="FZZ108" s="22"/>
      <c r="GAA108" s="100"/>
      <c r="GAB108" s="101"/>
      <c r="GAC108" s="102"/>
      <c r="GAD108" s="22"/>
      <c r="GAE108" s="100"/>
      <c r="GAF108" s="101"/>
      <c r="GAG108" s="102"/>
      <c r="GAH108" s="22"/>
      <c r="GAI108" s="100"/>
      <c r="GAJ108" s="101"/>
      <c r="GAK108" s="102"/>
      <c r="GAL108" s="22"/>
      <c r="GAM108" s="100"/>
      <c r="GAN108" s="101"/>
      <c r="GAO108" s="102"/>
      <c r="GAP108" s="22"/>
      <c r="GAQ108" s="100"/>
      <c r="GAR108" s="101"/>
      <c r="GAS108" s="102"/>
      <c r="GAT108" s="22"/>
      <c r="GAU108" s="100"/>
      <c r="GAV108" s="101"/>
      <c r="GAW108" s="102"/>
      <c r="GAX108" s="22"/>
      <c r="GAY108" s="100"/>
      <c r="GAZ108" s="101"/>
      <c r="GBA108" s="102"/>
      <c r="GBB108" s="22"/>
      <c r="GBC108" s="100"/>
      <c r="GBD108" s="101"/>
      <c r="GBE108" s="102"/>
      <c r="GBF108" s="22"/>
      <c r="GBG108" s="100"/>
      <c r="GBH108" s="101"/>
      <c r="GBI108" s="102"/>
      <c r="GBJ108" s="22"/>
      <c r="GBK108" s="100"/>
      <c r="GBL108" s="101"/>
      <c r="GBM108" s="102"/>
      <c r="GBN108" s="22"/>
      <c r="GBO108" s="100"/>
      <c r="GBP108" s="101"/>
      <c r="GBQ108" s="102"/>
      <c r="GBR108" s="22"/>
      <c r="GBS108" s="100"/>
      <c r="GBT108" s="101"/>
      <c r="GBU108" s="102"/>
      <c r="GBV108" s="22"/>
      <c r="GBW108" s="100"/>
      <c r="GBX108" s="101"/>
      <c r="GBY108" s="102"/>
      <c r="GBZ108" s="22"/>
      <c r="GCA108" s="100"/>
      <c r="GCB108" s="101"/>
      <c r="GCC108" s="102"/>
      <c r="GCD108" s="22"/>
      <c r="GCE108" s="100"/>
      <c r="GCF108" s="101"/>
      <c r="GCG108" s="102"/>
      <c r="GCH108" s="22"/>
      <c r="GCI108" s="100"/>
      <c r="GCJ108" s="101"/>
      <c r="GCK108" s="102"/>
      <c r="GCL108" s="22"/>
      <c r="GCM108" s="100"/>
      <c r="GCN108" s="101"/>
      <c r="GCO108" s="102"/>
      <c r="GCP108" s="22"/>
      <c r="GCQ108" s="100"/>
      <c r="GCR108" s="101"/>
      <c r="GCS108" s="102"/>
      <c r="GCT108" s="22"/>
      <c r="GCU108" s="100"/>
      <c r="GCV108" s="101"/>
      <c r="GCW108" s="102"/>
      <c r="GCX108" s="22"/>
      <c r="GCY108" s="100"/>
      <c r="GCZ108" s="101"/>
      <c r="GDA108" s="102"/>
      <c r="GDB108" s="22"/>
      <c r="GDC108" s="100"/>
      <c r="GDD108" s="101"/>
      <c r="GDE108" s="102"/>
      <c r="GDF108" s="22"/>
      <c r="GDG108" s="100"/>
      <c r="GDH108" s="101"/>
      <c r="GDI108" s="102"/>
      <c r="GDJ108" s="22"/>
      <c r="GDK108" s="100"/>
      <c r="GDL108" s="101"/>
      <c r="GDM108" s="102"/>
      <c r="GDN108" s="22"/>
      <c r="GDO108" s="100"/>
      <c r="GDP108" s="101"/>
      <c r="GDQ108" s="102"/>
      <c r="GDR108" s="22"/>
      <c r="GDS108" s="100"/>
      <c r="GDT108" s="101"/>
      <c r="GDU108" s="102"/>
      <c r="GDV108" s="22"/>
      <c r="GDW108" s="100"/>
      <c r="GDX108" s="101"/>
      <c r="GDY108" s="102"/>
      <c r="GDZ108" s="22"/>
      <c r="GEA108" s="100"/>
      <c r="GEB108" s="101"/>
      <c r="GEC108" s="102"/>
      <c r="GED108" s="22"/>
      <c r="GEE108" s="100"/>
      <c r="GEF108" s="101"/>
      <c r="GEG108" s="102"/>
      <c r="GEH108" s="22"/>
      <c r="GEI108" s="100"/>
      <c r="GEJ108" s="101"/>
      <c r="GEK108" s="102"/>
      <c r="GEL108" s="22"/>
      <c r="GEM108" s="100"/>
      <c r="GEN108" s="101"/>
      <c r="GEO108" s="102"/>
      <c r="GEP108" s="22"/>
      <c r="GEQ108" s="100"/>
      <c r="GER108" s="101"/>
      <c r="GES108" s="102"/>
      <c r="GET108" s="22"/>
      <c r="GEU108" s="100"/>
      <c r="GEV108" s="101"/>
      <c r="GEW108" s="102"/>
      <c r="GEX108" s="22"/>
      <c r="GEY108" s="100"/>
      <c r="GEZ108" s="101"/>
      <c r="GFA108" s="102"/>
      <c r="GFB108" s="22"/>
      <c r="GFC108" s="100"/>
      <c r="GFD108" s="101"/>
      <c r="GFE108" s="102"/>
      <c r="GFF108" s="22"/>
      <c r="GFG108" s="100"/>
      <c r="GFH108" s="101"/>
      <c r="GFI108" s="102"/>
      <c r="GFJ108" s="22"/>
      <c r="GFK108" s="100"/>
      <c r="GFL108" s="101"/>
      <c r="GFM108" s="102"/>
      <c r="GFN108" s="22"/>
      <c r="GFO108" s="100"/>
      <c r="GFP108" s="101"/>
      <c r="GFQ108" s="102"/>
      <c r="GFR108" s="22"/>
      <c r="GFS108" s="100"/>
      <c r="GFT108" s="101"/>
      <c r="GFU108" s="102"/>
      <c r="GFV108" s="22"/>
      <c r="GFW108" s="100"/>
      <c r="GFX108" s="101"/>
      <c r="GFY108" s="102"/>
      <c r="GFZ108" s="22"/>
      <c r="GGA108" s="100"/>
      <c r="GGB108" s="101"/>
      <c r="GGC108" s="102"/>
      <c r="GGD108" s="22"/>
      <c r="GGE108" s="100"/>
      <c r="GGF108" s="101"/>
      <c r="GGG108" s="102"/>
      <c r="GGH108" s="22"/>
      <c r="GGI108" s="100"/>
      <c r="GGJ108" s="101"/>
      <c r="GGK108" s="102"/>
      <c r="GGL108" s="22"/>
      <c r="GGM108" s="100"/>
      <c r="GGN108" s="101"/>
      <c r="GGO108" s="102"/>
      <c r="GGP108" s="22"/>
      <c r="GGQ108" s="100"/>
      <c r="GGR108" s="101"/>
      <c r="GGS108" s="102"/>
      <c r="GGT108" s="22"/>
      <c r="GGU108" s="100"/>
      <c r="GGV108" s="101"/>
      <c r="GGW108" s="102"/>
      <c r="GGX108" s="22"/>
      <c r="GGY108" s="100"/>
      <c r="GGZ108" s="101"/>
      <c r="GHA108" s="102"/>
      <c r="GHB108" s="22"/>
      <c r="GHC108" s="100"/>
      <c r="GHD108" s="101"/>
      <c r="GHE108" s="102"/>
      <c r="GHF108" s="22"/>
      <c r="GHG108" s="100"/>
      <c r="GHH108" s="101"/>
      <c r="GHI108" s="102"/>
      <c r="GHJ108" s="22"/>
      <c r="GHK108" s="100"/>
      <c r="GHL108" s="101"/>
      <c r="GHM108" s="102"/>
      <c r="GHN108" s="22"/>
      <c r="GHO108" s="100"/>
      <c r="GHP108" s="101"/>
      <c r="GHQ108" s="102"/>
      <c r="GHR108" s="22"/>
      <c r="GHS108" s="100"/>
      <c r="GHT108" s="101"/>
      <c r="GHU108" s="102"/>
      <c r="GHV108" s="22"/>
      <c r="GHW108" s="100"/>
      <c r="GHX108" s="101"/>
      <c r="GHY108" s="102"/>
      <c r="GHZ108" s="22"/>
      <c r="GIA108" s="100"/>
      <c r="GIB108" s="101"/>
      <c r="GIC108" s="102"/>
      <c r="GID108" s="22"/>
      <c r="GIE108" s="100"/>
      <c r="GIF108" s="101"/>
      <c r="GIG108" s="102"/>
      <c r="GIH108" s="22"/>
      <c r="GII108" s="100"/>
      <c r="GIJ108" s="101"/>
      <c r="GIK108" s="102"/>
      <c r="GIL108" s="22"/>
      <c r="GIM108" s="100"/>
      <c r="GIN108" s="101"/>
      <c r="GIO108" s="102"/>
      <c r="GIP108" s="22"/>
      <c r="GIQ108" s="100"/>
      <c r="GIR108" s="101"/>
      <c r="GIS108" s="102"/>
      <c r="GIT108" s="22"/>
      <c r="GIU108" s="100"/>
      <c r="GIV108" s="101"/>
      <c r="GIW108" s="102"/>
      <c r="GIX108" s="22"/>
      <c r="GIY108" s="100"/>
      <c r="GIZ108" s="101"/>
      <c r="GJA108" s="102"/>
      <c r="GJB108" s="22"/>
      <c r="GJC108" s="100"/>
      <c r="GJD108" s="101"/>
      <c r="GJE108" s="102"/>
      <c r="GJF108" s="22"/>
      <c r="GJG108" s="100"/>
      <c r="GJH108" s="101"/>
      <c r="GJI108" s="102"/>
      <c r="GJJ108" s="22"/>
      <c r="GJK108" s="100"/>
      <c r="GJL108" s="101"/>
      <c r="GJM108" s="102"/>
      <c r="GJN108" s="22"/>
      <c r="GJO108" s="100"/>
      <c r="GJP108" s="101"/>
      <c r="GJQ108" s="102"/>
      <c r="GJR108" s="22"/>
      <c r="GJS108" s="100"/>
      <c r="GJT108" s="101"/>
      <c r="GJU108" s="102"/>
      <c r="GJV108" s="22"/>
      <c r="GJW108" s="100"/>
      <c r="GJX108" s="101"/>
      <c r="GJY108" s="102"/>
      <c r="GJZ108" s="22"/>
      <c r="GKA108" s="100"/>
      <c r="GKB108" s="101"/>
      <c r="GKC108" s="102"/>
      <c r="GKD108" s="22"/>
      <c r="GKE108" s="100"/>
      <c r="GKF108" s="101"/>
      <c r="GKG108" s="102"/>
      <c r="GKH108" s="22"/>
      <c r="GKI108" s="100"/>
      <c r="GKJ108" s="101"/>
      <c r="GKK108" s="102"/>
      <c r="GKL108" s="22"/>
      <c r="GKM108" s="100"/>
      <c r="GKN108" s="101"/>
      <c r="GKO108" s="102"/>
      <c r="GKP108" s="22"/>
      <c r="GKQ108" s="100"/>
      <c r="GKR108" s="101"/>
      <c r="GKS108" s="102"/>
      <c r="GKT108" s="22"/>
      <c r="GKU108" s="100"/>
      <c r="GKV108" s="101"/>
      <c r="GKW108" s="102"/>
      <c r="GKX108" s="22"/>
      <c r="GKY108" s="100"/>
      <c r="GKZ108" s="101"/>
      <c r="GLA108" s="102"/>
      <c r="GLB108" s="22"/>
      <c r="GLC108" s="100"/>
      <c r="GLD108" s="101"/>
      <c r="GLE108" s="102"/>
      <c r="GLF108" s="22"/>
      <c r="GLG108" s="100"/>
      <c r="GLH108" s="101"/>
      <c r="GLI108" s="102"/>
      <c r="GLJ108" s="22"/>
      <c r="GLK108" s="100"/>
      <c r="GLL108" s="101"/>
      <c r="GLM108" s="102"/>
      <c r="GLN108" s="22"/>
      <c r="GLO108" s="100"/>
      <c r="GLP108" s="101"/>
      <c r="GLQ108" s="102"/>
      <c r="GLR108" s="22"/>
      <c r="GLS108" s="100"/>
      <c r="GLT108" s="101"/>
      <c r="GLU108" s="102"/>
      <c r="GLV108" s="22"/>
      <c r="GLW108" s="100"/>
      <c r="GLX108" s="101"/>
      <c r="GLY108" s="102"/>
      <c r="GLZ108" s="22"/>
      <c r="GMA108" s="100"/>
      <c r="GMB108" s="101"/>
      <c r="GMC108" s="102"/>
      <c r="GMD108" s="22"/>
      <c r="GME108" s="100"/>
      <c r="GMF108" s="101"/>
      <c r="GMG108" s="102"/>
      <c r="GMH108" s="22"/>
      <c r="GMI108" s="100"/>
      <c r="GMJ108" s="101"/>
      <c r="GMK108" s="102"/>
      <c r="GML108" s="22"/>
      <c r="GMM108" s="100"/>
      <c r="GMN108" s="101"/>
      <c r="GMO108" s="102"/>
      <c r="GMP108" s="22"/>
      <c r="GMQ108" s="100"/>
      <c r="GMR108" s="101"/>
      <c r="GMS108" s="102"/>
      <c r="GMT108" s="22"/>
      <c r="GMU108" s="100"/>
      <c r="GMV108" s="101"/>
      <c r="GMW108" s="102"/>
      <c r="GMX108" s="22"/>
      <c r="GMY108" s="100"/>
      <c r="GMZ108" s="101"/>
      <c r="GNA108" s="102"/>
      <c r="GNB108" s="22"/>
      <c r="GNC108" s="100"/>
      <c r="GND108" s="101"/>
      <c r="GNE108" s="102"/>
      <c r="GNF108" s="22"/>
      <c r="GNG108" s="100"/>
      <c r="GNH108" s="101"/>
      <c r="GNI108" s="102"/>
      <c r="GNJ108" s="22"/>
      <c r="GNK108" s="100"/>
      <c r="GNL108" s="101"/>
      <c r="GNM108" s="102"/>
      <c r="GNN108" s="22"/>
      <c r="GNO108" s="100"/>
      <c r="GNP108" s="101"/>
      <c r="GNQ108" s="102"/>
      <c r="GNR108" s="22"/>
      <c r="GNS108" s="100"/>
      <c r="GNT108" s="101"/>
      <c r="GNU108" s="102"/>
      <c r="GNV108" s="22"/>
      <c r="GNW108" s="100"/>
      <c r="GNX108" s="101"/>
      <c r="GNY108" s="102"/>
      <c r="GNZ108" s="22"/>
      <c r="GOA108" s="100"/>
      <c r="GOB108" s="101"/>
      <c r="GOC108" s="102"/>
      <c r="GOD108" s="22"/>
      <c r="GOE108" s="100"/>
      <c r="GOF108" s="101"/>
      <c r="GOG108" s="102"/>
      <c r="GOH108" s="22"/>
      <c r="GOI108" s="100"/>
      <c r="GOJ108" s="101"/>
      <c r="GOK108" s="102"/>
      <c r="GOL108" s="22"/>
      <c r="GOM108" s="100"/>
      <c r="GON108" s="101"/>
      <c r="GOO108" s="102"/>
      <c r="GOP108" s="22"/>
      <c r="GOQ108" s="100"/>
      <c r="GOR108" s="101"/>
      <c r="GOS108" s="102"/>
      <c r="GOT108" s="22"/>
      <c r="GOU108" s="100"/>
      <c r="GOV108" s="101"/>
      <c r="GOW108" s="102"/>
      <c r="GOX108" s="22"/>
      <c r="GOY108" s="100"/>
      <c r="GOZ108" s="101"/>
      <c r="GPA108" s="102"/>
      <c r="GPB108" s="22"/>
      <c r="GPC108" s="100"/>
      <c r="GPD108" s="101"/>
      <c r="GPE108" s="102"/>
      <c r="GPF108" s="22"/>
      <c r="GPG108" s="100"/>
      <c r="GPH108" s="101"/>
      <c r="GPI108" s="102"/>
      <c r="GPJ108" s="22"/>
      <c r="GPK108" s="100"/>
      <c r="GPL108" s="101"/>
      <c r="GPM108" s="102"/>
      <c r="GPN108" s="22"/>
      <c r="GPO108" s="100"/>
      <c r="GPP108" s="101"/>
      <c r="GPQ108" s="102"/>
      <c r="GPR108" s="22"/>
      <c r="GPS108" s="100"/>
      <c r="GPT108" s="101"/>
      <c r="GPU108" s="102"/>
      <c r="GPV108" s="22"/>
      <c r="GPW108" s="100"/>
      <c r="GPX108" s="101"/>
      <c r="GPY108" s="102"/>
      <c r="GPZ108" s="22"/>
      <c r="GQA108" s="100"/>
      <c r="GQB108" s="101"/>
      <c r="GQC108" s="102"/>
      <c r="GQD108" s="22"/>
      <c r="GQE108" s="100"/>
      <c r="GQF108" s="101"/>
      <c r="GQG108" s="102"/>
      <c r="GQH108" s="22"/>
      <c r="GQI108" s="100"/>
      <c r="GQJ108" s="101"/>
      <c r="GQK108" s="102"/>
      <c r="GQL108" s="22"/>
      <c r="GQM108" s="100"/>
      <c r="GQN108" s="101"/>
      <c r="GQO108" s="102"/>
      <c r="GQP108" s="22"/>
      <c r="GQQ108" s="100"/>
      <c r="GQR108" s="101"/>
      <c r="GQS108" s="102"/>
      <c r="GQT108" s="22"/>
      <c r="GQU108" s="100"/>
      <c r="GQV108" s="101"/>
      <c r="GQW108" s="102"/>
      <c r="GQX108" s="22"/>
      <c r="GQY108" s="100"/>
      <c r="GQZ108" s="101"/>
      <c r="GRA108" s="102"/>
      <c r="GRB108" s="22"/>
      <c r="GRC108" s="100"/>
      <c r="GRD108" s="101"/>
      <c r="GRE108" s="102"/>
      <c r="GRF108" s="22"/>
      <c r="GRG108" s="100"/>
      <c r="GRH108" s="101"/>
      <c r="GRI108" s="102"/>
      <c r="GRJ108" s="22"/>
      <c r="GRK108" s="100"/>
      <c r="GRL108" s="101"/>
      <c r="GRM108" s="102"/>
      <c r="GRN108" s="22"/>
      <c r="GRO108" s="100"/>
      <c r="GRP108" s="101"/>
      <c r="GRQ108" s="102"/>
      <c r="GRR108" s="22"/>
      <c r="GRS108" s="100"/>
      <c r="GRT108" s="101"/>
      <c r="GRU108" s="102"/>
      <c r="GRV108" s="22"/>
      <c r="GRW108" s="100"/>
      <c r="GRX108" s="101"/>
      <c r="GRY108" s="102"/>
      <c r="GRZ108" s="22"/>
      <c r="GSA108" s="100"/>
      <c r="GSB108" s="101"/>
      <c r="GSC108" s="102"/>
      <c r="GSD108" s="22"/>
      <c r="GSE108" s="100"/>
      <c r="GSF108" s="101"/>
      <c r="GSG108" s="102"/>
      <c r="GSH108" s="22"/>
      <c r="GSI108" s="100"/>
      <c r="GSJ108" s="101"/>
      <c r="GSK108" s="102"/>
      <c r="GSL108" s="22"/>
      <c r="GSM108" s="100"/>
      <c r="GSN108" s="101"/>
      <c r="GSO108" s="102"/>
      <c r="GSP108" s="22"/>
      <c r="GSQ108" s="100"/>
      <c r="GSR108" s="101"/>
      <c r="GSS108" s="102"/>
      <c r="GST108" s="22"/>
      <c r="GSU108" s="100"/>
      <c r="GSV108" s="101"/>
      <c r="GSW108" s="102"/>
      <c r="GSX108" s="22"/>
      <c r="GSY108" s="100"/>
      <c r="GSZ108" s="101"/>
      <c r="GTA108" s="102"/>
      <c r="GTB108" s="22"/>
      <c r="GTC108" s="100"/>
      <c r="GTD108" s="101"/>
      <c r="GTE108" s="102"/>
      <c r="GTF108" s="22"/>
      <c r="GTG108" s="100"/>
      <c r="GTH108" s="101"/>
      <c r="GTI108" s="102"/>
      <c r="GTJ108" s="22"/>
      <c r="GTK108" s="100"/>
      <c r="GTL108" s="101"/>
      <c r="GTM108" s="102"/>
      <c r="GTN108" s="22"/>
      <c r="GTO108" s="100"/>
      <c r="GTP108" s="101"/>
      <c r="GTQ108" s="102"/>
      <c r="GTR108" s="22"/>
      <c r="GTS108" s="100"/>
      <c r="GTT108" s="101"/>
      <c r="GTU108" s="102"/>
      <c r="GTV108" s="22"/>
      <c r="GTW108" s="100"/>
      <c r="GTX108" s="101"/>
      <c r="GTY108" s="102"/>
      <c r="GTZ108" s="22"/>
      <c r="GUA108" s="100"/>
      <c r="GUB108" s="101"/>
      <c r="GUC108" s="102"/>
      <c r="GUD108" s="22"/>
      <c r="GUE108" s="100"/>
      <c r="GUF108" s="101"/>
      <c r="GUG108" s="102"/>
      <c r="GUH108" s="22"/>
      <c r="GUI108" s="100"/>
      <c r="GUJ108" s="101"/>
      <c r="GUK108" s="102"/>
      <c r="GUL108" s="22"/>
      <c r="GUM108" s="100"/>
      <c r="GUN108" s="101"/>
      <c r="GUO108" s="102"/>
      <c r="GUP108" s="22"/>
      <c r="GUQ108" s="100"/>
      <c r="GUR108" s="101"/>
      <c r="GUS108" s="102"/>
      <c r="GUT108" s="22"/>
      <c r="GUU108" s="100"/>
      <c r="GUV108" s="101"/>
      <c r="GUW108" s="102"/>
      <c r="GUX108" s="22"/>
      <c r="GUY108" s="100"/>
      <c r="GUZ108" s="101"/>
      <c r="GVA108" s="102"/>
      <c r="GVB108" s="22"/>
      <c r="GVC108" s="100"/>
      <c r="GVD108" s="101"/>
      <c r="GVE108" s="102"/>
      <c r="GVF108" s="22"/>
      <c r="GVG108" s="100"/>
      <c r="GVH108" s="101"/>
      <c r="GVI108" s="102"/>
      <c r="GVJ108" s="22"/>
      <c r="GVK108" s="100"/>
      <c r="GVL108" s="101"/>
      <c r="GVM108" s="102"/>
      <c r="GVN108" s="22"/>
      <c r="GVO108" s="100"/>
      <c r="GVP108" s="101"/>
      <c r="GVQ108" s="102"/>
      <c r="GVR108" s="22"/>
      <c r="GVS108" s="100"/>
      <c r="GVT108" s="101"/>
      <c r="GVU108" s="102"/>
      <c r="GVV108" s="22"/>
      <c r="GVW108" s="100"/>
      <c r="GVX108" s="101"/>
      <c r="GVY108" s="102"/>
      <c r="GVZ108" s="22"/>
      <c r="GWA108" s="100"/>
      <c r="GWB108" s="101"/>
      <c r="GWC108" s="102"/>
      <c r="GWD108" s="22"/>
      <c r="GWE108" s="100"/>
      <c r="GWF108" s="101"/>
      <c r="GWG108" s="102"/>
      <c r="GWH108" s="22"/>
      <c r="GWI108" s="100"/>
      <c r="GWJ108" s="101"/>
      <c r="GWK108" s="102"/>
      <c r="GWL108" s="22"/>
      <c r="GWM108" s="100"/>
      <c r="GWN108" s="101"/>
      <c r="GWO108" s="102"/>
      <c r="GWP108" s="22"/>
      <c r="GWQ108" s="100"/>
      <c r="GWR108" s="101"/>
      <c r="GWS108" s="102"/>
      <c r="GWT108" s="22"/>
      <c r="GWU108" s="100"/>
      <c r="GWV108" s="101"/>
      <c r="GWW108" s="102"/>
      <c r="GWX108" s="22"/>
      <c r="GWY108" s="100"/>
      <c r="GWZ108" s="101"/>
      <c r="GXA108" s="102"/>
      <c r="GXB108" s="22"/>
      <c r="GXC108" s="100"/>
      <c r="GXD108" s="101"/>
      <c r="GXE108" s="102"/>
      <c r="GXF108" s="22"/>
      <c r="GXG108" s="100"/>
      <c r="GXH108" s="101"/>
      <c r="GXI108" s="102"/>
      <c r="GXJ108" s="22"/>
      <c r="GXK108" s="100"/>
      <c r="GXL108" s="101"/>
      <c r="GXM108" s="102"/>
      <c r="GXN108" s="22"/>
      <c r="GXO108" s="100"/>
      <c r="GXP108" s="101"/>
      <c r="GXQ108" s="102"/>
      <c r="GXR108" s="22"/>
      <c r="GXS108" s="100"/>
      <c r="GXT108" s="101"/>
      <c r="GXU108" s="102"/>
      <c r="GXV108" s="22"/>
      <c r="GXW108" s="100"/>
      <c r="GXX108" s="101"/>
      <c r="GXY108" s="102"/>
      <c r="GXZ108" s="22"/>
      <c r="GYA108" s="100"/>
      <c r="GYB108" s="101"/>
      <c r="GYC108" s="102"/>
      <c r="GYD108" s="22"/>
      <c r="GYE108" s="100"/>
      <c r="GYF108" s="101"/>
      <c r="GYG108" s="102"/>
      <c r="GYH108" s="22"/>
      <c r="GYI108" s="100"/>
      <c r="GYJ108" s="101"/>
      <c r="GYK108" s="102"/>
      <c r="GYL108" s="22"/>
      <c r="GYM108" s="100"/>
      <c r="GYN108" s="101"/>
      <c r="GYO108" s="102"/>
      <c r="GYP108" s="22"/>
      <c r="GYQ108" s="100"/>
      <c r="GYR108" s="101"/>
      <c r="GYS108" s="102"/>
      <c r="GYT108" s="22"/>
      <c r="GYU108" s="100"/>
      <c r="GYV108" s="101"/>
      <c r="GYW108" s="102"/>
      <c r="GYX108" s="22"/>
      <c r="GYY108" s="100"/>
      <c r="GYZ108" s="101"/>
      <c r="GZA108" s="102"/>
      <c r="GZB108" s="22"/>
      <c r="GZC108" s="100"/>
      <c r="GZD108" s="101"/>
      <c r="GZE108" s="102"/>
      <c r="GZF108" s="22"/>
      <c r="GZG108" s="100"/>
      <c r="GZH108" s="101"/>
      <c r="GZI108" s="102"/>
      <c r="GZJ108" s="22"/>
      <c r="GZK108" s="100"/>
      <c r="GZL108" s="101"/>
      <c r="GZM108" s="102"/>
      <c r="GZN108" s="22"/>
      <c r="GZO108" s="100"/>
      <c r="GZP108" s="101"/>
      <c r="GZQ108" s="102"/>
      <c r="GZR108" s="22"/>
      <c r="GZS108" s="100"/>
      <c r="GZT108" s="101"/>
      <c r="GZU108" s="102"/>
      <c r="GZV108" s="22"/>
      <c r="GZW108" s="100"/>
      <c r="GZX108" s="101"/>
      <c r="GZY108" s="102"/>
      <c r="GZZ108" s="22"/>
      <c r="HAA108" s="100"/>
      <c r="HAB108" s="101"/>
      <c r="HAC108" s="102"/>
      <c r="HAD108" s="22"/>
      <c r="HAE108" s="100"/>
      <c r="HAF108" s="101"/>
      <c r="HAG108" s="102"/>
      <c r="HAH108" s="22"/>
      <c r="HAI108" s="100"/>
      <c r="HAJ108" s="101"/>
      <c r="HAK108" s="102"/>
      <c r="HAL108" s="22"/>
      <c r="HAM108" s="100"/>
      <c r="HAN108" s="101"/>
      <c r="HAO108" s="102"/>
      <c r="HAP108" s="22"/>
      <c r="HAQ108" s="100"/>
      <c r="HAR108" s="101"/>
      <c r="HAS108" s="102"/>
      <c r="HAT108" s="22"/>
      <c r="HAU108" s="100"/>
      <c r="HAV108" s="101"/>
      <c r="HAW108" s="102"/>
      <c r="HAX108" s="22"/>
      <c r="HAY108" s="100"/>
      <c r="HAZ108" s="101"/>
      <c r="HBA108" s="102"/>
      <c r="HBB108" s="22"/>
      <c r="HBC108" s="100"/>
      <c r="HBD108" s="101"/>
      <c r="HBE108" s="102"/>
      <c r="HBF108" s="22"/>
      <c r="HBG108" s="100"/>
      <c r="HBH108" s="101"/>
      <c r="HBI108" s="102"/>
      <c r="HBJ108" s="22"/>
      <c r="HBK108" s="100"/>
      <c r="HBL108" s="101"/>
      <c r="HBM108" s="102"/>
      <c r="HBN108" s="22"/>
      <c r="HBO108" s="100"/>
      <c r="HBP108" s="101"/>
      <c r="HBQ108" s="102"/>
      <c r="HBR108" s="22"/>
      <c r="HBS108" s="100"/>
      <c r="HBT108" s="101"/>
      <c r="HBU108" s="102"/>
      <c r="HBV108" s="22"/>
      <c r="HBW108" s="100"/>
      <c r="HBX108" s="101"/>
      <c r="HBY108" s="102"/>
      <c r="HBZ108" s="22"/>
      <c r="HCA108" s="100"/>
      <c r="HCB108" s="101"/>
      <c r="HCC108" s="102"/>
      <c r="HCD108" s="22"/>
      <c r="HCE108" s="100"/>
      <c r="HCF108" s="101"/>
      <c r="HCG108" s="102"/>
      <c r="HCH108" s="22"/>
      <c r="HCI108" s="100"/>
      <c r="HCJ108" s="101"/>
      <c r="HCK108" s="102"/>
      <c r="HCL108" s="22"/>
      <c r="HCM108" s="100"/>
      <c r="HCN108" s="101"/>
      <c r="HCO108" s="102"/>
      <c r="HCP108" s="22"/>
      <c r="HCQ108" s="100"/>
      <c r="HCR108" s="101"/>
      <c r="HCS108" s="102"/>
      <c r="HCT108" s="22"/>
      <c r="HCU108" s="100"/>
      <c r="HCV108" s="101"/>
      <c r="HCW108" s="102"/>
      <c r="HCX108" s="22"/>
      <c r="HCY108" s="100"/>
      <c r="HCZ108" s="101"/>
      <c r="HDA108" s="102"/>
      <c r="HDB108" s="22"/>
      <c r="HDC108" s="100"/>
      <c r="HDD108" s="101"/>
      <c r="HDE108" s="102"/>
      <c r="HDF108" s="22"/>
      <c r="HDG108" s="100"/>
      <c r="HDH108" s="101"/>
      <c r="HDI108" s="102"/>
      <c r="HDJ108" s="22"/>
      <c r="HDK108" s="100"/>
      <c r="HDL108" s="101"/>
      <c r="HDM108" s="102"/>
      <c r="HDN108" s="22"/>
      <c r="HDO108" s="100"/>
      <c r="HDP108" s="101"/>
      <c r="HDQ108" s="102"/>
      <c r="HDR108" s="22"/>
      <c r="HDS108" s="100"/>
      <c r="HDT108" s="101"/>
      <c r="HDU108" s="102"/>
      <c r="HDV108" s="22"/>
      <c r="HDW108" s="100"/>
      <c r="HDX108" s="101"/>
      <c r="HDY108" s="102"/>
      <c r="HDZ108" s="22"/>
      <c r="HEA108" s="100"/>
      <c r="HEB108" s="101"/>
      <c r="HEC108" s="102"/>
      <c r="HED108" s="22"/>
      <c r="HEE108" s="100"/>
      <c r="HEF108" s="101"/>
      <c r="HEG108" s="102"/>
      <c r="HEH108" s="22"/>
      <c r="HEI108" s="100"/>
      <c r="HEJ108" s="101"/>
      <c r="HEK108" s="102"/>
      <c r="HEL108" s="22"/>
      <c r="HEM108" s="100"/>
      <c r="HEN108" s="101"/>
      <c r="HEO108" s="102"/>
      <c r="HEP108" s="22"/>
      <c r="HEQ108" s="100"/>
      <c r="HER108" s="101"/>
      <c r="HES108" s="102"/>
      <c r="HET108" s="22"/>
      <c r="HEU108" s="100"/>
      <c r="HEV108" s="101"/>
      <c r="HEW108" s="102"/>
      <c r="HEX108" s="22"/>
      <c r="HEY108" s="100"/>
      <c r="HEZ108" s="101"/>
      <c r="HFA108" s="102"/>
      <c r="HFB108" s="22"/>
      <c r="HFC108" s="100"/>
      <c r="HFD108" s="101"/>
      <c r="HFE108" s="102"/>
      <c r="HFF108" s="22"/>
      <c r="HFG108" s="100"/>
      <c r="HFH108" s="101"/>
      <c r="HFI108" s="102"/>
      <c r="HFJ108" s="22"/>
      <c r="HFK108" s="100"/>
      <c r="HFL108" s="101"/>
      <c r="HFM108" s="102"/>
      <c r="HFN108" s="22"/>
      <c r="HFO108" s="100"/>
      <c r="HFP108" s="101"/>
      <c r="HFQ108" s="102"/>
      <c r="HFR108" s="22"/>
      <c r="HFS108" s="100"/>
      <c r="HFT108" s="101"/>
      <c r="HFU108" s="102"/>
      <c r="HFV108" s="22"/>
      <c r="HFW108" s="100"/>
      <c r="HFX108" s="101"/>
      <c r="HFY108" s="102"/>
      <c r="HFZ108" s="22"/>
      <c r="HGA108" s="100"/>
      <c r="HGB108" s="101"/>
      <c r="HGC108" s="102"/>
      <c r="HGD108" s="22"/>
      <c r="HGE108" s="100"/>
      <c r="HGF108" s="101"/>
      <c r="HGG108" s="102"/>
      <c r="HGH108" s="22"/>
      <c r="HGI108" s="100"/>
      <c r="HGJ108" s="101"/>
      <c r="HGK108" s="102"/>
      <c r="HGL108" s="22"/>
      <c r="HGM108" s="100"/>
      <c r="HGN108" s="101"/>
      <c r="HGO108" s="102"/>
      <c r="HGP108" s="22"/>
      <c r="HGQ108" s="100"/>
      <c r="HGR108" s="101"/>
      <c r="HGS108" s="102"/>
      <c r="HGT108" s="22"/>
      <c r="HGU108" s="100"/>
      <c r="HGV108" s="101"/>
      <c r="HGW108" s="102"/>
      <c r="HGX108" s="22"/>
      <c r="HGY108" s="100"/>
      <c r="HGZ108" s="101"/>
      <c r="HHA108" s="102"/>
      <c r="HHB108" s="22"/>
      <c r="HHC108" s="100"/>
      <c r="HHD108" s="101"/>
      <c r="HHE108" s="102"/>
      <c r="HHF108" s="22"/>
      <c r="HHG108" s="100"/>
      <c r="HHH108" s="101"/>
      <c r="HHI108" s="102"/>
      <c r="HHJ108" s="22"/>
      <c r="HHK108" s="100"/>
      <c r="HHL108" s="101"/>
      <c r="HHM108" s="102"/>
      <c r="HHN108" s="22"/>
      <c r="HHO108" s="100"/>
      <c r="HHP108" s="101"/>
      <c r="HHQ108" s="102"/>
      <c r="HHR108" s="22"/>
      <c r="HHS108" s="100"/>
      <c r="HHT108" s="101"/>
      <c r="HHU108" s="102"/>
      <c r="HHV108" s="22"/>
      <c r="HHW108" s="100"/>
      <c r="HHX108" s="101"/>
      <c r="HHY108" s="102"/>
      <c r="HHZ108" s="22"/>
      <c r="HIA108" s="100"/>
      <c r="HIB108" s="101"/>
      <c r="HIC108" s="102"/>
      <c r="HID108" s="22"/>
      <c r="HIE108" s="100"/>
      <c r="HIF108" s="101"/>
      <c r="HIG108" s="102"/>
      <c r="HIH108" s="22"/>
      <c r="HII108" s="100"/>
      <c r="HIJ108" s="101"/>
      <c r="HIK108" s="102"/>
      <c r="HIL108" s="22"/>
      <c r="HIM108" s="100"/>
      <c r="HIN108" s="101"/>
      <c r="HIO108" s="102"/>
      <c r="HIP108" s="22"/>
      <c r="HIQ108" s="100"/>
      <c r="HIR108" s="101"/>
      <c r="HIS108" s="102"/>
      <c r="HIT108" s="22"/>
      <c r="HIU108" s="100"/>
      <c r="HIV108" s="101"/>
      <c r="HIW108" s="102"/>
      <c r="HIX108" s="22"/>
      <c r="HIY108" s="100"/>
      <c r="HIZ108" s="101"/>
      <c r="HJA108" s="102"/>
      <c r="HJB108" s="22"/>
      <c r="HJC108" s="100"/>
      <c r="HJD108" s="101"/>
      <c r="HJE108" s="102"/>
      <c r="HJF108" s="22"/>
      <c r="HJG108" s="100"/>
      <c r="HJH108" s="101"/>
      <c r="HJI108" s="102"/>
      <c r="HJJ108" s="22"/>
      <c r="HJK108" s="100"/>
      <c r="HJL108" s="101"/>
      <c r="HJM108" s="102"/>
      <c r="HJN108" s="22"/>
      <c r="HJO108" s="100"/>
      <c r="HJP108" s="101"/>
      <c r="HJQ108" s="102"/>
      <c r="HJR108" s="22"/>
      <c r="HJS108" s="100"/>
      <c r="HJT108" s="101"/>
      <c r="HJU108" s="102"/>
      <c r="HJV108" s="22"/>
      <c r="HJW108" s="100"/>
      <c r="HJX108" s="101"/>
      <c r="HJY108" s="102"/>
      <c r="HJZ108" s="22"/>
      <c r="HKA108" s="100"/>
      <c r="HKB108" s="101"/>
      <c r="HKC108" s="102"/>
      <c r="HKD108" s="22"/>
      <c r="HKE108" s="100"/>
      <c r="HKF108" s="101"/>
      <c r="HKG108" s="102"/>
      <c r="HKH108" s="22"/>
      <c r="HKI108" s="100"/>
      <c r="HKJ108" s="101"/>
      <c r="HKK108" s="102"/>
      <c r="HKL108" s="22"/>
      <c r="HKM108" s="100"/>
      <c r="HKN108" s="101"/>
      <c r="HKO108" s="102"/>
      <c r="HKP108" s="22"/>
      <c r="HKQ108" s="100"/>
      <c r="HKR108" s="101"/>
      <c r="HKS108" s="102"/>
      <c r="HKT108" s="22"/>
      <c r="HKU108" s="100"/>
      <c r="HKV108" s="101"/>
      <c r="HKW108" s="102"/>
      <c r="HKX108" s="22"/>
      <c r="HKY108" s="100"/>
      <c r="HKZ108" s="101"/>
      <c r="HLA108" s="102"/>
      <c r="HLB108" s="22"/>
      <c r="HLC108" s="100"/>
      <c r="HLD108" s="101"/>
      <c r="HLE108" s="102"/>
      <c r="HLF108" s="22"/>
      <c r="HLG108" s="100"/>
      <c r="HLH108" s="101"/>
      <c r="HLI108" s="102"/>
      <c r="HLJ108" s="22"/>
      <c r="HLK108" s="100"/>
      <c r="HLL108" s="101"/>
      <c r="HLM108" s="102"/>
      <c r="HLN108" s="22"/>
      <c r="HLO108" s="100"/>
      <c r="HLP108" s="101"/>
      <c r="HLQ108" s="102"/>
      <c r="HLR108" s="22"/>
      <c r="HLS108" s="100"/>
      <c r="HLT108" s="101"/>
      <c r="HLU108" s="102"/>
      <c r="HLV108" s="22"/>
      <c r="HLW108" s="100"/>
      <c r="HLX108" s="101"/>
      <c r="HLY108" s="102"/>
      <c r="HLZ108" s="22"/>
      <c r="HMA108" s="100"/>
      <c r="HMB108" s="101"/>
      <c r="HMC108" s="102"/>
      <c r="HMD108" s="22"/>
      <c r="HME108" s="100"/>
      <c r="HMF108" s="101"/>
      <c r="HMG108" s="102"/>
      <c r="HMH108" s="22"/>
      <c r="HMI108" s="100"/>
      <c r="HMJ108" s="101"/>
      <c r="HMK108" s="102"/>
      <c r="HML108" s="22"/>
      <c r="HMM108" s="100"/>
      <c r="HMN108" s="101"/>
      <c r="HMO108" s="102"/>
      <c r="HMP108" s="22"/>
      <c r="HMQ108" s="100"/>
      <c r="HMR108" s="101"/>
      <c r="HMS108" s="102"/>
      <c r="HMT108" s="22"/>
      <c r="HMU108" s="100"/>
      <c r="HMV108" s="101"/>
      <c r="HMW108" s="102"/>
      <c r="HMX108" s="22"/>
      <c r="HMY108" s="100"/>
      <c r="HMZ108" s="101"/>
      <c r="HNA108" s="102"/>
      <c r="HNB108" s="22"/>
      <c r="HNC108" s="100"/>
      <c r="HND108" s="101"/>
      <c r="HNE108" s="102"/>
      <c r="HNF108" s="22"/>
      <c r="HNG108" s="100"/>
      <c r="HNH108" s="101"/>
      <c r="HNI108" s="102"/>
      <c r="HNJ108" s="22"/>
      <c r="HNK108" s="100"/>
      <c r="HNL108" s="101"/>
      <c r="HNM108" s="102"/>
      <c r="HNN108" s="22"/>
      <c r="HNO108" s="100"/>
      <c r="HNP108" s="101"/>
      <c r="HNQ108" s="102"/>
      <c r="HNR108" s="22"/>
      <c r="HNS108" s="100"/>
      <c r="HNT108" s="101"/>
      <c r="HNU108" s="102"/>
      <c r="HNV108" s="22"/>
      <c r="HNW108" s="100"/>
      <c r="HNX108" s="101"/>
      <c r="HNY108" s="102"/>
      <c r="HNZ108" s="22"/>
      <c r="HOA108" s="100"/>
      <c r="HOB108" s="101"/>
      <c r="HOC108" s="102"/>
      <c r="HOD108" s="22"/>
      <c r="HOE108" s="100"/>
      <c r="HOF108" s="101"/>
      <c r="HOG108" s="102"/>
      <c r="HOH108" s="22"/>
      <c r="HOI108" s="100"/>
      <c r="HOJ108" s="101"/>
      <c r="HOK108" s="102"/>
      <c r="HOL108" s="22"/>
      <c r="HOM108" s="100"/>
      <c r="HON108" s="101"/>
      <c r="HOO108" s="102"/>
      <c r="HOP108" s="22"/>
      <c r="HOQ108" s="100"/>
      <c r="HOR108" s="101"/>
      <c r="HOS108" s="102"/>
      <c r="HOT108" s="22"/>
      <c r="HOU108" s="100"/>
      <c r="HOV108" s="101"/>
      <c r="HOW108" s="102"/>
      <c r="HOX108" s="22"/>
      <c r="HOY108" s="100"/>
      <c r="HOZ108" s="101"/>
      <c r="HPA108" s="102"/>
      <c r="HPB108" s="22"/>
      <c r="HPC108" s="100"/>
      <c r="HPD108" s="101"/>
      <c r="HPE108" s="102"/>
      <c r="HPF108" s="22"/>
      <c r="HPG108" s="100"/>
      <c r="HPH108" s="101"/>
      <c r="HPI108" s="102"/>
      <c r="HPJ108" s="22"/>
      <c r="HPK108" s="100"/>
      <c r="HPL108" s="101"/>
      <c r="HPM108" s="102"/>
      <c r="HPN108" s="22"/>
      <c r="HPO108" s="100"/>
      <c r="HPP108" s="101"/>
      <c r="HPQ108" s="102"/>
      <c r="HPR108" s="22"/>
      <c r="HPS108" s="100"/>
      <c r="HPT108" s="101"/>
      <c r="HPU108" s="102"/>
      <c r="HPV108" s="22"/>
      <c r="HPW108" s="100"/>
      <c r="HPX108" s="101"/>
      <c r="HPY108" s="102"/>
      <c r="HPZ108" s="22"/>
      <c r="HQA108" s="100"/>
      <c r="HQB108" s="101"/>
      <c r="HQC108" s="102"/>
      <c r="HQD108" s="22"/>
      <c r="HQE108" s="100"/>
      <c r="HQF108" s="101"/>
      <c r="HQG108" s="102"/>
      <c r="HQH108" s="22"/>
      <c r="HQI108" s="100"/>
      <c r="HQJ108" s="101"/>
      <c r="HQK108" s="102"/>
      <c r="HQL108" s="22"/>
      <c r="HQM108" s="100"/>
      <c r="HQN108" s="101"/>
      <c r="HQO108" s="102"/>
      <c r="HQP108" s="22"/>
      <c r="HQQ108" s="100"/>
      <c r="HQR108" s="101"/>
      <c r="HQS108" s="102"/>
      <c r="HQT108" s="22"/>
      <c r="HQU108" s="100"/>
      <c r="HQV108" s="101"/>
      <c r="HQW108" s="102"/>
      <c r="HQX108" s="22"/>
      <c r="HQY108" s="100"/>
      <c r="HQZ108" s="101"/>
      <c r="HRA108" s="102"/>
      <c r="HRB108" s="22"/>
      <c r="HRC108" s="100"/>
      <c r="HRD108" s="101"/>
      <c r="HRE108" s="102"/>
      <c r="HRF108" s="22"/>
      <c r="HRG108" s="100"/>
      <c r="HRH108" s="101"/>
      <c r="HRI108" s="102"/>
      <c r="HRJ108" s="22"/>
      <c r="HRK108" s="100"/>
      <c r="HRL108" s="101"/>
      <c r="HRM108" s="102"/>
      <c r="HRN108" s="22"/>
      <c r="HRO108" s="100"/>
      <c r="HRP108" s="101"/>
      <c r="HRQ108" s="102"/>
      <c r="HRR108" s="22"/>
      <c r="HRS108" s="100"/>
      <c r="HRT108" s="101"/>
      <c r="HRU108" s="102"/>
      <c r="HRV108" s="22"/>
      <c r="HRW108" s="100"/>
      <c r="HRX108" s="101"/>
      <c r="HRY108" s="102"/>
      <c r="HRZ108" s="22"/>
      <c r="HSA108" s="100"/>
      <c r="HSB108" s="101"/>
      <c r="HSC108" s="102"/>
      <c r="HSD108" s="22"/>
      <c r="HSE108" s="100"/>
      <c r="HSF108" s="101"/>
      <c r="HSG108" s="102"/>
      <c r="HSH108" s="22"/>
      <c r="HSI108" s="100"/>
      <c r="HSJ108" s="101"/>
      <c r="HSK108" s="102"/>
      <c r="HSL108" s="22"/>
      <c r="HSM108" s="100"/>
      <c r="HSN108" s="101"/>
      <c r="HSO108" s="102"/>
      <c r="HSP108" s="22"/>
      <c r="HSQ108" s="100"/>
      <c r="HSR108" s="101"/>
      <c r="HSS108" s="102"/>
      <c r="HST108" s="22"/>
      <c r="HSU108" s="100"/>
      <c r="HSV108" s="101"/>
      <c r="HSW108" s="102"/>
      <c r="HSX108" s="22"/>
      <c r="HSY108" s="100"/>
      <c r="HSZ108" s="101"/>
      <c r="HTA108" s="102"/>
      <c r="HTB108" s="22"/>
      <c r="HTC108" s="100"/>
      <c r="HTD108" s="101"/>
      <c r="HTE108" s="102"/>
      <c r="HTF108" s="22"/>
      <c r="HTG108" s="100"/>
      <c r="HTH108" s="101"/>
      <c r="HTI108" s="102"/>
      <c r="HTJ108" s="22"/>
      <c r="HTK108" s="100"/>
      <c r="HTL108" s="101"/>
      <c r="HTM108" s="102"/>
      <c r="HTN108" s="22"/>
      <c r="HTO108" s="100"/>
      <c r="HTP108" s="101"/>
      <c r="HTQ108" s="102"/>
      <c r="HTR108" s="22"/>
      <c r="HTS108" s="100"/>
      <c r="HTT108" s="101"/>
      <c r="HTU108" s="102"/>
      <c r="HTV108" s="22"/>
      <c r="HTW108" s="100"/>
      <c r="HTX108" s="101"/>
      <c r="HTY108" s="102"/>
      <c r="HTZ108" s="22"/>
      <c r="HUA108" s="100"/>
      <c r="HUB108" s="101"/>
      <c r="HUC108" s="102"/>
      <c r="HUD108" s="22"/>
      <c r="HUE108" s="100"/>
      <c r="HUF108" s="101"/>
      <c r="HUG108" s="102"/>
      <c r="HUH108" s="22"/>
      <c r="HUI108" s="100"/>
      <c r="HUJ108" s="101"/>
      <c r="HUK108" s="102"/>
      <c r="HUL108" s="22"/>
      <c r="HUM108" s="100"/>
      <c r="HUN108" s="101"/>
      <c r="HUO108" s="102"/>
      <c r="HUP108" s="22"/>
      <c r="HUQ108" s="100"/>
      <c r="HUR108" s="101"/>
      <c r="HUS108" s="102"/>
      <c r="HUT108" s="22"/>
      <c r="HUU108" s="100"/>
      <c r="HUV108" s="101"/>
      <c r="HUW108" s="102"/>
      <c r="HUX108" s="22"/>
      <c r="HUY108" s="100"/>
      <c r="HUZ108" s="101"/>
      <c r="HVA108" s="102"/>
      <c r="HVB108" s="22"/>
      <c r="HVC108" s="100"/>
      <c r="HVD108" s="101"/>
      <c r="HVE108" s="102"/>
      <c r="HVF108" s="22"/>
      <c r="HVG108" s="100"/>
      <c r="HVH108" s="101"/>
      <c r="HVI108" s="102"/>
      <c r="HVJ108" s="22"/>
      <c r="HVK108" s="100"/>
      <c r="HVL108" s="101"/>
      <c r="HVM108" s="102"/>
      <c r="HVN108" s="22"/>
      <c r="HVO108" s="100"/>
      <c r="HVP108" s="101"/>
      <c r="HVQ108" s="102"/>
      <c r="HVR108" s="22"/>
      <c r="HVS108" s="100"/>
      <c r="HVT108" s="101"/>
      <c r="HVU108" s="102"/>
      <c r="HVV108" s="22"/>
      <c r="HVW108" s="100"/>
      <c r="HVX108" s="101"/>
      <c r="HVY108" s="102"/>
      <c r="HVZ108" s="22"/>
      <c r="HWA108" s="100"/>
      <c r="HWB108" s="101"/>
      <c r="HWC108" s="102"/>
      <c r="HWD108" s="22"/>
      <c r="HWE108" s="100"/>
      <c r="HWF108" s="101"/>
      <c r="HWG108" s="102"/>
      <c r="HWH108" s="22"/>
      <c r="HWI108" s="100"/>
      <c r="HWJ108" s="101"/>
      <c r="HWK108" s="102"/>
      <c r="HWL108" s="22"/>
      <c r="HWM108" s="100"/>
      <c r="HWN108" s="101"/>
      <c r="HWO108" s="102"/>
      <c r="HWP108" s="22"/>
      <c r="HWQ108" s="100"/>
      <c r="HWR108" s="101"/>
      <c r="HWS108" s="102"/>
      <c r="HWT108" s="22"/>
      <c r="HWU108" s="100"/>
      <c r="HWV108" s="101"/>
      <c r="HWW108" s="102"/>
      <c r="HWX108" s="22"/>
      <c r="HWY108" s="100"/>
      <c r="HWZ108" s="101"/>
      <c r="HXA108" s="102"/>
      <c r="HXB108" s="22"/>
      <c r="HXC108" s="100"/>
      <c r="HXD108" s="101"/>
      <c r="HXE108" s="102"/>
      <c r="HXF108" s="22"/>
      <c r="HXG108" s="100"/>
      <c r="HXH108" s="101"/>
      <c r="HXI108" s="102"/>
      <c r="HXJ108" s="22"/>
      <c r="HXK108" s="100"/>
      <c r="HXL108" s="101"/>
      <c r="HXM108" s="102"/>
      <c r="HXN108" s="22"/>
      <c r="HXO108" s="100"/>
      <c r="HXP108" s="101"/>
      <c r="HXQ108" s="102"/>
      <c r="HXR108" s="22"/>
      <c r="HXS108" s="100"/>
      <c r="HXT108" s="101"/>
      <c r="HXU108" s="102"/>
      <c r="HXV108" s="22"/>
      <c r="HXW108" s="100"/>
      <c r="HXX108" s="101"/>
      <c r="HXY108" s="102"/>
      <c r="HXZ108" s="22"/>
      <c r="HYA108" s="100"/>
      <c r="HYB108" s="101"/>
      <c r="HYC108" s="102"/>
      <c r="HYD108" s="22"/>
      <c r="HYE108" s="100"/>
      <c r="HYF108" s="101"/>
      <c r="HYG108" s="102"/>
      <c r="HYH108" s="22"/>
      <c r="HYI108" s="100"/>
      <c r="HYJ108" s="101"/>
      <c r="HYK108" s="102"/>
      <c r="HYL108" s="22"/>
      <c r="HYM108" s="100"/>
      <c r="HYN108" s="101"/>
      <c r="HYO108" s="102"/>
      <c r="HYP108" s="22"/>
      <c r="HYQ108" s="100"/>
      <c r="HYR108" s="101"/>
      <c r="HYS108" s="102"/>
      <c r="HYT108" s="22"/>
      <c r="HYU108" s="100"/>
      <c r="HYV108" s="101"/>
      <c r="HYW108" s="102"/>
      <c r="HYX108" s="22"/>
      <c r="HYY108" s="100"/>
      <c r="HYZ108" s="101"/>
      <c r="HZA108" s="102"/>
      <c r="HZB108" s="22"/>
      <c r="HZC108" s="100"/>
      <c r="HZD108" s="101"/>
      <c r="HZE108" s="102"/>
      <c r="HZF108" s="22"/>
      <c r="HZG108" s="100"/>
      <c r="HZH108" s="101"/>
      <c r="HZI108" s="102"/>
      <c r="HZJ108" s="22"/>
      <c r="HZK108" s="100"/>
      <c r="HZL108" s="101"/>
      <c r="HZM108" s="102"/>
      <c r="HZN108" s="22"/>
      <c r="HZO108" s="100"/>
      <c r="HZP108" s="101"/>
      <c r="HZQ108" s="102"/>
      <c r="HZR108" s="22"/>
      <c r="HZS108" s="100"/>
      <c r="HZT108" s="101"/>
      <c r="HZU108" s="102"/>
      <c r="HZV108" s="22"/>
      <c r="HZW108" s="100"/>
      <c r="HZX108" s="101"/>
      <c r="HZY108" s="102"/>
      <c r="HZZ108" s="22"/>
      <c r="IAA108" s="100"/>
      <c r="IAB108" s="101"/>
      <c r="IAC108" s="102"/>
      <c r="IAD108" s="22"/>
      <c r="IAE108" s="100"/>
      <c r="IAF108" s="101"/>
      <c r="IAG108" s="102"/>
      <c r="IAH108" s="22"/>
      <c r="IAI108" s="100"/>
      <c r="IAJ108" s="101"/>
      <c r="IAK108" s="102"/>
      <c r="IAL108" s="22"/>
      <c r="IAM108" s="100"/>
      <c r="IAN108" s="101"/>
      <c r="IAO108" s="102"/>
      <c r="IAP108" s="22"/>
      <c r="IAQ108" s="100"/>
      <c r="IAR108" s="101"/>
      <c r="IAS108" s="102"/>
      <c r="IAT108" s="22"/>
      <c r="IAU108" s="100"/>
      <c r="IAV108" s="101"/>
      <c r="IAW108" s="102"/>
      <c r="IAX108" s="22"/>
      <c r="IAY108" s="100"/>
      <c r="IAZ108" s="101"/>
      <c r="IBA108" s="102"/>
      <c r="IBB108" s="22"/>
      <c r="IBC108" s="100"/>
      <c r="IBD108" s="101"/>
      <c r="IBE108" s="102"/>
      <c r="IBF108" s="22"/>
      <c r="IBG108" s="100"/>
      <c r="IBH108" s="101"/>
      <c r="IBI108" s="102"/>
      <c r="IBJ108" s="22"/>
      <c r="IBK108" s="100"/>
      <c r="IBL108" s="101"/>
      <c r="IBM108" s="102"/>
      <c r="IBN108" s="22"/>
      <c r="IBO108" s="100"/>
      <c r="IBP108" s="101"/>
      <c r="IBQ108" s="102"/>
      <c r="IBR108" s="22"/>
      <c r="IBS108" s="100"/>
      <c r="IBT108" s="101"/>
      <c r="IBU108" s="102"/>
      <c r="IBV108" s="22"/>
      <c r="IBW108" s="100"/>
      <c r="IBX108" s="101"/>
      <c r="IBY108" s="102"/>
      <c r="IBZ108" s="22"/>
      <c r="ICA108" s="100"/>
      <c r="ICB108" s="101"/>
      <c r="ICC108" s="102"/>
      <c r="ICD108" s="22"/>
      <c r="ICE108" s="100"/>
      <c r="ICF108" s="101"/>
      <c r="ICG108" s="102"/>
      <c r="ICH108" s="22"/>
      <c r="ICI108" s="100"/>
      <c r="ICJ108" s="101"/>
      <c r="ICK108" s="102"/>
      <c r="ICL108" s="22"/>
      <c r="ICM108" s="100"/>
      <c r="ICN108" s="101"/>
      <c r="ICO108" s="102"/>
      <c r="ICP108" s="22"/>
      <c r="ICQ108" s="100"/>
      <c r="ICR108" s="101"/>
      <c r="ICS108" s="102"/>
      <c r="ICT108" s="22"/>
      <c r="ICU108" s="100"/>
      <c r="ICV108" s="101"/>
      <c r="ICW108" s="102"/>
      <c r="ICX108" s="22"/>
      <c r="ICY108" s="100"/>
      <c r="ICZ108" s="101"/>
      <c r="IDA108" s="102"/>
      <c r="IDB108" s="22"/>
      <c r="IDC108" s="100"/>
      <c r="IDD108" s="101"/>
      <c r="IDE108" s="102"/>
      <c r="IDF108" s="22"/>
      <c r="IDG108" s="100"/>
      <c r="IDH108" s="101"/>
      <c r="IDI108" s="102"/>
      <c r="IDJ108" s="22"/>
      <c r="IDK108" s="100"/>
      <c r="IDL108" s="101"/>
      <c r="IDM108" s="102"/>
      <c r="IDN108" s="22"/>
      <c r="IDO108" s="100"/>
      <c r="IDP108" s="101"/>
      <c r="IDQ108" s="102"/>
      <c r="IDR108" s="22"/>
      <c r="IDS108" s="100"/>
      <c r="IDT108" s="101"/>
      <c r="IDU108" s="102"/>
      <c r="IDV108" s="22"/>
      <c r="IDW108" s="100"/>
      <c r="IDX108" s="101"/>
      <c r="IDY108" s="102"/>
      <c r="IDZ108" s="22"/>
      <c r="IEA108" s="100"/>
      <c r="IEB108" s="101"/>
      <c r="IEC108" s="102"/>
      <c r="IED108" s="22"/>
      <c r="IEE108" s="100"/>
      <c r="IEF108" s="101"/>
      <c r="IEG108" s="102"/>
      <c r="IEH108" s="22"/>
      <c r="IEI108" s="100"/>
      <c r="IEJ108" s="101"/>
      <c r="IEK108" s="102"/>
      <c r="IEL108" s="22"/>
      <c r="IEM108" s="100"/>
      <c r="IEN108" s="101"/>
      <c r="IEO108" s="102"/>
      <c r="IEP108" s="22"/>
      <c r="IEQ108" s="100"/>
      <c r="IER108" s="101"/>
      <c r="IES108" s="102"/>
      <c r="IET108" s="22"/>
      <c r="IEU108" s="100"/>
      <c r="IEV108" s="101"/>
      <c r="IEW108" s="102"/>
      <c r="IEX108" s="22"/>
      <c r="IEY108" s="100"/>
      <c r="IEZ108" s="101"/>
      <c r="IFA108" s="102"/>
      <c r="IFB108" s="22"/>
      <c r="IFC108" s="100"/>
      <c r="IFD108" s="101"/>
      <c r="IFE108" s="102"/>
      <c r="IFF108" s="22"/>
      <c r="IFG108" s="100"/>
      <c r="IFH108" s="101"/>
      <c r="IFI108" s="102"/>
      <c r="IFJ108" s="22"/>
      <c r="IFK108" s="100"/>
      <c r="IFL108" s="101"/>
      <c r="IFM108" s="102"/>
      <c r="IFN108" s="22"/>
      <c r="IFO108" s="100"/>
      <c r="IFP108" s="101"/>
      <c r="IFQ108" s="102"/>
      <c r="IFR108" s="22"/>
      <c r="IFS108" s="100"/>
      <c r="IFT108" s="101"/>
      <c r="IFU108" s="102"/>
      <c r="IFV108" s="22"/>
      <c r="IFW108" s="100"/>
      <c r="IFX108" s="101"/>
      <c r="IFY108" s="102"/>
      <c r="IFZ108" s="22"/>
      <c r="IGA108" s="100"/>
      <c r="IGB108" s="101"/>
      <c r="IGC108" s="102"/>
      <c r="IGD108" s="22"/>
      <c r="IGE108" s="100"/>
      <c r="IGF108" s="101"/>
      <c r="IGG108" s="102"/>
      <c r="IGH108" s="22"/>
      <c r="IGI108" s="100"/>
      <c r="IGJ108" s="101"/>
      <c r="IGK108" s="102"/>
      <c r="IGL108" s="22"/>
      <c r="IGM108" s="100"/>
      <c r="IGN108" s="101"/>
      <c r="IGO108" s="102"/>
      <c r="IGP108" s="22"/>
      <c r="IGQ108" s="100"/>
      <c r="IGR108" s="101"/>
      <c r="IGS108" s="102"/>
      <c r="IGT108" s="22"/>
      <c r="IGU108" s="100"/>
      <c r="IGV108" s="101"/>
      <c r="IGW108" s="102"/>
      <c r="IGX108" s="22"/>
      <c r="IGY108" s="100"/>
      <c r="IGZ108" s="101"/>
      <c r="IHA108" s="102"/>
      <c r="IHB108" s="22"/>
      <c r="IHC108" s="100"/>
      <c r="IHD108" s="101"/>
      <c r="IHE108" s="102"/>
      <c r="IHF108" s="22"/>
      <c r="IHG108" s="100"/>
      <c r="IHH108" s="101"/>
      <c r="IHI108" s="102"/>
      <c r="IHJ108" s="22"/>
      <c r="IHK108" s="100"/>
      <c r="IHL108" s="101"/>
      <c r="IHM108" s="102"/>
      <c r="IHN108" s="22"/>
      <c r="IHO108" s="100"/>
      <c r="IHP108" s="101"/>
      <c r="IHQ108" s="102"/>
      <c r="IHR108" s="22"/>
      <c r="IHS108" s="100"/>
      <c r="IHT108" s="101"/>
      <c r="IHU108" s="102"/>
      <c r="IHV108" s="22"/>
      <c r="IHW108" s="100"/>
      <c r="IHX108" s="101"/>
      <c r="IHY108" s="102"/>
      <c r="IHZ108" s="22"/>
      <c r="IIA108" s="100"/>
      <c r="IIB108" s="101"/>
      <c r="IIC108" s="102"/>
      <c r="IID108" s="22"/>
      <c r="IIE108" s="100"/>
      <c r="IIF108" s="101"/>
      <c r="IIG108" s="102"/>
      <c r="IIH108" s="22"/>
      <c r="III108" s="100"/>
      <c r="IIJ108" s="101"/>
      <c r="IIK108" s="102"/>
      <c r="IIL108" s="22"/>
      <c r="IIM108" s="100"/>
      <c r="IIN108" s="101"/>
      <c r="IIO108" s="102"/>
      <c r="IIP108" s="22"/>
      <c r="IIQ108" s="100"/>
      <c r="IIR108" s="101"/>
      <c r="IIS108" s="102"/>
      <c r="IIT108" s="22"/>
      <c r="IIU108" s="100"/>
      <c r="IIV108" s="101"/>
      <c r="IIW108" s="102"/>
      <c r="IIX108" s="22"/>
      <c r="IIY108" s="100"/>
      <c r="IIZ108" s="101"/>
      <c r="IJA108" s="102"/>
      <c r="IJB108" s="22"/>
      <c r="IJC108" s="100"/>
      <c r="IJD108" s="101"/>
      <c r="IJE108" s="102"/>
      <c r="IJF108" s="22"/>
      <c r="IJG108" s="100"/>
      <c r="IJH108" s="101"/>
      <c r="IJI108" s="102"/>
      <c r="IJJ108" s="22"/>
      <c r="IJK108" s="100"/>
      <c r="IJL108" s="101"/>
      <c r="IJM108" s="102"/>
      <c r="IJN108" s="22"/>
      <c r="IJO108" s="100"/>
      <c r="IJP108" s="101"/>
      <c r="IJQ108" s="102"/>
      <c r="IJR108" s="22"/>
      <c r="IJS108" s="100"/>
      <c r="IJT108" s="101"/>
      <c r="IJU108" s="102"/>
      <c r="IJV108" s="22"/>
      <c r="IJW108" s="100"/>
      <c r="IJX108" s="101"/>
      <c r="IJY108" s="102"/>
      <c r="IJZ108" s="22"/>
      <c r="IKA108" s="100"/>
      <c r="IKB108" s="101"/>
      <c r="IKC108" s="102"/>
      <c r="IKD108" s="22"/>
      <c r="IKE108" s="100"/>
      <c r="IKF108" s="101"/>
      <c r="IKG108" s="102"/>
      <c r="IKH108" s="22"/>
      <c r="IKI108" s="100"/>
      <c r="IKJ108" s="101"/>
      <c r="IKK108" s="102"/>
      <c r="IKL108" s="22"/>
      <c r="IKM108" s="100"/>
      <c r="IKN108" s="101"/>
      <c r="IKO108" s="102"/>
      <c r="IKP108" s="22"/>
      <c r="IKQ108" s="100"/>
      <c r="IKR108" s="101"/>
      <c r="IKS108" s="102"/>
      <c r="IKT108" s="22"/>
      <c r="IKU108" s="100"/>
      <c r="IKV108" s="101"/>
      <c r="IKW108" s="102"/>
      <c r="IKX108" s="22"/>
      <c r="IKY108" s="100"/>
      <c r="IKZ108" s="101"/>
      <c r="ILA108" s="102"/>
      <c r="ILB108" s="22"/>
      <c r="ILC108" s="100"/>
      <c r="ILD108" s="101"/>
      <c r="ILE108" s="102"/>
      <c r="ILF108" s="22"/>
      <c r="ILG108" s="100"/>
      <c r="ILH108" s="101"/>
      <c r="ILI108" s="102"/>
      <c r="ILJ108" s="22"/>
      <c r="ILK108" s="100"/>
      <c r="ILL108" s="101"/>
      <c r="ILM108" s="102"/>
      <c r="ILN108" s="22"/>
      <c r="ILO108" s="100"/>
      <c r="ILP108" s="101"/>
      <c r="ILQ108" s="102"/>
      <c r="ILR108" s="22"/>
      <c r="ILS108" s="100"/>
      <c r="ILT108" s="101"/>
      <c r="ILU108" s="102"/>
      <c r="ILV108" s="22"/>
      <c r="ILW108" s="100"/>
      <c r="ILX108" s="101"/>
      <c r="ILY108" s="102"/>
      <c r="ILZ108" s="22"/>
      <c r="IMA108" s="100"/>
      <c r="IMB108" s="101"/>
      <c r="IMC108" s="102"/>
      <c r="IMD108" s="22"/>
      <c r="IME108" s="100"/>
      <c r="IMF108" s="101"/>
      <c r="IMG108" s="102"/>
      <c r="IMH108" s="22"/>
      <c r="IMI108" s="100"/>
      <c r="IMJ108" s="101"/>
      <c r="IMK108" s="102"/>
      <c r="IML108" s="22"/>
      <c r="IMM108" s="100"/>
      <c r="IMN108" s="101"/>
      <c r="IMO108" s="102"/>
      <c r="IMP108" s="22"/>
      <c r="IMQ108" s="100"/>
      <c r="IMR108" s="101"/>
      <c r="IMS108" s="102"/>
      <c r="IMT108" s="22"/>
      <c r="IMU108" s="100"/>
      <c r="IMV108" s="101"/>
      <c r="IMW108" s="102"/>
      <c r="IMX108" s="22"/>
      <c r="IMY108" s="100"/>
      <c r="IMZ108" s="101"/>
      <c r="INA108" s="102"/>
      <c r="INB108" s="22"/>
      <c r="INC108" s="100"/>
      <c r="IND108" s="101"/>
      <c r="INE108" s="102"/>
      <c r="INF108" s="22"/>
      <c r="ING108" s="100"/>
      <c r="INH108" s="101"/>
      <c r="INI108" s="102"/>
      <c r="INJ108" s="22"/>
      <c r="INK108" s="100"/>
      <c r="INL108" s="101"/>
      <c r="INM108" s="102"/>
      <c r="INN108" s="22"/>
      <c r="INO108" s="100"/>
      <c r="INP108" s="101"/>
      <c r="INQ108" s="102"/>
      <c r="INR108" s="22"/>
      <c r="INS108" s="100"/>
      <c r="INT108" s="101"/>
      <c r="INU108" s="102"/>
      <c r="INV108" s="22"/>
      <c r="INW108" s="100"/>
      <c r="INX108" s="101"/>
      <c r="INY108" s="102"/>
      <c r="INZ108" s="22"/>
      <c r="IOA108" s="100"/>
      <c r="IOB108" s="101"/>
      <c r="IOC108" s="102"/>
      <c r="IOD108" s="22"/>
      <c r="IOE108" s="100"/>
      <c r="IOF108" s="101"/>
      <c r="IOG108" s="102"/>
      <c r="IOH108" s="22"/>
      <c r="IOI108" s="100"/>
      <c r="IOJ108" s="101"/>
      <c r="IOK108" s="102"/>
      <c r="IOL108" s="22"/>
      <c r="IOM108" s="100"/>
      <c r="ION108" s="101"/>
      <c r="IOO108" s="102"/>
      <c r="IOP108" s="22"/>
      <c r="IOQ108" s="100"/>
      <c r="IOR108" s="101"/>
      <c r="IOS108" s="102"/>
      <c r="IOT108" s="22"/>
      <c r="IOU108" s="100"/>
      <c r="IOV108" s="101"/>
      <c r="IOW108" s="102"/>
      <c r="IOX108" s="22"/>
      <c r="IOY108" s="100"/>
      <c r="IOZ108" s="101"/>
      <c r="IPA108" s="102"/>
      <c r="IPB108" s="22"/>
      <c r="IPC108" s="100"/>
      <c r="IPD108" s="101"/>
      <c r="IPE108" s="102"/>
      <c r="IPF108" s="22"/>
      <c r="IPG108" s="100"/>
      <c r="IPH108" s="101"/>
      <c r="IPI108" s="102"/>
      <c r="IPJ108" s="22"/>
      <c r="IPK108" s="100"/>
      <c r="IPL108" s="101"/>
      <c r="IPM108" s="102"/>
      <c r="IPN108" s="22"/>
      <c r="IPO108" s="100"/>
      <c r="IPP108" s="101"/>
      <c r="IPQ108" s="102"/>
      <c r="IPR108" s="22"/>
      <c r="IPS108" s="100"/>
      <c r="IPT108" s="101"/>
      <c r="IPU108" s="102"/>
      <c r="IPV108" s="22"/>
      <c r="IPW108" s="100"/>
      <c r="IPX108" s="101"/>
      <c r="IPY108" s="102"/>
      <c r="IPZ108" s="22"/>
      <c r="IQA108" s="100"/>
      <c r="IQB108" s="101"/>
      <c r="IQC108" s="102"/>
      <c r="IQD108" s="22"/>
      <c r="IQE108" s="100"/>
      <c r="IQF108" s="101"/>
      <c r="IQG108" s="102"/>
      <c r="IQH108" s="22"/>
      <c r="IQI108" s="100"/>
      <c r="IQJ108" s="101"/>
      <c r="IQK108" s="102"/>
      <c r="IQL108" s="22"/>
      <c r="IQM108" s="100"/>
      <c r="IQN108" s="101"/>
      <c r="IQO108" s="102"/>
      <c r="IQP108" s="22"/>
      <c r="IQQ108" s="100"/>
      <c r="IQR108" s="101"/>
      <c r="IQS108" s="102"/>
      <c r="IQT108" s="22"/>
      <c r="IQU108" s="100"/>
      <c r="IQV108" s="101"/>
      <c r="IQW108" s="102"/>
      <c r="IQX108" s="22"/>
      <c r="IQY108" s="100"/>
      <c r="IQZ108" s="101"/>
      <c r="IRA108" s="102"/>
      <c r="IRB108" s="22"/>
      <c r="IRC108" s="100"/>
      <c r="IRD108" s="101"/>
      <c r="IRE108" s="102"/>
      <c r="IRF108" s="22"/>
      <c r="IRG108" s="100"/>
      <c r="IRH108" s="101"/>
      <c r="IRI108" s="102"/>
      <c r="IRJ108" s="22"/>
      <c r="IRK108" s="100"/>
      <c r="IRL108" s="101"/>
      <c r="IRM108" s="102"/>
      <c r="IRN108" s="22"/>
      <c r="IRO108" s="100"/>
      <c r="IRP108" s="101"/>
      <c r="IRQ108" s="102"/>
      <c r="IRR108" s="22"/>
      <c r="IRS108" s="100"/>
      <c r="IRT108" s="101"/>
      <c r="IRU108" s="102"/>
      <c r="IRV108" s="22"/>
      <c r="IRW108" s="100"/>
      <c r="IRX108" s="101"/>
      <c r="IRY108" s="102"/>
      <c r="IRZ108" s="22"/>
      <c r="ISA108" s="100"/>
      <c r="ISB108" s="101"/>
      <c r="ISC108" s="102"/>
      <c r="ISD108" s="22"/>
      <c r="ISE108" s="100"/>
      <c r="ISF108" s="101"/>
      <c r="ISG108" s="102"/>
      <c r="ISH108" s="22"/>
      <c r="ISI108" s="100"/>
      <c r="ISJ108" s="101"/>
      <c r="ISK108" s="102"/>
      <c r="ISL108" s="22"/>
      <c r="ISM108" s="100"/>
      <c r="ISN108" s="101"/>
      <c r="ISO108" s="102"/>
      <c r="ISP108" s="22"/>
      <c r="ISQ108" s="100"/>
      <c r="ISR108" s="101"/>
      <c r="ISS108" s="102"/>
      <c r="IST108" s="22"/>
      <c r="ISU108" s="100"/>
      <c r="ISV108" s="101"/>
      <c r="ISW108" s="102"/>
      <c r="ISX108" s="22"/>
      <c r="ISY108" s="100"/>
      <c r="ISZ108" s="101"/>
      <c r="ITA108" s="102"/>
      <c r="ITB108" s="22"/>
      <c r="ITC108" s="100"/>
      <c r="ITD108" s="101"/>
      <c r="ITE108" s="102"/>
      <c r="ITF108" s="22"/>
      <c r="ITG108" s="100"/>
      <c r="ITH108" s="101"/>
      <c r="ITI108" s="102"/>
      <c r="ITJ108" s="22"/>
      <c r="ITK108" s="100"/>
      <c r="ITL108" s="101"/>
      <c r="ITM108" s="102"/>
      <c r="ITN108" s="22"/>
      <c r="ITO108" s="100"/>
      <c r="ITP108" s="101"/>
      <c r="ITQ108" s="102"/>
      <c r="ITR108" s="22"/>
      <c r="ITS108" s="100"/>
      <c r="ITT108" s="101"/>
      <c r="ITU108" s="102"/>
      <c r="ITV108" s="22"/>
      <c r="ITW108" s="100"/>
      <c r="ITX108" s="101"/>
      <c r="ITY108" s="102"/>
      <c r="ITZ108" s="22"/>
      <c r="IUA108" s="100"/>
      <c r="IUB108" s="101"/>
      <c r="IUC108" s="102"/>
      <c r="IUD108" s="22"/>
      <c r="IUE108" s="100"/>
      <c r="IUF108" s="101"/>
      <c r="IUG108" s="102"/>
      <c r="IUH108" s="22"/>
      <c r="IUI108" s="100"/>
      <c r="IUJ108" s="101"/>
      <c r="IUK108" s="102"/>
      <c r="IUL108" s="22"/>
      <c r="IUM108" s="100"/>
      <c r="IUN108" s="101"/>
      <c r="IUO108" s="102"/>
      <c r="IUP108" s="22"/>
      <c r="IUQ108" s="100"/>
      <c r="IUR108" s="101"/>
      <c r="IUS108" s="102"/>
      <c r="IUT108" s="22"/>
      <c r="IUU108" s="100"/>
      <c r="IUV108" s="101"/>
      <c r="IUW108" s="102"/>
      <c r="IUX108" s="22"/>
      <c r="IUY108" s="100"/>
      <c r="IUZ108" s="101"/>
      <c r="IVA108" s="102"/>
      <c r="IVB108" s="22"/>
      <c r="IVC108" s="100"/>
      <c r="IVD108" s="101"/>
      <c r="IVE108" s="102"/>
      <c r="IVF108" s="22"/>
      <c r="IVG108" s="100"/>
      <c r="IVH108" s="101"/>
      <c r="IVI108" s="102"/>
      <c r="IVJ108" s="22"/>
      <c r="IVK108" s="100"/>
      <c r="IVL108" s="101"/>
      <c r="IVM108" s="102"/>
      <c r="IVN108" s="22"/>
      <c r="IVO108" s="100"/>
      <c r="IVP108" s="101"/>
      <c r="IVQ108" s="102"/>
      <c r="IVR108" s="22"/>
      <c r="IVS108" s="100"/>
      <c r="IVT108" s="101"/>
      <c r="IVU108" s="102"/>
      <c r="IVV108" s="22"/>
      <c r="IVW108" s="100"/>
      <c r="IVX108" s="101"/>
      <c r="IVY108" s="102"/>
      <c r="IVZ108" s="22"/>
      <c r="IWA108" s="100"/>
      <c r="IWB108" s="101"/>
      <c r="IWC108" s="102"/>
      <c r="IWD108" s="22"/>
      <c r="IWE108" s="100"/>
      <c r="IWF108" s="101"/>
      <c r="IWG108" s="102"/>
      <c r="IWH108" s="22"/>
      <c r="IWI108" s="100"/>
      <c r="IWJ108" s="101"/>
      <c r="IWK108" s="102"/>
      <c r="IWL108" s="22"/>
      <c r="IWM108" s="100"/>
      <c r="IWN108" s="101"/>
      <c r="IWO108" s="102"/>
      <c r="IWP108" s="22"/>
      <c r="IWQ108" s="100"/>
      <c r="IWR108" s="101"/>
      <c r="IWS108" s="102"/>
      <c r="IWT108" s="22"/>
      <c r="IWU108" s="100"/>
      <c r="IWV108" s="101"/>
      <c r="IWW108" s="102"/>
      <c r="IWX108" s="22"/>
      <c r="IWY108" s="100"/>
      <c r="IWZ108" s="101"/>
      <c r="IXA108" s="102"/>
      <c r="IXB108" s="22"/>
      <c r="IXC108" s="100"/>
      <c r="IXD108" s="101"/>
      <c r="IXE108" s="102"/>
      <c r="IXF108" s="22"/>
      <c r="IXG108" s="100"/>
      <c r="IXH108" s="101"/>
      <c r="IXI108" s="102"/>
      <c r="IXJ108" s="22"/>
      <c r="IXK108" s="100"/>
      <c r="IXL108" s="101"/>
      <c r="IXM108" s="102"/>
      <c r="IXN108" s="22"/>
      <c r="IXO108" s="100"/>
      <c r="IXP108" s="101"/>
      <c r="IXQ108" s="102"/>
      <c r="IXR108" s="22"/>
      <c r="IXS108" s="100"/>
      <c r="IXT108" s="101"/>
      <c r="IXU108" s="102"/>
      <c r="IXV108" s="22"/>
      <c r="IXW108" s="100"/>
      <c r="IXX108" s="101"/>
      <c r="IXY108" s="102"/>
      <c r="IXZ108" s="22"/>
      <c r="IYA108" s="100"/>
      <c r="IYB108" s="101"/>
      <c r="IYC108" s="102"/>
      <c r="IYD108" s="22"/>
      <c r="IYE108" s="100"/>
      <c r="IYF108" s="101"/>
      <c r="IYG108" s="102"/>
      <c r="IYH108" s="22"/>
      <c r="IYI108" s="100"/>
      <c r="IYJ108" s="101"/>
      <c r="IYK108" s="102"/>
      <c r="IYL108" s="22"/>
      <c r="IYM108" s="100"/>
      <c r="IYN108" s="101"/>
      <c r="IYO108" s="102"/>
      <c r="IYP108" s="22"/>
      <c r="IYQ108" s="100"/>
      <c r="IYR108" s="101"/>
      <c r="IYS108" s="102"/>
      <c r="IYT108" s="22"/>
      <c r="IYU108" s="100"/>
      <c r="IYV108" s="101"/>
      <c r="IYW108" s="102"/>
      <c r="IYX108" s="22"/>
      <c r="IYY108" s="100"/>
      <c r="IYZ108" s="101"/>
      <c r="IZA108" s="102"/>
      <c r="IZB108" s="22"/>
      <c r="IZC108" s="100"/>
      <c r="IZD108" s="101"/>
      <c r="IZE108" s="102"/>
      <c r="IZF108" s="22"/>
      <c r="IZG108" s="100"/>
      <c r="IZH108" s="101"/>
      <c r="IZI108" s="102"/>
      <c r="IZJ108" s="22"/>
      <c r="IZK108" s="100"/>
      <c r="IZL108" s="101"/>
      <c r="IZM108" s="102"/>
      <c r="IZN108" s="22"/>
      <c r="IZO108" s="100"/>
      <c r="IZP108" s="101"/>
      <c r="IZQ108" s="102"/>
      <c r="IZR108" s="22"/>
      <c r="IZS108" s="100"/>
      <c r="IZT108" s="101"/>
      <c r="IZU108" s="102"/>
      <c r="IZV108" s="22"/>
      <c r="IZW108" s="100"/>
      <c r="IZX108" s="101"/>
      <c r="IZY108" s="102"/>
      <c r="IZZ108" s="22"/>
      <c r="JAA108" s="100"/>
      <c r="JAB108" s="101"/>
      <c r="JAC108" s="102"/>
      <c r="JAD108" s="22"/>
      <c r="JAE108" s="100"/>
      <c r="JAF108" s="101"/>
      <c r="JAG108" s="102"/>
      <c r="JAH108" s="22"/>
      <c r="JAI108" s="100"/>
      <c r="JAJ108" s="101"/>
      <c r="JAK108" s="102"/>
      <c r="JAL108" s="22"/>
      <c r="JAM108" s="100"/>
      <c r="JAN108" s="101"/>
      <c r="JAO108" s="102"/>
      <c r="JAP108" s="22"/>
      <c r="JAQ108" s="100"/>
      <c r="JAR108" s="101"/>
      <c r="JAS108" s="102"/>
      <c r="JAT108" s="22"/>
      <c r="JAU108" s="100"/>
      <c r="JAV108" s="101"/>
      <c r="JAW108" s="102"/>
      <c r="JAX108" s="22"/>
      <c r="JAY108" s="100"/>
      <c r="JAZ108" s="101"/>
      <c r="JBA108" s="102"/>
      <c r="JBB108" s="22"/>
      <c r="JBC108" s="100"/>
      <c r="JBD108" s="101"/>
      <c r="JBE108" s="102"/>
      <c r="JBF108" s="22"/>
      <c r="JBG108" s="100"/>
      <c r="JBH108" s="101"/>
      <c r="JBI108" s="102"/>
      <c r="JBJ108" s="22"/>
      <c r="JBK108" s="100"/>
      <c r="JBL108" s="101"/>
      <c r="JBM108" s="102"/>
      <c r="JBN108" s="22"/>
      <c r="JBO108" s="100"/>
      <c r="JBP108" s="101"/>
      <c r="JBQ108" s="102"/>
      <c r="JBR108" s="22"/>
      <c r="JBS108" s="100"/>
      <c r="JBT108" s="101"/>
      <c r="JBU108" s="102"/>
      <c r="JBV108" s="22"/>
      <c r="JBW108" s="100"/>
      <c r="JBX108" s="101"/>
      <c r="JBY108" s="102"/>
      <c r="JBZ108" s="22"/>
      <c r="JCA108" s="100"/>
      <c r="JCB108" s="101"/>
      <c r="JCC108" s="102"/>
      <c r="JCD108" s="22"/>
      <c r="JCE108" s="100"/>
      <c r="JCF108" s="101"/>
      <c r="JCG108" s="102"/>
      <c r="JCH108" s="22"/>
      <c r="JCI108" s="100"/>
      <c r="JCJ108" s="101"/>
      <c r="JCK108" s="102"/>
      <c r="JCL108" s="22"/>
      <c r="JCM108" s="100"/>
      <c r="JCN108" s="101"/>
      <c r="JCO108" s="102"/>
      <c r="JCP108" s="22"/>
      <c r="JCQ108" s="100"/>
      <c r="JCR108" s="101"/>
      <c r="JCS108" s="102"/>
      <c r="JCT108" s="22"/>
      <c r="JCU108" s="100"/>
      <c r="JCV108" s="101"/>
      <c r="JCW108" s="102"/>
      <c r="JCX108" s="22"/>
      <c r="JCY108" s="100"/>
      <c r="JCZ108" s="101"/>
      <c r="JDA108" s="102"/>
      <c r="JDB108" s="22"/>
      <c r="JDC108" s="100"/>
      <c r="JDD108" s="101"/>
      <c r="JDE108" s="102"/>
      <c r="JDF108" s="22"/>
      <c r="JDG108" s="100"/>
      <c r="JDH108" s="101"/>
      <c r="JDI108" s="102"/>
      <c r="JDJ108" s="22"/>
      <c r="JDK108" s="100"/>
      <c r="JDL108" s="101"/>
      <c r="JDM108" s="102"/>
      <c r="JDN108" s="22"/>
      <c r="JDO108" s="100"/>
      <c r="JDP108" s="101"/>
      <c r="JDQ108" s="102"/>
      <c r="JDR108" s="22"/>
      <c r="JDS108" s="100"/>
      <c r="JDT108" s="101"/>
      <c r="JDU108" s="102"/>
      <c r="JDV108" s="22"/>
      <c r="JDW108" s="100"/>
      <c r="JDX108" s="101"/>
      <c r="JDY108" s="102"/>
      <c r="JDZ108" s="22"/>
      <c r="JEA108" s="100"/>
      <c r="JEB108" s="101"/>
      <c r="JEC108" s="102"/>
      <c r="JED108" s="22"/>
      <c r="JEE108" s="100"/>
      <c r="JEF108" s="101"/>
      <c r="JEG108" s="102"/>
      <c r="JEH108" s="22"/>
      <c r="JEI108" s="100"/>
      <c r="JEJ108" s="101"/>
      <c r="JEK108" s="102"/>
      <c r="JEL108" s="22"/>
      <c r="JEM108" s="100"/>
      <c r="JEN108" s="101"/>
      <c r="JEO108" s="102"/>
      <c r="JEP108" s="22"/>
      <c r="JEQ108" s="100"/>
      <c r="JER108" s="101"/>
      <c r="JES108" s="102"/>
      <c r="JET108" s="22"/>
      <c r="JEU108" s="100"/>
      <c r="JEV108" s="101"/>
      <c r="JEW108" s="102"/>
      <c r="JEX108" s="22"/>
      <c r="JEY108" s="100"/>
      <c r="JEZ108" s="101"/>
      <c r="JFA108" s="102"/>
      <c r="JFB108" s="22"/>
      <c r="JFC108" s="100"/>
      <c r="JFD108" s="101"/>
      <c r="JFE108" s="102"/>
      <c r="JFF108" s="22"/>
      <c r="JFG108" s="100"/>
      <c r="JFH108" s="101"/>
      <c r="JFI108" s="102"/>
      <c r="JFJ108" s="22"/>
      <c r="JFK108" s="100"/>
      <c r="JFL108" s="101"/>
      <c r="JFM108" s="102"/>
      <c r="JFN108" s="22"/>
      <c r="JFO108" s="100"/>
      <c r="JFP108" s="101"/>
      <c r="JFQ108" s="102"/>
      <c r="JFR108" s="22"/>
      <c r="JFS108" s="100"/>
      <c r="JFT108" s="101"/>
      <c r="JFU108" s="102"/>
      <c r="JFV108" s="22"/>
      <c r="JFW108" s="100"/>
      <c r="JFX108" s="101"/>
      <c r="JFY108" s="102"/>
      <c r="JFZ108" s="22"/>
      <c r="JGA108" s="100"/>
      <c r="JGB108" s="101"/>
      <c r="JGC108" s="102"/>
      <c r="JGD108" s="22"/>
      <c r="JGE108" s="100"/>
      <c r="JGF108" s="101"/>
      <c r="JGG108" s="102"/>
      <c r="JGH108" s="22"/>
      <c r="JGI108" s="100"/>
      <c r="JGJ108" s="101"/>
      <c r="JGK108" s="102"/>
      <c r="JGL108" s="22"/>
      <c r="JGM108" s="100"/>
      <c r="JGN108" s="101"/>
      <c r="JGO108" s="102"/>
      <c r="JGP108" s="22"/>
      <c r="JGQ108" s="100"/>
      <c r="JGR108" s="101"/>
      <c r="JGS108" s="102"/>
      <c r="JGT108" s="22"/>
      <c r="JGU108" s="100"/>
      <c r="JGV108" s="101"/>
      <c r="JGW108" s="102"/>
      <c r="JGX108" s="22"/>
      <c r="JGY108" s="100"/>
      <c r="JGZ108" s="101"/>
      <c r="JHA108" s="102"/>
      <c r="JHB108" s="22"/>
      <c r="JHC108" s="100"/>
      <c r="JHD108" s="101"/>
      <c r="JHE108" s="102"/>
      <c r="JHF108" s="22"/>
      <c r="JHG108" s="100"/>
      <c r="JHH108" s="101"/>
      <c r="JHI108" s="102"/>
      <c r="JHJ108" s="22"/>
      <c r="JHK108" s="100"/>
      <c r="JHL108" s="101"/>
      <c r="JHM108" s="102"/>
      <c r="JHN108" s="22"/>
      <c r="JHO108" s="100"/>
      <c r="JHP108" s="101"/>
      <c r="JHQ108" s="102"/>
      <c r="JHR108" s="22"/>
      <c r="JHS108" s="100"/>
      <c r="JHT108" s="101"/>
      <c r="JHU108" s="102"/>
      <c r="JHV108" s="22"/>
      <c r="JHW108" s="100"/>
      <c r="JHX108" s="101"/>
      <c r="JHY108" s="102"/>
      <c r="JHZ108" s="22"/>
      <c r="JIA108" s="100"/>
      <c r="JIB108" s="101"/>
      <c r="JIC108" s="102"/>
      <c r="JID108" s="22"/>
      <c r="JIE108" s="100"/>
      <c r="JIF108" s="101"/>
      <c r="JIG108" s="102"/>
      <c r="JIH108" s="22"/>
      <c r="JII108" s="100"/>
      <c r="JIJ108" s="101"/>
      <c r="JIK108" s="102"/>
      <c r="JIL108" s="22"/>
      <c r="JIM108" s="100"/>
      <c r="JIN108" s="101"/>
      <c r="JIO108" s="102"/>
      <c r="JIP108" s="22"/>
      <c r="JIQ108" s="100"/>
      <c r="JIR108" s="101"/>
      <c r="JIS108" s="102"/>
      <c r="JIT108" s="22"/>
      <c r="JIU108" s="100"/>
      <c r="JIV108" s="101"/>
      <c r="JIW108" s="102"/>
      <c r="JIX108" s="22"/>
      <c r="JIY108" s="100"/>
      <c r="JIZ108" s="101"/>
      <c r="JJA108" s="102"/>
      <c r="JJB108" s="22"/>
      <c r="JJC108" s="100"/>
      <c r="JJD108" s="101"/>
      <c r="JJE108" s="102"/>
      <c r="JJF108" s="22"/>
      <c r="JJG108" s="100"/>
      <c r="JJH108" s="101"/>
      <c r="JJI108" s="102"/>
      <c r="JJJ108" s="22"/>
      <c r="JJK108" s="100"/>
      <c r="JJL108" s="101"/>
      <c r="JJM108" s="102"/>
      <c r="JJN108" s="22"/>
      <c r="JJO108" s="100"/>
      <c r="JJP108" s="101"/>
      <c r="JJQ108" s="102"/>
      <c r="JJR108" s="22"/>
      <c r="JJS108" s="100"/>
      <c r="JJT108" s="101"/>
      <c r="JJU108" s="102"/>
      <c r="JJV108" s="22"/>
      <c r="JJW108" s="100"/>
      <c r="JJX108" s="101"/>
      <c r="JJY108" s="102"/>
      <c r="JJZ108" s="22"/>
      <c r="JKA108" s="100"/>
      <c r="JKB108" s="101"/>
      <c r="JKC108" s="102"/>
      <c r="JKD108" s="22"/>
      <c r="JKE108" s="100"/>
      <c r="JKF108" s="101"/>
      <c r="JKG108" s="102"/>
      <c r="JKH108" s="22"/>
      <c r="JKI108" s="100"/>
      <c r="JKJ108" s="101"/>
      <c r="JKK108" s="102"/>
      <c r="JKL108" s="22"/>
      <c r="JKM108" s="100"/>
      <c r="JKN108" s="101"/>
      <c r="JKO108" s="102"/>
      <c r="JKP108" s="22"/>
      <c r="JKQ108" s="100"/>
      <c r="JKR108" s="101"/>
      <c r="JKS108" s="102"/>
      <c r="JKT108" s="22"/>
      <c r="JKU108" s="100"/>
      <c r="JKV108" s="101"/>
      <c r="JKW108" s="102"/>
      <c r="JKX108" s="22"/>
      <c r="JKY108" s="100"/>
      <c r="JKZ108" s="101"/>
      <c r="JLA108" s="102"/>
      <c r="JLB108" s="22"/>
      <c r="JLC108" s="100"/>
      <c r="JLD108" s="101"/>
      <c r="JLE108" s="102"/>
      <c r="JLF108" s="22"/>
      <c r="JLG108" s="100"/>
      <c r="JLH108" s="101"/>
      <c r="JLI108" s="102"/>
      <c r="JLJ108" s="22"/>
      <c r="JLK108" s="100"/>
      <c r="JLL108" s="101"/>
      <c r="JLM108" s="102"/>
      <c r="JLN108" s="22"/>
      <c r="JLO108" s="100"/>
      <c r="JLP108" s="101"/>
      <c r="JLQ108" s="102"/>
      <c r="JLR108" s="22"/>
      <c r="JLS108" s="100"/>
      <c r="JLT108" s="101"/>
      <c r="JLU108" s="102"/>
      <c r="JLV108" s="22"/>
      <c r="JLW108" s="100"/>
      <c r="JLX108" s="101"/>
      <c r="JLY108" s="102"/>
      <c r="JLZ108" s="22"/>
      <c r="JMA108" s="100"/>
      <c r="JMB108" s="101"/>
      <c r="JMC108" s="102"/>
      <c r="JMD108" s="22"/>
      <c r="JME108" s="100"/>
      <c r="JMF108" s="101"/>
      <c r="JMG108" s="102"/>
      <c r="JMH108" s="22"/>
      <c r="JMI108" s="100"/>
      <c r="JMJ108" s="101"/>
      <c r="JMK108" s="102"/>
      <c r="JML108" s="22"/>
      <c r="JMM108" s="100"/>
      <c r="JMN108" s="101"/>
      <c r="JMO108" s="102"/>
      <c r="JMP108" s="22"/>
      <c r="JMQ108" s="100"/>
      <c r="JMR108" s="101"/>
      <c r="JMS108" s="102"/>
      <c r="JMT108" s="22"/>
      <c r="JMU108" s="100"/>
      <c r="JMV108" s="101"/>
      <c r="JMW108" s="102"/>
      <c r="JMX108" s="22"/>
      <c r="JMY108" s="100"/>
      <c r="JMZ108" s="101"/>
      <c r="JNA108" s="102"/>
      <c r="JNB108" s="22"/>
      <c r="JNC108" s="100"/>
      <c r="JND108" s="101"/>
      <c r="JNE108" s="102"/>
      <c r="JNF108" s="22"/>
      <c r="JNG108" s="100"/>
      <c r="JNH108" s="101"/>
      <c r="JNI108" s="102"/>
      <c r="JNJ108" s="22"/>
      <c r="JNK108" s="100"/>
      <c r="JNL108" s="101"/>
      <c r="JNM108" s="102"/>
      <c r="JNN108" s="22"/>
      <c r="JNO108" s="100"/>
      <c r="JNP108" s="101"/>
      <c r="JNQ108" s="102"/>
      <c r="JNR108" s="22"/>
      <c r="JNS108" s="100"/>
      <c r="JNT108" s="101"/>
      <c r="JNU108" s="102"/>
      <c r="JNV108" s="22"/>
      <c r="JNW108" s="100"/>
      <c r="JNX108" s="101"/>
      <c r="JNY108" s="102"/>
      <c r="JNZ108" s="22"/>
      <c r="JOA108" s="100"/>
      <c r="JOB108" s="101"/>
      <c r="JOC108" s="102"/>
      <c r="JOD108" s="22"/>
      <c r="JOE108" s="100"/>
      <c r="JOF108" s="101"/>
      <c r="JOG108" s="102"/>
      <c r="JOH108" s="22"/>
      <c r="JOI108" s="100"/>
      <c r="JOJ108" s="101"/>
      <c r="JOK108" s="102"/>
      <c r="JOL108" s="22"/>
      <c r="JOM108" s="100"/>
      <c r="JON108" s="101"/>
      <c r="JOO108" s="102"/>
      <c r="JOP108" s="22"/>
      <c r="JOQ108" s="100"/>
      <c r="JOR108" s="101"/>
      <c r="JOS108" s="102"/>
      <c r="JOT108" s="22"/>
      <c r="JOU108" s="100"/>
      <c r="JOV108" s="101"/>
      <c r="JOW108" s="102"/>
      <c r="JOX108" s="22"/>
      <c r="JOY108" s="100"/>
      <c r="JOZ108" s="101"/>
      <c r="JPA108" s="102"/>
      <c r="JPB108" s="22"/>
      <c r="JPC108" s="100"/>
      <c r="JPD108" s="101"/>
      <c r="JPE108" s="102"/>
      <c r="JPF108" s="22"/>
      <c r="JPG108" s="100"/>
      <c r="JPH108" s="101"/>
      <c r="JPI108" s="102"/>
      <c r="JPJ108" s="22"/>
      <c r="JPK108" s="100"/>
      <c r="JPL108" s="101"/>
      <c r="JPM108" s="102"/>
      <c r="JPN108" s="22"/>
      <c r="JPO108" s="100"/>
      <c r="JPP108" s="101"/>
      <c r="JPQ108" s="102"/>
      <c r="JPR108" s="22"/>
      <c r="JPS108" s="100"/>
      <c r="JPT108" s="101"/>
      <c r="JPU108" s="102"/>
      <c r="JPV108" s="22"/>
      <c r="JPW108" s="100"/>
      <c r="JPX108" s="101"/>
      <c r="JPY108" s="102"/>
      <c r="JPZ108" s="22"/>
      <c r="JQA108" s="100"/>
      <c r="JQB108" s="101"/>
      <c r="JQC108" s="102"/>
      <c r="JQD108" s="22"/>
      <c r="JQE108" s="100"/>
      <c r="JQF108" s="101"/>
      <c r="JQG108" s="102"/>
      <c r="JQH108" s="22"/>
      <c r="JQI108" s="100"/>
      <c r="JQJ108" s="101"/>
      <c r="JQK108" s="102"/>
      <c r="JQL108" s="22"/>
      <c r="JQM108" s="100"/>
      <c r="JQN108" s="101"/>
      <c r="JQO108" s="102"/>
      <c r="JQP108" s="22"/>
      <c r="JQQ108" s="100"/>
      <c r="JQR108" s="101"/>
      <c r="JQS108" s="102"/>
      <c r="JQT108" s="22"/>
      <c r="JQU108" s="100"/>
      <c r="JQV108" s="101"/>
      <c r="JQW108" s="102"/>
      <c r="JQX108" s="22"/>
      <c r="JQY108" s="100"/>
      <c r="JQZ108" s="101"/>
      <c r="JRA108" s="102"/>
      <c r="JRB108" s="22"/>
      <c r="JRC108" s="100"/>
      <c r="JRD108" s="101"/>
      <c r="JRE108" s="102"/>
      <c r="JRF108" s="22"/>
      <c r="JRG108" s="100"/>
      <c r="JRH108" s="101"/>
      <c r="JRI108" s="102"/>
      <c r="JRJ108" s="22"/>
      <c r="JRK108" s="100"/>
      <c r="JRL108" s="101"/>
      <c r="JRM108" s="102"/>
      <c r="JRN108" s="22"/>
      <c r="JRO108" s="100"/>
      <c r="JRP108" s="101"/>
      <c r="JRQ108" s="102"/>
      <c r="JRR108" s="22"/>
      <c r="JRS108" s="100"/>
      <c r="JRT108" s="101"/>
      <c r="JRU108" s="102"/>
      <c r="JRV108" s="22"/>
      <c r="JRW108" s="100"/>
      <c r="JRX108" s="101"/>
      <c r="JRY108" s="102"/>
      <c r="JRZ108" s="22"/>
      <c r="JSA108" s="100"/>
      <c r="JSB108" s="101"/>
      <c r="JSC108" s="102"/>
      <c r="JSD108" s="22"/>
      <c r="JSE108" s="100"/>
      <c r="JSF108" s="101"/>
      <c r="JSG108" s="102"/>
      <c r="JSH108" s="22"/>
      <c r="JSI108" s="100"/>
      <c r="JSJ108" s="101"/>
      <c r="JSK108" s="102"/>
      <c r="JSL108" s="22"/>
      <c r="JSM108" s="100"/>
      <c r="JSN108" s="101"/>
      <c r="JSO108" s="102"/>
      <c r="JSP108" s="22"/>
      <c r="JSQ108" s="100"/>
      <c r="JSR108" s="101"/>
      <c r="JSS108" s="102"/>
      <c r="JST108" s="22"/>
      <c r="JSU108" s="100"/>
      <c r="JSV108" s="101"/>
      <c r="JSW108" s="102"/>
      <c r="JSX108" s="22"/>
      <c r="JSY108" s="100"/>
      <c r="JSZ108" s="101"/>
      <c r="JTA108" s="102"/>
      <c r="JTB108" s="22"/>
      <c r="JTC108" s="100"/>
      <c r="JTD108" s="101"/>
      <c r="JTE108" s="102"/>
      <c r="JTF108" s="22"/>
      <c r="JTG108" s="100"/>
      <c r="JTH108" s="101"/>
      <c r="JTI108" s="102"/>
      <c r="JTJ108" s="22"/>
      <c r="JTK108" s="100"/>
      <c r="JTL108" s="101"/>
      <c r="JTM108" s="102"/>
      <c r="JTN108" s="22"/>
      <c r="JTO108" s="100"/>
      <c r="JTP108" s="101"/>
      <c r="JTQ108" s="102"/>
      <c r="JTR108" s="22"/>
      <c r="JTS108" s="100"/>
      <c r="JTT108" s="101"/>
      <c r="JTU108" s="102"/>
      <c r="JTV108" s="22"/>
      <c r="JTW108" s="100"/>
      <c r="JTX108" s="101"/>
      <c r="JTY108" s="102"/>
      <c r="JTZ108" s="22"/>
      <c r="JUA108" s="100"/>
      <c r="JUB108" s="101"/>
      <c r="JUC108" s="102"/>
      <c r="JUD108" s="22"/>
      <c r="JUE108" s="100"/>
      <c r="JUF108" s="101"/>
      <c r="JUG108" s="102"/>
      <c r="JUH108" s="22"/>
      <c r="JUI108" s="100"/>
      <c r="JUJ108" s="101"/>
      <c r="JUK108" s="102"/>
      <c r="JUL108" s="22"/>
      <c r="JUM108" s="100"/>
      <c r="JUN108" s="101"/>
      <c r="JUO108" s="102"/>
      <c r="JUP108" s="22"/>
      <c r="JUQ108" s="100"/>
      <c r="JUR108" s="101"/>
      <c r="JUS108" s="102"/>
      <c r="JUT108" s="22"/>
      <c r="JUU108" s="100"/>
      <c r="JUV108" s="101"/>
      <c r="JUW108" s="102"/>
      <c r="JUX108" s="22"/>
      <c r="JUY108" s="100"/>
      <c r="JUZ108" s="101"/>
      <c r="JVA108" s="102"/>
      <c r="JVB108" s="22"/>
      <c r="JVC108" s="100"/>
      <c r="JVD108" s="101"/>
      <c r="JVE108" s="102"/>
      <c r="JVF108" s="22"/>
      <c r="JVG108" s="100"/>
      <c r="JVH108" s="101"/>
      <c r="JVI108" s="102"/>
      <c r="JVJ108" s="22"/>
      <c r="JVK108" s="100"/>
      <c r="JVL108" s="101"/>
      <c r="JVM108" s="102"/>
      <c r="JVN108" s="22"/>
      <c r="JVO108" s="100"/>
      <c r="JVP108" s="101"/>
      <c r="JVQ108" s="102"/>
      <c r="JVR108" s="22"/>
      <c r="JVS108" s="100"/>
      <c r="JVT108" s="101"/>
      <c r="JVU108" s="102"/>
      <c r="JVV108" s="22"/>
      <c r="JVW108" s="100"/>
      <c r="JVX108" s="101"/>
      <c r="JVY108" s="102"/>
      <c r="JVZ108" s="22"/>
      <c r="JWA108" s="100"/>
      <c r="JWB108" s="101"/>
      <c r="JWC108" s="102"/>
      <c r="JWD108" s="22"/>
      <c r="JWE108" s="100"/>
      <c r="JWF108" s="101"/>
      <c r="JWG108" s="102"/>
      <c r="JWH108" s="22"/>
      <c r="JWI108" s="100"/>
      <c r="JWJ108" s="101"/>
      <c r="JWK108" s="102"/>
      <c r="JWL108" s="22"/>
      <c r="JWM108" s="100"/>
      <c r="JWN108" s="101"/>
      <c r="JWO108" s="102"/>
      <c r="JWP108" s="22"/>
      <c r="JWQ108" s="100"/>
      <c r="JWR108" s="101"/>
      <c r="JWS108" s="102"/>
      <c r="JWT108" s="22"/>
      <c r="JWU108" s="100"/>
      <c r="JWV108" s="101"/>
      <c r="JWW108" s="102"/>
      <c r="JWX108" s="22"/>
      <c r="JWY108" s="100"/>
      <c r="JWZ108" s="101"/>
      <c r="JXA108" s="102"/>
      <c r="JXB108" s="22"/>
      <c r="JXC108" s="100"/>
      <c r="JXD108" s="101"/>
      <c r="JXE108" s="102"/>
      <c r="JXF108" s="22"/>
      <c r="JXG108" s="100"/>
      <c r="JXH108" s="101"/>
      <c r="JXI108" s="102"/>
      <c r="JXJ108" s="22"/>
      <c r="JXK108" s="100"/>
      <c r="JXL108" s="101"/>
      <c r="JXM108" s="102"/>
      <c r="JXN108" s="22"/>
      <c r="JXO108" s="100"/>
      <c r="JXP108" s="101"/>
      <c r="JXQ108" s="102"/>
      <c r="JXR108" s="22"/>
      <c r="JXS108" s="100"/>
      <c r="JXT108" s="101"/>
      <c r="JXU108" s="102"/>
      <c r="JXV108" s="22"/>
      <c r="JXW108" s="100"/>
      <c r="JXX108" s="101"/>
      <c r="JXY108" s="102"/>
      <c r="JXZ108" s="22"/>
      <c r="JYA108" s="100"/>
      <c r="JYB108" s="101"/>
      <c r="JYC108" s="102"/>
      <c r="JYD108" s="22"/>
      <c r="JYE108" s="100"/>
      <c r="JYF108" s="101"/>
      <c r="JYG108" s="102"/>
      <c r="JYH108" s="22"/>
      <c r="JYI108" s="100"/>
      <c r="JYJ108" s="101"/>
      <c r="JYK108" s="102"/>
      <c r="JYL108" s="22"/>
      <c r="JYM108" s="100"/>
      <c r="JYN108" s="101"/>
      <c r="JYO108" s="102"/>
      <c r="JYP108" s="22"/>
      <c r="JYQ108" s="100"/>
      <c r="JYR108" s="101"/>
      <c r="JYS108" s="102"/>
      <c r="JYT108" s="22"/>
      <c r="JYU108" s="100"/>
      <c r="JYV108" s="101"/>
      <c r="JYW108" s="102"/>
      <c r="JYX108" s="22"/>
      <c r="JYY108" s="100"/>
      <c r="JYZ108" s="101"/>
      <c r="JZA108" s="102"/>
      <c r="JZB108" s="22"/>
      <c r="JZC108" s="100"/>
      <c r="JZD108" s="101"/>
      <c r="JZE108" s="102"/>
      <c r="JZF108" s="22"/>
      <c r="JZG108" s="100"/>
      <c r="JZH108" s="101"/>
      <c r="JZI108" s="102"/>
      <c r="JZJ108" s="22"/>
      <c r="JZK108" s="100"/>
      <c r="JZL108" s="101"/>
      <c r="JZM108" s="102"/>
      <c r="JZN108" s="22"/>
      <c r="JZO108" s="100"/>
      <c r="JZP108" s="101"/>
      <c r="JZQ108" s="102"/>
      <c r="JZR108" s="22"/>
      <c r="JZS108" s="100"/>
      <c r="JZT108" s="101"/>
      <c r="JZU108" s="102"/>
      <c r="JZV108" s="22"/>
      <c r="JZW108" s="100"/>
      <c r="JZX108" s="101"/>
      <c r="JZY108" s="102"/>
      <c r="JZZ108" s="22"/>
      <c r="KAA108" s="100"/>
      <c r="KAB108" s="101"/>
      <c r="KAC108" s="102"/>
      <c r="KAD108" s="22"/>
      <c r="KAE108" s="100"/>
      <c r="KAF108" s="101"/>
      <c r="KAG108" s="102"/>
      <c r="KAH108" s="22"/>
      <c r="KAI108" s="100"/>
      <c r="KAJ108" s="101"/>
      <c r="KAK108" s="102"/>
      <c r="KAL108" s="22"/>
      <c r="KAM108" s="100"/>
      <c r="KAN108" s="101"/>
      <c r="KAO108" s="102"/>
      <c r="KAP108" s="22"/>
      <c r="KAQ108" s="100"/>
      <c r="KAR108" s="101"/>
      <c r="KAS108" s="102"/>
      <c r="KAT108" s="22"/>
      <c r="KAU108" s="100"/>
      <c r="KAV108" s="101"/>
      <c r="KAW108" s="102"/>
      <c r="KAX108" s="22"/>
      <c r="KAY108" s="100"/>
      <c r="KAZ108" s="101"/>
      <c r="KBA108" s="102"/>
      <c r="KBB108" s="22"/>
      <c r="KBC108" s="100"/>
      <c r="KBD108" s="101"/>
      <c r="KBE108" s="102"/>
      <c r="KBF108" s="22"/>
      <c r="KBG108" s="100"/>
      <c r="KBH108" s="101"/>
      <c r="KBI108" s="102"/>
      <c r="KBJ108" s="22"/>
      <c r="KBK108" s="100"/>
      <c r="KBL108" s="101"/>
      <c r="KBM108" s="102"/>
      <c r="KBN108" s="22"/>
      <c r="KBO108" s="100"/>
      <c r="KBP108" s="101"/>
      <c r="KBQ108" s="102"/>
      <c r="KBR108" s="22"/>
      <c r="KBS108" s="100"/>
      <c r="KBT108" s="101"/>
      <c r="KBU108" s="102"/>
      <c r="KBV108" s="22"/>
      <c r="KBW108" s="100"/>
      <c r="KBX108" s="101"/>
      <c r="KBY108" s="102"/>
      <c r="KBZ108" s="22"/>
      <c r="KCA108" s="100"/>
      <c r="KCB108" s="101"/>
      <c r="KCC108" s="102"/>
      <c r="KCD108" s="22"/>
      <c r="KCE108" s="100"/>
      <c r="KCF108" s="101"/>
      <c r="KCG108" s="102"/>
      <c r="KCH108" s="22"/>
      <c r="KCI108" s="100"/>
      <c r="KCJ108" s="101"/>
      <c r="KCK108" s="102"/>
      <c r="KCL108" s="22"/>
      <c r="KCM108" s="100"/>
      <c r="KCN108" s="101"/>
      <c r="KCO108" s="102"/>
      <c r="KCP108" s="22"/>
      <c r="KCQ108" s="100"/>
      <c r="KCR108" s="101"/>
      <c r="KCS108" s="102"/>
      <c r="KCT108" s="22"/>
      <c r="KCU108" s="100"/>
      <c r="KCV108" s="101"/>
      <c r="KCW108" s="102"/>
      <c r="KCX108" s="22"/>
      <c r="KCY108" s="100"/>
      <c r="KCZ108" s="101"/>
      <c r="KDA108" s="102"/>
      <c r="KDB108" s="22"/>
      <c r="KDC108" s="100"/>
      <c r="KDD108" s="101"/>
      <c r="KDE108" s="102"/>
      <c r="KDF108" s="22"/>
      <c r="KDG108" s="100"/>
      <c r="KDH108" s="101"/>
      <c r="KDI108" s="102"/>
      <c r="KDJ108" s="22"/>
      <c r="KDK108" s="100"/>
      <c r="KDL108" s="101"/>
      <c r="KDM108" s="102"/>
      <c r="KDN108" s="22"/>
      <c r="KDO108" s="100"/>
      <c r="KDP108" s="101"/>
      <c r="KDQ108" s="102"/>
      <c r="KDR108" s="22"/>
      <c r="KDS108" s="100"/>
      <c r="KDT108" s="101"/>
      <c r="KDU108" s="102"/>
      <c r="KDV108" s="22"/>
      <c r="KDW108" s="100"/>
      <c r="KDX108" s="101"/>
      <c r="KDY108" s="102"/>
      <c r="KDZ108" s="22"/>
      <c r="KEA108" s="100"/>
      <c r="KEB108" s="101"/>
      <c r="KEC108" s="102"/>
      <c r="KED108" s="22"/>
      <c r="KEE108" s="100"/>
      <c r="KEF108" s="101"/>
      <c r="KEG108" s="102"/>
      <c r="KEH108" s="22"/>
      <c r="KEI108" s="100"/>
      <c r="KEJ108" s="101"/>
      <c r="KEK108" s="102"/>
      <c r="KEL108" s="22"/>
      <c r="KEM108" s="100"/>
      <c r="KEN108" s="101"/>
      <c r="KEO108" s="102"/>
      <c r="KEP108" s="22"/>
      <c r="KEQ108" s="100"/>
      <c r="KER108" s="101"/>
      <c r="KES108" s="102"/>
      <c r="KET108" s="22"/>
      <c r="KEU108" s="100"/>
      <c r="KEV108" s="101"/>
      <c r="KEW108" s="102"/>
      <c r="KEX108" s="22"/>
      <c r="KEY108" s="100"/>
      <c r="KEZ108" s="101"/>
      <c r="KFA108" s="102"/>
      <c r="KFB108" s="22"/>
      <c r="KFC108" s="100"/>
      <c r="KFD108" s="101"/>
      <c r="KFE108" s="102"/>
      <c r="KFF108" s="22"/>
      <c r="KFG108" s="100"/>
      <c r="KFH108" s="101"/>
      <c r="KFI108" s="102"/>
      <c r="KFJ108" s="22"/>
      <c r="KFK108" s="100"/>
      <c r="KFL108" s="101"/>
      <c r="KFM108" s="102"/>
      <c r="KFN108" s="22"/>
      <c r="KFO108" s="100"/>
      <c r="KFP108" s="101"/>
      <c r="KFQ108" s="102"/>
      <c r="KFR108" s="22"/>
      <c r="KFS108" s="100"/>
      <c r="KFT108" s="101"/>
      <c r="KFU108" s="102"/>
      <c r="KFV108" s="22"/>
      <c r="KFW108" s="100"/>
      <c r="KFX108" s="101"/>
      <c r="KFY108" s="102"/>
      <c r="KFZ108" s="22"/>
      <c r="KGA108" s="100"/>
      <c r="KGB108" s="101"/>
      <c r="KGC108" s="102"/>
      <c r="KGD108" s="22"/>
      <c r="KGE108" s="100"/>
      <c r="KGF108" s="101"/>
      <c r="KGG108" s="102"/>
      <c r="KGH108" s="22"/>
      <c r="KGI108" s="100"/>
      <c r="KGJ108" s="101"/>
      <c r="KGK108" s="102"/>
      <c r="KGL108" s="22"/>
      <c r="KGM108" s="100"/>
      <c r="KGN108" s="101"/>
      <c r="KGO108" s="102"/>
      <c r="KGP108" s="22"/>
      <c r="KGQ108" s="100"/>
      <c r="KGR108" s="101"/>
      <c r="KGS108" s="102"/>
      <c r="KGT108" s="22"/>
      <c r="KGU108" s="100"/>
      <c r="KGV108" s="101"/>
      <c r="KGW108" s="102"/>
      <c r="KGX108" s="22"/>
      <c r="KGY108" s="100"/>
      <c r="KGZ108" s="101"/>
      <c r="KHA108" s="102"/>
      <c r="KHB108" s="22"/>
      <c r="KHC108" s="100"/>
      <c r="KHD108" s="101"/>
      <c r="KHE108" s="102"/>
      <c r="KHF108" s="22"/>
      <c r="KHG108" s="100"/>
      <c r="KHH108" s="101"/>
      <c r="KHI108" s="102"/>
      <c r="KHJ108" s="22"/>
      <c r="KHK108" s="100"/>
      <c r="KHL108" s="101"/>
      <c r="KHM108" s="102"/>
      <c r="KHN108" s="22"/>
      <c r="KHO108" s="100"/>
      <c r="KHP108" s="101"/>
      <c r="KHQ108" s="102"/>
      <c r="KHR108" s="22"/>
      <c r="KHS108" s="100"/>
      <c r="KHT108" s="101"/>
      <c r="KHU108" s="102"/>
      <c r="KHV108" s="22"/>
      <c r="KHW108" s="100"/>
      <c r="KHX108" s="101"/>
      <c r="KHY108" s="102"/>
      <c r="KHZ108" s="22"/>
      <c r="KIA108" s="100"/>
      <c r="KIB108" s="101"/>
      <c r="KIC108" s="102"/>
      <c r="KID108" s="22"/>
      <c r="KIE108" s="100"/>
      <c r="KIF108" s="101"/>
      <c r="KIG108" s="102"/>
      <c r="KIH108" s="22"/>
      <c r="KII108" s="100"/>
      <c r="KIJ108" s="101"/>
      <c r="KIK108" s="102"/>
      <c r="KIL108" s="22"/>
      <c r="KIM108" s="100"/>
      <c r="KIN108" s="101"/>
      <c r="KIO108" s="102"/>
      <c r="KIP108" s="22"/>
      <c r="KIQ108" s="100"/>
      <c r="KIR108" s="101"/>
      <c r="KIS108" s="102"/>
      <c r="KIT108" s="22"/>
      <c r="KIU108" s="100"/>
      <c r="KIV108" s="101"/>
      <c r="KIW108" s="102"/>
      <c r="KIX108" s="22"/>
      <c r="KIY108" s="100"/>
      <c r="KIZ108" s="101"/>
      <c r="KJA108" s="102"/>
      <c r="KJB108" s="22"/>
      <c r="KJC108" s="100"/>
      <c r="KJD108" s="101"/>
      <c r="KJE108" s="102"/>
      <c r="KJF108" s="22"/>
      <c r="KJG108" s="100"/>
      <c r="KJH108" s="101"/>
      <c r="KJI108" s="102"/>
      <c r="KJJ108" s="22"/>
      <c r="KJK108" s="100"/>
      <c r="KJL108" s="101"/>
      <c r="KJM108" s="102"/>
      <c r="KJN108" s="22"/>
      <c r="KJO108" s="100"/>
      <c r="KJP108" s="101"/>
      <c r="KJQ108" s="102"/>
      <c r="KJR108" s="22"/>
      <c r="KJS108" s="100"/>
      <c r="KJT108" s="101"/>
      <c r="KJU108" s="102"/>
      <c r="KJV108" s="22"/>
      <c r="KJW108" s="100"/>
      <c r="KJX108" s="101"/>
      <c r="KJY108" s="102"/>
      <c r="KJZ108" s="22"/>
      <c r="KKA108" s="100"/>
      <c r="KKB108" s="101"/>
      <c r="KKC108" s="102"/>
      <c r="KKD108" s="22"/>
      <c r="KKE108" s="100"/>
      <c r="KKF108" s="101"/>
      <c r="KKG108" s="102"/>
      <c r="KKH108" s="22"/>
      <c r="KKI108" s="100"/>
      <c r="KKJ108" s="101"/>
      <c r="KKK108" s="102"/>
      <c r="KKL108" s="22"/>
      <c r="KKM108" s="100"/>
      <c r="KKN108" s="101"/>
      <c r="KKO108" s="102"/>
      <c r="KKP108" s="22"/>
      <c r="KKQ108" s="100"/>
      <c r="KKR108" s="101"/>
      <c r="KKS108" s="102"/>
      <c r="KKT108" s="22"/>
      <c r="KKU108" s="100"/>
      <c r="KKV108" s="101"/>
      <c r="KKW108" s="102"/>
      <c r="KKX108" s="22"/>
      <c r="KKY108" s="100"/>
      <c r="KKZ108" s="101"/>
      <c r="KLA108" s="102"/>
      <c r="KLB108" s="22"/>
      <c r="KLC108" s="100"/>
      <c r="KLD108" s="101"/>
      <c r="KLE108" s="102"/>
      <c r="KLF108" s="22"/>
      <c r="KLG108" s="100"/>
      <c r="KLH108" s="101"/>
      <c r="KLI108" s="102"/>
      <c r="KLJ108" s="22"/>
      <c r="KLK108" s="100"/>
      <c r="KLL108" s="101"/>
      <c r="KLM108" s="102"/>
      <c r="KLN108" s="22"/>
      <c r="KLO108" s="100"/>
      <c r="KLP108" s="101"/>
      <c r="KLQ108" s="102"/>
      <c r="KLR108" s="22"/>
      <c r="KLS108" s="100"/>
      <c r="KLT108" s="101"/>
      <c r="KLU108" s="102"/>
      <c r="KLV108" s="22"/>
      <c r="KLW108" s="100"/>
      <c r="KLX108" s="101"/>
      <c r="KLY108" s="102"/>
      <c r="KLZ108" s="22"/>
      <c r="KMA108" s="100"/>
      <c r="KMB108" s="101"/>
      <c r="KMC108" s="102"/>
      <c r="KMD108" s="22"/>
      <c r="KME108" s="100"/>
      <c r="KMF108" s="101"/>
      <c r="KMG108" s="102"/>
      <c r="KMH108" s="22"/>
      <c r="KMI108" s="100"/>
      <c r="KMJ108" s="101"/>
      <c r="KMK108" s="102"/>
      <c r="KML108" s="22"/>
      <c r="KMM108" s="100"/>
      <c r="KMN108" s="101"/>
      <c r="KMO108" s="102"/>
      <c r="KMP108" s="22"/>
      <c r="KMQ108" s="100"/>
      <c r="KMR108" s="101"/>
      <c r="KMS108" s="102"/>
      <c r="KMT108" s="22"/>
      <c r="KMU108" s="100"/>
      <c r="KMV108" s="101"/>
      <c r="KMW108" s="102"/>
      <c r="KMX108" s="22"/>
      <c r="KMY108" s="100"/>
      <c r="KMZ108" s="101"/>
      <c r="KNA108" s="102"/>
      <c r="KNB108" s="22"/>
      <c r="KNC108" s="100"/>
      <c r="KND108" s="101"/>
      <c r="KNE108" s="102"/>
      <c r="KNF108" s="22"/>
      <c r="KNG108" s="100"/>
      <c r="KNH108" s="101"/>
      <c r="KNI108" s="102"/>
      <c r="KNJ108" s="22"/>
      <c r="KNK108" s="100"/>
      <c r="KNL108" s="101"/>
      <c r="KNM108" s="102"/>
      <c r="KNN108" s="22"/>
      <c r="KNO108" s="100"/>
      <c r="KNP108" s="101"/>
      <c r="KNQ108" s="102"/>
      <c r="KNR108" s="22"/>
      <c r="KNS108" s="100"/>
      <c r="KNT108" s="101"/>
      <c r="KNU108" s="102"/>
      <c r="KNV108" s="22"/>
      <c r="KNW108" s="100"/>
      <c r="KNX108" s="101"/>
      <c r="KNY108" s="102"/>
      <c r="KNZ108" s="22"/>
      <c r="KOA108" s="100"/>
      <c r="KOB108" s="101"/>
      <c r="KOC108" s="102"/>
      <c r="KOD108" s="22"/>
      <c r="KOE108" s="100"/>
      <c r="KOF108" s="101"/>
      <c r="KOG108" s="102"/>
      <c r="KOH108" s="22"/>
      <c r="KOI108" s="100"/>
      <c r="KOJ108" s="101"/>
      <c r="KOK108" s="102"/>
      <c r="KOL108" s="22"/>
      <c r="KOM108" s="100"/>
      <c r="KON108" s="101"/>
      <c r="KOO108" s="102"/>
      <c r="KOP108" s="22"/>
      <c r="KOQ108" s="100"/>
      <c r="KOR108" s="101"/>
      <c r="KOS108" s="102"/>
      <c r="KOT108" s="22"/>
      <c r="KOU108" s="100"/>
      <c r="KOV108" s="101"/>
      <c r="KOW108" s="102"/>
      <c r="KOX108" s="22"/>
      <c r="KOY108" s="100"/>
      <c r="KOZ108" s="101"/>
      <c r="KPA108" s="102"/>
      <c r="KPB108" s="22"/>
      <c r="KPC108" s="100"/>
      <c r="KPD108" s="101"/>
      <c r="KPE108" s="102"/>
      <c r="KPF108" s="22"/>
      <c r="KPG108" s="100"/>
      <c r="KPH108" s="101"/>
      <c r="KPI108" s="102"/>
      <c r="KPJ108" s="22"/>
      <c r="KPK108" s="100"/>
      <c r="KPL108" s="101"/>
      <c r="KPM108" s="102"/>
      <c r="KPN108" s="22"/>
      <c r="KPO108" s="100"/>
      <c r="KPP108" s="101"/>
      <c r="KPQ108" s="102"/>
      <c r="KPR108" s="22"/>
      <c r="KPS108" s="100"/>
      <c r="KPT108" s="101"/>
      <c r="KPU108" s="102"/>
      <c r="KPV108" s="22"/>
      <c r="KPW108" s="100"/>
      <c r="KPX108" s="101"/>
      <c r="KPY108" s="102"/>
      <c r="KPZ108" s="22"/>
      <c r="KQA108" s="100"/>
      <c r="KQB108" s="101"/>
      <c r="KQC108" s="102"/>
      <c r="KQD108" s="22"/>
      <c r="KQE108" s="100"/>
      <c r="KQF108" s="101"/>
      <c r="KQG108" s="102"/>
      <c r="KQH108" s="22"/>
      <c r="KQI108" s="100"/>
      <c r="KQJ108" s="101"/>
      <c r="KQK108" s="102"/>
      <c r="KQL108" s="22"/>
      <c r="KQM108" s="100"/>
      <c r="KQN108" s="101"/>
      <c r="KQO108" s="102"/>
      <c r="KQP108" s="22"/>
      <c r="KQQ108" s="100"/>
      <c r="KQR108" s="101"/>
      <c r="KQS108" s="102"/>
      <c r="KQT108" s="22"/>
      <c r="KQU108" s="100"/>
      <c r="KQV108" s="101"/>
      <c r="KQW108" s="102"/>
      <c r="KQX108" s="22"/>
      <c r="KQY108" s="100"/>
      <c r="KQZ108" s="101"/>
      <c r="KRA108" s="102"/>
      <c r="KRB108" s="22"/>
      <c r="KRC108" s="100"/>
      <c r="KRD108" s="101"/>
      <c r="KRE108" s="102"/>
      <c r="KRF108" s="22"/>
      <c r="KRG108" s="100"/>
      <c r="KRH108" s="101"/>
      <c r="KRI108" s="102"/>
      <c r="KRJ108" s="22"/>
      <c r="KRK108" s="100"/>
      <c r="KRL108" s="101"/>
      <c r="KRM108" s="102"/>
      <c r="KRN108" s="22"/>
      <c r="KRO108" s="100"/>
      <c r="KRP108" s="101"/>
      <c r="KRQ108" s="102"/>
      <c r="KRR108" s="22"/>
      <c r="KRS108" s="100"/>
      <c r="KRT108" s="101"/>
      <c r="KRU108" s="102"/>
      <c r="KRV108" s="22"/>
      <c r="KRW108" s="100"/>
      <c r="KRX108" s="101"/>
      <c r="KRY108" s="102"/>
      <c r="KRZ108" s="22"/>
      <c r="KSA108" s="100"/>
      <c r="KSB108" s="101"/>
      <c r="KSC108" s="102"/>
      <c r="KSD108" s="22"/>
      <c r="KSE108" s="100"/>
      <c r="KSF108" s="101"/>
      <c r="KSG108" s="102"/>
      <c r="KSH108" s="22"/>
      <c r="KSI108" s="100"/>
      <c r="KSJ108" s="101"/>
      <c r="KSK108" s="102"/>
      <c r="KSL108" s="22"/>
      <c r="KSM108" s="100"/>
      <c r="KSN108" s="101"/>
      <c r="KSO108" s="102"/>
      <c r="KSP108" s="22"/>
      <c r="KSQ108" s="100"/>
      <c r="KSR108" s="101"/>
      <c r="KSS108" s="102"/>
      <c r="KST108" s="22"/>
      <c r="KSU108" s="100"/>
      <c r="KSV108" s="101"/>
      <c r="KSW108" s="102"/>
      <c r="KSX108" s="22"/>
      <c r="KSY108" s="100"/>
      <c r="KSZ108" s="101"/>
      <c r="KTA108" s="102"/>
      <c r="KTB108" s="22"/>
      <c r="KTC108" s="100"/>
      <c r="KTD108" s="101"/>
      <c r="KTE108" s="102"/>
      <c r="KTF108" s="22"/>
      <c r="KTG108" s="100"/>
      <c r="KTH108" s="101"/>
      <c r="KTI108" s="102"/>
      <c r="KTJ108" s="22"/>
      <c r="KTK108" s="100"/>
      <c r="KTL108" s="101"/>
      <c r="KTM108" s="102"/>
      <c r="KTN108" s="22"/>
      <c r="KTO108" s="100"/>
      <c r="KTP108" s="101"/>
      <c r="KTQ108" s="102"/>
      <c r="KTR108" s="22"/>
      <c r="KTS108" s="100"/>
      <c r="KTT108" s="101"/>
      <c r="KTU108" s="102"/>
      <c r="KTV108" s="22"/>
      <c r="KTW108" s="100"/>
      <c r="KTX108" s="101"/>
      <c r="KTY108" s="102"/>
      <c r="KTZ108" s="22"/>
      <c r="KUA108" s="100"/>
      <c r="KUB108" s="101"/>
      <c r="KUC108" s="102"/>
      <c r="KUD108" s="22"/>
      <c r="KUE108" s="100"/>
      <c r="KUF108" s="101"/>
      <c r="KUG108" s="102"/>
      <c r="KUH108" s="22"/>
      <c r="KUI108" s="100"/>
      <c r="KUJ108" s="101"/>
      <c r="KUK108" s="102"/>
      <c r="KUL108" s="22"/>
      <c r="KUM108" s="100"/>
      <c r="KUN108" s="101"/>
      <c r="KUO108" s="102"/>
      <c r="KUP108" s="22"/>
      <c r="KUQ108" s="100"/>
      <c r="KUR108" s="101"/>
      <c r="KUS108" s="102"/>
      <c r="KUT108" s="22"/>
      <c r="KUU108" s="100"/>
      <c r="KUV108" s="101"/>
      <c r="KUW108" s="102"/>
      <c r="KUX108" s="22"/>
      <c r="KUY108" s="100"/>
      <c r="KUZ108" s="101"/>
      <c r="KVA108" s="102"/>
      <c r="KVB108" s="22"/>
      <c r="KVC108" s="100"/>
      <c r="KVD108" s="101"/>
      <c r="KVE108" s="102"/>
      <c r="KVF108" s="22"/>
      <c r="KVG108" s="100"/>
      <c r="KVH108" s="101"/>
      <c r="KVI108" s="102"/>
      <c r="KVJ108" s="22"/>
      <c r="KVK108" s="100"/>
      <c r="KVL108" s="101"/>
      <c r="KVM108" s="102"/>
      <c r="KVN108" s="22"/>
      <c r="KVO108" s="100"/>
      <c r="KVP108" s="101"/>
      <c r="KVQ108" s="102"/>
      <c r="KVR108" s="22"/>
      <c r="KVS108" s="100"/>
      <c r="KVT108" s="101"/>
      <c r="KVU108" s="102"/>
      <c r="KVV108" s="22"/>
      <c r="KVW108" s="100"/>
      <c r="KVX108" s="101"/>
      <c r="KVY108" s="102"/>
      <c r="KVZ108" s="22"/>
      <c r="KWA108" s="100"/>
      <c r="KWB108" s="101"/>
      <c r="KWC108" s="102"/>
      <c r="KWD108" s="22"/>
      <c r="KWE108" s="100"/>
      <c r="KWF108" s="101"/>
      <c r="KWG108" s="102"/>
      <c r="KWH108" s="22"/>
      <c r="KWI108" s="100"/>
      <c r="KWJ108" s="101"/>
      <c r="KWK108" s="102"/>
      <c r="KWL108" s="22"/>
      <c r="KWM108" s="100"/>
      <c r="KWN108" s="101"/>
      <c r="KWO108" s="102"/>
      <c r="KWP108" s="22"/>
      <c r="KWQ108" s="100"/>
      <c r="KWR108" s="101"/>
      <c r="KWS108" s="102"/>
      <c r="KWT108" s="22"/>
      <c r="KWU108" s="100"/>
      <c r="KWV108" s="101"/>
      <c r="KWW108" s="102"/>
      <c r="KWX108" s="22"/>
      <c r="KWY108" s="100"/>
      <c r="KWZ108" s="101"/>
      <c r="KXA108" s="102"/>
      <c r="KXB108" s="22"/>
      <c r="KXC108" s="100"/>
      <c r="KXD108" s="101"/>
      <c r="KXE108" s="102"/>
      <c r="KXF108" s="22"/>
      <c r="KXG108" s="100"/>
      <c r="KXH108" s="101"/>
      <c r="KXI108" s="102"/>
      <c r="KXJ108" s="22"/>
      <c r="KXK108" s="100"/>
      <c r="KXL108" s="101"/>
      <c r="KXM108" s="102"/>
      <c r="KXN108" s="22"/>
      <c r="KXO108" s="100"/>
      <c r="KXP108" s="101"/>
      <c r="KXQ108" s="102"/>
      <c r="KXR108" s="22"/>
      <c r="KXS108" s="100"/>
      <c r="KXT108" s="101"/>
      <c r="KXU108" s="102"/>
      <c r="KXV108" s="22"/>
      <c r="KXW108" s="100"/>
      <c r="KXX108" s="101"/>
      <c r="KXY108" s="102"/>
      <c r="KXZ108" s="22"/>
      <c r="KYA108" s="100"/>
      <c r="KYB108" s="101"/>
      <c r="KYC108" s="102"/>
      <c r="KYD108" s="22"/>
      <c r="KYE108" s="100"/>
      <c r="KYF108" s="101"/>
      <c r="KYG108" s="102"/>
      <c r="KYH108" s="22"/>
      <c r="KYI108" s="100"/>
      <c r="KYJ108" s="101"/>
      <c r="KYK108" s="102"/>
      <c r="KYL108" s="22"/>
      <c r="KYM108" s="100"/>
      <c r="KYN108" s="101"/>
      <c r="KYO108" s="102"/>
      <c r="KYP108" s="22"/>
      <c r="KYQ108" s="100"/>
      <c r="KYR108" s="101"/>
      <c r="KYS108" s="102"/>
      <c r="KYT108" s="22"/>
      <c r="KYU108" s="100"/>
      <c r="KYV108" s="101"/>
      <c r="KYW108" s="102"/>
      <c r="KYX108" s="22"/>
      <c r="KYY108" s="100"/>
      <c r="KYZ108" s="101"/>
      <c r="KZA108" s="102"/>
      <c r="KZB108" s="22"/>
      <c r="KZC108" s="100"/>
      <c r="KZD108" s="101"/>
      <c r="KZE108" s="102"/>
      <c r="KZF108" s="22"/>
      <c r="KZG108" s="100"/>
      <c r="KZH108" s="101"/>
      <c r="KZI108" s="102"/>
      <c r="KZJ108" s="22"/>
      <c r="KZK108" s="100"/>
      <c r="KZL108" s="101"/>
      <c r="KZM108" s="102"/>
      <c r="KZN108" s="22"/>
      <c r="KZO108" s="100"/>
      <c r="KZP108" s="101"/>
      <c r="KZQ108" s="102"/>
      <c r="KZR108" s="22"/>
      <c r="KZS108" s="100"/>
      <c r="KZT108" s="101"/>
      <c r="KZU108" s="102"/>
      <c r="KZV108" s="22"/>
      <c r="KZW108" s="100"/>
      <c r="KZX108" s="101"/>
      <c r="KZY108" s="102"/>
      <c r="KZZ108" s="22"/>
      <c r="LAA108" s="100"/>
      <c r="LAB108" s="101"/>
      <c r="LAC108" s="102"/>
      <c r="LAD108" s="22"/>
      <c r="LAE108" s="100"/>
      <c r="LAF108" s="101"/>
      <c r="LAG108" s="102"/>
      <c r="LAH108" s="22"/>
      <c r="LAI108" s="100"/>
      <c r="LAJ108" s="101"/>
      <c r="LAK108" s="102"/>
      <c r="LAL108" s="22"/>
      <c r="LAM108" s="100"/>
      <c r="LAN108" s="101"/>
      <c r="LAO108" s="102"/>
      <c r="LAP108" s="22"/>
      <c r="LAQ108" s="100"/>
      <c r="LAR108" s="101"/>
      <c r="LAS108" s="102"/>
      <c r="LAT108" s="22"/>
      <c r="LAU108" s="100"/>
      <c r="LAV108" s="101"/>
      <c r="LAW108" s="102"/>
      <c r="LAX108" s="22"/>
      <c r="LAY108" s="100"/>
      <c r="LAZ108" s="101"/>
      <c r="LBA108" s="102"/>
      <c r="LBB108" s="22"/>
      <c r="LBC108" s="100"/>
      <c r="LBD108" s="101"/>
      <c r="LBE108" s="102"/>
      <c r="LBF108" s="22"/>
      <c r="LBG108" s="100"/>
      <c r="LBH108" s="101"/>
      <c r="LBI108" s="102"/>
      <c r="LBJ108" s="22"/>
      <c r="LBK108" s="100"/>
      <c r="LBL108" s="101"/>
      <c r="LBM108" s="102"/>
      <c r="LBN108" s="22"/>
      <c r="LBO108" s="100"/>
      <c r="LBP108" s="101"/>
      <c r="LBQ108" s="102"/>
      <c r="LBR108" s="22"/>
      <c r="LBS108" s="100"/>
      <c r="LBT108" s="101"/>
      <c r="LBU108" s="102"/>
      <c r="LBV108" s="22"/>
      <c r="LBW108" s="100"/>
      <c r="LBX108" s="101"/>
      <c r="LBY108" s="102"/>
      <c r="LBZ108" s="22"/>
      <c r="LCA108" s="100"/>
      <c r="LCB108" s="101"/>
      <c r="LCC108" s="102"/>
      <c r="LCD108" s="22"/>
      <c r="LCE108" s="100"/>
      <c r="LCF108" s="101"/>
      <c r="LCG108" s="102"/>
      <c r="LCH108" s="22"/>
      <c r="LCI108" s="100"/>
      <c r="LCJ108" s="101"/>
      <c r="LCK108" s="102"/>
      <c r="LCL108" s="22"/>
      <c r="LCM108" s="100"/>
      <c r="LCN108" s="101"/>
      <c r="LCO108" s="102"/>
      <c r="LCP108" s="22"/>
      <c r="LCQ108" s="100"/>
      <c r="LCR108" s="101"/>
      <c r="LCS108" s="102"/>
      <c r="LCT108" s="22"/>
      <c r="LCU108" s="100"/>
      <c r="LCV108" s="101"/>
      <c r="LCW108" s="102"/>
      <c r="LCX108" s="22"/>
      <c r="LCY108" s="100"/>
      <c r="LCZ108" s="101"/>
      <c r="LDA108" s="102"/>
      <c r="LDB108" s="22"/>
      <c r="LDC108" s="100"/>
      <c r="LDD108" s="101"/>
      <c r="LDE108" s="102"/>
      <c r="LDF108" s="22"/>
      <c r="LDG108" s="100"/>
      <c r="LDH108" s="101"/>
      <c r="LDI108" s="102"/>
      <c r="LDJ108" s="22"/>
      <c r="LDK108" s="100"/>
      <c r="LDL108" s="101"/>
      <c r="LDM108" s="102"/>
      <c r="LDN108" s="22"/>
      <c r="LDO108" s="100"/>
      <c r="LDP108" s="101"/>
      <c r="LDQ108" s="102"/>
      <c r="LDR108" s="22"/>
      <c r="LDS108" s="100"/>
      <c r="LDT108" s="101"/>
      <c r="LDU108" s="102"/>
      <c r="LDV108" s="22"/>
      <c r="LDW108" s="100"/>
      <c r="LDX108" s="101"/>
      <c r="LDY108" s="102"/>
      <c r="LDZ108" s="22"/>
      <c r="LEA108" s="100"/>
      <c r="LEB108" s="101"/>
      <c r="LEC108" s="102"/>
      <c r="LED108" s="22"/>
      <c r="LEE108" s="100"/>
      <c r="LEF108" s="101"/>
      <c r="LEG108" s="102"/>
      <c r="LEH108" s="22"/>
      <c r="LEI108" s="100"/>
      <c r="LEJ108" s="101"/>
      <c r="LEK108" s="102"/>
      <c r="LEL108" s="22"/>
      <c r="LEM108" s="100"/>
      <c r="LEN108" s="101"/>
      <c r="LEO108" s="102"/>
      <c r="LEP108" s="22"/>
      <c r="LEQ108" s="100"/>
      <c r="LER108" s="101"/>
      <c r="LES108" s="102"/>
      <c r="LET108" s="22"/>
      <c r="LEU108" s="100"/>
      <c r="LEV108" s="101"/>
      <c r="LEW108" s="102"/>
      <c r="LEX108" s="22"/>
      <c r="LEY108" s="100"/>
      <c r="LEZ108" s="101"/>
      <c r="LFA108" s="102"/>
      <c r="LFB108" s="22"/>
      <c r="LFC108" s="100"/>
      <c r="LFD108" s="101"/>
      <c r="LFE108" s="102"/>
      <c r="LFF108" s="22"/>
      <c r="LFG108" s="100"/>
      <c r="LFH108" s="101"/>
      <c r="LFI108" s="102"/>
      <c r="LFJ108" s="22"/>
      <c r="LFK108" s="100"/>
      <c r="LFL108" s="101"/>
      <c r="LFM108" s="102"/>
      <c r="LFN108" s="22"/>
      <c r="LFO108" s="100"/>
      <c r="LFP108" s="101"/>
      <c r="LFQ108" s="102"/>
      <c r="LFR108" s="22"/>
      <c r="LFS108" s="100"/>
      <c r="LFT108" s="101"/>
      <c r="LFU108" s="102"/>
      <c r="LFV108" s="22"/>
      <c r="LFW108" s="100"/>
      <c r="LFX108" s="101"/>
      <c r="LFY108" s="102"/>
      <c r="LFZ108" s="22"/>
      <c r="LGA108" s="100"/>
      <c r="LGB108" s="101"/>
      <c r="LGC108" s="102"/>
      <c r="LGD108" s="22"/>
      <c r="LGE108" s="100"/>
      <c r="LGF108" s="101"/>
      <c r="LGG108" s="102"/>
      <c r="LGH108" s="22"/>
      <c r="LGI108" s="100"/>
      <c r="LGJ108" s="101"/>
      <c r="LGK108" s="102"/>
      <c r="LGL108" s="22"/>
      <c r="LGM108" s="100"/>
      <c r="LGN108" s="101"/>
      <c r="LGO108" s="102"/>
      <c r="LGP108" s="22"/>
      <c r="LGQ108" s="100"/>
      <c r="LGR108" s="101"/>
      <c r="LGS108" s="102"/>
      <c r="LGT108" s="22"/>
      <c r="LGU108" s="100"/>
      <c r="LGV108" s="101"/>
      <c r="LGW108" s="102"/>
      <c r="LGX108" s="22"/>
      <c r="LGY108" s="100"/>
      <c r="LGZ108" s="101"/>
      <c r="LHA108" s="102"/>
      <c r="LHB108" s="22"/>
      <c r="LHC108" s="100"/>
      <c r="LHD108" s="101"/>
      <c r="LHE108" s="102"/>
      <c r="LHF108" s="22"/>
      <c r="LHG108" s="100"/>
      <c r="LHH108" s="101"/>
      <c r="LHI108" s="102"/>
      <c r="LHJ108" s="22"/>
      <c r="LHK108" s="100"/>
      <c r="LHL108" s="101"/>
      <c r="LHM108" s="102"/>
      <c r="LHN108" s="22"/>
      <c r="LHO108" s="100"/>
      <c r="LHP108" s="101"/>
      <c r="LHQ108" s="102"/>
      <c r="LHR108" s="22"/>
      <c r="LHS108" s="100"/>
      <c r="LHT108" s="101"/>
      <c r="LHU108" s="102"/>
      <c r="LHV108" s="22"/>
      <c r="LHW108" s="100"/>
      <c r="LHX108" s="101"/>
      <c r="LHY108" s="102"/>
      <c r="LHZ108" s="22"/>
      <c r="LIA108" s="100"/>
      <c r="LIB108" s="101"/>
      <c r="LIC108" s="102"/>
      <c r="LID108" s="22"/>
      <c r="LIE108" s="100"/>
      <c r="LIF108" s="101"/>
      <c r="LIG108" s="102"/>
      <c r="LIH108" s="22"/>
      <c r="LII108" s="100"/>
      <c r="LIJ108" s="101"/>
      <c r="LIK108" s="102"/>
      <c r="LIL108" s="22"/>
      <c r="LIM108" s="100"/>
      <c r="LIN108" s="101"/>
      <c r="LIO108" s="102"/>
      <c r="LIP108" s="22"/>
      <c r="LIQ108" s="100"/>
      <c r="LIR108" s="101"/>
      <c r="LIS108" s="102"/>
      <c r="LIT108" s="22"/>
      <c r="LIU108" s="100"/>
      <c r="LIV108" s="101"/>
      <c r="LIW108" s="102"/>
      <c r="LIX108" s="22"/>
      <c r="LIY108" s="100"/>
      <c r="LIZ108" s="101"/>
      <c r="LJA108" s="102"/>
      <c r="LJB108" s="22"/>
      <c r="LJC108" s="100"/>
      <c r="LJD108" s="101"/>
      <c r="LJE108" s="102"/>
      <c r="LJF108" s="22"/>
      <c r="LJG108" s="100"/>
      <c r="LJH108" s="101"/>
      <c r="LJI108" s="102"/>
      <c r="LJJ108" s="22"/>
      <c r="LJK108" s="100"/>
      <c r="LJL108" s="101"/>
      <c r="LJM108" s="102"/>
      <c r="LJN108" s="22"/>
      <c r="LJO108" s="100"/>
      <c r="LJP108" s="101"/>
      <c r="LJQ108" s="102"/>
      <c r="LJR108" s="22"/>
      <c r="LJS108" s="100"/>
      <c r="LJT108" s="101"/>
      <c r="LJU108" s="102"/>
      <c r="LJV108" s="22"/>
      <c r="LJW108" s="100"/>
      <c r="LJX108" s="101"/>
      <c r="LJY108" s="102"/>
      <c r="LJZ108" s="22"/>
      <c r="LKA108" s="100"/>
      <c r="LKB108" s="101"/>
      <c r="LKC108" s="102"/>
      <c r="LKD108" s="22"/>
      <c r="LKE108" s="100"/>
      <c r="LKF108" s="101"/>
      <c r="LKG108" s="102"/>
      <c r="LKH108" s="22"/>
      <c r="LKI108" s="100"/>
      <c r="LKJ108" s="101"/>
      <c r="LKK108" s="102"/>
      <c r="LKL108" s="22"/>
      <c r="LKM108" s="100"/>
      <c r="LKN108" s="101"/>
      <c r="LKO108" s="102"/>
      <c r="LKP108" s="22"/>
      <c r="LKQ108" s="100"/>
      <c r="LKR108" s="101"/>
      <c r="LKS108" s="102"/>
      <c r="LKT108" s="22"/>
      <c r="LKU108" s="100"/>
      <c r="LKV108" s="101"/>
      <c r="LKW108" s="102"/>
      <c r="LKX108" s="22"/>
      <c r="LKY108" s="100"/>
      <c r="LKZ108" s="101"/>
      <c r="LLA108" s="102"/>
      <c r="LLB108" s="22"/>
      <c r="LLC108" s="100"/>
      <c r="LLD108" s="101"/>
      <c r="LLE108" s="102"/>
      <c r="LLF108" s="22"/>
      <c r="LLG108" s="100"/>
      <c r="LLH108" s="101"/>
      <c r="LLI108" s="102"/>
      <c r="LLJ108" s="22"/>
      <c r="LLK108" s="100"/>
      <c r="LLL108" s="101"/>
      <c r="LLM108" s="102"/>
      <c r="LLN108" s="22"/>
      <c r="LLO108" s="100"/>
      <c r="LLP108" s="101"/>
      <c r="LLQ108" s="102"/>
      <c r="LLR108" s="22"/>
      <c r="LLS108" s="100"/>
      <c r="LLT108" s="101"/>
      <c r="LLU108" s="102"/>
      <c r="LLV108" s="22"/>
      <c r="LLW108" s="100"/>
      <c r="LLX108" s="101"/>
      <c r="LLY108" s="102"/>
      <c r="LLZ108" s="22"/>
      <c r="LMA108" s="100"/>
      <c r="LMB108" s="101"/>
      <c r="LMC108" s="102"/>
      <c r="LMD108" s="22"/>
      <c r="LME108" s="100"/>
      <c r="LMF108" s="101"/>
      <c r="LMG108" s="102"/>
      <c r="LMH108" s="22"/>
      <c r="LMI108" s="100"/>
      <c r="LMJ108" s="101"/>
      <c r="LMK108" s="102"/>
      <c r="LML108" s="22"/>
      <c r="LMM108" s="100"/>
      <c r="LMN108" s="101"/>
      <c r="LMO108" s="102"/>
      <c r="LMP108" s="22"/>
      <c r="LMQ108" s="100"/>
      <c r="LMR108" s="101"/>
      <c r="LMS108" s="102"/>
      <c r="LMT108" s="22"/>
      <c r="LMU108" s="100"/>
      <c r="LMV108" s="101"/>
      <c r="LMW108" s="102"/>
      <c r="LMX108" s="22"/>
      <c r="LMY108" s="100"/>
      <c r="LMZ108" s="101"/>
      <c r="LNA108" s="102"/>
      <c r="LNB108" s="22"/>
      <c r="LNC108" s="100"/>
      <c r="LND108" s="101"/>
      <c r="LNE108" s="102"/>
      <c r="LNF108" s="22"/>
      <c r="LNG108" s="100"/>
      <c r="LNH108" s="101"/>
      <c r="LNI108" s="102"/>
      <c r="LNJ108" s="22"/>
      <c r="LNK108" s="100"/>
      <c r="LNL108" s="101"/>
      <c r="LNM108" s="102"/>
      <c r="LNN108" s="22"/>
      <c r="LNO108" s="100"/>
      <c r="LNP108" s="101"/>
      <c r="LNQ108" s="102"/>
      <c r="LNR108" s="22"/>
      <c r="LNS108" s="100"/>
      <c r="LNT108" s="101"/>
      <c r="LNU108" s="102"/>
      <c r="LNV108" s="22"/>
      <c r="LNW108" s="100"/>
      <c r="LNX108" s="101"/>
      <c r="LNY108" s="102"/>
      <c r="LNZ108" s="22"/>
      <c r="LOA108" s="100"/>
      <c r="LOB108" s="101"/>
      <c r="LOC108" s="102"/>
      <c r="LOD108" s="22"/>
      <c r="LOE108" s="100"/>
      <c r="LOF108" s="101"/>
      <c r="LOG108" s="102"/>
      <c r="LOH108" s="22"/>
      <c r="LOI108" s="100"/>
      <c r="LOJ108" s="101"/>
      <c r="LOK108" s="102"/>
      <c r="LOL108" s="22"/>
      <c r="LOM108" s="100"/>
      <c r="LON108" s="101"/>
      <c r="LOO108" s="102"/>
      <c r="LOP108" s="22"/>
      <c r="LOQ108" s="100"/>
      <c r="LOR108" s="101"/>
      <c r="LOS108" s="102"/>
      <c r="LOT108" s="22"/>
      <c r="LOU108" s="100"/>
      <c r="LOV108" s="101"/>
      <c r="LOW108" s="102"/>
      <c r="LOX108" s="22"/>
      <c r="LOY108" s="100"/>
      <c r="LOZ108" s="101"/>
      <c r="LPA108" s="102"/>
      <c r="LPB108" s="22"/>
      <c r="LPC108" s="100"/>
      <c r="LPD108" s="101"/>
      <c r="LPE108" s="102"/>
      <c r="LPF108" s="22"/>
      <c r="LPG108" s="100"/>
      <c r="LPH108" s="101"/>
      <c r="LPI108" s="102"/>
      <c r="LPJ108" s="22"/>
      <c r="LPK108" s="100"/>
      <c r="LPL108" s="101"/>
      <c r="LPM108" s="102"/>
      <c r="LPN108" s="22"/>
      <c r="LPO108" s="100"/>
      <c r="LPP108" s="101"/>
      <c r="LPQ108" s="102"/>
      <c r="LPR108" s="22"/>
      <c r="LPS108" s="100"/>
      <c r="LPT108" s="101"/>
      <c r="LPU108" s="102"/>
      <c r="LPV108" s="22"/>
      <c r="LPW108" s="100"/>
      <c r="LPX108" s="101"/>
      <c r="LPY108" s="102"/>
      <c r="LPZ108" s="22"/>
      <c r="LQA108" s="100"/>
      <c r="LQB108" s="101"/>
      <c r="LQC108" s="102"/>
      <c r="LQD108" s="22"/>
      <c r="LQE108" s="100"/>
      <c r="LQF108" s="101"/>
      <c r="LQG108" s="102"/>
      <c r="LQH108" s="22"/>
      <c r="LQI108" s="100"/>
      <c r="LQJ108" s="101"/>
      <c r="LQK108" s="102"/>
      <c r="LQL108" s="22"/>
      <c r="LQM108" s="100"/>
      <c r="LQN108" s="101"/>
      <c r="LQO108" s="102"/>
      <c r="LQP108" s="22"/>
      <c r="LQQ108" s="100"/>
      <c r="LQR108" s="101"/>
      <c r="LQS108" s="102"/>
      <c r="LQT108" s="22"/>
      <c r="LQU108" s="100"/>
      <c r="LQV108" s="101"/>
      <c r="LQW108" s="102"/>
      <c r="LQX108" s="22"/>
      <c r="LQY108" s="100"/>
      <c r="LQZ108" s="101"/>
      <c r="LRA108" s="102"/>
      <c r="LRB108" s="22"/>
      <c r="LRC108" s="100"/>
      <c r="LRD108" s="101"/>
      <c r="LRE108" s="102"/>
      <c r="LRF108" s="22"/>
      <c r="LRG108" s="100"/>
      <c r="LRH108" s="101"/>
      <c r="LRI108" s="102"/>
      <c r="LRJ108" s="22"/>
      <c r="LRK108" s="100"/>
      <c r="LRL108" s="101"/>
      <c r="LRM108" s="102"/>
      <c r="LRN108" s="22"/>
      <c r="LRO108" s="100"/>
      <c r="LRP108" s="101"/>
      <c r="LRQ108" s="102"/>
      <c r="LRR108" s="22"/>
      <c r="LRS108" s="100"/>
      <c r="LRT108" s="101"/>
      <c r="LRU108" s="102"/>
      <c r="LRV108" s="22"/>
      <c r="LRW108" s="100"/>
      <c r="LRX108" s="101"/>
      <c r="LRY108" s="102"/>
      <c r="LRZ108" s="22"/>
      <c r="LSA108" s="100"/>
      <c r="LSB108" s="101"/>
      <c r="LSC108" s="102"/>
      <c r="LSD108" s="22"/>
      <c r="LSE108" s="100"/>
      <c r="LSF108" s="101"/>
      <c r="LSG108" s="102"/>
      <c r="LSH108" s="22"/>
      <c r="LSI108" s="100"/>
      <c r="LSJ108" s="101"/>
      <c r="LSK108" s="102"/>
      <c r="LSL108" s="22"/>
      <c r="LSM108" s="100"/>
      <c r="LSN108" s="101"/>
      <c r="LSO108" s="102"/>
      <c r="LSP108" s="22"/>
      <c r="LSQ108" s="100"/>
      <c r="LSR108" s="101"/>
      <c r="LSS108" s="102"/>
      <c r="LST108" s="22"/>
      <c r="LSU108" s="100"/>
      <c r="LSV108" s="101"/>
      <c r="LSW108" s="102"/>
      <c r="LSX108" s="22"/>
      <c r="LSY108" s="100"/>
      <c r="LSZ108" s="101"/>
      <c r="LTA108" s="102"/>
      <c r="LTB108" s="22"/>
      <c r="LTC108" s="100"/>
      <c r="LTD108" s="101"/>
      <c r="LTE108" s="102"/>
      <c r="LTF108" s="22"/>
      <c r="LTG108" s="100"/>
      <c r="LTH108" s="101"/>
      <c r="LTI108" s="102"/>
      <c r="LTJ108" s="22"/>
      <c r="LTK108" s="100"/>
      <c r="LTL108" s="101"/>
      <c r="LTM108" s="102"/>
      <c r="LTN108" s="22"/>
      <c r="LTO108" s="100"/>
      <c r="LTP108" s="101"/>
      <c r="LTQ108" s="102"/>
      <c r="LTR108" s="22"/>
      <c r="LTS108" s="100"/>
      <c r="LTT108" s="101"/>
      <c r="LTU108" s="102"/>
      <c r="LTV108" s="22"/>
      <c r="LTW108" s="100"/>
      <c r="LTX108" s="101"/>
      <c r="LTY108" s="102"/>
      <c r="LTZ108" s="22"/>
      <c r="LUA108" s="100"/>
      <c r="LUB108" s="101"/>
      <c r="LUC108" s="102"/>
      <c r="LUD108" s="22"/>
      <c r="LUE108" s="100"/>
      <c r="LUF108" s="101"/>
      <c r="LUG108" s="102"/>
      <c r="LUH108" s="22"/>
      <c r="LUI108" s="100"/>
      <c r="LUJ108" s="101"/>
      <c r="LUK108" s="102"/>
      <c r="LUL108" s="22"/>
      <c r="LUM108" s="100"/>
      <c r="LUN108" s="101"/>
      <c r="LUO108" s="102"/>
      <c r="LUP108" s="22"/>
      <c r="LUQ108" s="100"/>
      <c r="LUR108" s="101"/>
      <c r="LUS108" s="102"/>
      <c r="LUT108" s="22"/>
      <c r="LUU108" s="100"/>
      <c r="LUV108" s="101"/>
      <c r="LUW108" s="102"/>
      <c r="LUX108" s="22"/>
      <c r="LUY108" s="100"/>
      <c r="LUZ108" s="101"/>
      <c r="LVA108" s="102"/>
      <c r="LVB108" s="22"/>
      <c r="LVC108" s="100"/>
      <c r="LVD108" s="101"/>
      <c r="LVE108" s="102"/>
      <c r="LVF108" s="22"/>
      <c r="LVG108" s="100"/>
      <c r="LVH108" s="101"/>
      <c r="LVI108" s="102"/>
      <c r="LVJ108" s="22"/>
      <c r="LVK108" s="100"/>
      <c r="LVL108" s="101"/>
      <c r="LVM108" s="102"/>
      <c r="LVN108" s="22"/>
      <c r="LVO108" s="100"/>
      <c r="LVP108" s="101"/>
      <c r="LVQ108" s="102"/>
      <c r="LVR108" s="22"/>
      <c r="LVS108" s="100"/>
      <c r="LVT108" s="101"/>
      <c r="LVU108" s="102"/>
      <c r="LVV108" s="22"/>
      <c r="LVW108" s="100"/>
      <c r="LVX108" s="101"/>
      <c r="LVY108" s="102"/>
      <c r="LVZ108" s="22"/>
      <c r="LWA108" s="100"/>
      <c r="LWB108" s="101"/>
      <c r="LWC108" s="102"/>
      <c r="LWD108" s="22"/>
      <c r="LWE108" s="100"/>
      <c r="LWF108" s="101"/>
      <c r="LWG108" s="102"/>
      <c r="LWH108" s="22"/>
      <c r="LWI108" s="100"/>
      <c r="LWJ108" s="101"/>
      <c r="LWK108" s="102"/>
      <c r="LWL108" s="22"/>
      <c r="LWM108" s="100"/>
      <c r="LWN108" s="101"/>
      <c r="LWO108" s="102"/>
      <c r="LWP108" s="22"/>
      <c r="LWQ108" s="100"/>
      <c r="LWR108" s="101"/>
      <c r="LWS108" s="102"/>
      <c r="LWT108" s="22"/>
      <c r="LWU108" s="100"/>
      <c r="LWV108" s="101"/>
      <c r="LWW108" s="102"/>
      <c r="LWX108" s="22"/>
      <c r="LWY108" s="100"/>
      <c r="LWZ108" s="101"/>
      <c r="LXA108" s="102"/>
      <c r="LXB108" s="22"/>
      <c r="LXC108" s="100"/>
      <c r="LXD108" s="101"/>
      <c r="LXE108" s="102"/>
      <c r="LXF108" s="22"/>
      <c r="LXG108" s="100"/>
      <c r="LXH108" s="101"/>
      <c r="LXI108" s="102"/>
      <c r="LXJ108" s="22"/>
      <c r="LXK108" s="100"/>
      <c r="LXL108" s="101"/>
      <c r="LXM108" s="102"/>
      <c r="LXN108" s="22"/>
      <c r="LXO108" s="100"/>
      <c r="LXP108" s="101"/>
      <c r="LXQ108" s="102"/>
      <c r="LXR108" s="22"/>
      <c r="LXS108" s="100"/>
      <c r="LXT108" s="101"/>
      <c r="LXU108" s="102"/>
      <c r="LXV108" s="22"/>
      <c r="LXW108" s="100"/>
      <c r="LXX108" s="101"/>
      <c r="LXY108" s="102"/>
      <c r="LXZ108" s="22"/>
      <c r="LYA108" s="100"/>
      <c r="LYB108" s="101"/>
      <c r="LYC108" s="102"/>
      <c r="LYD108" s="22"/>
      <c r="LYE108" s="100"/>
      <c r="LYF108" s="101"/>
      <c r="LYG108" s="102"/>
      <c r="LYH108" s="22"/>
      <c r="LYI108" s="100"/>
      <c r="LYJ108" s="101"/>
      <c r="LYK108" s="102"/>
      <c r="LYL108" s="22"/>
      <c r="LYM108" s="100"/>
      <c r="LYN108" s="101"/>
      <c r="LYO108" s="102"/>
      <c r="LYP108" s="22"/>
      <c r="LYQ108" s="100"/>
      <c r="LYR108" s="101"/>
      <c r="LYS108" s="102"/>
      <c r="LYT108" s="22"/>
      <c r="LYU108" s="100"/>
      <c r="LYV108" s="101"/>
      <c r="LYW108" s="102"/>
      <c r="LYX108" s="22"/>
      <c r="LYY108" s="100"/>
      <c r="LYZ108" s="101"/>
      <c r="LZA108" s="102"/>
      <c r="LZB108" s="22"/>
      <c r="LZC108" s="100"/>
      <c r="LZD108" s="101"/>
      <c r="LZE108" s="102"/>
      <c r="LZF108" s="22"/>
      <c r="LZG108" s="100"/>
      <c r="LZH108" s="101"/>
      <c r="LZI108" s="102"/>
      <c r="LZJ108" s="22"/>
      <c r="LZK108" s="100"/>
      <c r="LZL108" s="101"/>
      <c r="LZM108" s="102"/>
      <c r="LZN108" s="22"/>
      <c r="LZO108" s="100"/>
      <c r="LZP108" s="101"/>
      <c r="LZQ108" s="102"/>
      <c r="LZR108" s="22"/>
      <c r="LZS108" s="100"/>
      <c r="LZT108" s="101"/>
      <c r="LZU108" s="102"/>
      <c r="LZV108" s="22"/>
      <c r="LZW108" s="100"/>
      <c r="LZX108" s="101"/>
      <c r="LZY108" s="102"/>
      <c r="LZZ108" s="22"/>
      <c r="MAA108" s="100"/>
      <c r="MAB108" s="101"/>
      <c r="MAC108" s="102"/>
      <c r="MAD108" s="22"/>
      <c r="MAE108" s="100"/>
      <c r="MAF108" s="101"/>
      <c r="MAG108" s="102"/>
      <c r="MAH108" s="22"/>
      <c r="MAI108" s="100"/>
      <c r="MAJ108" s="101"/>
      <c r="MAK108" s="102"/>
      <c r="MAL108" s="22"/>
      <c r="MAM108" s="100"/>
      <c r="MAN108" s="101"/>
      <c r="MAO108" s="102"/>
      <c r="MAP108" s="22"/>
      <c r="MAQ108" s="100"/>
      <c r="MAR108" s="101"/>
      <c r="MAS108" s="102"/>
      <c r="MAT108" s="22"/>
      <c r="MAU108" s="100"/>
      <c r="MAV108" s="101"/>
      <c r="MAW108" s="102"/>
      <c r="MAX108" s="22"/>
      <c r="MAY108" s="100"/>
      <c r="MAZ108" s="101"/>
      <c r="MBA108" s="102"/>
      <c r="MBB108" s="22"/>
      <c r="MBC108" s="100"/>
      <c r="MBD108" s="101"/>
      <c r="MBE108" s="102"/>
      <c r="MBF108" s="22"/>
      <c r="MBG108" s="100"/>
      <c r="MBH108" s="101"/>
      <c r="MBI108" s="102"/>
      <c r="MBJ108" s="22"/>
      <c r="MBK108" s="100"/>
      <c r="MBL108" s="101"/>
      <c r="MBM108" s="102"/>
      <c r="MBN108" s="22"/>
      <c r="MBO108" s="100"/>
      <c r="MBP108" s="101"/>
      <c r="MBQ108" s="102"/>
      <c r="MBR108" s="22"/>
      <c r="MBS108" s="100"/>
      <c r="MBT108" s="101"/>
      <c r="MBU108" s="102"/>
      <c r="MBV108" s="22"/>
      <c r="MBW108" s="100"/>
      <c r="MBX108" s="101"/>
      <c r="MBY108" s="102"/>
      <c r="MBZ108" s="22"/>
      <c r="MCA108" s="100"/>
      <c r="MCB108" s="101"/>
      <c r="MCC108" s="102"/>
      <c r="MCD108" s="22"/>
      <c r="MCE108" s="100"/>
      <c r="MCF108" s="101"/>
      <c r="MCG108" s="102"/>
      <c r="MCH108" s="22"/>
      <c r="MCI108" s="100"/>
      <c r="MCJ108" s="101"/>
      <c r="MCK108" s="102"/>
      <c r="MCL108" s="22"/>
      <c r="MCM108" s="100"/>
      <c r="MCN108" s="101"/>
      <c r="MCO108" s="102"/>
      <c r="MCP108" s="22"/>
      <c r="MCQ108" s="100"/>
      <c r="MCR108" s="101"/>
      <c r="MCS108" s="102"/>
      <c r="MCT108" s="22"/>
      <c r="MCU108" s="100"/>
      <c r="MCV108" s="101"/>
      <c r="MCW108" s="102"/>
      <c r="MCX108" s="22"/>
      <c r="MCY108" s="100"/>
      <c r="MCZ108" s="101"/>
      <c r="MDA108" s="102"/>
      <c r="MDB108" s="22"/>
      <c r="MDC108" s="100"/>
      <c r="MDD108" s="101"/>
      <c r="MDE108" s="102"/>
      <c r="MDF108" s="22"/>
      <c r="MDG108" s="100"/>
      <c r="MDH108" s="101"/>
      <c r="MDI108" s="102"/>
      <c r="MDJ108" s="22"/>
      <c r="MDK108" s="100"/>
      <c r="MDL108" s="101"/>
      <c r="MDM108" s="102"/>
      <c r="MDN108" s="22"/>
      <c r="MDO108" s="100"/>
      <c r="MDP108" s="101"/>
      <c r="MDQ108" s="102"/>
      <c r="MDR108" s="22"/>
      <c r="MDS108" s="100"/>
      <c r="MDT108" s="101"/>
      <c r="MDU108" s="102"/>
      <c r="MDV108" s="22"/>
      <c r="MDW108" s="100"/>
      <c r="MDX108" s="101"/>
      <c r="MDY108" s="102"/>
      <c r="MDZ108" s="22"/>
      <c r="MEA108" s="100"/>
      <c r="MEB108" s="101"/>
      <c r="MEC108" s="102"/>
      <c r="MED108" s="22"/>
      <c r="MEE108" s="100"/>
      <c r="MEF108" s="101"/>
      <c r="MEG108" s="102"/>
      <c r="MEH108" s="22"/>
      <c r="MEI108" s="100"/>
      <c r="MEJ108" s="101"/>
      <c r="MEK108" s="102"/>
      <c r="MEL108" s="22"/>
      <c r="MEM108" s="100"/>
      <c r="MEN108" s="101"/>
      <c r="MEO108" s="102"/>
      <c r="MEP108" s="22"/>
      <c r="MEQ108" s="100"/>
      <c r="MER108" s="101"/>
      <c r="MES108" s="102"/>
      <c r="MET108" s="22"/>
      <c r="MEU108" s="100"/>
      <c r="MEV108" s="101"/>
      <c r="MEW108" s="102"/>
      <c r="MEX108" s="22"/>
      <c r="MEY108" s="100"/>
      <c r="MEZ108" s="101"/>
      <c r="MFA108" s="102"/>
      <c r="MFB108" s="22"/>
      <c r="MFC108" s="100"/>
      <c r="MFD108" s="101"/>
      <c r="MFE108" s="102"/>
      <c r="MFF108" s="22"/>
      <c r="MFG108" s="100"/>
      <c r="MFH108" s="101"/>
      <c r="MFI108" s="102"/>
      <c r="MFJ108" s="22"/>
      <c r="MFK108" s="100"/>
      <c r="MFL108" s="101"/>
      <c r="MFM108" s="102"/>
      <c r="MFN108" s="22"/>
      <c r="MFO108" s="100"/>
      <c r="MFP108" s="101"/>
      <c r="MFQ108" s="102"/>
      <c r="MFR108" s="22"/>
      <c r="MFS108" s="100"/>
      <c r="MFT108" s="101"/>
      <c r="MFU108" s="102"/>
      <c r="MFV108" s="22"/>
      <c r="MFW108" s="100"/>
      <c r="MFX108" s="101"/>
      <c r="MFY108" s="102"/>
      <c r="MFZ108" s="22"/>
      <c r="MGA108" s="100"/>
      <c r="MGB108" s="101"/>
      <c r="MGC108" s="102"/>
      <c r="MGD108" s="22"/>
      <c r="MGE108" s="100"/>
      <c r="MGF108" s="101"/>
      <c r="MGG108" s="102"/>
      <c r="MGH108" s="22"/>
      <c r="MGI108" s="100"/>
      <c r="MGJ108" s="101"/>
      <c r="MGK108" s="102"/>
      <c r="MGL108" s="22"/>
      <c r="MGM108" s="100"/>
      <c r="MGN108" s="101"/>
      <c r="MGO108" s="102"/>
      <c r="MGP108" s="22"/>
      <c r="MGQ108" s="100"/>
      <c r="MGR108" s="101"/>
      <c r="MGS108" s="102"/>
      <c r="MGT108" s="22"/>
      <c r="MGU108" s="100"/>
      <c r="MGV108" s="101"/>
      <c r="MGW108" s="102"/>
      <c r="MGX108" s="22"/>
      <c r="MGY108" s="100"/>
      <c r="MGZ108" s="101"/>
      <c r="MHA108" s="102"/>
      <c r="MHB108" s="22"/>
      <c r="MHC108" s="100"/>
      <c r="MHD108" s="101"/>
      <c r="MHE108" s="102"/>
      <c r="MHF108" s="22"/>
      <c r="MHG108" s="100"/>
      <c r="MHH108" s="101"/>
      <c r="MHI108" s="102"/>
      <c r="MHJ108" s="22"/>
      <c r="MHK108" s="100"/>
      <c r="MHL108" s="101"/>
      <c r="MHM108" s="102"/>
      <c r="MHN108" s="22"/>
      <c r="MHO108" s="100"/>
      <c r="MHP108" s="101"/>
      <c r="MHQ108" s="102"/>
      <c r="MHR108" s="22"/>
      <c r="MHS108" s="100"/>
      <c r="MHT108" s="101"/>
      <c r="MHU108" s="102"/>
      <c r="MHV108" s="22"/>
      <c r="MHW108" s="100"/>
      <c r="MHX108" s="101"/>
      <c r="MHY108" s="102"/>
      <c r="MHZ108" s="22"/>
      <c r="MIA108" s="100"/>
      <c r="MIB108" s="101"/>
      <c r="MIC108" s="102"/>
      <c r="MID108" s="22"/>
      <c r="MIE108" s="100"/>
      <c r="MIF108" s="101"/>
      <c r="MIG108" s="102"/>
      <c r="MIH108" s="22"/>
      <c r="MII108" s="100"/>
      <c r="MIJ108" s="101"/>
      <c r="MIK108" s="102"/>
      <c r="MIL108" s="22"/>
      <c r="MIM108" s="100"/>
      <c r="MIN108" s="101"/>
      <c r="MIO108" s="102"/>
      <c r="MIP108" s="22"/>
      <c r="MIQ108" s="100"/>
      <c r="MIR108" s="101"/>
      <c r="MIS108" s="102"/>
      <c r="MIT108" s="22"/>
      <c r="MIU108" s="100"/>
      <c r="MIV108" s="101"/>
      <c r="MIW108" s="102"/>
      <c r="MIX108" s="22"/>
      <c r="MIY108" s="100"/>
      <c r="MIZ108" s="101"/>
      <c r="MJA108" s="102"/>
      <c r="MJB108" s="22"/>
      <c r="MJC108" s="100"/>
      <c r="MJD108" s="101"/>
      <c r="MJE108" s="102"/>
      <c r="MJF108" s="22"/>
      <c r="MJG108" s="100"/>
      <c r="MJH108" s="101"/>
      <c r="MJI108" s="102"/>
      <c r="MJJ108" s="22"/>
      <c r="MJK108" s="100"/>
      <c r="MJL108" s="101"/>
      <c r="MJM108" s="102"/>
      <c r="MJN108" s="22"/>
      <c r="MJO108" s="100"/>
      <c r="MJP108" s="101"/>
      <c r="MJQ108" s="102"/>
      <c r="MJR108" s="22"/>
      <c r="MJS108" s="100"/>
      <c r="MJT108" s="101"/>
      <c r="MJU108" s="102"/>
      <c r="MJV108" s="22"/>
      <c r="MJW108" s="100"/>
      <c r="MJX108" s="101"/>
      <c r="MJY108" s="102"/>
      <c r="MJZ108" s="22"/>
      <c r="MKA108" s="100"/>
      <c r="MKB108" s="101"/>
      <c r="MKC108" s="102"/>
      <c r="MKD108" s="22"/>
      <c r="MKE108" s="100"/>
      <c r="MKF108" s="101"/>
      <c r="MKG108" s="102"/>
      <c r="MKH108" s="22"/>
      <c r="MKI108" s="100"/>
      <c r="MKJ108" s="101"/>
      <c r="MKK108" s="102"/>
      <c r="MKL108" s="22"/>
      <c r="MKM108" s="100"/>
      <c r="MKN108" s="101"/>
      <c r="MKO108" s="102"/>
      <c r="MKP108" s="22"/>
      <c r="MKQ108" s="100"/>
      <c r="MKR108" s="101"/>
      <c r="MKS108" s="102"/>
      <c r="MKT108" s="22"/>
      <c r="MKU108" s="100"/>
      <c r="MKV108" s="101"/>
      <c r="MKW108" s="102"/>
      <c r="MKX108" s="22"/>
      <c r="MKY108" s="100"/>
      <c r="MKZ108" s="101"/>
      <c r="MLA108" s="102"/>
      <c r="MLB108" s="22"/>
      <c r="MLC108" s="100"/>
      <c r="MLD108" s="101"/>
      <c r="MLE108" s="102"/>
      <c r="MLF108" s="22"/>
      <c r="MLG108" s="100"/>
      <c r="MLH108" s="101"/>
      <c r="MLI108" s="102"/>
      <c r="MLJ108" s="22"/>
      <c r="MLK108" s="100"/>
      <c r="MLL108" s="101"/>
      <c r="MLM108" s="102"/>
      <c r="MLN108" s="22"/>
      <c r="MLO108" s="100"/>
      <c r="MLP108" s="101"/>
      <c r="MLQ108" s="102"/>
      <c r="MLR108" s="22"/>
      <c r="MLS108" s="100"/>
      <c r="MLT108" s="101"/>
      <c r="MLU108" s="102"/>
      <c r="MLV108" s="22"/>
      <c r="MLW108" s="100"/>
      <c r="MLX108" s="101"/>
      <c r="MLY108" s="102"/>
      <c r="MLZ108" s="22"/>
      <c r="MMA108" s="100"/>
      <c r="MMB108" s="101"/>
      <c r="MMC108" s="102"/>
      <c r="MMD108" s="22"/>
      <c r="MME108" s="100"/>
      <c r="MMF108" s="101"/>
      <c r="MMG108" s="102"/>
      <c r="MMH108" s="22"/>
      <c r="MMI108" s="100"/>
      <c r="MMJ108" s="101"/>
      <c r="MMK108" s="102"/>
      <c r="MML108" s="22"/>
      <c r="MMM108" s="100"/>
      <c r="MMN108" s="101"/>
      <c r="MMO108" s="102"/>
      <c r="MMP108" s="22"/>
      <c r="MMQ108" s="100"/>
      <c r="MMR108" s="101"/>
      <c r="MMS108" s="102"/>
      <c r="MMT108" s="22"/>
      <c r="MMU108" s="100"/>
      <c r="MMV108" s="101"/>
      <c r="MMW108" s="102"/>
      <c r="MMX108" s="22"/>
      <c r="MMY108" s="100"/>
      <c r="MMZ108" s="101"/>
      <c r="MNA108" s="102"/>
      <c r="MNB108" s="22"/>
      <c r="MNC108" s="100"/>
      <c r="MND108" s="101"/>
      <c r="MNE108" s="102"/>
      <c r="MNF108" s="22"/>
      <c r="MNG108" s="100"/>
      <c r="MNH108" s="101"/>
      <c r="MNI108" s="102"/>
      <c r="MNJ108" s="22"/>
      <c r="MNK108" s="100"/>
      <c r="MNL108" s="101"/>
      <c r="MNM108" s="102"/>
      <c r="MNN108" s="22"/>
      <c r="MNO108" s="100"/>
      <c r="MNP108" s="101"/>
      <c r="MNQ108" s="102"/>
      <c r="MNR108" s="22"/>
      <c r="MNS108" s="100"/>
      <c r="MNT108" s="101"/>
      <c r="MNU108" s="102"/>
      <c r="MNV108" s="22"/>
      <c r="MNW108" s="100"/>
      <c r="MNX108" s="101"/>
      <c r="MNY108" s="102"/>
      <c r="MNZ108" s="22"/>
      <c r="MOA108" s="100"/>
      <c r="MOB108" s="101"/>
      <c r="MOC108" s="102"/>
      <c r="MOD108" s="22"/>
      <c r="MOE108" s="100"/>
      <c r="MOF108" s="101"/>
      <c r="MOG108" s="102"/>
      <c r="MOH108" s="22"/>
      <c r="MOI108" s="100"/>
      <c r="MOJ108" s="101"/>
      <c r="MOK108" s="102"/>
      <c r="MOL108" s="22"/>
      <c r="MOM108" s="100"/>
      <c r="MON108" s="101"/>
      <c r="MOO108" s="102"/>
      <c r="MOP108" s="22"/>
      <c r="MOQ108" s="100"/>
      <c r="MOR108" s="101"/>
      <c r="MOS108" s="102"/>
      <c r="MOT108" s="22"/>
      <c r="MOU108" s="100"/>
      <c r="MOV108" s="101"/>
      <c r="MOW108" s="102"/>
      <c r="MOX108" s="22"/>
      <c r="MOY108" s="100"/>
      <c r="MOZ108" s="101"/>
      <c r="MPA108" s="102"/>
      <c r="MPB108" s="22"/>
      <c r="MPC108" s="100"/>
      <c r="MPD108" s="101"/>
      <c r="MPE108" s="102"/>
      <c r="MPF108" s="22"/>
      <c r="MPG108" s="100"/>
      <c r="MPH108" s="101"/>
      <c r="MPI108" s="102"/>
      <c r="MPJ108" s="22"/>
      <c r="MPK108" s="100"/>
      <c r="MPL108" s="101"/>
      <c r="MPM108" s="102"/>
      <c r="MPN108" s="22"/>
      <c r="MPO108" s="100"/>
      <c r="MPP108" s="101"/>
      <c r="MPQ108" s="102"/>
      <c r="MPR108" s="22"/>
      <c r="MPS108" s="100"/>
      <c r="MPT108" s="101"/>
      <c r="MPU108" s="102"/>
      <c r="MPV108" s="22"/>
      <c r="MPW108" s="100"/>
      <c r="MPX108" s="101"/>
      <c r="MPY108" s="102"/>
      <c r="MPZ108" s="22"/>
      <c r="MQA108" s="100"/>
      <c r="MQB108" s="101"/>
      <c r="MQC108" s="102"/>
      <c r="MQD108" s="22"/>
      <c r="MQE108" s="100"/>
      <c r="MQF108" s="101"/>
      <c r="MQG108" s="102"/>
      <c r="MQH108" s="22"/>
      <c r="MQI108" s="100"/>
      <c r="MQJ108" s="101"/>
      <c r="MQK108" s="102"/>
      <c r="MQL108" s="22"/>
      <c r="MQM108" s="100"/>
      <c r="MQN108" s="101"/>
      <c r="MQO108" s="102"/>
      <c r="MQP108" s="22"/>
      <c r="MQQ108" s="100"/>
      <c r="MQR108" s="101"/>
      <c r="MQS108" s="102"/>
      <c r="MQT108" s="22"/>
      <c r="MQU108" s="100"/>
      <c r="MQV108" s="101"/>
      <c r="MQW108" s="102"/>
      <c r="MQX108" s="22"/>
      <c r="MQY108" s="100"/>
      <c r="MQZ108" s="101"/>
      <c r="MRA108" s="102"/>
      <c r="MRB108" s="22"/>
      <c r="MRC108" s="100"/>
      <c r="MRD108" s="101"/>
      <c r="MRE108" s="102"/>
      <c r="MRF108" s="22"/>
      <c r="MRG108" s="100"/>
      <c r="MRH108" s="101"/>
      <c r="MRI108" s="102"/>
      <c r="MRJ108" s="22"/>
      <c r="MRK108" s="100"/>
      <c r="MRL108" s="101"/>
      <c r="MRM108" s="102"/>
      <c r="MRN108" s="22"/>
      <c r="MRO108" s="100"/>
      <c r="MRP108" s="101"/>
      <c r="MRQ108" s="102"/>
      <c r="MRR108" s="22"/>
      <c r="MRS108" s="100"/>
      <c r="MRT108" s="101"/>
      <c r="MRU108" s="102"/>
      <c r="MRV108" s="22"/>
      <c r="MRW108" s="100"/>
      <c r="MRX108" s="101"/>
      <c r="MRY108" s="102"/>
      <c r="MRZ108" s="22"/>
      <c r="MSA108" s="100"/>
      <c r="MSB108" s="101"/>
      <c r="MSC108" s="102"/>
      <c r="MSD108" s="22"/>
      <c r="MSE108" s="100"/>
      <c r="MSF108" s="101"/>
      <c r="MSG108" s="102"/>
      <c r="MSH108" s="22"/>
      <c r="MSI108" s="100"/>
      <c r="MSJ108" s="101"/>
      <c r="MSK108" s="102"/>
      <c r="MSL108" s="22"/>
      <c r="MSM108" s="100"/>
      <c r="MSN108" s="101"/>
      <c r="MSO108" s="102"/>
      <c r="MSP108" s="22"/>
      <c r="MSQ108" s="100"/>
      <c r="MSR108" s="101"/>
      <c r="MSS108" s="102"/>
      <c r="MST108" s="22"/>
      <c r="MSU108" s="100"/>
      <c r="MSV108" s="101"/>
      <c r="MSW108" s="102"/>
      <c r="MSX108" s="22"/>
      <c r="MSY108" s="100"/>
      <c r="MSZ108" s="101"/>
      <c r="MTA108" s="102"/>
      <c r="MTB108" s="22"/>
      <c r="MTC108" s="100"/>
      <c r="MTD108" s="101"/>
      <c r="MTE108" s="102"/>
      <c r="MTF108" s="22"/>
      <c r="MTG108" s="100"/>
      <c r="MTH108" s="101"/>
      <c r="MTI108" s="102"/>
      <c r="MTJ108" s="22"/>
      <c r="MTK108" s="100"/>
      <c r="MTL108" s="101"/>
      <c r="MTM108" s="102"/>
      <c r="MTN108" s="22"/>
      <c r="MTO108" s="100"/>
      <c r="MTP108" s="101"/>
      <c r="MTQ108" s="102"/>
      <c r="MTR108" s="22"/>
      <c r="MTS108" s="100"/>
      <c r="MTT108" s="101"/>
      <c r="MTU108" s="102"/>
      <c r="MTV108" s="22"/>
      <c r="MTW108" s="100"/>
      <c r="MTX108" s="101"/>
      <c r="MTY108" s="102"/>
      <c r="MTZ108" s="22"/>
      <c r="MUA108" s="100"/>
      <c r="MUB108" s="101"/>
      <c r="MUC108" s="102"/>
      <c r="MUD108" s="22"/>
      <c r="MUE108" s="100"/>
      <c r="MUF108" s="101"/>
      <c r="MUG108" s="102"/>
      <c r="MUH108" s="22"/>
      <c r="MUI108" s="100"/>
      <c r="MUJ108" s="101"/>
      <c r="MUK108" s="102"/>
      <c r="MUL108" s="22"/>
      <c r="MUM108" s="100"/>
      <c r="MUN108" s="101"/>
      <c r="MUO108" s="102"/>
      <c r="MUP108" s="22"/>
      <c r="MUQ108" s="100"/>
      <c r="MUR108" s="101"/>
      <c r="MUS108" s="102"/>
      <c r="MUT108" s="22"/>
      <c r="MUU108" s="100"/>
      <c r="MUV108" s="101"/>
      <c r="MUW108" s="102"/>
      <c r="MUX108" s="22"/>
      <c r="MUY108" s="100"/>
      <c r="MUZ108" s="101"/>
      <c r="MVA108" s="102"/>
      <c r="MVB108" s="22"/>
      <c r="MVC108" s="100"/>
      <c r="MVD108" s="101"/>
      <c r="MVE108" s="102"/>
      <c r="MVF108" s="22"/>
      <c r="MVG108" s="100"/>
      <c r="MVH108" s="101"/>
      <c r="MVI108" s="102"/>
      <c r="MVJ108" s="22"/>
      <c r="MVK108" s="100"/>
      <c r="MVL108" s="101"/>
      <c r="MVM108" s="102"/>
      <c r="MVN108" s="22"/>
      <c r="MVO108" s="100"/>
      <c r="MVP108" s="101"/>
      <c r="MVQ108" s="102"/>
      <c r="MVR108" s="22"/>
      <c r="MVS108" s="100"/>
      <c r="MVT108" s="101"/>
      <c r="MVU108" s="102"/>
      <c r="MVV108" s="22"/>
      <c r="MVW108" s="100"/>
      <c r="MVX108" s="101"/>
      <c r="MVY108" s="102"/>
      <c r="MVZ108" s="22"/>
      <c r="MWA108" s="100"/>
      <c r="MWB108" s="101"/>
      <c r="MWC108" s="102"/>
      <c r="MWD108" s="22"/>
      <c r="MWE108" s="100"/>
      <c r="MWF108" s="101"/>
      <c r="MWG108" s="102"/>
      <c r="MWH108" s="22"/>
      <c r="MWI108" s="100"/>
      <c r="MWJ108" s="101"/>
      <c r="MWK108" s="102"/>
      <c r="MWL108" s="22"/>
      <c r="MWM108" s="100"/>
      <c r="MWN108" s="101"/>
      <c r="MWO108" s="102"/>
      <c r="MWP108" s="22"/>
      <c r="MWQ108" s="100"/>
      <c r="MWR108" s="101"/>
      <c r="MWS108" s="102"/>
      <c r="MWT108" s="22"/>
      <c r="MWU108" s="100"/>
      <c r="MWV108" s="101"/>
      <c r="MWW108" s="102"/>
      <c r="MWX108" s="22"/>
      <c r="MWY108" s="100"/>
      <c r="MWZ108" s="101"/>
      <c r="MXA108" s="102"/>
      <c r="MXB108" s="22"/>
      <c r="MXC108" s="100"/>
      <c r="MXD108" s="101"/>
      <c r="MXE108" s="102"/>
      <c r="MXF108" s="22"/>
      <c r="MXG108" s="100"/>
      <c r="MXH108" s="101"/>
      <c r="MXI108" s="102"/>
      <c r="MXJ108" s="22"/>
      <c r="MXK108" s="100"/>
      <c r="MXL108" s="101"/>
      <c r="MXM108" s="102"/>
      <c r="MXN108" s="22"/>
      <c r="MXO108" s="100"/>
      <c r="MXP108" s="101"/>
      <c r="MXQ108" s="102"/>
      <c r="MXR108" s="22"/>
      <c r="MXS108" s="100"/>
      <c r="MXT108" s="101"/>
      <c r="MXU108" s="102"/>
      <c r="MXV108" s="22"/>
      <c r="MXW108" s="100"/>
      <c r="MXX108" s="101"/>
      <c r="MXY108" s="102"/>
      <c r="MXZ108" s="22"/>
      <c r="MYA108" s="100"/>
      <c r="MYB108" s="101"/>
      <c r="MYC108" s="102"/>
      <c r="MYD108" s="22"/>
      <c r="MYE108" s="100"/>
      <c r="MYF108" s="101"/>
      <c r="MYG108" s="102"/>
      <c r="MYH108" s="22"/>
      <c r="MYI108" s="100"/>
      <c r="MYJ108" s="101"/>
      <c r="MYK108" s="102"/>
      <c r="MYL108" s="22"/>
      <c r="MYM108" s="100"/>
      <c r="MYN108" s="101"/>
      <c r="MYO108" s="102"/>
      <c r="MYP108" s="22"/>
      <c r="MYQ108" s="100"/>
      <c r="MYR108" s="101"/>
      <c r="MYS108" s="102"/>
      <c r="MYT108" s="22"/>
      <c r="MYU108" s="100"/>
      <c r="MYV108" s="101"/>
      <c r="MYW108" s="102"/>
      <c r="MYX108" s="22"/>
      <c r="MYY108" s="100"/>
      <c r="MYZ108" s="101"/>
      <c r="MZA108" s="102"/>
      <c r="MZB108" s="22"/>
      <c r="MZC108" s="100"/>
      <c r="MZD108" s="101"/>
      <c r="MZE108" s="102"/>
      <c r="MZF108" s="22"/>
      <c r="MZG108" s="100"/>
      <c r="MZH108" s="101"/>
      <c r="MZI108" s="102"/>
      <c r="MZJ108" s="22"/>
      <c r="MZK108" s="100"/>
      <c r="MZL108" s="101"/>
      <c r="MZM108" s="102"/>
      <c r="MZN108" s="22"/>
      <c r="MZO108" s="100"/>
      <c r="MZP108" s="101"/>
      <c r="MZQ108" s="102"/>
      <c r="MZR108" s="22"/>
      <c r="MZS108" s="100"/>
      <c r="MZT108" s="101"/>
      <c r="MZU108" s="102"/>
      <c r="MZV108" s="22"/>
      <c r="MZW108" s="100"/>
      <c r="MZX108" s="101"/>
      <c r="MZY108" s="102"/>
      <c r="MZZ108" s="22"/>
      <c r="NAA108" s="100"/>
      <c r="NAB108" s="101"/>
      <c r="NAC108" s="102"/>
      <c r="NAD108" s="22"/>
      <c r="NAE108" s="100"/>
      <c r="NAF108" s="101"/>
      <c r="NAG108" s="102"/>
      <c r="NAH108" s="22"/>
      <c r="NAI108" s="100"/>
      <c r="NAJ108" s="101"/>
      <c r="NAK108" s="102"/>
      <c r="NAL108" s="22"/>
      <c r="NAM108" s="100"/>
      <c r="NAN108" s="101"/>
      <c r="NAO108" s="102"/>
      <c r="NAP108" s="22"/>
      <c r="NAQ108" s="100"/>
      <c r="NAR108" s="101"/>
      <c r="NAS108" s="102"/>
      <c r="NAT108" s="22"/>
      <c r="NAU108" s="100"/>
      <c r="NAV108" s="101"/>
      <c r="NAW108" s="102"/>
      <c r="NAX108" s="22"/>
      <c r="NAY108" s="100"/>
      <c r="NAZ108" s="101"/>
      <c r="NBA108" s="102"/>
      <c r="NBB108" s="22"/>
      <c r="NBC108" s="100"/>
      <c r="NBD108" s="101"/>
      <c r="NBE108" s="102"/>
      <c r="NBF108" s="22"/>
      <c r="NBG108" s="100"/>
      <c r="NBH108" s="101"/>
      <c r="NBI108" s="102"/>
      <c r="NBJ108" s="22"/>
      <c r="NBK108" s="100"/>
      <c r="NBL108" s="101"/>
      <c r="NBM108" s="102"/>
      <c r="NBN108" s="22"/>
      <c r="NBO108" s="100"/>
      <c r="NBP108" s="101"/>
      <c r="NBQ108" s="102"/>
      <c r="NBR108" s="22"/>
      <c r="NBS108" s="100"/>
      <c r="NBT108" s="101"/>
      <c r="NBU108" s="102"/>
      <c r="NBV108" s="22"/>
      <c r="NBW108" s="100"/>
      <c r="NBX108" s="101"/>
      <c r="NBY108" s="102"/>
      <c r="NBZ108" s="22"/>
      <c r="NCA108" s="100"/>
      <c r="NCB108" s="101"/>
      <c r="NCC108" s="102"/>
      <c r="NCD108" s="22"/>
      <c r="NCE108" s="100"/>
      <c r="NCF108" s="101"/>
      <c r="NCG108" s="102"/>
      <c r="NCH108" s="22"/>
      <c r="NCI108" s="100"/>
      <c r="NCJ108" s="101"/>
      <c r="NCK108" s="102"/>
      <c r="NCL108" s="22"/>
      <c r="NCM108" s="100"/>
      <c r="NCN108" s="101"/>
      <c r="NCO108" s="102"/>
      <c r="NCP108" s="22"/>
      <c r="NCQ108" s="100"/>
      <c r="NCR108" s="101"/>
      <c r="NCS108" s="102"/>
      <c r="NCT108" s="22"/>
      <c r="NCU108" s="100"/>
      <c r="NCV108" s="101"/>
      <c r="NCW108" s="102"/>
      <c r="NCX108" s="22"/>
      <c r="NCY108" s="100"/>
      <c r="NCZ108" s="101"/>
      <c r="NDA108" s="102"/>
      <c r="NDB108" s="22"/>
      <c r="NDC108" s="100"/>
      <c r="NDD108" s="101"/>
      <c r="NDE108" s="102"/>
      <c r="NDF108" s="22"/>
      <c r="NDG108" s="100"/>
      <c r="NDH108" s="101"/>
      <c r="NDI108" s="102"/>
      <c r="NDJ108" s="22"/>
      <c r="NDK108" s="100"/>
      <c r="NDL108" s="101"/>
      <c r="NDM108" s="102"/>
      <c r="NDN108" s="22"/>
      <c r="NDO108" s="100"/>
      <c r="NDP108" s="101"/>
      <c r="NDQ108" s="102"/>
      <c r="NDR108" s="22"/>
      <c r="NDS108" s="100"/>
      <c r="NDT108" s="101"/>
      <c r="NDU108" s="102"/>
      <c r="NDV108" s="22"/>
      <c r="NDW108" s="100"/>
      <c r="NDX108" s="101"/>
      <c r="NDY108" s="102"/>
      <c r="NDZ108" s="22"/>
      <c r="NEA108" s="100"/>
      <c r="NEB108" s="101"/>
      <c r="NEC108" s="102"/>
      <c r="NED108" s="22"/>
      <c r="NEE108" s="100"/>
      <c r="NEF108" s="101"/>
      <c r="NEG108" s="102"/>
      <c r="NEH108" s="22"/>
      <c r="NEI108" s="100"/>
      <c r="NEJ108" s="101"/>
      <c r="NEK108" s="102"/>
      <c r="NEL108" s="22"/>
      <c r="NEM108" s="100"/>
      <c r="NEN108" s="101"/>
      <c r="NEO108" s="102"/>
      <c r="NEP108" s="22"/>
      <c r="NEQ108" s="100"/>
      <c r="NER108" s="101"/>
      <c r="NES108" s="102"/>
      <c r="NET108" s="22"/>
      <c r="NEU108" s="100"/>
      <c r="NEV108" s="101"/>
      <c r="NEW108" s="102"/>
      <c r="NEX108" s="22"/>
      <c r="NEY108" s="100"/>
      <c r="NEZ108" s="101"/>
      <c r="NFA108" s="102"/>
      <c r="NFB108" s="22"/>
      <c r="NFC108" s="100"/>
      <c r="NFD108" s="101"/>
      <c r="NFE108" s="102"/>
      <c r="NFF108" s="22"/>
      <c r="NFG108" s="100"/>
      <c r="NFH108" s="101"/>
      <c r="NFI108" s="102"/>
      <c r="NFJ108" s="22"/>
      <c r="NFK108" s="100"/>
      <c r="NFL108" s="101"/>
      <c r="NFM108" s="102"/>
      <c r="NFN108" s="22"/>
      <c r="NFO108" s="100"/>
      <c r="NFP108" s="101"/>
      <c r="NFQ108" s="102"/>
      <c r="NFR108" s="22"/>
      <c r="NFS108" s="100"/>
      <c r="NFT108" s="101"/>
      <c r="NFU108" s="102"/>
      <c r="NFV108" s="22"/>
      <c r="NFW108" s="100"/>
      <c r="NFX108" s="101"/>
      <c r="NFY108" s="102"/>
      <c r="NFZ108" s="22"/>
      <c r="NGA108" s="100"/>
      <c r="NGB108" s="101"/>
      <c r="NGC108" s="102"/>
      <c r="NGD108" s="22"/>
      <c r="NGE108" s="100"/>
      <c r="NGF108" s="101"/>
      <c r="NGG108" s="102"/>
      <c r="NGH108" s="22"/>
      <c r="NGI108" s="100"/>
      <c r="NGJ108" s="101"/>
      <c r="NGK108" s="102"/>
      <c r="NGL108" s="22"/>
      <c r="NGM108" s="100"/>
      <c r="NGN108" s="101"/>
      <c r="NGO108" s="102"/>
      <c r="NGP108" s="22"/>
      <c r="NGQ108" s="100"/>
      <c r="NGR108" s="101"/>
      <c r="NGS108" s="102"/>
      <c r="NGT108" s="22"/>
      <c r="NGU108" s="100"/>
      <c r="NGV108" s="101"/>
      <c r="NGW108" s="102"/>
      <c r="NGX108" s="22"/>
      <c r="NGY108" s="100"/>
      <c r="NGZ108" s="101"/>
      <c r="NHA108" s="102"/>
      <c r="NHB108" s="22"/>
      <c r="NHC108" s="100"/>
      <c r="NHD108" s="101"/>
      <c r="NHE108" s="102"/>
      <c r="NHF108" s="22"/>
      <c r="NHG108" s="100"/>
      <c r="NHH108" s="101"/>
      <c r="NHI108" s="102"/>
      <c r="NHJ108" s="22"/>
      <c r="NHK108" s="100"/>
      <c r="NHL108" s="101"/>
      <c r="NHM108" s="102"/>
      <c r="NHN108" s="22"/>
      <c r="NHO108" s="100"/>
      <c r="NHP108" s="101"/>
      <c r="NHQ108" s="102"/>
      <c r="NHR108" s="22"/>
      <c r="NHS108" s="100"/>
      <c r="NHT108" s="101"/>
      <c r="NHU108" s="102"/>
      <c r="NHV108" s="22"/>
      <c r="NHW108" s="100"/>
      <c r="NHX108" s="101"/>
      <c r="NHY108" s="102"/>
      <c r="NHZ108" s="22"/>
      <c r="NIA108" s="100"/>
      <c r="NIB108" s="101"/>
      <c r="NIC108" s="102"/>
      <c r="NID108" s="22"/>
      <c r="NIE108" s="100"/>
      <c r="NIF108" s="101"/>
      <c r="NIG108" s="102"/>
      <c r="NIH108" s="22"/>
      <c r="NII108" s="100"/>
      <c r="NIJ108" s="101"/>
      <c r="NIK108" s="102"/>
      <c r="NIL108" s="22"/>
      <c r="NIM108" s="100"/>
      <c r="NIN108" s="101"/>
      <c r="NIO108" s="102"/>
      <c r="NIP108" s="22"/>
      <c r="NIQ108" s="100"/>
      <c r="NIR108" s="101"/>
      <c r="NIS108" s="102"/>
      <c r="NIT108" s="22"/>
      <c r="NIU108" s="100"/>
      <c r="NIV108" s="101"/>
      <c r="NIW108" s="102"/>
      <c r="NIX108" s="22"/>
      <c r="NIY108" s="100"/>
      <c r="NIZ108" s="101"/>
      <c r="NJA108" s="102"/>
      <c r="NJB108" s="22"/>
      <c r="NJC108" s="100"/>
      <c r="NJD108" s="101"/>
      <c r="NJE108" s="102"/>
      <c r="NJF108" s="22"/>
      <c r="NJG108" s="100"/>
      <c r="NJH108" s="101"/>
      <c r="NJI108" s="102"/>
      <c r="NJJ108" s="22"/>
      <c r="NJK108" s="100"/>
      <c r="NJL108" s="101"/>
      <c r="NJM108" s="102"/>
      <c r="NJN108" s="22"/>
      <c r="NJO108" s="100"/>
      <c r="NJP108" s="101"/>
      <c r="NJQ108" s="102"/>
      <c r="NJR108" s="22"/>
      <c r="NJS108" s="100"/>
      <c r="NJT108" s="101"/>
      <c r="NJU108" s="102"/>
      <c r="NJV108" s="22"/>
      <c r="NJW108" s="100"/>
      <c r="NJX108" s="101"/>
      <c r="NJY108" s="102"/>
      <c r="NJZ108" s="22"/>
      <c r="NKA108" s="100"/>
      <c r="NKB108" s="101"/>
      <c r="NKC108" s="102"/>
      <c r="NKD108" s="22"/>
      <c r="NKE108" s="100"/>
      <c r="NKF108" s="101"/>
      <c r="NKG108" s="102"/>
      <c r="NKH108" s="22"/>
      <c r="NKI108" s="100"/>
      <c r="NKJ108" s="101"/>
      <c r="NKK108" s="102"/>
      <c r="NKL108" s="22"/>
      <c r="NKM108" s="100"/>
      <c r="NKN108" s="101"/>
      <c r="NKO108" s="102"/>
      <c r="NKP108" s="22"/>
      <c r="NKQ108" s="100"/>
      <c r="NKR108" s="101"/>
      <c r="NKS108" s="102"/>
      <c r="NKT108" s="22"/>
      <c r="NKU108" s="100"/>
      <c r="NKV108" s="101"/>
      <c r="NKW108" s="102"/>
      <c r="NKX108" s="22"/>
      <c r="NKY108" s="100"/>
      <c r="NKZ108" s="101"/>
      <c r="NLA108" s="102"/>
      <c r="NLB108" s="22"/>
      <c r="NLC108" s="100"/>
      <c r="NLD108" s="101"/>
      <c r="NLE108" s="102"/>
      <c r="NLF108" s="22"/>
      <c r="NLG108" s="100"/>
      <c r="NLH108" s="101"/>
      <c r="NLI108" s="102"/>
      <c r="NLJ108" s="22"/>
      <c r="NLK108" s="100"/>
      <c r="NLL108" s="101"/>
      <c r="NLM108" s="102"/>
      <c r="NLN108" s="22"/>
      <c r="NLO108" s="100"/>
      <c r="NLP108" s="101"/>
      <c r="NLQ108" s="102"/>
      <c r="NLR108" s="22"/>
      <c r="NLS108" s="100"/>
      <c r="NLT108" s="101"/>
      <c r="NLU108" s="102"/>
      <c r="NLV108" s="22"/>
      <c r="NLW108" s="100"/>
      <c r="NLX108" s="101"/>
      <c r="NLY108" s="102"/>
      <c r="NLZ108" s="22"/>
      <c r="NMA108" s="100"/>
      <c r="NMB108" s="101"/>
      <c r="NMC108" s="102"/>
      <c r="NMD108" s="22"/>
      <c r="NME108" s="100"/>
      <c r="NMF108" s="101"/>
      <c r="NMG108" s="102"/>
      <c r="NMH108" s="22"/>
      <c r="NMI108" s="100"/>
      <c r="NMJ108" s="101"/>
      <c r="NMK108" s="102"/>
      <c r="NML108" s="22"/>
      <c r="NMM108" s="100"/>
      <c r="NMN108" s="101"/>
      <c r="NMO108" s="102"/>
      <c r="NMP108" s="22"/>
      <c r="NMQ108" s="100"/>
      <c r="NMR108" s="101"/>
      <c r="NMS108" s="102"/>
      <c r="NMT108" s="22"/>
      <c r="NMU108" s="100"/>
      <c r="NMV108" s="101"/>
      <c r="NMW108" s="102"/>
      <c r="NMX108" s="22"/>
      <c r="NMY108" s="100"/>
      <c r="NMZ108" s="101"/>
      <c r="NNA108" s="102"/>
      <c r="NNB108" s="22"/>
      <c r="NNC108" s="100"/>
      <c r="NND108" s="101"/>
      <c r="NNE108" s="102"/>
      <c r="NNF108" s="22"/>
      <c r="NNG108" s="100"/>
      <c r="NNH108" s="101"/>
      <c r="NNI108" s="102"/>
      <c r="NNJ108" s="22"/>
      <c r="NNK108" s="100"/>
      <c r="NNL108" s="101"/>
      <c r="NNM108" s="102"/>
      <c r="NNN108" s="22"/>
      <c r="NNO108" s="100"/>
      <c r="NNP108" s="101"/>
      <c r="NNQ108" s="102"/>
      <c r="NNR108" s="22"/>
      <c r="NNS108" s="100"/>
      <c r="NNT108" s="101"/>
      <c r="NNU108" s="102"/>
      <c r="NNV108" s="22"/>
      <c r="NNW108" s="100"/>
      <c r="NNX108" s="101"/>
      <c r="NNY108" s="102"/>
      <c r="NNZ108" s="22"/>
      <c r="NOA108" s="100"/>
      <c r="NOB108" s="101"/>
      <c r="NOC108" s="102"/>
      <c r="NOD108" s="22"/>
      <c r="NOE108" s="100"/>
      <c r="NOF108" s="101"/>
      <c r="NOG108" s="102"/>
      <c r="NOH108" s="22"/>
      <c r="NOI108" s="100"/>
      <c r="NOJ108" s="101"/>
      <c r="NOK108" s="102"/>
      <c r="NOL108" s="22"/>
      <c r="NOM108" s="100"/>
      <c r="NON108" s="101"/>
      <c r="NOO108" s="102"/>
      <c r="NOP108" s="22"/>
      <c r="NOQ108" s="100"/>
      <c r="NOR108" s="101"/>
      <c r="NOS108" s="102"/>
      <c r="NOT108" s="22"/>
      <c r="NOU108" s="100"/>
      <c r="NOV108" s="101"/>
      <c r="NOW108" s="102"/>
      <c r="NOX108" s="22"/>
      <c r="NOY108" s="100"/>
      <c r="NOZ108" s="101"/>
      <c r="NPA108" s="102"/>
      <c r="NPB108" s="22"/>
      <c r="NPC108" s="100"/>
      <c r="NPD108" s="101"/>
      <c r="NPE108" s="102"/>
      <c r="NPF108" s="22"/>
      <c r="NPG108" s="100"/>
      <c r="NPH108" s="101"/>
      <c r="NPI108" s="102"/>
      <c r="NPJ108" s="22"/>
      <c r="NPK108" s="100"/>
      <c r="NPL108" s="101"/>
      <c r="NPM108" s="102"/>
      <c r="NPN108" s="22"/>
      <c r="NPO108" s="100"/>
      <c r="NPP108" s="101"/>
      <c r="NPQ108" s="102"/>
      <c r="NPR108" s="22"/>
      <c r="NPS108" s="100"/>
      <c r="NPT108" s="101"/>
      <c r="NPU108" s="102"/>
      <c r="NPV108" s="22"/>
      <c r="NPW108" s="100"/>
      <c r="NPX108" s="101"/>
      <c r="NPY108" s="102"/>
      <c r="NPZ108" s="22"/>
      <c r="NQA108" s="100"/>
      <c r="NQB108" s="101"/>
      <c r="NQC108" s="102"/>
      <c r="NQD108" s="22"/>
      <c r="NQE108" s="100"/>
      <c r="NQF108" s="101"/>
      <c r="NQG108" s="102"/>
      <c r="NQH108" s="22"/>
      <c r="NQI108" s="100"/>
      <c r="NQJ108" s="101"/>
      <c r="NQK108" s="102"/>
      <c r="NQL108" s="22"/>
      <c r="NQM108" s="100"/>
      <c r="NQN108" s="101"/>
      <c r="NQO108" s="102"/>
      <c r="NQP108" s="22"/>
      <c r="NQQ108" s="100"/>
      <c r="NQR108" s="101"/>
      <c r="NQS108" s="102"/>
      <c r="NQT108" s="22"/>
      <c r="NQU108" s="100"/>
      <c r="NQV108" s="101"/>
      <c r="NQW108" s="102"/>
      <c r="NQX108" s="22"/>
      <c r="NQY108" s="100"/>
      <c r="NQZ108" s="101"/>
      <c r="NRA108" s="102"/>
      <c r="NRB108" s="22"/>
      <c r="NRC108" s="100"/>
      <c r="NRD108" s="101"/>
      <c r="NRE108" s="102"/>
      <c r="NRF108" s="22"/>
      <c r="NRG108" s="100"/>
      <c r="NRH108" s="101"/>
      <c r="NRI108" s="102"/>
      <c r="NRJ108" s="22"/>
      <c r="NRK108" s="100"/>
      <c r="NRL108" s="101"/>
      <c r="NRM108" s="102"/>
      <c r="NRN108" s="22"/>
      <c r="NRO108" s="100"/>
      <c r="NRP108" s="101"/>
      <c r="NRQ108" s="102"/>
      <c r="NRR108" s="22"/>
      <c r="NRS108" s="100"/>
      <c r="NRT108" s="101"/>
      <c r="NRU108" s="102"/>
      <c r="NRV108" s="22"/>
      <c r="NRW108" s="100"/>
      <c r="NRX108" s="101"/>
      <c r="NRY108" s="102"/>
      <c r="NRZ108" s="22"/>
      <c r="NSA108" s="100"/>
      <c r="NSB108" s="101"/>
      <c r="NSC108" s="102"/>
      <c r="NSD108" s="22"/>
      <c r="NSE108" s="100"/>
      <c r="NSF108" s="101"/>
      <c r="NSG108" s="102"/>
      <c r="NSH108" s="22"/>
      <c r="NSI108" s="100"/>
      <c r="NSJ108" s="101"/>
      <c r="NSK108" s="102"/>
      <c r="NSL108" s="22"/>
      <c r="NSM108" s="100"/>
      <c r="NSN108" s="101"/>
      <c r="NSO108" s="102"/>
      <c r="NSP108" s="22"/>
      <c r="NSQ108" s="100"/>
      <c r="NSR108" s="101"/>
      <c r="NSS108" s="102"/>
      <c r="NST108" s="22"/>
      <c r="NSU108" s="100"/>
      <c r="NSV108" s="101"/>
      <c r="NSW108" s="102"/>
      <c r="NSX108" s="22"/>
      <c r="NSY108" s="100"/>
      <c r="NSZ108" s="101"/>
      <c r="NTA108" s="102"/>
      <c r="NTB108" s="22"/>
      <c r="NTC108" s="100"/>
      <c r="NTD108" s="101"/>
      <c r="NTE108" s="102"/>
      <c r="NTF108" s="22"/>
      <c r="NTG108" s="100"/>
      <c r="NTH108" s="101"/>
      <c r="NTI108" s="102"/>
      <c r="NTJ108" s="22"/>
      <c r="NTK108" s="100"/>
      <c r="NTL108" s="101"/>
      <c r="NTM108" s="102"/>
      <c r="NTN108" s="22"/>
      <c r="NTO108" s="100"/>
      <c r="NTP108" s="101"/>
      <c r="NTQ108" s="102"/>
      <c r="NTR108" s="22"/>
      <c r="NTS108" s="100"/>
      <c r="NTT108" s="101"/>
      <c r="NTU108" s="102"/>
      <c r="NTV108" s="22"/>
      <c r="NTW108" s="100"/>
      <c r="NTX108" s="101"/>
      <c r="NTY108" s="102"/>
      <c r="NTZ108" s="22"/>
      <c r="NUA108" s="100"/>
      <c r="NUB108" s="101"/>
      <c r="NUC108" s="102"/>
      <c r="NUD108" s="22"/>
      <c r="NUE108" s="100"/>
      <c r="NUF108" s="101"/>
      <c r="NUG108" s="102"/>
      <c r="NUH108" s="22"/>
      <c r="NUI108" s="100"/>
      <c r="NUJ108" s="101"/>
      <c r="NUK108" s="102"/>
      <c r="NUL108" s="22"/>
      <c r="NUM108" s="100"/>
      <c r="NUN108" s="101"/>
      <c r="NUO108" s="102"/>
      <c r="NUP108" s="22"/>
      <c r="NUQ108" s="100"/>
      <c r="NUR108" s="101"/>
      <c r="NUS108" s="102"/>
      <c r="NUT108" s="22"/>
      <c r="NUU108" s="100"/>
      <c r="NUV108" s="101"/>
      <c r="NUW108" s="102"/>
      <c r="NUX108" s="22"/>
      <c r="NUY108" s="100"/>
      <c r="NUZ108" s="101"/>
      <c r="NVA108" s="102"/>
      <c r="NVB108" s="22"/>
      <c r="NVC108" s="100"/>
      <c r="NVD108" s="101"/>
      <c r="NVE108" s="102"/>
      <c r="NVF108" s="22"/>
      <c r="NVG108" s="100"/>
      <c r="NVH108" s="101"/>
      <c r="NVI108" s="102"/>
      <c r="NVJ108" s="22"/>
      <c r="NVK108" s="100"/>
      <c r="NVL108" s="101"/>
      <c r="NVM108" s="102"/>
      <c r="NVN108" s="22"/>
      <c r="NVO108" s="100"/>
      <c r="NVP108" s="101"/>
      <c r="NVQ108" s="102"/>
      <c r="NVR108" s="22"/>
      <c r="NVS108" s="100"/>
      <c r="NVT108" s="101"/>
      <c r="NVU108" s="102"/>
      <c r="NVV108" s="22"/>
      <c r="NVW108" s="100"/>
      <c r="NVX108" s="101"/>
      <c r="NVY108" s="102"/>
      <c r="NVZ108" s="22"/>
      <c r="NWA108" s="100"/>
      <c r="NWB108" s="101"/>
      <c r="NWC108" s="102"/>
      <c r="NWD108" s="22"/>
      <c r="NWE108" s="100"/>
      <c r="NWF108" s="101"/>
      <c r="NWG108" s="102"/>
      <c r="NWH108" s="22"/>
      <c r="NWI108" s="100"/>
      <c r="NWJ108" s="101"/>
      <c r="NWK108" s="102"/>
      <c r="NWL108" s="22"/>
      <c r="NWM108" s="100"/>
      <c r="NWN108" s="101"/>
      <c r="NWO108" s="102"/>
      <c r="NWP108" s="22"/>
      <c r="NWQ108" s="100"/>
      <c r="NWR108" s="101"/>
      <c r="NWS108" s="102"/>
      <c r="NWT108" s="22"/>
      <c r="NWU108" s="100"/>
      <c r="NWV108" s="101"/>
      <c r="NWW108" s="102"/>
      <c r="NWX108" s="22"/>
      <c r="NWY108" s="100"/>
      <c r="NWZ108" s="101"/>
      <c r="NXA108" s="102"/>
      <c r="NXB108" s="22"/>
      <c r="NXC108" s="100"/>
      <c r="NXD108" s="101"/>
      <c r="NXE108" s="102"/>
      <c r="NXF108" s="22"/>
      <c r="NXG108" s="100"/>
      <c r="NXH108" s="101"/>
      <c r="NXI108" s="102"/>
      <c r="NXJ108" s="22"/>
      <c r="NXK108" s="100"/>
      <c r="NXL108" s="101"/>
      <c r="NXM108" s="102"/>
      <c r="NXN108" s="22"/>
      <c r="NXO108" s="100"/>
      <c r="NXP108" s="101"/>
      <c r="NXQ108" s="102"/>
      <c r="NXR108" s="22"/>
      <c r="NXS108" s="100"/>
      <c r="NXT108" s="101"/>
      <c r="NXU108" s="102"/>
      <c r="NXV108" s="22"/>
      <c r="NXW108" s="100"/>
      <c r="NXX108" s="101"/>
      <c r="NXY108" s="102"/>
      <c r="NXZ108" s="22"/>
      <c r="NYA108" s="100"/>
      <c r="NYB108" s="101"/>
      <c r="NYC108" s="102"/>
      <c r="NYD108" s="22"/>
      <c r="NYE108" s="100"/>
      <c r="NYF108" s="101"/>
      <c r="NYG108" s="102"/>
      <c r="NYH108" s="22"/>
      <c r="NYI108" s="100"/>
      <c r="NYJ108" s="101"/>
      <c r="NYK108" s="102"/>
      <c r="NYL108" s="22"/>
      <c r="NYM108" s="100"/>
      <c r="NYN108" s="101"/>
      <c r="NYO108" s="102"/>
      <c r="NYP108" s="22"/>
      <c r="NYQ108" s="100"/>
      <c r="NYR108" s="101"/>
      <c r="NYS108" s="102"/>
      <c r="NYT108" s="22"/>
      <c r="NYU108" s="100"/>
      <c r="NYV108" s="101"/>
      <c r="NYW108" s="102"/>
      <c r="NYX108" s="22"/>
      <c r="NYY108" s="100"/>
      <c r="NYZ108" s="101"/>
      <c r="NZA108" s="102"/>
      <c r="NZB108" s="22"/>
      <c r="NZC108" s="100"/>
      <c r="NZD108" s="101"/>
      <c r="NZE108" s="102"/>
      <c r="NZF108" s="22"/>
      <c r="NZG108" s="100"/>
      <c r="NZH108" s="101"/>
      <c r="NZI108" s="102"/>
      <c r="NZJ108" s="22"/>
      <c r="NZK108" s="100"/>
      <c r="NZL108" s="101"/>
      <c r="NZM108" s="102"/>
      <c r="NZN108" s="22"/>
      <c r="NZO108" s="100"/>
      <c r="NZP108" s="101"/>
      <c r="NZQ108" s="102"/>
      <c r="NZR108" s="22"/>
      <c r="NZS108" s="100"/>
      <c r="NZT108" s="101"/>
      <c r="NZU108" s="102"/>
      <c r="NZV108" s="22"/>
      <c r="NZW108" s="100"/>
      <c r="NZX108" s="101"/>
      <c r="NZY108" s="102"/>
      <c r="NZZ108" s="22"/>
      <c r="OAA108" s="100"/>
      <c r="OAB108" s="101"/>
      <c r="OAC108" s="102"/>
      <c r="OAD108" s="22"/>
      <c r="OAE108" s="100"/>
      <c r="OAF108" s="101"/>
      <c r="OAG108" s="102"/>
      <c r="OAH108" s="22"/>
      <c r="OAI108" s="100"/>
      <c r="OAJ108" s="101"/>
      <c r="OAK108" s="102"/>
      <c r="OAL108" s="22"/>
      <c r="OAM108" s="100"/>
      <c r="OAN108" s="101"/>
      <c r="OAO108" s="102"/>
      <c r="OAP108" s="22"/>
      <c r="OAQ108" s="100"/>
      <c r="OAR108" s="101"/>
      <c r="OAS108" s="102"/>
      <c r="OAT108" s="22"/>
      <c r="OAU108" s="100"/>
      <c r="OAV108" s="101"/>
      <c r="OAW108" s="102"/>
      <c r="OAX108" s="22"/>
      <c r="OAY108" s="100"/>
      <c r="OAZ108" s="101"/>
      <c r="OBA108" s="102"/>
      <c r="OBB108" s="22"/>
      <c r="OBC108" s="100"/>
      <c r="OBD108" s="101"/>
      <c r="OBE108" s="102"/>
      <c r="OBF108" s="22"/>
      <c r="OBG108" s="100"/>
      <c r="OBH108" s="101"/>
      <c r="OBI108" s="102"/>
      <c r="OBJ108" s="22"/>
      <c r="OBK108" s="100"/>
      <c r="OBL108" s="101"/>
      <c r="OBM108" s="102"/>
      <c r="OBN108" s="22"/>
      <c r="OBO108" s="100"/>
      <c r="OBP108" s="101"/>
      <c r="OBQ108" s="102"/>
      <c r="OBR108" s="22"/>
      <c r="OBS108" s="100"/>
      <c r="OBT108" s="101"/>
      <c r="OBU108" s="102"/>
      <c r="OBV108" s="22"/>
      <c r="OBW108" s="100"/>
      <c r="OBX108" s="101"/>
      <c r="OBY108" s="102"/>
      <c r="OBZ108" s="22"/>
      <c r="OCA108" s="100"/>
      <c r="OCB108" s="101"/>
      <c r="OCC108" s="102"/>
      <c r="OCD108" s="22"/>
      <c r="OCE108" s="100"/>
      <c r="OCF108" s="101"/>
      <c r="OCG108" s="102"/>
      <c r="OCH108" s="22"/>
      <c r="OCI108" s="100"/>
      <c r="OCJ108" s="101"/>
      <c r="OCK108" s="102"/>
      <c r="OCL108" s="22"/>
      <c r="OCM108" s="100"/>
      <c r="OCN108" s="101"/>
      <c r="OCO108" s="102"/>
      <c r="OCP108" s="22"/>
      <c r="OCQ108" s="100"/>
      <c r="OCR108" s="101"/>
      <c r="OCS108" s="102"/>
      <c r="OCT108" s="22"/>
      <c r="OCU108" s="100"/>
      <c r="OCV108" s="101"/>
      <c r="OCW108" s="102"/>
      <c r="OCX108" s="22"/>
      <c r="OCY108" s="100"/>
      <c r="OCZ108" s="101"/>
      <c r="ODA108" s="102"/>
      <c r="ODB108" s="22"/>
      <c r="ODC108" s="100"/>
      <c r="ODD108" s="101"/>
      <c r="ODE108" s="102"/>
      <c r="ODF108" s="22"/>
      <c r="ODG108" s="100"/>
      <c r="ODH108" s="101"/>
      <c r="ODI108" s="102"/>
      <c r="ODJ108" s="22"/>
      <c r="ODK108" s="100"/>
      <c r="ODL108" s="101"/>
      <c r="ODM108" s="102"/>
      <c r="ODN108" s="22"/>
      <c r="ODO108" s="100"/>
      <c r="ODP108" s="101"/>
      <c r="ODQ108" s="102"/>
      <c r="ODR108" s="22"/>
      <c r="ODS108" s="100"/>
      <c r="ODT108" s="101"/>
      <c r="ODU108" s="102"/>
      <c r="ODV108" s="22"/>
      <c r="ODW108" s="100"/>
      <c r="ODX108" s="101"/>
      <c r="ODY108" s="102"/>
      <c r="ODZ108" s="22"/>
      <c r="OEA108" s="100"/>
      <c r="OEB108" s="101"/>
      <c r="OEC108" s="102"/>
      <c r="OED108" s="22"/>
      <c r="OEE108" s="100"/>
      <c r="OEF108" s="101"/>
      <c r="OEG108" s="102"/>
      <c r="OEH108" s="22"/>
      <c r="OEI108" s="100"/>
      <c r="OEJ108" s="101"/>
      <c r="OEK108" s="102"/>
      <c r="OEL108" s="22"/>
      <c r="OEM108" s="100"/>
      <c r="OEN108" s="101"/>
      <c r="OEO108" s="102"/>
      <c r="OEP108" s="22"/>
      <c r="OEQ108" s="100"/>
      <c r="OER108" s="101"/>
      <c r="OES108" s="102"/>
      <c r="OET108" s="22"/>
      <c r="OEU108" s="100"/>
      <c r="OEV108" s="101"/>
      <c r="OEW108" s="102"/>
      <c r="OEX108" s="22"/>
      <c r="OEY108" s="100"/>
      <c r="OEZ108" s="101"/>
      <c r="OFA108" s="102"/>
      <c r="OFB108" s="22"/>
      <c r="OFC108" s="100"/>
      <c r="OFD108" s="101"/>
      <c r="OFE108" s="102"/>
      <c r="OFF108" s="22"/>
      <c r="OFG108" s="100"/>
      <c r="OFH108" s="101"/>
      <c r="OFI108" s="102"/>
      <c r="OFJ108" s="22"/>
      <c r="OFK108" s="100"/>
      <c r="OFL108" s="101"/>
      <c r="OFM108" s="102"/>
      <c r="OFN108" s="22"/>
      <c r="OFO108" s="100"/>
      <c r="OFP108" s="101"/>
      <c r="OFQ108" s="102"/>
      <c r="OFR108" s="22"/>
      <c r="OFS108" s="100"/>
      <c r="OFT108" s="101"/>
      <c r="OFU108" s="102"/>
      <c r="OFV108" s="22"/>
      <c r="OFW108" s="100"/>
      <c r="OFX108" s="101"/>
      <c r="OFY108" s="102"/>
      <c r="OFZ108" s="22"/>
      <c r="OGA108" s="100"/>
      <c r="OGB108" s="101"/>
      <c r="OGC108" s="102"/>
      <c r="OGD108" s="22"/>
      <c r="OGE108" s="100"/>
      <c r="OGF108" s="101"/>
      <c r="OGG108" s="102"/>
      <c r="OGH108" s="22"/>
      <c r="OGI108" s="100"/>
      <c r="OGJ108" s="101"/>
      <c r="OGK108" s="102"/>
      <c r="OGL108" s="22"/>
      <c r="OGM108" s="100"/>
      <c r="OGN108" s="101"/>
      <c r="OGO108" s="102"/>
      <c r="OGP108" s="22"/>
      <c r="OGQ108" s="100"/>
      <c r="OGR108" s="101"/>
      <c r="OGS108" s="102"/>
      <c r="OGT108" s="22"/>
      <c r="OGU108" s="100"/>
      <c r="OGV108" s="101"/>
      <c r="OGW108" s="102"/>
      <c r="OGX108" s="22"/>
      <c r="OGY108" s="100"/>
      <c r="OGZ108" s="101"/>
      <c r="OHA108" s="102"/>
      <c r="OHB108" s="22"/>
      <c r="OHC108" s="100"/>
      <c r="OHD108" s="101"/>
      <c r="OHE108" s="102"/>
      <c r="OHF108" s="22"/>
      <c r="OHG108" s="100"/>
      <c r="OHH108" s="101"/>
      <c r="OHI108" s="102"/>
      <c r="OHJ108" s="22"/>
      <c r="OHK108" s="100"/>
      <c r="OHL108" s="101"/>
      <c r="OHM108" s="102"/>
      <c r="OHN108" s="22"/>
      <c r="OHO108" s="100"/>
      <c r="OHP108" s="101"/>
      <c r="OHQ108" s="102"/>
      <c r="OHR108" s="22"/>
      <c r="OHS108" s="100"/>
      <c r="OHT108" s="101"/>
      <c r="OHU108" s="102"/>
      <c r="OHV108" s="22"/>
      <c r="OHW108" s="100"/>
      <c r="OHX108" s="101"/>
      <c r="OHY108" s="102"/>
      <c r="OHZ108" s="22"/>
      <c r="OIA108" s="100"/>
      <c r="OIB108" s="101"/>
      <c r="OIC108" s="102"/>
      <c r="OID108" s="22"/>
      <c r="OIE108" s="100"/>
      <c r="OIF108" s="101"/>
      <c r="OIG108" s="102"/>
      <c r="OIH108" s="22"/>
      <c r="OII108" s="100"/>
      <c r="OIJ108" s="101"/>
      <c r="OIK108" s="102"/>
      <c r="OIL108" s="22"/>
      <c r="OIM108" s="100"/>
      <c r="OIN108" s="101"/>
      <c r="OIO108" s="102"/>
      <c r="OIP108" s="22"/>
      <c r="OIQ108" s="100"/>
      <c r="OIR108" s="101"/>
      <c r="OIS108" s="102"/>
      <c r="OIT108" s="22"/>
      <c r="OIU108" s="100"/>
      <c r="OIV108" s="101"/>
      <c r="OIW108" s="102"/>
      <c r="OIX108" s="22"/>
      <c r="OIY108" s="100"/>
      <c r="OIZ108" s="101"/>
      <c r="OJA108" s="102"/>
      <c r="OJB108" s="22"/>
      <c r="OJC108" s="100"/>
      <c r="OJD108" s="101"/>
      <c r="OJE108" s="102"/>
      <c r="OJF108" s="22"/>
      <c r="OJG108" s="100"/>
      <c r="OJH108" s="101"/>
      <c r="OJI108" s="102"/>
      <c r="OJJ108" s="22"/>
      <c r="OJK108" s="100"/>
      <c r="OJL108" s="101"/>
      <c r="OJM108" s="102"/>
      <c r="OJN108" s="22"/>
      <c r="OJO108" s="100"/>
      <c r="OJP108" s="101"/>
      <c r="OJQ108" s="102"/>
      <c r="OJR108" s="22"/>
      <c r="OJS108" s="100"/>
      <c r="OJT108" s="101"/>
      <c r="OJU108" s="102"/>
      <c r="OJV108" s="22"/>
      <c r="OJW108" s="100"/>
      <c r="OJX108" s="101"/>
      <c r="OJY108" s="102"/>
      <c r="OJZ108" s="22"/>
      <c r="OKA108" s="100"/>
      <c r="OKB108" s="101"/>
      <c r="OKC108" s="102"/>
      <c r="OKD108" s="22"/>
      <c r="OKE108" s="100"/>
      <c r="OKF108" s="101"/>
      <c r="OKG108" s="102"/>
      <c r="OKH108" s="22"/>
      <c r="OKI108" s="100"/>
      <c r="OKJ108" s="101"/>
      <c r="OKK108" s="102"/>
      <c r="OKL108" s="22"/>
      <c r="OKM108" s="100"/>
      <c r="OKN108" s="101"/>
      <c r="OKO108" s="102"/>
      <c r="OKP108" s="22"/>
      <c r="OKQ108" s="100"/>
      <c r="OKR108" s="101"/>
      <c r="OKS108" s="102"/>
      <c r="OKT108" s="22"/>
      <c r="OKU108" s="100"/>
      <c r="OKV108" s="101"/>
      <c r="OKW108" s="102"/>
      <c r="OKX108" s="22"/>
      <c r="OKY108" s="100"/>
      <c r="OKZ108" s="101"/>
      <c r="OLA108" s="102"/>
      <c r="OLB108" s="22"/>
      <c r="OLC108" s="100"/>
      <c r="OLD108" s="101"/>
      <c r="OLE108" s="102"/>
      <c r="OLF108" s="22"/>
      <c r="OLG108" s="100"/>
      <c r="OLH108" s="101"/>
      <c r="OLI108" s="102"/>
      <c r="OLJ108" s="22"/>
      <c r="OLK108" s="100"/>
      <c r="OLL108" s="101"/>
      <c r="OLM108" s="102"/>
      <c r="OLN108" s="22"/>
      <c r="OLO108" s="100"/>
      <c r="OLP108" s="101"/>
      <c r="OLQ108" s="102"/>
      <c r="OLR108" s="22"/>
      <c r="OLS108" s="100"/>
      <c r="OLT108" s="101"/>
      <c r="OLU108" s="102"/>
      <c r="OLV108" s="22"/>
      <c r="OLW108" s="100"/>
      <c r="OLX108" s="101"/>
      <c r="OLY108" s="102"/>
      <c r="OLZ108" s="22"/>
      <c r="OMA108" s="100"/>
      <c r="OMB108" s="101"/>
      <c r="OMC108" s="102"/>
      <c r="OMD108" s="22"/>
      <c r="OME108" s="100"/>
      <c r="OMF108" s="101"/>
      <c r="OMG108" s="102"/>
      <c r="OMH108" s="22"/>
      <c r="OMI108" s="100"/>
      <c r="OMJ108" s="101"/>
      <c r="OMK108" s="102"/>
      <c r="OML108" s="22"/>
      <c r="OMM108" s="100"/>
      <c r="OMN108" s="101"/>
      <c r="OMO108" s="102"/>
      <c r="OMP108" s="22"/>
      <c r="OMQ108" s="100"/>
      <c r="OMR108" s="101"/>
      <c r="OMS108" s="102"/>
      <c r="OMT108" s="22"/>
      <c r="OMU108" s="100"/>
      <c r="OMV108" s="101"/>
      <c r="OMW108" s="102"/>
      <c r="OMX108" s="22"/>
      <c r="OMY108" s="100"/>
      <c r="OMZ108" s="101"/>
      <c r="ONA108" s="102"/>
      <c r="ONB108" s="22"/>
      <c r="ONC108" s="100"/>
      <c r="OND108" s="101"/>
      <c r="ONE108" s="102"/>
      <c r="ONF108" s="22"/>
      <c r="ONG108" s="100"/>
      <c r="ONH108" s="101"/>
      <c r="ONI108" s="102"/>
      <c r="ONJ108" s="22"/>
      <c r="ONK108" s="100"/>
      <c r="ONL108" s="101"/>
      <c r="ONM108" s="102"/>
      <c r="ONN108" s="22"/>
      <c r="ONO108" s="100"/>
      <c r="ONP108" s="101"/>
      <c r="ONQ108" s="102"/>
      <c r="ONR108" s="22"/>
      <c r="ONS108" s="100"/>
      <c r="ONT108" s="101"/>
      <c r="ONU108" s="102"/>
      <c r="ONV108" s="22"/>
      <c r="ONW108" s="100"/>
      <c r="ONX108" s="101"/>
      <c r="ONY108" s="102"/>
      <c r="ONZ108" s="22"/>
      <c r="OOA108" s="100"/>
      <c r="OOB108" s="101"/>
      <c r="OOC108" s="102"/>
      <c r="OOD108" s="22"/>
      <c r="OOE108" s="100"/>
      <c r="OOF108" s="101"/>
      <c r="OOG108" s="102"/>
      <c r="OOH108" s="22"/>
      <c r="OOI108" s="100"/>
      <c r="OOJ108" s="101"/>
      <c r="OOK108" s="102"/>
      <c r="OOL108" s="22"/>
      <c r="OOM108" s="100"/>
      <c r="OON108" s="101"/>
      <c r="OOO108" s="102"/>
      <c r="OOP108" s="22"/>
      <c r="OOQ108" s="100"/>
      <c r="OOR108" s="101"/>
      <c r="OOS108" s="102"/>
      <c r="OOT108" s="22"/>
      <c r="OOU108" s="100"/>
      <c r="OOV108" s="101"/>
      <c r="OOW108" s="102"/>
      <c r="OOX108" s="22"/>
      <c r="OOY108" s="100"/>
      <c r="OOZ108" s="101"/>
      <c r="OPA108" s="102"/>
      <c r="OPB108" s="22"/>
      <c r="OPC108" s="100"/>
      <c r="OPD108" s="101"/>
      <c r="OPE108" s="102"/>
      <c r="OPF108" s="22"/>
      <c r="OPG108" s="100"/>
      <c r="OPH108" s="101"/>
      <c r="OPI108" s="102"/>
      <c r="OPJ108" s="22"/>
      <c r="OPK108" s="100"/>
      <c r="OPL108" s="101"/>
      <c r="OPM108" s="102"/>
      <c r="OPN108" s="22"/>
      <c r="OPO108" s="100"/>
      <c r="OPP108" s="101"/>
      <c r="OPQ108" s="102"/>
      <c r="OPR108" s="22"/>
      <c r="OPS108" s="100"/>
      <c r="OPT108" s="101"/>
      <c r="OPU108" s="102"/>
      <c r="OPV108" s="22"/>
      <c r="OPW108" s="100"/>
      <c r="OPX108" s="101"/>
      <c r="OPY108" s="102"/>
      <c r="OPZ108" s="22"/>
      <c r="OQA108" s="100"/>
      <c r="OQB108" s="101"/>
      <c r="OQC108" s="102"/>
      <c r="OQD108" s="22"/>
      <c r="OQE108" s="100"/>
      <c r="OQF108" s="101"/>
      <c r="OQG108" s="102"/>
      <c r="OQH108" s="22"/>
      <c r="OQI108" s="100"/>
      <c r="OQJ108" s="101"/>
      <c r="OQK108" s="102"/>
      <c r="OQL108" s="22"/>
      <c r="OQM108" s="100"/>
      <c r="OQN108" s="101"/>
      <c r="OQO108" s="102"/>
      <c r="OQP108" s="22"/>
      <c r="OQQ108" s="100"/>
      <c r="OQR108" s="101"/>
      <c r="OQS108" s="102"/>
      <c r="OQT108" s="22"/>
      <c r="OQU108" s="100"/>
      <c r="OQV108" s="101"/>
      <c r="OQW108" s="102"/>
      <c r="OQX108" s="22"/>
      <c r="OQY108" s="100"/>
      <c r="OQZ108" s="101"/>
      <c r="ORA108" s="102"/>
      <c r="ORB108" s="22"/>
      <c r="ORC108" s="100"/>
      <c r="ORD108" s="101"/>
      <c r="ORE108" s="102"/>
      <c r="ORF108" s="22"/>
      <c r="ORG108" s="100"/>
      <c r="ORH108" s="101"/>
      <c r="ORI108" s="102"/>
      <c r="ORJ108" s="22"/>
      <c r="ORK108" s="100"/>
      <c r="ORL108" s="101"/>
      <c r="ORM108" s="102"/>
      <c r="ORN108" s="22"/>
      <c r="ORO108" s="100"/>
      <c r="ORP108" s="101"/>
      <c r="ORQ108" s="102"/>
      <c r="ORR108" s="22"/>
      <c r="ORS108" s="100"/>
      <c r="ORT108" s="101"/>
      <c r="ORU108" s="102"/>
      <c r="ORV108" s="22"/>
      <c r="ORW108" s="100"/>
      <c r="ORX108" s="101"/>
      <c r="ORY108" s="102"/>
      <c r="ORZ108" s="22"/>
      <c r="OSA108" s="100"/>
      <c r="OSB108" s="101"/>
      <c r="OSC108" s="102"/>
      <c r="OSD108" s="22"/>
      <c r="OSE108" s="100"/>
      <c r="OSF108" s="101"/>
      <c r="OSG108" s="102"/>
      <c r="OSH108" s="22"/>
      <c r="OSI108" s="100"/>
      <c r="OSJ108" s="101"/>
      <c r="OSK108" s="102"/>
      <c r="OSL108" s="22"/>
      <c r="OSM108" s="100"/>
      <c r="OSN108" s="101"/>
      <c r="OSO108" s="102"/>
      <c r="OSP108" s="22"/>
      <c r="OSQ108" s="100"/>
      <c r="OSR108" s="101"/>
      <c r="OSS108" s="102"/>
      <c r="OST108" s="22"/>
      <c r="OSU108" s="100"/>
      <c r="OSV108" s="101"/>
      <c r="OSW108" s="102"/>
      <c r="OSX108" s="22"/>
      <c r="OSY108" s="100"/>
      <c r="OSZ108" s="101"/>
      <c r="OTA108" s="102"/>
      <c r="OTB108" s="22"/>
      <c r="OTC108" s="100"/>
      <c r="OTD108" s="101"/>
      <c r="OTE108" s="102"/>
      <c r="OTF108" s="22"/>
      <c r="OTG108" s="100"/>
      <c r="OTH108" s="101"/>
      <c r="OTI108" s="102"/>
      <c r="OTJ108" s="22"/>
      <c r="OTK108" s="100"/>
      <c r="OTL108" s="101"/>
      <c r="OTM108" s="102"/>
      <c r="OTN108" s="22"/>
      <c r="OTO108" s="100"/>
      <c r="OTP108" s="101"/>
      <c r="OTQ108" s="102"/>
      <c r="OTR108" s="22"/>
      <c r="OTS108" s="100"/>
      <c r="OTT108" s="101"/>
      <c r="OTU108" s="102"/>
      <c r="OTV108" s="22"/>
      <c r="OTW108" s="100"/>
      <c r="OTX108" s="101"/>
      <c r="OTY108" s="102"/>
      <c r="OTZ108" s="22"/>
      <c r="OUA108" s="100"/>
      <c r="OUB108" s="101"/>
      <c r="OUC108" s="102"/>
      <c r="OUD108" s="22"/>
      <c r="OUE108" s="100"/>
      <c r="OUF108" s="101"/>
      <c r="OUG108" s="102"/>
      <c r="OUH108" s="22"/>
      <c r="OUI108" s="100"/>
      <c r="OUJ108" s="101"/>
      <c r="OUK108" s="102"/>
      <c r="OUL108" s="22"/>
      <c r="OUM108" s="100"/>
      <c r="OUN108" s="101"/>
      <c r="OUO108" s="102"/>
      <c r="OUP108" s="22"/>
      <c r="OUQ108" s="100"/>
      <c r="OUR108" s="101"/>
      <c r="OUS108" s="102"/>
      <c r="OUT108" s="22"/>
      <c r="OUU108" s="100"/>
      <c r="OUV108" s="101"/>
      <c r="OUW108" s="102"/>
      <c r="OUX108" s="22"/>
      <c r="OUY108" s="100"/>
      <c r="OUZ108" s="101"/>
      <c r="OVA108" s="102"/>
      <c r="OVB108" s="22"/>
      <c r="OVC108" s="100"/>
      <c r="OVD108" s="101"/>
      <c r="OVE108" s="102"/>
      <c r="OVF108" s="22"/>
      <c r="OVG108" s="100"/>
      <c r="OVH108" s="101"/>
      <c r="OVI108" s="102"/>
      <c r="OVJ108" s="22"/>
      <c r="OVK108" s="100"/>
      <c r="OVL108" s="101"/>
      <c r="OVM108" s="102"/>
      <c r="OVN108" s="22"/>
      <c r="OVO108" s="100"/>
      <c r="OVP108" s="101"/>
      <c r="OVQ108" s="102"/>
      <c r="OVR108" s="22"/>
      <c r="OVS108" s="100"/>
      <c r="OVT108" s="101"/>
      <c r="OVU108" s="102"/>
      <c r="OVV108" s="22"/>
      <c r="OVW108" s="100"/>
      <c r="OVX108" s="101"/>
      <c r="OVY108" s="102"/>
      <c r="OVZ108" s="22"/>
      <c r="OWA108" s="100"/>
      <c r="OWB108" s="101"/>
      <c r="OWC108" s="102"/>
      <c r="OWD108" s="22"/>
      <c r="OWE108" s="100"/>
      <c r="OWF108" s="101"/>
      <c r="OWG108" s="102"/>
      <c r="OWH108" s="22"/>
      <c r="OWI108" s="100"/>
      <c r="OWJ108" s="101"/>
      <c r="OWK108" s="102"/>
      <c r="OWL108" s="22"/>
      <c r="OWM108" s="100"/>
      <c r="OWN108" s="101"/>
      <c r="OWO108" s="102"/>
      <c r="OWP108" s="22"/>
      <c r="OWQ108" s="100"/>
      <c r="OWR108" s="101"/>
      <c r="OWS108" s="102"/>
      <c r="OWT108" s="22"/>
      <c r="OWU108" s="100"/>
      <c r="OWV108" s="101"/>
      <c r="OWW108" s="102"/>
      <c r="OWX108" s="22"/>
      <c r="OWY108" s="100"/>
      <c r="OWZ108" s="101"/>
      <c r="OXA108" s="102"/>
      <c r="OXB108" s="22"/>
      <c r="OXC108" s="100"/>
      <c r="OXD108" s="101"/>
      <c r="OXE108" s="102"/>
      <c r="OXF108" s="22"/>
      <c r="OXG108" s="100"/>
      <c r="OXH108" s="101"/>
      <c r="OXI108" s="102"/>
      <c r="OXJ108" s="22"/>
      <c r="OXK108" s="100"/>
      <c r="OXL108" s="101"/>
      <c r="OXM108" s="102"/>
      <c r="OXN108" s="22"/>
      <c r="OXO108" s="100"/>
      <c r="OXP108" s="101"/>
      <c r="OXQ108" s="102"/>
      <c r="OXR108" s="22"/>
      <c r="OXS108" s="100"/>
      <c r="OXT108" s="101"/>
      <c r="OXU108" s="102"/>
      <c r="OXV108" s="22"/>
      <c r="OXW108" s="100"/>
      <c r="OXX108" s="101"/>
      <c r="OXY108" s="102"/>
      <c r="OXZ108" s="22"/>
      <c r="OYA108" s="100"/>
      <c r="OYB108" s="101"/>
      <c r="OYC108" s="102"/>
      <c r="OYD108" s="22"/>
      <c r="OYE108" s="100"/>
      <c r="OYF108" s="101"/>
      <c r="OYG108" s="102"/>
      <c r="OYH108" s="22"/>
      <c r="OYI108" s="100"/>
      <c r="OYJ108" s="101"/>
      <c r="OYK108" s="102"/>
      <c r="OYL108" s="22"/>
      <c r="OYM108" s="100"/>
      <c r="OYN108" s="101"/>
      <c r="OYO108" s="102"/>
      <c r="OYP108" s="22"/>
      <c r="OYQ108" s="100"/>
      <c r="OYR108" s="101"/>
      <c r="OYS108" s="102"/>
      <c r="OYT108" s="22"/>
      <c r="OYU108" s="100"/>
      <c r="OYV108" s="101"/>
      <c r="OYW108" s="102"/>
      <c r="OYX108" s="22"/>
      <c r="OYY108" s="100"/>
      <c r="OYZ108" s="101"/>
      <c r="OZA108" s="102"/>
      <c r="OZB108" s="22"/>
      <c r="OZC108" s="100"/>
      <c r="OZD108" s="101"/>
      <c r="OZE108" s="102"/>
      <c r="OZF108" s="22"/>
      <c r="OZG108" s="100"/>
      <c r="OZH108" s="101"/>
      <c r="OZI108" s="102"/>
      <c r="OZJ108" s="22"/>
      <c r="OZK108" s="100"/>
      <c r="OZL108" s="101"/>
      <c r="OZM108" s="102"/>
      <c r="OZN108" s="22"/>
      <c r="OZO108" s="100"/>
      <c r="OZP108" s="101"/>
      <c r="OZQ108" s="102"/>
      <c r="OZR108" s="22"/>
      <c r="OZS108" s="100"/>
      <c r="OZT108" s="101"/>
      <c r="OZU108" s="102"/>
      <c r="OZV108" s="22"/>
      <c r="OZW108" s="100"/>
      <c r="OZX108" s="101"/>
      <c r="OZY108" s="102"/>
      <c r="OZZ108" s="22"/>
      <c r="PAA108" s="100"/>
      <c r="PAB108" s="101"/>
      <c r="PAC108" s="102"/>
      <c r="PAD108" s="22"/>
      <c r="PAE108" s="100"/>
      <c r="PAF108" s="101"/>
      <c r="PAG108" s="102"/>
      <c r="PAH108" s="22"/>
      <c r="PAI108" s="100"/>
      <c r="PAJ108" s="101"/>
      <c r="PAK108" s="102"/>
      <c r="PAL108" s="22"/>
      <c r="PAM108" s="100"/>
      <c r="PAN108" s="101"/>
      <c r="PAO108" s="102"/>
      <c r="PAP108" s="22"/>
      <c r="PAQ108" s="100"/>
      <c r="PAR108" s="101"/>
      <c r="PAS108" s="102"/>
      <c r="PAT108" s="22"/>
      <c r="PAU108" s="100"/>
      <c r="PAV108" s="101"/>
      <c r="PAW108" s="102"/>
      <c r="PAX108" s="22"/>
      <c r="PAY108" s="100"/>
      <c r="PAZ108" s="101"/>
      <c r="PBA108" s="102"/>
      <c r="PBB108" s="22"/>
      <c r="PBC108" s="100"/>
      <c r="PBD108" s="101"/>
      <c r="PBE108" s="102"/>
      <c r="PBF108" s="22"/>
      <c r="PBG108" s="100"/>
      <c r="PBH108" s="101"/>
      <c r="PBI108" s="102"/>
      <c r="PBJ108" s="22"/>
      <c r="PBK108" s="100"/>
      <c r="PBL108" s="101"/>
      <c r="PBM108" s="102"/>
      <c r="PBN108" s="22"/>
      <c r="PBO108" s="100"/>
      <c r="PBP108" s="101"/>
      <c r="PBQ108" s="102"/>
      <c r="PBR108" s="22"/>
      <c r="PBS108" s="100"/>
      <c r="PBT108" s="101"/>
      <c r="PBU108" s="102"/>
      <c r="PBV108" s="22"/>
      <c r="PBW108" s="100"/>
      <c r="PBX108" s="101"/>
      <c r="PBY108" s="102"/>
      <c r="PBZ108" s="22"/>
      <c r="PCA108" s="100"/>
      <c r="PCB108" s="101"/>
      <c r="PCC108" s="102"/>
      <c r="PCD108" s="22"/>
      <c r="PCE108" s="100"/>
      <c r="PCF108" s="101"/>
      <c r="PCG108" s="102"/>
      <c r="PCH108" s="22"/>
      <c r="PCI108" s="100"/>
      <c r="PCJ108" s="101"/>
      <c r="PCK108" s="102"/>
      <c r="PCL108" s="22"/>
      <c r="PCM108" s="100"/>
      <c r="PCN108" s="101"/>
      <c r="PCO108" s="102"/>
      <c r="PCP108" s="22"/>
      <c r="PCQ108" s="100"/>
      <c r="PCR108" s="101"/>
      <c r="PCS108" s="102"/>
      <c r="PCT108" s="22"/>
      <c r="PCU108" s="100"/>
      <c r="PCV108" s="101"/>
      <c r="PCW108" s="102"/>
      <c r="PCX108" s="22"/>
      <c r="PCY108" s="100"/>
      <c r="PCZ108" s="101"/>
      <c r="PDA108" s="102"/>
      <c r="PDB108" s="22"/>
      <c r="PDC108" s="100"/>
      <c r="PDD108" s="101"/>
      <c r="PDE108" s="102"/>
      <c r="PDF108" s="22"/>
      <c r="PDG108" s="100"/>
      <c r="PDH108" s="101"/>
      <c r="PDI108" s="102"/>
      <c r="PDJ108" s="22"/>
      <c r="PDK108" s="100"/>
      <c r="PDL108" s="101"/>
      <c r="PDM108" s="102"/>
      <c r="PDN108" s="22"/>
      <c r="PDO108" s="100"/>
      <c r="PDP108" s="101"/>
      <c r="PDQ108" s="102"/>
      <c r="PDR108" s="22"/>
      <c r="PDS108" s="100"/>
      <c r="PDT108" s="101"/>
      <c r="PDU108" s="102"/>
      <c r="PDV108" s="22"/>
      <c r="PDW108" s="100"/>
      <c r="PDX108" s="101"/>
      <c r="PDY108" s="102"/>
      <c r="PDZ108" s="22"/>
      <c r="PEA108" s="100"/>
      <c r="PEB108" s="101"/>
      <c r="PEC108" s="102"/>
      <c r="PED108" s="22"/>
      <c r="PEE108" s="100"/>
      <c r="PEF108" s="101"/>
      <c r="PEG108" s="102"/>
      <c r="PEH108" s="22"/>
      <c r="PEI108" s="100"/>
      <c r="PEJ108" s="101"/>
      <c r="PEK108" s="102"/>
      <c r="PEL108" s="22"/>
      <c r="PEM108" s="100"/>
      <c r="PEN108" s="101"/>
      <c r="PEO108" s="102"/>
      <c r="PEP108" s="22"/>
      <c r="PEQ108" s="100"/>
      <c r="PER108" s="101"/>
      <c r="PES108" s="102"/>
      <c r="PET108" s="22"/>
      <c r="PEU108" s="100"/>
      <c r="PEV108" s="101"/>
      <c r="PEW108" s="102"/>
      <c r="PEX108" s="22"/>
      <c r="PEY108" s="100"/>
      <c r="PEZ108" s="101"/>
      <c r="PFA108" s="102"/>
      <c r="PFB108" s="22"/>
      <c r="PFC108" s="100"/>
      <c r="PFD108" s="101"/>
      <c r="PFE108" s="102"/>
      <c r="PFF108" s="22"/>
      <c r="PFG108" s="100"/>
      <c r="PFH108" s="101"/>
      <c r="PFI108" s="102"/>
      <c r="PFJ108" s="22"/>
      <c r="PFK108" s="100"/>
      <c r="PFL108" s="101"/>
      <c r="PFM108" s="102"/>
      <c r="PFN108" s="22"/>
      <c r="PFO108" s="100"/>
      <c r="PFP108" s="101"/>
      <c r="PFQ108" s="102"/>
      <c r="PFR108" s="22"/>
      <c r="PFS108" s="100"/>
      <c r="PFT108" s="101"/>
      <c r="PFU108" s="102"/>
      <c r="PFV108" s="22"/>
      <c r="PFW108" s="100"/>
      <c r="PFX108" s="101"/>
      <c r="PFY108" s="102"/>
      <c r="PFZ108" s="22"/>
      <c r="PGA108" s="100"/>
      <c r="PGB108" s="101"/>
      <c r="PGC108" s="102"/>
      <c r="PGD108" s="22"/>
      <c r="PGE108" s="100"/>
      <c r="PGF108" s="101"/>
      <c r="PGG108" s="102"/>
      <c r="PGH108" s="22"/>
      <c r="PGI108" s="100"/>
      <c r="PGJ108" s="101"/>
      <c r="PGK108" s="102"/>
      <c r="PGL108" s="22"/>
      <c r="PGM108" s="100"/>
      <c r="PGN108" s="101"/>
      <c r="PGO108" s="102"/>
      <c r="PGP108" s="22"/>
      <c r="PGQ108" s="100"/>
      <c r="PGR108" s="101"/>
      <c r="PGS108" s="102"/>
      <c r="PGT108" s="22"/>
      <c r="PGU108" s="100"/>
      <c r="PGV108" s="101"/>
      <c r="PGW108" s="102"/>
      <c r="PGX108" s="22"/>
      <c r="PGY108" s="100"/>
      <c r="PGZ108" s="101"/>
      <c r="PHA108" s="102"/>
      <c r="PHB108" s="22"/>
      <c r="PHC108" s="100"/>
      <c r="PHD108" s="101"/>
      <c r="PHE108" s="102"/>
      <c r="PHF108" s="22"/>
      <c r="PHG108" s="100"/>
      <c r="PHH108" s="101"/>
      <c r="PHI108" s="102"/>
      <c r="PHJ108" s="22"/>
      <c r="PHK108" s="100"/>
      <c r="PHL108" s="101"/>
      <c r="PHM108" s="102"/>
      <c r="PHN108" s="22"/>
      <c r="PHO108" s="100"/>
      <c r="PHP108" s="101"/>
      <c r="PHQ108" s="102"/>
      <c r="PHR108" s="22"/>
      <c r="PHS108" s="100"/>
      <c r="PHT108" s="101"/>
      <c r="PHU108" s="102"/>
      <c r="PHV108" s="22"/>
      <c r="PHW108" s="100"/>
      <c r="PHX108" s="101"/>
      <c r="PHY108" s="102"/>
      <c r="PHZ108" s="22"/>
      <c r="PIA108" s="100"/>
      <c r="PIB108" s="101"/>
      <c r="PIC108" s="102"/>
      <c r="PID108" s="22"/>
      <c r="PIE108" s="100"/>
      <c r="PIF108" s="101"/>
      <c r="PIG108" s="102"/>
      <c r="PIH108" s="22"/>
      <c r="PII108" s="100"/>
      <c r="PIJ108" s="101"/>
      <c r="PIK108" s="102"/>
      <c r="PIL108" s="22"/>
      <c r="PIM108" s="100"/>
      <c r="PIN108" s="101"/>
      <c r="PIO108" s="102"/>
      <c r="PIP108" s="22"/>
      <c r="PIQ108" s="100"/>
      <c r="PIR108" s="101"/>
      <c r="PIS108" s="102"/>
      <c r="PIT108" s="22"/>
      <c r="PIU108" s="100"/>
      <c r="PIV108" s="101"/>
      <c r="PIW108" s="102"/>
      <c r="PIX108" s="22"/>
      <c r="PIY108" s="100"/>
      <c r="PIZ108" s="101"/>
      <c r="PJA108" s="102"/>
      <c r="PJB108" s="22"/>
      <c r="PJC108" s="100"/>
      <c r="PJD108" s="101"/>
      <c r="PJE108" s="102"/>
      <c r="PJF108" s="22"/>
      <c r="PJG108" s="100"/>
      <c r="PJH108" s="101"/>
      <c r="PJI108" s="102"/>
      <c r="PJJ108" s="22"/>
      <c r="PJK108" s="100"/>
      <c r="PJL108" s="101"/>
      <c r="PJM108" s="102"/>
      <c r="PJN108" s="22"/>
      <c r="PJO108" s="100"/>
      <c r="PJP108" s="101"/>
      <c r="PJQ108" s="102"/>
      <c r="PJR108" s="22"/>
      <c r="PJS108" s="100"/>
      <c r="PJT108" s="101"/>
      <c r="PJU108" s="102"/>
      <c r="PJV108" s="22"/>
      <c r="PJW108" s="100"/>
      <c r="PJX108" s="101"/>
      <c r="PJY108" s="102"/>
      <c r="PJZ108" s="22"/>
      <c r="PKA108" s="100"/>
      <c r="PKB108" s="101"/>
      <c r="PKC108" s="102"/>
      <c r="PKD108" s="22"/>
      <c r="PKE108" s="100"/>
      <c r="PKF108" s="101"/>
      <c r="PKG108" s="102"/>
      <c r="PKH108" s="22"/>
      <c r="PKI108" s="100"/>
      <c r="PKJ108" s="101"/>
      <c r="PKK108" s="102"/>
      <c r="PKL108" s="22"/>
      <c r="PKM108" s="100"/>
      <c r="PKN108" s="101"/>
      <c r="PKO108" s="102"/>
      <c r="PKP108" s="22"/>
      <c r="PKQ108" s="100"/>
      <c r="PKR108" s="101"/>
      <c r="PKS108" s="102"/>
      <c r="PKT108" s="22"/>
      <c r="PKU108" s="100"/>
      <c r="PKV108" s="101"/>
      <c r="PKW108" s="102"/>
      <c r="PKX108" s="22"/>
      <c r="PKY108" s="100"/>
      <c r="PKZ108" s="101"/>
      <c r="PLA108" s="102"/>
      <c r="PLB108" s="22"/>
      <c r="PLC108" s="100"/>
      <c r="PLD108" s="101"/>
      <c r="PLE108" s="102"/>
      <c r="PLF108" s="22"/>
      <c r="PLG108" s="100"/>
      <c r="PLH108" s="101"/>
      <c r="PLI108" s="102"/>
      <c r="PLJ108" s="22"/>
      <c r="PLK108" s="100"/>
      <c r="PLL108" s="101"/>
      <c r="PLM108" s="102"/>
      <c r="PLN108" s="22"/>
      <c r="PLO108" s="100"/>
      <c r="PLP108" s="101"/>
      <c r="PLQ108" s="102"/>
      <c r="PLR108" s="22"/>
      <c r="PLS108" s="100"/>
      <c r="PLT108" s="101"/>
      <c r="PLU108" s="102"/>
      <c r="PLV108" s="22"/>
      <c r="PLW108" s="100"/>
      <c r="PLX108" s="101"/>
      <c r="PLY108" s="102"/>
      <c r="PLZ108" s="22"/>
      <c r="PMA108" s="100"/>
      <c r="PMB108" s="101"/>
      <c r="PMC108" s="102"/>
      <c r="PMD108" s="22"/>
      <c r="PME108" s="100"/>
      <c r="PMF108" s="101"/>
      <c r="PMG108" s="102"/>
      <c r="PMH108" s="22"/>
      <c r="PMI108" s="100"/>
      <c r="PMJ108" s="101"/>
      <c r="PMK108" s="102"/>
      <c r="PML108" s="22"/>
      <c r="PMM108" s="100"/>
      <c r="PMN108" s="101"/>
      <c r="PMO108" s="102"/>
      <c r="PMP108" s="22"/>
      <c r="PMQ108" s="100"/>
      <c r="PMR108" s="101"/>
      <c r="PMS108" s="102"/>
      <c r="PMT108" s="22"/>
      <c r="PMU108" s="100"/>
      <c r="PMV108" s="101"/>
      <c r="PMW108" s="102"/>
      <c r="PMX108" s="22"/>
      <c r="PMY108" s="100"/>
      <c r="PMZ108" s="101"/>
      <c r="PNA108" s="102"/>
      <c r="PNB108" s="22"/>
      <c r="PNC108" s="100"/>
      <c r="PND108" s="101"/>
      <c r="PNE108" s="102"/>
      <c r="PNF108" s="22"/>
      <c r="PNG108" s="100"/>
      <c r="PNH108" s="101"/>
      <c r="PNI108" s="102"/>
      <c r="PNJ108" s="22"/>
      <c r="PNK108" s="100"/>
      <c r="PNL108" s="101"/>
      <c r="PNM108" s="102"/>
      <c r="PNN108" s="22"/>
      <c r="PNO108" s="100"/>
      <c r="PNP108" s="101"/>
      <c r="PNQ108" s="102"/>
      <c r="PNR108" s="22"/>
      <c r="PNS108" s="100"/>
      <c r="PNT108" s="101"/>
      <c r="PNU108" s="102"/>
      <c r="PNV108" s="22"/>
      <c r="PNW108" s="100"/>
      <c r="PNX108" s="101"/>
      <c r="PNY108" s="102"/>
      <c r="PNZ108" s="22"/>
      <c r="POA108" s="100"/>
      <c r="POB108" s="101"/>
      <c r="POC108" s="102"/>
      <c r="POD108" s="22"/>
      <c r="POE108" s="100"/>
      <c r="POF108" s="101"/>
      <c r="POG108" s="102"/>
      <c r="POH108" s="22"/>
      <c r="POI108" s="100"/>
      <c r="POJ108" s="101"/>
      <c r="POK108" s="102"/>
      <c r="POL108" s="22"/>
      <c r="POM108" s="100"/>
      <c r="PON108" s="101"/>
      <c r="POO108" s="102"/>
      <c r="POP108" s="22"/>
      <c r="POQ108" s="100"/>
      <c r="POR108" s="101"/>
      <c r="POS108" s="102"/>
      <c r="POT108" s="22"/>
      <c r="POU108" s="100"/>
      <c r="POV108" s="101"/>
      <c r="POW108" s="102"/>
      <c r="POX108" s="22"/>
      <c r="POY108" s="100"/>
      <c r="POZ108" s="101"/>
      <c r="PPA108" s="102"/>
      <c r="PPB108" s="22"/>
      <c r="PPC108" s="100"/>
      <c r="PPD108" s="101"/>
      <c r="PPE108" s="102"/>
      <c r="PPF108" s="22"/>
      <c r="PPG108" s="100"/>
      <c r="PPH108" s="101"/>
      <c r="PPI108" s="102"/>
      <c r="PPJ108" s="22"/>
      <c r="PPK108" s="100"/>
      <c r="PPL108" s="101"/>
      <c r="PPM108" s="102"/>
      <c r="PPN108" s="22"/>
      <c r="PPO108" s="100"/>
      <c r="PPP108" s="101"/>
      <c r="PPQ108" s="102"/>
      <c r="PPR108" s="22"/>
      <c r="PPS108" s="100"/>
      <c r="PPT108" s="101"/>
      <c r="PPU108" s="102"/>
      <c r="PPV108" s="22"/>
      <c r="PPW108" s="100"/>
      <c r="PPX108" s="101"/>
      <c r="PPY108" s="102"/>
      <c r="PPZ108" s="22"/>
      <c r="PQA108" s="100"/>
      <c r="PQB108" s="101"/>
      <c r="PQC108" s="102"/>
      <c r="PQD108" s="22"/>
      <c r="PQE108" s="100"/>
      <c r="PQF108" s="101"/>
      <c r="PQG108" s="102"/>
      <c r="PQH108" s="22"/>
      <c r="PQI108" s="100"/>
      <c r="PQJ108" s="101"/>
      <c r="PQK108" s="102"/>
      <c r="PQL108" s="22"/>
      <c r="PQM108" s="100"/>
      <c r="PQN108" s="101"/>
      <c r="PQO108" s="102"/>
      <c r="PQP108" s="22"/>
      <c r="PQQ108" s="100"/>
      <c r="PQR108" s="101"/>
      <c r="PQS108" s="102"/>
      <c r="PQT108" s="22"/>
      <c r="PQU108" s="100"/>
      <c r="PQV108" s="101"/>
      <c r="PQW108" s="102"/>
      <c r="PQX108" s="22"/>
      <c r="PQY108" s="100"/>
      <c r="PQZ108" s="101"/>
      <c r="PRA108" s="102"/>
      <c r="PRB108" s="22"/>
      <c r="PRC108" s="100"/>
      <c r="PRD108" s="101"/>
      <c r="PRE108" s="102"/>
      <c r="PRF108" s="22"/>
      <c r="PRG108" s="100"/>
      <c r="PRH108" s="101"/>
      <c r="PRI108" s="102"/>
      <c r="PRJ108" s="22"/>
      <c r="PRK108" s="100"/>
      <c r="PRL108" s="101"/>
      <c r="PRM108" s="102"/>
      <c r="PRN108" s="22"/>
      <c r="PRO108" s="100"/>
      <c r="PRP108" s="101"/>
      <c r="PRQ108" s="102"/>
      <c r="PRR108" s="22"/>
      <c r="PRS108" s="100"/>
      <c r="PRT108" s="101"/>
      <c r="PRU108" s="102"/>
      <c r="PRV108" s="22"/>
      <c r="PRW108" s="100"/>
      <c r="PRX108" s="101"/>
      <c r="PRY108" s="102"/>
      <c r="PRZ108" s="22"/>
      <c r="PSA108" s="100"/>
      <c r="PSB108" s="101"/>
      <c r="PSC108" s="102"/>
      <c r="PSD108" s="22"/>
      <c r="PSE108" s="100"/>
      <c r="PSF108" s="101"/>
      <c r="PSG108" s="102"/>
      <c r="PSH108" s="22"/>
      <c r="PSI108" s="100"/>
      <c r="PSJ108" s="101"/>
      <c r="PSK108" s="102"/>
      <c r="PSL108" s="22"/>
      <c r="PSM108" s="100"/>
      <c r="PSN108" s="101"/>
      <c r="PSO108" s="102"/>
      <c r="PSP108" s="22"/>
      <c r="PSQ108" s="100"/>
      <c r="PSR108" s="101"/>
      <c r="PSS108" s="102"/>
      <c r="PST108" s="22"/>
      <c r="PSU108" s="100"/>
      <c r="PSV108" s="101"/>
      <c r="PSW108" s="102"/>
      <c r="PSX108" s="22"/>
      <c r="PSY108" s="100"/>
      <c r="PSZ108" s="101"/>
      <c r="PTA108" s="102"/>
      <c r="PTB108" s="22"/>
      <c r="PTC108" s="100"/>
      <c r="PTD108" s="101"/>
      <c r="PTE108" s="102"/>
      <c r="PTF108" s="22"/>
      <c r="PTG108" s="100"/>
      <c r="PTH108" s="101"/>
      <c r="PTI108" s="102"/>
      <c r="PTJ108" s="22"/>
      <c r="PTK108" s="100"/>
      <c r="PTL108" s="101"/>
      <c r="PTM108" s="102"/>
      <c r="PTN108" s="22"/>
      <c r="PTO108" s="100"/>
      <c r="PTP108" s="101"/>
      <c r="PTQ108" s="102"/>
      <c r="PTR108" s="22"/>
      <c r="PTS108" s="100"/>
      <c r="PTT108" s="101"/>
      <c r="PTU108" s="102"/>
      <c r="PTV108" s="22"/>
      <c r="PTW108" s="100"/>
      <c r="PTX108" s="101"/>
      <c r="PTY108" s="102"/>
      <c r="PTZ108" s="22"/>
      <c r="PUA108" s="100"/>
      <c r="PUB108" s="101"/>
      <c r="PUC108" s="102"/>
      <c r="PUD108" s="22"/>
      <c r="PUE108" s="100"/>
      <c r="PUF108" s="101"/>
      <c r="PUG108" s="102"/>
      <c r="PUH108" s="22"/>
      <c r="PUI108" s="100"/>
      <c r="PUJ108" s="101"/>
      <c r="PUK108" s="102"/>
      <c r="PUL108" s="22"/>
      <c r="PUM108" s="100"/>
      <c r="PUN108" s="101"/>
      <c r="PUO108" s="102"/>
      <c r="PUP108" s="22"/>
      <c r="PUQ108" s="100"/>
      <c r="PUR108" s="101"/>
      <c r="PUS108" s="102"/>
      <c r="PUT108" s="22"/>
      <c r="PUU108" s="100"/>
      <c r="PUV108" s="101"/>
      <c r="PUW108" s="102"/>
      <c r="PUX108" s="22"/>
      <c r="PUY108" s="100"/>
      <c r="PUZ108" s="101"/>
      <c r="PVA108" s="102"/>
      <c r="PVB108" s="22"/>
      <c r="PVC108" s="100"/>
      <c r="PVD108" s="101"/>
      <c r="PVE108" s="102"/>
      <c r="PVF108" s="22"/>
      <c r="PVG108" s="100"/>
      <c r="PVH108" s="101"/>
      <c r="PVI108" s="102"/>
      <c r="PVJ108" s="22"/>
      <c r="PVK108" s="100"/>
      <c r="PVL108" s="101"/>
      <c r="PVM108" s="102"/>
      <c r="PVN108" s="22"/>
      <c r="PVO108" s="100"/>
      <c r="PVP108" s="101"/>
      <c r="PVQ108" s="102"/>
      <c r="PVR108" s="22"/>
      <c r="PVS108" s="100"/>
      <c r="PVT108" s="101"/>
      <c r="PVU108" s="102"/>
      <c r="PVV108" s="22"/>
      <c r="PVW108" s="100"/>
      <c r="PVX108" s="101"/>
      <c r="PVY108" s="102"/>
      <c r="PVZ108" s="22"/>
      <c r="PWA108" s="100"/>
      <c r="PWB108" s="101"/>
      <c r="PWC108" s="102"/>
      <c r="PWD108" s="22"/>
      <c r="PWE108" s="100"/>
      <c r="PWF108" s="101"/>
      <c r="PWG108" s="102"/>
      <c r="PWH108" s="22"/>
      <c r="PWI108" s="100"/>
      <c r="PWJ108" s="101"/>
      <c r="PWK108" s="102"/>
      <c r="PWL108" s="22"/>
      <c r="PWM108" s="100"/>
      <c r="PWN108" s="101"/>
      <c r="PWO108" s="102"/>
      <c r="PWP108" s="22"/>
      <c r="PWQ108" s="100"/>
      <c r="PWR108" s="101"/>
      <c r="PWS108" s="102"/>
      <c r="PWT108" s="22"/>
      <c r="PWU108" s="100"/>
      <c r="PWV108" s="101"/>
      <c r="PWW108" s="102"/>
      <c r="PWX108" s="22"/>
      <c r="PWY108" s="100"/>
      <c r="PWZ108" s="101"/>
      <c r="PXA108" s="102"/>
      <c r="PXB108" s="22"/>
      <c r="PXC108" s="100"/>
      <c r="PXD108" s="101"/>
      <c r="PXE108" s="102"/>
      <c r="PXF108" s="22"/>
      <c r="PXG108" s="100"/>
      <c r="PXH108" s="101"/>
      <c r="PXI108" s="102"/>
      <c r="PXJ108" s="22"/>
      <c r="PXK108" s="100"/>
      <c r="PXL108" s="101"/>
      <c r="PXM108" s="102"/>
      <c r="PXN108" s="22"/>
      <c r="PXO108" s="100"/>
      <c r="PXP108" s="101"/>
      <c r="PXQ108" s="102"/>
      <c r="PXR108" s="22"/>
      <c r="PXS108" s="100"/>
      <c r="PXT108" s="101"/>
      <c r="PXU108" s="102"/>
      <c r="PXV108" s="22"/>
      <c r="PXW108" s="100"/>
      <c r="PXX108" s="101"/>
      <c r="PXY108" s="102"/>
      <c r="PXZ108" s="22"/>
      <c r="PYA108" s="100"/>
      <c r="PYB108" s="101"/>
      <c r="PYC108" s="102"/>
      <c r="PYD108" s="22"/>
      <c r="PYE108" s="100"/>
      <c r="PYF108" s="101"/>
      <c r="PYG108" s="102"/>
      <c r="PYH108" s="22"/>
      <c r="PYI108" s="100"/>
      <c r="PYJ108" s="101"/>
      <c r="PYK108" s="102"/>
      <c r="PYL108" s="22"/>
      <c r="PYM108" s="100"/>
      <c r="PYN108" s="101"/>
      <c r="PYO108" s="102"/>
      <c r="PYP108" s="22"/>
      <c r="PYQ108" s="100"/>
      <c r="PYR108" s="101"/>
      <c r="PYS108" s="102"/>
      <c r="PYT108" s="22"/>
      <c r="PYU108" s="100"/>
      <c r="PYV108" s="101"/>
      <c r="PYW108" s="102"/>
      <c r="PYX108" s="22"/>
      <c r="PYY108" s="100"/>
      <c r="PYZ108" s="101"/>
      <c r="PZA108" s="102"/>
      <c r="PZB108" s="22"/>
      <c r="PZC108" s="100"/>
      <c r="PZD108" s="101"/>
      <c r="PZE108" s="102"/>
      <c r="PZF108" s="22"/>
      <c r="PZG108" s="100"/>
      <c r="PZH108" s="101"/>
      <c r="PZI108" s="102"/>
      <c r="PZJ108" s="22"/>
      <c r="PZK108" s="100"/>
      <c r="PZL108" s="101"/>
      <c r="PZM108" s="102"/>
      <c r="PZN108" s="22"/>
      <c r="PZO108" s="100"/>
      <c r="PZP108" s="101"/>
      <c r="PZQ108" s="102"/>
      <c r="PZR108" s="22"/>
      <c r="PZS108" s="100"/>
      <c r="PZT108" s="101"/>
      <c r="PZU108" s="102"/>
      <c r="PZV108" s="22"/>
      <c r="PZW108" s="100"/>
      <c r="PZX108" s="101"/>
      <c r="PZY108" s="102"/>
      <c r="PZZ108" s="22"/>
      <c r="QAA108" s="100"/>
      <c r="QAB108" s="101"/>
      <c r="QAC108" s="102"/>
      <c r="QAD108" s="22"/>
      <c r="QAE108" s="100"/>
      <c r="QAF108" s="101"/>
      <c r="QAG108" s="102"/>
      <c r="QAH108" s="22"/>
      <c r="QAI108" s="100"/>
      <c r="QAJ108" s="101"/>
      <c r="QAK108" s="102"/>
      <c r="QAL108" s="22"/>
      <c r="QAM108" s="100"/>
      <c r="QAN108" s="101"/>
      <c r="QAO108" s="102"/>
      <c r="QAP108" s="22"/>
      <c r="QAQ108" s="100"/>
      <c r="QAR108" s="101"/>
      <c r="QAS108" s="102"/>
      <c r="QAT108" s="22"/>
      <c r="QAU108" s="100"/>
      <c r="QAV108" s="101"/>
      <c r="QAW108" s="102"/>
      <c r="QAX108" s="22"/>
      <c r="QAY108" s="100"/>
      <c r="QAZ108" s="101"/>
      <c r="QBA108" s="102"/>
      <c r="QBB108" s="22"/>
      <c r="QBC108" s="100"/>
      <c r="QBD108" s="101"/>
      <c r="QBE108" s="102"/>
      <c r="QBF108" s="22"/>
      <c r="QBG108" s="100"/>
      <c r="QBH108" s="101"/>
      <c r="QBI108" s="102"/>
      <c r="QBJ108" s="22"/>
      <c r="QBK108" s="100"/>
      <c r="QBL108" s="101"/>
      <c r="QBM108" s="102"/>
      <c r="QBN108" s="22"/>
      <c r="QBO108" s="100"/>
      <c r="QBP108" s="101"/>
      <c r="QBQ108" s="102"/>
      <c r="QBR108" s="22"/>
      <c r="QBS108" s="100"/>
      <c r="QBT108" s="101"/>
      <c r="QBU108" s="102"/>
      <c r="QBV108" s="22"/>
      <c r="QBW108" s="100"/>
      <c r="QBX108" s="101"/>
      <c r="QBY108" s="102"/>
      <c r="QBZ108" s="22"/>
      <c r="QCA108" s="100"/>
      <c r="QCB108" s="101"/>
      <c r="QCC108" s="102"/>
      <c r="QCD108" s="22"/>
      <c r="QCE108" s="100"/>
      <c r="QCF108" s="101"/>
      <c r="QCG108" s="102"/>
      <c r="QCH108" s="22"/>
      <c r="QCI108" s="100"/>
      <c r="QCJ108" s="101"/>
      <c r="QCK108" s="102"/>
      <c r="QCL108" s="22"/>
      <c r="QCM108" s="100"/>
      <c r="QCN108" s="101"/>
      <c r="QCO108" s="102"/>
      <c r="QCP108" s="22"/>
      <c r="QCQ108" s="100"/>
      <c r="QCR108" s="101"/>
      <c r="QCS108" s="102"/>
      <c r="QCT108" s="22"/>
      <c r="QCU108" s="100"/>
      <c r="QCV108" s="101"/>
      <c r="QCW108" s="102"/>
      <c r="QCX108" s="22"/>
      <c r="QCY108" s="100"/>
      <c r="QCZ108" s="101"/>
      <c r="QDA108" s="102"/>
      <c r="QDB108" s="22"/>
      <c r="QDC108" s="100"/>
      <c r="QDD108" s="101"/>
      <c r="QDE108" s="102"/>
      <c r="QDF108" s="22"/>
      <c r="QDG108" s="100"/>
      <c r="QDH108" s="101"/>
      <c r="QDI108" s="102"/>
      <c r="QDJ108" s="22"/>
      <c r="QDK108" s="100"/>
      <c r="QDL108" s="101"/>
      <c r="QDM108" s="102"/>
      <c r="QDN108" s="22"/>
      <c r="QDO108" s="100"/>
      <c r="QDP108" s="101"/>
      <c r="QDQ108" s="102"/>
      <c r="QDR108" s="22"/>
      <c r="QDS108" s="100"/>
      <c r="QDT108" s="101"/>
      <c r="QDU108" s="102"/>
      <c r="QDV108" s="22"/>
      <c r="QDW108" s="100"/>
      <c r="QDX108" s="101"/>
      <c r="QDY108" s="102"/>
      <c r="QDZ108" s="22"/>
      <c r="QEA108" s="100"/>
      <c r="QEB108" s="101"/>
      <c r="QEC108" s="102"/>
      <c r="QED108" s="22"/>
      <c r="QEE108" s="100"/>
      <c r="QEF108" s="101"/>
      <c r="QEG108" s="102"/>
      <c r="QEH108" s="22"/>
      <c r="QEI108" s="100"/>
      <c r="QEJ108" s="101"/>
      <c r="QEK108" s="102"/>
      <c r="QEL108" s="22"/>
      <c r="QEM108" s="100"/>
      <c r="QEN108" s="101"/>
      <c r="QEO108" s="102"/>
      <c r="QEP108" s="22"/>
      <c r="QEQ108" s="100"/>
      <c r="QER108" s="101"/>
      <c r="QES108" s="102"/>
      <c r="QET108" s="22"/>
      <c r="QEU108" s="100"/>
      <c r="QEV108" s="101"/>
      <c r="QEW108" s="102"/>
      <c r="QEX108" s="22"/>
      <c r="QEY108" s="100"/>
      <c r="QEZ108" s="101"/>
      <c r="QFA108" s="102"/>
      <c r="QFB108" s="22"/>
      <c r="QFC108" s="100"/>
      <c r="QFD108" s="101"/>
      <c r="QFE108" s="102"/>
      <c r="QFF108" s="22"/>
      <c r="QFG108" s="100"/>
      <c r="QFH108" s="101"/>
      <c r="QFI108" s="102"/>
      <c r="QFJ108" s="22"/>
      <c r="QFK108" s="100"/>
      <c r="QFL108" s="101"/>
      <c r="QFM108" s="102"/>
      <c r="QFN108" s="22"/>
      <c r="QFO108" s="100"/>
      <c r="QFP108" s="101"/>
      <c r="QFQ108" s="102"/>
      <c r="QFR108" s="22"/>
      <c r="QFS108" s="100"/>
      <c r="QFT108" s="101"/>
      <c r="QFU108" s="102"/>
      <c r="QFV108" s="22"/>
      <c r="QFW108" s="100"/>
      <c r="QFX108" s="101"/>
      <c r="QFY108" s="102"/>
      <c r="QFZ108" s="22"/>
      <c r="QGA108" s="100"/>
      <c r="QGB108" s="101"/>
      <c r="QGC108" s="102"/>
      <c r="QGD108" s="22"/>
      <c r="QGE108" s="100"/>
      <c r="QGF108" s="101"/>
      <c r="QGG108" s="102"/>
      <c r="QGH108" s="22"/>
      <c r="QGI108" s="100"/>
      <c r="QGJ108" s="101"/>
      <c r="QGK108" s="102"/>
      <c r="QGL108" s="22"/>
      <c r="QGM108" s="100"/>
      <c r="QGN108" s="101"/>
      <c r="QGO108" s="102"/>
      <c r="QGP108" s="22"/>
      <c r="QGQ108" s="100"/>
      <c r="QGR108" s="101"/>
      <c r="QGS108" s="102"/>
      <c r="QGT108" s="22"/>
      <c r="QGU108" s="100"/>
      <c r="QGV108" s="101"/>
      <c r="QGW108" s="102"/>
      <c r="QGX108" s="22"/>
      <c r="QGY108" s="100"/>
      <c r="QGZ108" s="101"/>
      <c r="QHA108" s="102"/>
      <c r="QHB108" s="22"/>
      <c r="QHC108" s="100"/>
      <c r="QHD108" s="101"/>
      <c r="QHE108" s="102"/>
      <c r="QHF108" s="22"/>
      <c r="QHG108" s="100"/>
      <c r="QHH108" s="101"/>
      <c r="QHI108" s="102"/>
      <c r="QHJ108" s="22"/>
      <c r="QHK108" s="100"/>
      <c r="QHL108" s="101"/>
      <c r="QHM108" s="102"/>
      <c r="QHN108" s="22"/>
      <c r="QHO108" s="100"/>
      <c r="QHP108" s="101"/>
      <c r="QHQ108" s="102"/>
      <c r="QHR108" s="22"/>
      <c r="QHS108" s="100"/>
      <c r="QHT108" s="101"/>
      <c r="QHU108" s="102"/>
      <c r="QHV108" s="22"/>
      <c r="QHW108" s="100"/>
      <c r="QHX108" s="101"/>
      <c r="QHY108" s="102"/>
      <c r="QHZ108" s="22"/>
      <c r="QIA108" s="100"/>
      <c r="QIB108" s="101"/>
      <c r="QIC108" s="102"/>
      <c r="QID108" s="22"/>
      <c r="QIE108" s="100"/>
      <c r="QIF108" s="101"/>
      <c r="QIG108" s="102"/>
      <c r="QIH108" s="22"/>
      <c r="QII108" s="100"/>
      <c r="QIJ108" s="101"/>
      <c r="QIK108" s="102"/>
      <c r="QIL108" s="22"/>
      <c r="QIM108" s="100"/>
      <c r="QIN108" s="101"/>
      <c r="QIO108" s="102"/>
      <c r="QIP108" s="22"/>
      <c r="QIQ108" s="100"/>
      <c r="QIR108" s="101"/>
      <c r="QIS108" s="102"/>
      <c r="QIT108" s="22"/>
      <c r="QIU108" s="100"/>
      <c r="QIV108" s="101"/>
      <c r="QIW108" s="102"/>
      <c r="QIX108" s="22"/>
      <c r="QIY108" s="100"/>
      <c r="QIZ108" s="101"/>
      <c r="QJA108" s="102"/>
      <c r="QJB108" s="22"/>
      <c r="QJC108" s="100"/>
      <c r="QJD108" s="101"/>
      <c r="QJE108" s="102"/>
      <c r="QJF108" s="22"/>
      <c r="QJG108" s="100"/>
      <c r="QJH108" s="101"/>
      <c r="QJI108" s="102"/>
      <c r="QJJ108" s="22"/>
      <c r="QJK108" s="100"/>
      <c r="QJL108" s="101"/>
      <c r="QJM108" s="102"/>
      <c r="QJN108" s="22"/>
      <c r="QJO108" s="100"/>
      <c r="QJP108" s="101"/>
      <c r="QJQ108" s="102"/>
      <c r="QJR108" s="22"/>
      <c r="QJS108" s="100"/>
      <c r="QJT108" s="101"/>
      <c r="QJU108" s="102"/>
      <c r="QJV108" s="22"/>
      <c r="QJW108" s="100"/>
      <c r="QJX108" s="101"/>
      <c r="QJY108" s="102"/>
      <c r="QJZ108" s="22"/>
      <c r="QKA108" s="100"/>
      <c r="QKB108" s="101"/>
      <c r="QKC108" s="102"/>
      <c r="QKD108" s="22"/>
      <c r="QKE108" s="100"/>
      <c r="QKF108" s="101"/>
      <c r="QKG108" s="102"/>
      <c r="QKH108" s="22"/>
      <c r="QKI108" s="100"/>
      <c r="QKJ108" s="101"/>
      <c r="QKK108" s="102"/>
      <c r="QKL108" s="22"/>
      <c r="QKM108" s="100"/>
      <c r="QKN108" s="101"/>
      <c r="QKO108" s="102"/>
      <c r="QKP108" s="22"/>
      <c r="QKQ108" s="100"/>
      <c r="QKR108" s="101"/>
      <c r="QKS108" s="102"/>
      <c r="QKT108" s="22"/>
      <c r="QKU108" s="100"/>
      <c r="QKV108" s="101"/>
      <c r="QKW108" s="102"/>
      <c r="QKX108" s="22"/>
      <c r="QKY108" s="100"/>
      <c r="QKZ108" s="101"/>
      <c r="QLA108" s="102"/>
      <c r="QLB108" s="22"/>
      <c r="QLC108" s="100"/>
      <c r="QLD108" s="101"/>
      <c r="QLE108" s="102"/>
      <c r="QLF108" s="22"/>
      <c r="QLG108" s="100"/>
      <c r="QLH108" s="101"/>
      <c r="QLI108" s="102"/>
      <c r="QLJ108" s="22"/>
      <c r="QLK108" s="100"/>
      <c r="QLL108" s="101"/>
      <c r="QLM108" s="102"/>
      <c r="QLN108" s="22"/>
      <c r="QLO108" s="100"/>
      <c r="QLP108" s="101"/>
      <c r="QLQ108" s="102"/>
      <c r="QLR108" s="22"/>
      <c r="QLS108" s="100"/>
      <c r="QLT108" s="101"/>
      <c r="QLU108" s="102"/>
      <c r="QLV108" s="22"/>
      <c r="QLW108" s="100"/>
      <c r="QLX108" s="101"/>
      <c r="QLY108" s="102"/>
      <c r="QLZ108" s="22"/>
      <c r="QMA108" s="100"/>
      <c r="QMB108" s="101"/>
      <c r="QMC108" s="102"/>
      <c r="QMD108" s="22"/>
      <c r="QME108" s="100"/>
      <c r="QMF108" s="101"/>
      <c r="QMG108" s="102"/>
      <c r="QMH108" s="22"/>
      <c r="QMI108" s="100"/>
      <c r="QMJ108" s="101"/>
      <c r="QMK108" s="102"/>
      <c r="QML108" s="22"/>
      <c r="QMM108" s="100"/>
      <c r="QMN108" s="101"/>
      <c r="QMO108" s="102"/>
      <c r="QMP108" s="22"/>
      <c r="QMQ108" s="100"/>
      <c r="QMR108" s="101"/>
      <c r="QMS108" s="102"/>
      <c r="QMT108" s="22"/>
      <c r="QMU108" s="100"/>
      <c r="QMV108" s="101"/>
      <c r="QMW108" s="102"/>
      <c r="QMX108" s="22"/>
      <c r="QMY108" s="100"/>
      <c r="QMZ108" s="101"/>
      <c r="QNA108" s="102"/>
      <c r="QNB108" s="22"/>
      <c r="QNC108" s="100"/>
      <c r="QND108" s="101"/>
      <c r="QNE108" s="102"/>
      <c r="QNF108" s="22"/>
      <c r="QNG108" s="100"/>
      <c r="QNH108" s="101"/>
      <c r="QNI108" s="102"/>
      <c r="QNJ108" s="22"/>
      <c r="QNK108" s="100"/>
      <c r="QNL108" s="101"/>
      <c r="QNM108" s="102"/>
      <c r="QNN108" s="22"/>
      <c r="QNO108" s="100"/>
      <c r="QNP108" s="101"/>
      <c r="QNQ108" s="102"/>
      <c r="QNR108" s="22"/>
      <c r="QNS108" s="100"/>
      <c r="QNT108" s="101"/>
      <c r="QNU108" s="102"/>
      <c r="QNV108" s="22"/>
      <c r="QNW108" s="100"/>
      <c r="QNX108" s="101"/>
      <c r="QNY108" s="102"/>
      <c r="QNZ108" s="22"/>
      <c r="QOA108" s="100"/>
      <c r="QOB108" s="101"/>
      <c r="QOC108" s="102"/>
      <c r="QOD108" s="22"/>
      <c r="QOE108" s="100"/>
      <c r="QOF108" s="101"/>
      <c r="QOG108" s="102"/>
      <c r="QOH108" s="22"/>
      <c r="QOI108" s="100"/>
      <c r="QOJ108" s="101"/>
      <c r="QOK108" s="102"/>
      <c r="QOL108" s="22"/>
      <c r="QOM108" s="100"/>
      <c r="QON108" s="101"/>
      <c r="QOO108" s="102"/>
      <c r="QOP108" s="22"/>
      <c r="QOQ108" s="100"/>
      <c r="QOR108" s="101"/>
      <c r="QOS108" s="102"/>
      <c r="QOT108" s="22"/>
      <c r="QOU108" s="100"/>
      <c r="QOV108" s="101"/>
      <c r="QOW108" s="102"/>
      <c r="QOX108" s="22"/>
      <c r="QOY108" s="100"/>
      <c r="QOZ108" s="101"/>
      <c r="QPA108" s="102"/>
      <c r="QPB108" s="22"/>
      <c r="QPC108" s="100"/>
      <c r="QPD108" s="101"/>
      <c r="QPE108" s="102"/>
      <c r="QPF108" s="22"/>
      <c r="QPG108" s="100"/>
      <c r="QPH108" s="101"/>
      <c r="QPI108" s="102"/>
      <c r="QPJ108" s="22"/>
      <c r="QPK108" s="100"/>
      <c r="QPL108" s="101"/>
      <c r="QPM108" s="102"/>
      <c r="QPN108" s="22"/>
      <c r="QPO108" s="100"/>
      <c r="QPP108" s="101"/>
      <c r="QPQ108" s="102"/>
      <c r="QPR108" s="22"/>
      <c r="QPS108" s="100"/>
      <c r="QPT108" s="101"/>
      <c r="QPU108" s="102"/>
      <c r="QPV108" s="22"/>
      <c r="QPW108" s="100"/>
      <c r="QPX108" s="101"/>
      <c r="QPY108" s="102"/>
      <c r="QPZ108" s="22"/>
      <c r="QQA108" s="100"/>
      <c r="QQB108" s="101"/>
      <c r="QQC108" s="102"/>
      <c r="QQD108" s="22"/>
      <c r="QQE108" s="100"/>
      <c r="QQF108" s="101"/>
      <c r="QQG108" s="102"/>
      <c r="QQH108" s="22"/>
      <c r="QQI108" s="100"/>
      <c r="QQJ108" s="101"/>
      <c r="QQK108" s="102"/>
      <c r="QQL108" s="22"/>
      <c r="QQM108" s="100"/>
      <c r="QQN108" s="101"/>
      <c r="QQO108" s="102"/>
      <c r="QQP108" s="22"/>
      <c r="QQQ108" s="100"/>
      <c r="QQR108" s="101"/>
      <c r="QQS108" s="102"/>
      <c r="QQT108" s="22"/>
      <c r="QQU108" s="100"/>
      <c r="QQV108" s="101"/>
      <c r="QQW108" s="102"/>
      <c r="QQX108" s="22"/>
      <c r="QQY108" s="100"/>
      <c r="QQZ108" s="101"/>
      <c r="QRA108" s="102"/>
      <c r="QRB108" s="22"/>
      <c r="QRC108" s="100"/>
      <c r="QRD108" s="101"/>
      <c r="QRE108" s="102"/>
      <c r="QRF108" s="22"/>
      <c r="QRG108" s="100"/>
      <c r="QRH108" s="101"/>
      <c r="QRI108" s="102"/>
      <c r="QRJ108" s="22"/>
      <c r="QRK108" s="100"/>
      <c r="QRL108" s="101"/>
      <c r="QRM108" s="102"/>
      <c r="QRN108" s="22"/>
      <c r="QRO108" s="100"/>
      <c r="QRP108" s="101"/>
      <c r="QRQ108" s="102"/>
      <c r="QRR108" s="22"/>
      <c r="QRS108" s="100"/>
      <c r="QRT108" s="101"/>
      <c r="QRU108" s="102"/>
      <c r="QRV108" s="22"/>
      <c r="QRW108" s="100"/>
      <c r="QRX108" s="101"/>
      <c r="QRY108" s="102"/>
      <c r="QRZ108" s="22"/>
      <c r="QSA108" s="100"/>
      <c r="QSB108" s="101"/>
      <c r="QSC108" s="102"/>
      <c r="QSD108" s="22"/>
      <c r="QSE108" s="100"/>
      <c r="QSF108" s="101"/>
      <c r="QSG108" s="102"/>
      <c r="QSH108" s="22"/>
      <c r="QSI108" s="100"/>
      <c r="QSJ108" s="101"/>
      <c r="QSK108" s="102"/>
      <c r="QSL108" s="22"/>
      <c r="QSM108" s="100"/>
      <c r="QSN108" s="101"/>
      <c r="QSO108" s="102"/>
      <c r="QSP108" s="22"/>
      <c r="QSQ108" s="100"/>
      <c r="QSR108" s="101"/>
      <c r="QSS108" s="102"/>
      <c r="QST108" s="22"/>
      <c r="QSU108" s="100"/>
      <c r="QSV108" s="101"/>
      <c r="QSW108" s="102"/>
      <c r="QSX108" s="22"/>
      <c r="QSY108" s="100"/>
      <c r="QSZ108" s="101"/>
      <c r="QTA108" s="102"/>
      <c r="QTB108" s="22"/>
      <c r="QTC108" s="100"/>
      <c r="QTD108" s="101"/>
      <c r="QTE108" s="102"/>
      <c r="QTF108" s="22"/>
      <c r="QTG108" s="100"/>
      <c r="QTH108" s="101"/>
      <c r="QTI108" s="102"/>
      <c r="QTJ108" s="22"/>
      <c r="QTK108" s="100"/>
      <c r="QTL108" s="101"/>
      <c r="QTM108" s="102"/>
      <c r="QTN108" s="22"/>
      <c r="QTO108" s="100"/>
      <c r="QTP108" s="101"/>
      <c r="QTQ108" s="102"/>
      <c r="QTR108" s="22"/>
      <c r="QTS108" s="100"/>
      <c r="QTT108" s="101"/>
      <c r="QTU108" s="102"/>
      <c r="QTV108" s="22"/>
      <c r="QTW108" s="100"/>
      <c r="QTX108" s="101"/>
      <c r="QTY108" s="102"/>
      <c r="QTZ108" s="22"/>
      <c r="QUA108" s="100"/>
      <c r="QUB108" s="101"/>
      <c r="QUC108" s="102"/>
      <c r="QUD108" s="22"/>
      <c r="QUE108" s="100"/>
      <c r="QUF108" s="101"/>
      <c r="QUG108" s="102"/>
      <c r="QUH108" s="22"/>
      <c r="QUI108" s="100"/>
      <c r="QUJ108" s="101"/>
      <c r="QUK108" s="102"/>
      <c r="QUL108" s="22"/>
      <c r="QUM108" s="100"/>
      <c r="QUN108" s="101"/>
      <c r="QUO108" s="102"/>
      <c r="QUP108" s="22"/>
      <c r="QUQ108" s="100"/>
      <c r="QUR108" s="101"/>
      <c r="QUS108" s="102"/>
      <c r="QUT108" s="22"/>
      <c r="QUU108" s="100"/>
      <c r="QUV108" s="101"/>
      <c r="QUW108" s="102"/>
      <c r="QUX108" s="22"/>
      <c r="QUY108" s="100"/>
      <c r="QUZ108" s="101"/>
      <c r="QVA108" s="102"/>
      <c r="QVB108" s="22"/>
      <c r="QVC108" s="100"/>
      <c r="QVD108" s="101"/>
      <c r="QVE108" s="102"/>
      <c r="QVF108" s="22"/>
      <c r="QVG108" s="100"/>
      <c r="QVH108" s="101"/>
      <c r="QVI108" s="102"/>
      <c r="QVJ108" s="22"/>
      <c r="QVK108" s="100"/>
      <c r="QVL108" s="101"/>
      <c r="QVM108" s="102"/>
      <c r="QVN108" s="22"/>
      <c r="QVO108" s="100"/>
      <c r="QVP108" s="101"/>
      <c r="QVQ108" s="102"/>
      <c r="QVR108" s="22"/>
      <c r="QVS108" s="100"/>
      <c r="QVT108" s="101"/>
      <c r="QVU108" s="102"/>
      <c r="QVV108" s="22"/>
      <c r="QVW108" s="100"/>
      <c r="QVX108" s="101"/>
      <c r="QVY108" s="102"/>
      <c r="QVZ108" s="22"/>
      <c r="QWA108" s="100"/>
      <c r="QWB108" s="101"/>
      <c r="QWC108" s="102"/>
      <c r="QWD108" s="22"/>
      <c r="QWE108" s="100"/>
      <c r="QWF108" s="101"/>
      <c r="QWG108" s="102"/>
      <c r="QWH108" s="22"/>
      <c r="QWI108" s="100"/>
      <c r="QWJ108" s="101"/>
      <c r="QWK108" s="102"/>
      <c r="QWL108" s="22"/>
      <c r="QWM108" s="100"/>
      <c r="QWN108" s="101"/>
      <c r="QWO108" s="102"/>
      <c r="QWP108" s="22"/>
      <c r="QWQ108" s="100"/>
      <c r="QWR108" s="101"/>
      <c r="QWS108" s="102"/>
      <c r="QWT108" s="22"/>
      <c r="QWU108" s="100"/>
      <c r="QWV108" s="101"/>
      <c r="QWW108" s="102"/>
      <c r="QWX108" s="22"/>
      <c r="QWY108" s="100"/>
      <c r="QWZ108" s="101"/>
      <c r="QXA108" s="102"/>
      <c r="QXB108" s="22"/>
      <c r="QXC108" s="100"/>
      <c r="QXD108" s="101"/>
      <c r="QXE108" s="102"/>
      <c r="QXF108" s="22"/>
      <c r="QXG108" s="100"/>
      <c r="QXH108" s="101"/>
      <c r="QXI108" s="102"/>
      <c r="QXJ108" s="22"/>
      <c r="QXK108" s="100"/>
      <c r="QXL108" s="101"/>
      <c r="QXM108" s="102"/>
      <c r="QXN108" s="22"/>
      <c r="QXO108" s="100"/>
      <c r="QXP108" s="101"/>
      <c r="QXQ108" s="102"/>
      <c r="QXR108" s="22"/>
      <c r="QXS108" s="100"/>
      <c r="QXT108" s="101"/>
      <c r="QXU108" s="102"/>
      <c r="QXV108" s="22"/>
      <c r="QXW108" s="100"/>
      <c r="QXX108" s="101"/>
      <c r="QXY108" s="102"/>
      <c r="QXZ108" s="22"/>
      <c r="QYA108" s="100"/>
      <c r="QYB108" s="101"/>
      <c r="QYC108" s="102"/>
      <c r="QYD108" s="22"/>
      <c r="QYE108" s="100"/>
      <c r="QYF108" s="101"/>
      <c r="QYG108" s="102"/>
      <c r="QYH108" s="22"/>
      <c r="QYI108" s="100"/>
      <c r="QYJ108" s="101"/>
      <c r="QYK108" s="102"/>
      <c r="QYL108" s="22"/>
      <c r="QYM108" s="100"/>
      <c r="QYN108" s="101"/>
      <c r="QYO108" s="102"/>
      <c r="QYP108" s="22"/>
      <c r="QYQ108" s="100"/>
      <c r="QYR108" s="101"/>
      <c r="QYS108" s="102"/>
      <c r="QYT108" s="22"/>
      <c r="QYU108" s="100"/>
      <c r="QYV108" s="101"/>
      <c r="QYW108" s="102"/>
      <c r="QYX108" s="22"/>
      <c r="QYY108" s="100"/>
      <c r="QYZ108" s="101"/>
      <c r="QZA108" s="102"/>
      <c r="QZB108" s="22"/>
      <c r="QZC108" s="100"/>
      <c r="QZD108" s="101"/>
      <c r="QZE108" s="102"/>
      <c r="QZF108" s="22"/>
      <c r="QZG108" s="100"/>
      <c r="QZH108" s="101"/>
      <c r="QZI108" s="102"/>
      <c r="QZJ108" s="22"/>
      <c r="QZK108" s="100"/>
      <c r="QZL108" s="101"/>
      <c r="QZM108" s="102"/>
      <c r="QZN108" s="22"/>
      <c r="QZO108" s="100"/>
      <c r="QZP108" s="101"/>
      <c r="QZQ108" s="102"/>
      <c r="QZR108" s="22"/>
      <c r="QZS108" s="100"/>
      <c r="QZT108" s="101"/>
      <c r="QZU108" s="102"/>
      <c r="QZV108" s="22"/>
      <c r="QZW108" s="100"/>
      <c r="QZX108" s="101"/>
      <c r="QZY108" s="102"/>
      <c r="QZZ108" s="22"/>
      <c r="RAA108" s="100"/>
      <c r="RAB108" s="101"/>
      <c r="RAC108" s="102"/>
      <c r="RAD108" s="22"/>
      <c r="RAE108" s="100"/>
      <c r="RAF108" s="101"/>
      <c r="RAG108" s="102"/>
      <c r="RAH108" s="22"/>
      <c r="RAI108" s="100"/>
      <c r="RAJ108" s="101"/>
      <c r="RAK108" s="102"/>
      <c r="RAL108" s="22"/>
      <c r="RAM108" s="100"/>
      <c r="RAN108" s="101"/>
      <c r="RAO108" s="102"/>
      <c r="RAP108" s="22"/>
      <c r="RAQ108" s="100"/>
      <c r="RAR108" s="101"/>
      <c r="RAS108" s="102"/>
      <c r="RAT108" s="22"/>
      <c r="RAU108" s="100"/>
      <c r="RAV108" s="101"/>
      <c r="RAW108" s="102"/>
      <c r="RAX108" s="22"/>
      <c r="RAY108" s="100"/>
      <c r="RAZ108" s="101"/>
      <c r="RBA108" s="102"/>
      <c r="RBB108" s="22"/>
      <c r="RBC108" s="100"/>
      <c r="RBD108" s="101"/>
      <c r="RBE108" s="102"/>
      <c r="RBF108" s="22"/>
      <c r="RBG108" s="100"/>
      <c r="RBH108" s="101"/>
      <c r="RBI108" s="102"/>
      <c r="RBJ108" s="22"/>
      <c r="RBK108" s="100"/>
      <c r="RBL108" s="101"/>
      <c r="RBM108" s="102"/>
      <c r="RBN108" s="22"/>
      <c r="RBO108" s="100"/>
      <c r="RBP108" s="101"/>
      <c r="RBQ108" s="102"/>
      <c r="RBR108" s="22"/>
      <c r="RBS108" s="100"/>
      <c r="RBT108" s="101"/>
      <c r="RBU108" s="102"/>
      <c r="RBV108" s="22"/>
      <c r="RBW108" s="100"/>
      <c r="RBX108" s="101"/>
      <c r="RBY108" s="102"/>
      <c r="RBZ108" s="22"/>
      <c r="RCA108" s="100"/>
      <c r="RCB108" s="101"/>
      <c r="RCC108" s="102"/>
      <c r="RCD108" s="22"/>
      <c r="RCE108" s="100"/>
      <c r="RCF108" s="101"/>
      <c r="RCG108" s="102"/>
      <c r="RCH108" s="22"/>
      <c r="RCI108" s="100"/>
      <c r="RCJ108" s="101"/>
      <c r="RCK108" s="102"/>
      <c r="RCL108" s="22"/>
      <c r="RCM108" s="100"/>
      <c r="RCN108" s="101"/>
      <c r="RCO108" s="102"/>
      <c r="RCP108" s="22"/>
      <c r="RCQ108" s="100"/>
      <c r="RCR108" s="101"/>
      <c r="RCS108" s="102"/>
      <c r="RCT108" s="22"/>
      <c r="RCU108" s="100"/>
      <c r="RCV108" s="101"/>
      <c r="RCW108" s="102"/>
      <c r="RCX108" s="22"/>
      <c r="RCY108" s="100"/>
      <c r="RCZ108" s="101"/>
      <c r="RDA108" s="102"/>
      <c r="RDB108" s="22"/>
      <c r="RDC108" s="100"/>
      <c r="RDD108" s="101"/>
      <c r="RDE108" s="102"/>
      <c r="RDF108" s="22"/>
      <c r="RDG108" s="100"/>
      <c r="RDH108" s="101"/>
      <c r="RDI108" s="102"/>
      <c r="RDJ108" s="22"/>
      <c r="RDK108" s="100"/>
      <c r="RDL108" s="101"/>
      <c r="RDM108" s="102"/>
      <c r="RDN108" s="22"/>
      <c r="RDO108" s="100"/>
      <c r="RDP108" s="101"/>
      <c r="RDQ108" s="102"/>
      <c r="RDR108" s="22"/>
      <c r="RDS108" s="100"/>
      <c r="RDT108" s="101"/>
      <c r="RDU108" s="102"/>
      <c r="RDV108" s="22"/>
      <c r="RDW108" s="100"/>
      <c r="RDX108" s="101"/>
      <c r="RDY108" s="102"/>
      <c r="RDZ108" s="22"/>
      <c r="REA108" s="100"/>
      <c r="REB108" s="101"/>
      <c r="REC108" s="102"/>
      <c r="RED108" s="22"/>
      <c r="REE108" s="100"/>
      <c r="REF108" s="101"/>
      <c r="REG108" s="102"/>
      <c r="REH108" s="22"/>
      <c r="REI108" s="100"/>
      <c r="REJ108" s="101"/>
      <c r="REK108" s="102"/>
      <c r="REL108" s="22"/>
      <c r="REM108" s="100"/>
      <c r="REN108" s="101"/>
      <c r="REO108" s="102"/>
      <c r="REP108" s="22"/>
      <c r="REQ108" s="100"/>
      <c r="RER108" s="101"/>
      <c r="RES108" s="102"/>
      <c r="RET108" s="22"/>
      <c r="REU108" s="100"/>
      <c r="REV108" s="101"/>
      <c r="REW108" s="102"/>
      <c r="REX108" s="22"/>
      <c r="REY108" s="100"/>
      <c r="REZ108" s="101"/>
      <c r="RFA108" s="102"/>
      <c r="RFB108" s="22"/>
      <c r="RFC108" s="100"/>
      <c r="RFD108" s="101"/>
      <c r="RFE108" s="102"/>
      <c r="RFF108" s="22"/>
      <c r="RFG108" s="100"/>
      <c r="RFH108" s="101"/>
      <c r="RFI108" s="102"/>
      <c r="RFJ108" s="22"/>
      <c r="RFK108" s="100"/>
      <c r="RFL108" s="101"/>
      <c r="RFM108" s="102"/>
      <c r="RFN108" s="22"/>
      <c r="RFO108" s="100"/>
      <c r="RFP108" s="101"/>
      <c r="RFQ108" s="102"/>
      <c r="RFR108" s="22"/>
      <c r="RFS108" s="100"/>
      <c r="RFT108" s="101"/>
      <c r="RFU108" s="102"/>
      <c r="RFV108" s="22"/>
      <c r="RFW108" s="100"/>
      <c r="RFX108" s="101"/>
      <c r="RFY108" s="102"/>
      <c r="RFZ108" s="22"/>
      <c r="RGA108" s="100"/>
      <c r="RGB108" s="101"/>
      <c r="RGC108" s="102"/>
      <c r="RGD108" s="22"/>
      <c r="RGE108" s="100"/>
      <c r="RGF108" s="101"/>
      <c r="RGG108" s="102"/>
      <c r="RGH108" s="22"/>
      <c r="RGI108" s="100"/>
      <c r="RGJ108" s="101"/>
      <c r="RGK108" s="102"/>
      <c r="RGL108" s="22"/>
      <c r="RGM108" s="100"/>
      <c r="RGN108" s="101"/>
      <c r="RGO108" s="102"/>
      <c r="RGP108" s="22"/>
      <c r="RGQ108" s="100"/>
      <c r="RGR108" s="101"/>
      <c r="RGS108" s="102"/>
      <c r="RGT108" s="22"/>
      <c r="RGU108" s="100"/>
      <c r="RGV108" s="101"/>
      <c r="RGW108" s="102"/>
      <c r="RGX108" s="22"/>
      <c r="RGY108" s="100"/>
      <c r="RGZ108" s="101"/>
      <c r="RHA108" s="102"/>
      <c r="RHB108" s="22"/>
      <c r="RHC108" s="100"/>
      <c r="RHD108" s="101"/>
      <c r="RHE108" s="102"/>
      <c r="RHF108" s="22"/>
      <c r="RHG108" s="100"/>
      <c r="RHH108" s="101"/>
      <c r="RHI108" s="102"/>
      <c r="RHJ108" s="22"/>
      <c r="RHK108" s="100"/>
      <c r="RHL108" s="101"/>
      <c r="RHM108" s="102"/>
      <c r="RHN108" s="22"/>
      <c r="RHO108" s="100"/>
      <c r="RHP108" s="101"/>
      <c r="RHQ108" s="102"/>
      <c r="RHR108" s="22"/>
      <c r="RHS108" s="100"/>
      <c r="RHT108" s="101"/>
      <c r="RHU108" s="102"/>
      <c r="RHV108" s="22"/>
      <c r="RHW108" s="100"/>
      <c r="RHX108" s="101"/>
      <c r="RHY108" s="102"/>
      <c r="RHZ108" s="22"/>
      <c r="RIA108" s="100"/>
      <c r="RIB108" s="101"/>
      <c r="RIC108" s="102"/>
      <c r="RID108" s="22"/>
      <c r="RIE108" s="100"/>
      <c r="RIF108" s="101"/>
      <c r="RIG108" s="102"/>
      <c r="RIH108" s="22"/>
      <c r="RII108" s="100"/>
      <c r="RIJ108" s="101"/>
      <c r="RIK108" s="102"/>
      <c r="RIL108" s="22"/>
      <c r="RIM108" s="100"/>
      <c r="RIN108" s="101"/>
      <c r="RIO108" s="102"/>
      <c r="RIP108" s="22"/>
      <c r="RIQ108" s="100"/>
      <c r="RIR108" s="101"/>
      <c r="RIS108" s="102"/>
      <c r="RIT108" s="22"/>
      <c r="RIU108" s="100"/>
      <c r="RIV108" s="101"/>
      <c r="RIW108" s="102"/>
      <c r="RIX108" s="22"/>
      <c r="RIY108" s="100"/>
      <c r="RIZ108" s="101"/>
      <c r="RJA108" s="102"/>
      <c r="RJB108" s="22"/>
      <c r="RJC108" s="100"/>
      <c r="RJD108" s="101"/>
      <c r="RJE108" s="102"/>
      <c r="RJF108" s="22"/>
      <c r="RJG108" s="100"/>
      <c r="RJH108" s="101"/>
      <c r="RJI108" s="102"/>
      <c r="RJJ108" s="22"/>
      <c r="RJK108" s="100"/>
      <c r="RJL108" s="101"/>
      <c r="RJM108" s="102"/>
      <c r="RJN108" s="22"/>
      <c r="RJO108" s="100"/>
      <c r="RJP108" s="101"/>
      <c r="RJQ108" s="102"/>
      <c r="RJR108" s="22"/>
      <c r="RJS108" s="100"/>
      <c r="RJT108" s="101"/>
      <c r="RJU108" s="102"/>
      <c r="RJV108" s="22"/>
      <c r="RJW108" s="100"/>
      <c r="RJX108" s="101"/>
      <c r="RJY108" s="102"/>
      <c r="RJZ108" s="22"/>
      <c r="RKA108" s="100"/>
      <c r="RKB108" s="101"/>
      <c r="RKC108" s="102"/>
      <c r="RKD108" s="22"/>
      <c r="RKE108" s="100"/>
      <c r="RKF108" s="101"/>
      <c r="RKG108" s="102"/>
      <c r="RKH108" s="22"/>
      <c r="RKI108" s="100"/>
      <c r="RKJ108" s="101"/>
      <c r="RKK108" s="102"/>
      <c r="RKL108" s="22"/>
      <c r="RKM108" s="100"/>
      <c r="RKN108" s="101"/>
      <c r="RKO108" s="102"/>
      <c r="RKP108" s="22"/>
      <c r="RKQ108" s="100"/>
      <c r="RKR108" s="101"/>
      <c r="RKS108" s="102"/>
      <c r="RKT108" s="22"/>
      <c r="RKU108" s="100"/>
      <c r="RKV108" s="101"/>
      <c r="RKW108" s="102"/>
      <c r="RKX108" s="22"/>
      <c r="RKY108" s="100"/>
      <c r="RKZ108" s="101"/>
      <c r="RLA108" s="102"/>
      <c r="RLB108" s="22"/>
      <c r="RLC108" s="100"/>
      <c r="RLD108" s="101"/>
      <c r="RLE108" s="102"/>
      <c r="RLF108" s="22"/>
      <c r="RLG108" s="100"/>
      <c r="RLH108" s="101"/>
      <c r="RLI108" s="102"/>
      <c r="RLJ108" s="22"/>
      <c r="RLK108" s="100"/>
      <c r="RLL108" s="101"/>
      <c r="RLM108" s="102"/>
      <c r="RLN108" s="22"/>
      <c r="RLO108" s="100"/>
      <c r="RLP108" s="101"/>
      <c r="RLQ108" s="102"/>
      <c r="RLR108" s="22"/>
      <c r="RLS108" s="100"/>
      <c r="RLT108" s="101"/>
      <c r="RLU108" s="102"/>
      <c r="RLV108" s="22"/>
      <c r="RLW108" s="100"/>
      <c r="RLX108" s="101"/>
      <c r="RLY108" s="102"/>
      <c r="RLZ108" s="22"/>
      <c r="RMA108" s="100"/>
      <c r="RMB108" s="101"/>
      <c r="RMC108" s="102"/>
      <c r="RMD108" s="22"/>
      <c r="RME108" s="100"/>
      <c r="RMF108" s="101"/>
      <c r="RMG108" s="102"/>
      <c r="RMH108" s="22"/>
      <c r="RMI108" s="100"/>
      <c r="RMJ108" s="101"/>
      <c r="RMK108" s="102"/>
      <c r="RML108" s="22"/>
      <c r="RMM108" s="100"/>
      <c r="RMN108" s="101"/>
      <c r="RMO108" s="102"/>
      <c r="RMP108" s="22"/>
      <c r="RMQ108" s="100"/>
      <c r="RMR108" s="101"/>
      <c r="RMS108" s="102"/>
      <c r="RMT108" s="22"/>
      <c r="RMU108" s="100"/>
      <c r="RMV108" s="101"/>
      <c r="RMW108" s="102"/>
      <c r="RMX108" s="22"/>
      <c r="RMY108" s="100"/>
      <c r="RMZ108" s="101"/>
      <c r="RNA108" s="102"/>
      <c r="RNB108" s="22"/>
      <c r="RNC108" s="100"/>
      <c r="RND108" s="101"/>
      <c r="RNE108" s="102"/>
      <c r="RNF108" s="22"/>
      <c r="RNG108" s="100"/>
      <c r="RNH108" s="101"/>
      <c r="RNI108" s="102"/>
      <c r="RNJ108" s="22"/>
      <c r="RNK108" s="100"/>
      <c r="RNL108" s="101"/>
      <c r="RNM108" s="102"/>
      <c r="RNN108" s="22"/>
      <c r="RNO108" s="100"/>
      <c r="RNP108" s="101"/>
      <c r="RNQ108" s="102"/>
      <c r="RNR108" s="22"/>
      <c r="RNS108" s="100"/>
      <c r="RNT108" s="101"/>
      <c r="RNU108" s="102"/>
      <c r="RNV108" s="22"/>
      <c r="RNW108" s="100"/>
      <c r="RNX108" s="101"/>
      <c r="RNY108" s="102"/>
      <c r="RNZ108" s="22"/>
      <c r="ROA108" s="100"/>
      <c r="ROB108" s="101"/>
      <c r="ROC108" s="102"/>
      <c r="ROD108" s="22"/>
      <c r="ROE108" s="100"/>
      <c r="ROF108" s="101"/>
      <c r="ROG108" s="102"/>
      <c r="ROH108" s="22"/>
      <c r="ROI108" s="100"/>
      <c r="ROJ108" s="101"/>
      <c r="ROK108" s="102"/>
      <c r="ROL108" s="22"/>
      <c r="ROM108" s="100"/>
      <c r="RON108" s="101"/>
      <c r="ROO108" s="102"/>
      <c r="ROP108" s="22"/>
      <c r="ROQ108" s="100"/>
      <c r="ROR108" s="101"/>
      <c r="ROS108" s="102"/>
      <c r="ROT108" s="22"/>
      <c r="ROU108" s="100"/>
      <c r="ROV108" s="101"/>
      <c r="ROW108" s="102"/>
      <c r="ROX108" s="22"/>
      <c r="ROY108" s="100"/>
      <c r="ROZ108" s="101"/>
      <c r="RPA108" s="102"/>
      <c r="RPB108" s="22"/>
      <c r="RPC108" s="100"/>
      <c r="RPD108" s="101"/>
      <c r="RPE108" s="102"/>
      <c r="RPF108" s="22"/>
      <c r="RPG108" s="100"/>
      <c r="RPH108" s="101"/>
      <c r="RPI108" s="102"/>
      <c r="RPJ108" s="22"/>
      <c r="RPK108" s="100"/>
      <c r="RPL108" s="101"/>
      <c r="RPM108" s="102"/>
      <c r="RPN108" s="22"/>
      <c r="RPO108" s="100"/>
      <c r="RPP108" s="101"/>
      <c r="RPQ108" s="102"/>
      <c r="RPR108" s="22"/>
      <c r="RPS108" s="100"/>
      <c r="RPT108" s="101"/>
      <c r="RPU108" s="102"/>
      <c r="RPV108" s="22"/>
      <c r="RPW108" s="100"/>
      <c r="RPX108" s="101"/>
      <c r="RPY108" s="102"/>
      <c r="RPZ108" s="22"/>
      <c r="RQA108" s="100"/>
      <c r="RQB108" s="101"/>
      <c r="RQC108" s="102"/>
      <c r="RQD108" s="22"/>
      <c r="RQE108" s="100"/>
      <c r="RQF108" s="101"/>
      <c r="RQG108" s="102"/>
      <c r="RQH108" s="22"/>
      <c r="RQI108" s="100"/>
      <c r="RQJ108" s="101"/>
      <c r="RQK108" s="102"/>
      <c r="RQL108" s="22"/>
      <c r="RQM108" s="100"/>
      <c r="RQN108" s="101"/>
      <c r="RQO108" s="102"/>
      <c r="RQP108" s="22"/>
      <c r="RQQ108" s="100"/>
      <c r="RQR108" s="101"/>
      <c r="RQS108" s="102"/>
      <c r="RQT108" s="22"/>
      <c r="RQU108" s="100"/>
      <c r="RQV108" s="101"/>
      <c r="RQW108" s="102"/>
      <c r="RQX108" s="22"/>
      <c r="RQY108" s="100"/>
      <c r="RQZ108" s="101"/>
      <c r="RRA108" s="102"/>
      <c r="RRB108" s="22"/>
      <c r="RRC108" s="100"/>
      <c r="RRD108" s="101"/>
      <c r="RRE108" s="102"/>
      <c r="RRF108" s="22"/>
      <c r="RRG108" s="100"/>
      <c r="RRH108" s="101"/>
      <c r="RRI108" s="102"/>
      <c r="RRJ108" s="22"/>
      <c r="RRK108" s="100"/>
      <c r="RRL108" s="101"/>
      <c r="RRM108" s="102"/>
      <c r="RRN108" s="22"/>
      <c r="RRO108" s="100"/>
      <c r="RRP108" s="101"/>
      <c r="RRQ108" s="102"/>
      <c r="RRR108" s="22"/>
      <c r="RRS108" s="100"/>
      <c r="RRT108" s="101"/>
      <c r="RRU108" s="102"/>
      <c r="RRV108" s="22"/>
      <c r="RRW108" s="100"/>
      <c r="RRX108" s="101"/>
      <c r="RRY108" s="102"/>
      <c r="RRZ108" s="22"/>
      <c r="RSA108" s="100"/>
      <c r="RSB108" s="101"/>
      <c r="RSC108" s="102"/>
      <c r="RSD108" s="22"/>
      <c r="RSE108" s="100"/>
      <c r="RSF108" s="101"/>
      <c r="RSG108" s="102"/>
      <c r="RSH108" s="22"/>
      <c r="RSI108" s="100"/>
      <c r="RSJ108" s="101"/>
      <c r="RSK108" s="102"/>
      <c r="RSL108" s="22"/>
      <c r="RSM108" s="100"/>
      <c r="RSN108" s="101"/>
      <c r="RSO108" s="102"/>
      <c r="RSP108" s="22"/>
      <c r="RSQ108" s="100"/>
      <c r="RSR108" s="101"/>
      <c r="RSS108" s="102"/>
      <c r="RST108" s="22"/>
      <c r="RSU108" s="100"/>
      <c r="RSV108" s="101"/>
      <c r="RSW108" s="102"/>
      <c r="RSX108" s="22"/>
      <c r="RSY108" s="100"/>
      <c r="RSZ108" s="101"/>
      <c r="RTA108" s="102"/>
      <c r="RTB108" s="22"/>
      <c r="RTC108" s="100"/>
      <c r="RTD108" s="101"/>
      <c r="RTE108" s="102"/>
      <c r="RTF108" s="22"/>
      <c r="RTG108" s="100"/>
      <c r="RTH108" s="101"/>
      <c r="RTI108" s="102"/>
      <c r="RTJ108" s="22"/>
      <c r="RTK108" s="100"/>
      <c r="RTL108" s="101"/>
      <c r="RTM108" s="102"/>
      <c r="RTN108" s="22"/>
      <c r="RTO108" s="100"/>
      <c r="RTP108" s="101"/>
      <c r="RTQ108" s="102"/>
      <c r="RTR108" s="22"/>
      <c r="RTS108" s="100"/>
      <c r="RTT108" s="101"/>
      <c r="RTU108" s="102"/>
      <c r="RTV108" s="22"/>
      <c r="RTW108" s="100"/>
      <c r="RTX108" s="101"/>
      <c r="RTY108" s="102"/>
      <c r="RTZ108" s="22"/>
      <c r="RUA108" s="100"/>
      <c r="RUB108" s="101"/>
      <c r="RUC108" s="102"/>
      <c r="RUD108" s="22"/>
      <c r="RUE108" s="100"/>
      <c r="RUF108" s="101"/>
      <c r="RUG108" s="102"/>
      <c r="RUH108" s="22"/>
      <c r="RUI108" s="100"/>
      <c r="RUJ108" s="101"/>
      <c r="RUK108" s="102"/>
      <c r="RUL108" s="22"/>
      <c r="RUM108" s="100"/>
      <c r="RUN108" s="101"/>
      <c r="RUO108" s="102"/>
      <c r="RUP108" s="22"/>
      <c r="RUQ108" s="100"/>
      <c r="RUR108" s="101"/>
      <c r="RUS108" s="102"/>
      <c r="RUT108" s="22"/>
      <c r="RUU108" s="100"/>
      <c r="RUV108" s="101"/>
      <c r="RUW108" s="102"/>
      <c r="RUX108" s="22"/>
      <c r="RUY108" s="100"/>
      <c r="RUZ108" s="101"/>
      <c r="RVA108" s="102"/>
      <c r="RVB108" s="22"/>
      <c r="RVC108" s="100"/>
      <c r="RVD108" s="101"/>
      <c r="RVE108" s="102"/>
      <c r="RVF108" s="22"/>
      <c r="RVG108" s="100"/>
      <c r="RVH108" s="101"/>
      <c r="RVI108" s="102"/>
      <c r="RVJ108" s="22"/>
      <c r="RVK108" s="100"/>
      <c r="RVL108" s="101"/>
      <c r="RVM108" s="102"/>
      <c r="RVN108" s="22"/>
      <c r="RVO108" s="100"/>
      <c r="RVP108" s="101"/>
      <c r="RVQ108" s="102"/>
      <c r="RVR108" s="22"/>
      <c r="RVS108" s="100"/>
      <c r="RVT108" s="101"/>
      <c r="RVU108" s="102"/>
      <c r="RVV108" s="22"/>
      <c r="RVW108" s="100"/>
      <c r="RVX108" s="101"/>
      <c r="RVY108" s="102"/>
      <c r="RVZ108" s="22"/>
      <c r="RWA108" s="100"/>
      <c r="RWB108" s="101"/>
      <c r="RWC108" s="102"/>
      <c r="RWD108" s="22"/>
      <c r="RWE108" s="100"/>
      <c r="RWF108" s="101"/>
      <c r="RWG108" s="102"/>
      <c r="RWH108" s="22"/>
      <c r="RWI108" s="100"/>
      <c r="RWJ108" s="101"/>
      <c r="RWK108" s="102"/>
      <c r="RWL108" s="22"/>
      <c r="RWM108" s="100"/>
      <c r="RWN108" s="101"/>
      <c r="RWO108" s="102"/>
      <c r="RWP108" s="22"/>
      <c r="RWQ108" s="100"/>
      <c r="RWR108" s="101"/>
      <c r="RWS108" s="102"/>
      <c r="RWT108" s="22"/>
      <c r="RWU108" s="100"/>
      <c r="RWV108" s="101"/>
      <c r="RWW108" s="102"/>
      <c r="RWX108" s="22"/>
      <c r="RWY108" s="100"/>
      <c r="RWZ108" s="101"/>
      <c r="RXA108" s="102"/>
      <c r="RXB108" s="22"/>
      <c r="RXC108" s="100"/>
      <c r="RXD108" s="101"/>
      <c r="RXE108" s="102"/>
      <c r="RXF108" s="22"/>
      <c r="RXG108" s="100"/>
      <c r="RXH108" s="101"/>
      <c r="RXI108" s="102"/>
      <c r="RXJ108" s="22"/>
      <c r="RXK108" s="100"/>
      <c r="RXL108" s="101"/>
      <c r="RXM108" s="102"/>
      <c r="RXN108" s="22"/>
      <c r="RXO108" s="100"/>
      <c r="RXP108" s="101"/>
      <c r="RXQ108" s="102"/>
      <c r="RXR108" s="22"/>
      <c r="RXS108" s="100"/>
      <c r="RXT108" s="101"/>
      <c r="RXU108" s="102"/>
      <c r="RXV108" s="22"/>
      <c r="RXW108" s="100"/>
      <c r="RXX108" s="101"/>
      <c r="RXY108" s="102"/>
      <c r="RXZ108" s="22"/>
      <c r="RYA108" s="100"/>
      <c r="RYB108" s="101"/>
      <c r="RYC108" s="102"/>
      <c r="RYD108" s="22"/>
      <c r="RYE108" s="100"/>
      <c r="RYF108" s="101"/>
      <c r="RYG108" s="102"/>
      <c r="RYH108" s="22"/>
      <c r="RYI108" s="100"/>
      <c r="RYJ108" s="101"/>
      <c r="RYK108" s="102"/>
      <c r="RYL108" s="22"/>
      <c r="RYM108" s="100"/>
      <c r="RYN108" s="101"/>
      <c r="RYO108" s="102"/>
      <c r="RYP108" s="22"/>
      <c r="RYQ108" s="100"/>
      <c r="RYR108" s="101"/>
      <c r="RYS108" s="102"/>
      <c r="RYT108" s="22"/>
      <c r="RYU108" s="100"/>
      <c r="RYV108" s="101"/>
      <c r="RYW108" s="102"/>
      <c r="RYX108" s="22"/>
      <c r="RYY108" s="100"/>
      <c r="RYZ108" s="101"/>
      <c r="RZA108" s="102"/>
      <c r="RZB108" s="22"/>
      <c r="RZC108" s="100"/>
      <c r="RZD108" s="101"/>
      <c r="RZE108" s="102"/>
      <c r="RZF108" s="22"/>
      <c r="RZG108" s="100"/>
      <c r="RZH108" s="101"/>
      <c r="RZI108" s="102"/>
      <c r="RZJ108" s="22"/>
      <c r="RZK108" s="100"/>
      <c r="RZL108" s="101"/>
      <c r="RZM108" s="102"/>
      <c r="RZN108" s="22"/>
      <c r="RZO108" s="100"/>
      <c r="RZP108" s="101"/>
      <c r="RZQ108" s="102"/>
      <c r="RZR108" s="22"/>
      <c r="RZS108" s="100"/>
      <c r="RZT108" s="101"/>
      <c r="RZU108" s="102"/>
      <c r="RZV108" s="22"/>
      <c r="RZW108" s="100"/>
      <c r="RZX108" s="101"/>
      <c r="RZY108" s="102"/>
      <c r="RZZ108" s="22"/>
      <c r="SAA108" s="100"/>
      <c r="SAB108" s="101"/>
      <c r="SAC108" s="102"/>
      <c r="SAD108" s="22"/>
      <c r="SAE108" s="100"/>
      <c r="SAF108" s="101"/>
      <c r="SAG108" s="102"/>
      <c r="SAH108" s="22"/>
      <c r="SAI108" s="100"/>
      <c r="SAJ108" s="101"/>
      <c r="SAK108" s="102"/>
      <c r="SAL108" s="22"/>
      <c r="SAM108" s="100"/>
      <c r="SAN108" s="101"/>
      <c r="SAO108" s="102"/>
      <c r="SAP108" s="22"/>
      <c r="SAQ108" s="100"/>
      <c r="SAR108" s="101"/>
      <c r="SAS108" s="102"/>
      <c r="SAT108" s="22"/>
      <c r="SAU108" s="100"/>
      <c r="SAV108" s="101"/>
      <c r="SAW108" s="102"/>
      <c r="SAX108" s="22"/>
      <c r="SAY108" s="100"/>
      <c r="SAZ108" s="101"/>
      <c r="SBA108" s="102"/>
      <c r="SBB108" s="22"/>
      <c r="SBC108" s="100"/>
      <c r="SBD108" s="101"/>
      <c r="SBE108" s="102"/>
      <c r="SBF108" s="22"/>
      <c r="SBG108" s="100"/>
      <c r="SBH108" s="101"/>
      <c r="SBI108" s="102"/>
      <c r="SBJ108" s="22"/>
      <c r="SBK108" s="100"/>
      <c r="SBL108" s="101"/>
      <c r="SBM108" s="102"/>
      <c r="SBN108" s="22"/>
      <c r="SBO108" s="100"/>
      <c r="SBP108" s="101"/>
      <c r="SBQ108" s="102"/>
      <c r="SBR108" s="22"/>
      <c r="SBS108" s="100"/>
      <c r="SBT108" s="101"/>
      <c r="SBU108" s="102"/>
      <c r="SBV108" s="22"/>
      <c r="SBW108" s="100"/>
      <c r="SBX108" s="101"/>
      <c r="SBY108" s="102"/>
      <c r="SBZ108" s="22"/>
      <c r="SCA108" s="100"/>
      <c r="SCB108" s="101"/>
      <c r="SCC108" s="102"/>
      <c r="SCD108" s="22"/>
      <c r="SCE108" s="100"/>
      <c r="SCF108" s="101"/>
      <c r="SCG108" s="102"/>
      <c r="SCH108" s="22"/>
      <c r="SCI108" s="100"/>
      <c r="SCJ108" s="101"/>
      <c r="SCK108" s="102"/>
      <c r="SCL108" s="22"/>
      <c r="SCM108" s="100"/>
      <c r="SCN108" s="101"/>
      <c r="SCO108" s="102"/>
      <c r="SCP108" s="22"/>
      <c r="SCQ108" s="100"/>
      <c r="SCR108" s="101"/>
      <c r="SCS108" s="102"/>
      <c r="SCT108" s="22"/>
      <c r="SCU108" s="100"/>
      <c r="SCV108" s="101"/>
      <c r="SCW108" s="102"/>
      <c r="SCX108" s="22"/>
      <c r="SCY108" s="100"/>
      <c r="SCZ108" s="101"/>
      <c r="SDA108" s="102"/>
      <c r="SDB108" s="22"/>
      <c r="SDC108" s="100"/>
      <c r="SDD108" s="101"/>
      <c r="SDE108" s="102"/>
      <c r="SDF108" s="22"/>
      <c r="SDG108" s="100"/>
      <c r="SDH108" s="101"/>
      <c r="SDI108" s="102"/>
      <c r="SDJ108" s="22"/>
      <c r="SDK108" s="100"/>
      <c r="SDL108" s="101"/>
      <c r="SDM108" s="102"/>
      <c r="SDN108" s="22"/>
      <c r="SDO108" s="100"/>
      <c r="SDP108" s="101"/>
      <c r="SDQ108" s="102"/>
      <c r="SDR108" s="22"/>
      <c r="SDS108" s="100"/>
      <c r="SDT108" s="101"/>
      <c r="SDU108" s="102"/>
      <c r="SDV108" s="22"/>
      <c r="SDW108" s="100"/>
      <c r="SDX108" s="101"/>
      <c r="SDY108" s="102"/>
      <c r="SDZ108" s="22"/>
      <c r="SEA108" s="100"/>
      <c r="SEB108" s="101"/>
      <c r="SEC108" s="102"/>
      <c r="SED108" s="22"/>
      <c r="SEE108" s="100"/>
      <c r="SEF108" s="101"/>
      <c r="SEG108" s="102"/>
      <c r="SEH108" s="22"/>
      <c r="SEI108" s="100"/>
      <c r="SEJ108" s="101"/>
      <c r="SEK108" s="102"/>
      <c r="SEL108" s="22"/>
      <c r="SEM108" s="100"/>
      <c r="SEN108" s="101"/>
      <c r="SEO108" s="102"/>
      <c r="SEP108" s="22"/>
      <c r="SEQ108" s="100"/>
      <c r="SER108" s="101"/>
      <c r="SES108" s="102"/>
      <c r="SET108" s="22"/>
      <c r="SEU108" s="100"/>
      <c r="SEV108" s="101"/>
      <c r="SEW108" s="102"/>
      <c r="SEX108" s="22"/>
      <c r="SEY108" s="100"/>
      <c r="SEZ108" s="101"/>
      <c r="SFA108" s="102"/>
      <c r="SFB108" s="22"/>
      <c r="SFC108" s="100"/>
      <c r="SFD108" s="101"/>
      <c r="SFE108" s="102"/>
      <c r="SFF108" s="22"/>
      <c r="SFG108" s="100"/>
      <c r="SFH108" s="101"/>
      <c r="SFI108" s="102"/>
      <c r="SFJ108" s="22"/>
      <c r="SFK108" s="100"/>
      <c r="SFL108" s="101"/>
      <c r="SFM108" s="102"/>
      <c r="SFN108" s="22"/>
      <c r="SFO108" s="100"/>
      <c r="SFP108" s="101"/>
      <c r="SFQ108" s="102"/>
      <c r="SFR108" s="22"/>
      <c r="SFS108" s="100"/>
      <c r="SFT108" s="101"/>
      <c r="SFU108" s="102"/>
      <c r="SFV108" s="22"/>
      <c r="SFW108" s="100"/>
      <c r="SFX108" s="101"/>
      <c r="SFY108" s="102"/>
      <c r="SFZ108" s="22"/>
      <c r="SGA108" s="100"/>
      <c r="SGB108" s="101"/>
      <c r="SGC108" s="102"/>
      <c r="SGD108" s="22"/>
      <c r="SGE108" s="100"/>
      <c r="SGF108" s="101"/>
      <c r="SGG108" s="102"/>
      <c r="SGH108" s="22"/>
      <c r="SGI108" s="100"/>
      <c r="SGJ108" s="101"/>
      <c r="SGK108" s="102"/>
      <c r="SGL108" s="22"/>
      <c r="SGM108" s="100"/>
      <c r="SGN108" s="101"/>
      <c r="SGO108" s="102"/>
      <c r="SGP108" s="22"/>
      <c r="SGQ108" s="100"/>
      <c r="SGR108" s="101"/>
      <c r="SGS108" s="102"/>
      <c r="SGT108" s="22"/>
      <c r="SGU108" s="100"/>
      <c r="SGV108" s="101"/>
      <c r="SGW108" s="102"/>
      <c r="SGX108" s="22"/>
      <c r="SGY108" s="100"/>
      <c r="SGZ108" s="101"/>
      <c r="SHA108" s="102"/>
      <c r="SHB108" s="22"/>
      <c r="SHC108" s="100"/>
      <c r="SHD108" s="101"/>
      <c r="SHE108" s="102"/>
      <c r="SHF108" s="22"/>
      <c r="SHG108" s="100"/>
      <c r="SHH108" s="101"/>
      <c r="SHI108" s="102"/>
      <c r="SHJ108" s="22"/>
      <c r="SHK108" s="100"/>
      <c r="SHL108" s="101"/>
      <c r="SHM108" s="102"/>
      <c r="SHN108" s="22"/>
      <c r="SHO108" s="100"/>
      <c r="SHP108" s="101"/>
      <c r="SHQ108" s="102"/>
      <c r="SHR108" s="22"/>
      <c r="SHS108" s="100"/>
      <c r="SHT108" s="101"/>
      <c r="SHU108" s="102"/>
      <c r="SHV108" s="22"/>
      <c r="SHW108" s="100"/>
      <c r="SHX108" s="101"/>
      <c r="SHY108" s="102"/>
      <c r="SHZ108" s="22"/>
      <c r="SIA108" s="100"/>
      <c r="SIB108" s="101"/>
      <c r="SIC108" s="102"/>
      <c r="SID108" s="22"/>
      <c r="SIE108" s="100"/>
      <c r="SIF108" s="101"/>
      <c r="SIG108" s="102"/>
      <c r="SIH108" s="22"/>
      <c r="SII108" s="100"/>
      <c r="SIJ108" s="101"/>
      <c r="SIK108" s="102"/>
      <c r="SIL108" s="22"/>
      <c r="SIM108" s="100"/>
      <c r="SIN108" s="101"/>
      <c r="SIO108" s="102"/>
      <c r="SIP108" s="22"/>
      <c r="SIQ108" s="100"/>
      <c r="SIR108" s="101"/>
      <c r="SIS108" s="102"/>
      <c r="SIT108" s="22"/>
      <c r="SIU108" s="100"/>
      <c r="SIV108" s="101"/>
      <c r="SIW108" s="102"/>
      <c r="SIX108" s="22"/>
      <c r="SIY108" s="100"/>
      <c r="SIZ108" s="101"/>
      <c r="SJA108" s="102"/>
      <c r="SJB108" s="22"/>
      <c r="SJC108" s="100"/>
      <c r="SJD108" s="101"/>
      <c r="SJE108" s="102"/>
      <c r="SJF108" s="22"/>
      <c r="SJG108" s="100"/>
      <c r="SJH108" s="101"/>
      <c r="SJI108" s="102"/>
      <c r="SJJ108" s="22"/>
      <c r="SJK108" s="100"/>
      <c r="SJL108" s="101"/>
      <c r="SJM108" s="102"/>
      <c r="SJN108" s="22"/>
      <c r="SJO108" s="100"/>
      <c r="SJP108" s="101"/>
      <c r="SJQ108" s="102"/>
      <c r="SJR108" s="22"/>
      <c r="SJS108" s="100"/>
      <c r="SJT108" s="101"/>
      <c r="SJU108" s="102"/>
      <c r="SJV108" s="22"/>
      <c r="SJW108" s="100"/>
      <c r="SJX108" s="101"/>
      <c r="SJY108" s="102"/>
      <c r="SJZ108" s="22"/>
      <c r="SKA108" s="100"/>
      <c r="SKB108" s="101"/>
      <c r="SKC108" s="102"/>
      <c r="SKD108" s="22"/>
      <c r="SKE108" s="100"/>
      <c r="SKF108" s="101"/>
      <c r="SKG108" s="102"/>
      <c r="SKH108" s="22"/>
      <c r="SKI108" s="100"/>
      <c r="SKJ108" s="101"/>
      <c r="SKK108" s="102"/>
      <c r="SKL108" s="22"/>
      <c r="SKM108" s="100"/>
      <c r="SKN108" s="101"/>
      <c r="SKO108" s="102"/>
      <c r="SKP108" s="22"/>
      <c r="SKQ108" s="100"/>
      <c r="SKR108" s="101"/>
      <c r="SKS108" s="102"/>
      <c r="SKT108" s="22"/>
      <c r="SKU108" s="100"/>
      <c r="SKV108" s="101"/>
      <c r="SKW108" s="102"/>
      <c r="SKX108" s="22"/>
      <c r="SKY108" s="100"/>
      <c r="SKZ108" s="101"/>
      <c r="SLA108" s="102"/>
      <c r="SLB108" s="22"/>
      <c r="SLC108" s="100"/>
      <c r="SLD108" s="101"/>
      <c r="SLE108" s="102"/>
      <c r="SLF108" s="22"/>
      <c r="SLG108" s="100"/>
      <c r="SLH108" s="101"/>
      <c r="SLI108" s="102"/>
      <c r="SLJ108" s="22"/>
      <c r="SLK108" s="100"/>
      <c r="SLL108" s="101"/>
      <c r="SLM108" s="102"/>
      <c r="SLN108" s="22"/>
      <c r="SLO108" s="100"/>
      <c r="SLP108" s="101"/>
      <c r="SLQ108" s="102"/>
      <c r="SLR108" s="22"/>
      <c r="SLS108" s="100"/>
      <c r="SLT108" s="101"/>
      <c r="SLU108" s="102"/>
      <c r="SLV108" s="22"/>
      <c r="SLW108" s="100"/>
      <c r="SLX108" s="101"/>
      <c r="SLY108" s="102"/>
      <c r="SLZ108" s="22"/>
      <c r="SMA108" s="100"/>
      <c r="SMB108" s="101"/>
      <c r="SMC108" s="102"/>
      <c r="SMD108" s="22"/>
      <c r="SME108" s="100"/>
      <c r="SMF108" s="101"/>
      <c r="SMG108" s="102"/>
      <c r="SMH108" s="22"/>
      <c r="SMI108" s="100"/>
      <c r="SMJ108" s="101"/>
      <c r="SMK108" s="102"/>
      <c r="SML108" s="22"/>
      <c r="SMM108" s="100"/>
      <c r="SMN108" s="101"/>
      <c r="SMO108" s="102"/>
      <c r="SMP108" s="22"/>
      <c r="SMQ108" s="100"/>
      <c r="SMR108" s="101"/>
      <c r="SMS108" s="102"/>
      <c r="SMT108" s="22"/>
      <c r="SMU108" s="100"/>
      <c r="SMV108" s="101"/>
      <c r="SMW108" s="102"/>
      <c r="SMX108" s="22"/>
      <c r="SMY108" s="100"/>
      <c r="SMZ108" s="101"/>
      <c r="SNA108" s="102"/>
      <c r="SNB108" s="22"/>
      <c r="SNC108" s="100"/>
      <c r="SND108" s="101"/>
      <c r="SNE108" s="102"/>
      <c r="SNF108" s="22"/>
      <c r="SNG108" s="100"/>
      <c r="SNH108" s="101"/>
      <c r="SNI108" s="102"/>
      <c r="SNJ108" s="22"/>
      <c r="SNK108" s="100"/>
      <c r="SNL108" s="101"/>
      <c r="SNM108" s="102"/>
      <c r="SNN108" s="22"/>
      <c r="SNO108" s="100"/>
      <c r="SNP108" s="101"/>
      <c r="SNQ108" s="102"/>
      <c r="SNR108" s="22"/>
      <c r="SNS108" s="100"/>
      <c r="SNT108" s="101"/>
      <c r="SNU108" s="102"/>
      <c r="SNV108" s="22"/>
      <c r="SNW108" s="100"/>
      <c r="SNX108" s="101"/>
      <c r="SNY108" s="102"/>
      <c r="SNZ108" s="22"/>
      <c r="SOA108" s="100"/>
      <c r="SOB108" s="101"/>
      <c r="SOC108" s="102"/>
      <c r="SOD108" s="22"/>
      <c r="SOE108" s="100"/>
      <c r="SOF108" s="101"/>
      <c r="SOG108" s="102"/>
      <c r="SOH108" s="22"/>
      <c r="SOI108" s="100"/>
      <c r="SOJ108" s="101"/>
      <c r="SOK108" s="102"/>
      <c r="SOL108" s="22"/>
      <c r="SOM108" s="100"/>
      <c r="SON108" s="101"/>
      <c r="SOO108" s="102"/>
      <c r="SOP108" s="22"/>
      <c r="SOQ108" s="100"/>
      <c r="SOR108" s="101"/>
      <c r="SOS108" s="102"/>
      <c r="SOT108" s="22"/>
      <c r="SOU108" s="100"/>
      <c r="SOV108" s="101"/>
      <c r="SOW108" s="102"/>
      <c r="SOX108" s="22"/>
      <c r="SOY108" s="100"/>
      <c r="SOZ108" s="101"/>
      <c r="SPA108" s="102"/>
      <c r="SPB108" s="22"/>
      <c r="SPC108" s="100"/>
      <c r="SPD108" s="101"/>
      <c r="SPE108" s="102"/>
      <c r="SPF108" s="22"/>
      <c r="SPG108" s="100"/>
      <c r="SPH108" s="101"/>
      <c r="SPI108" s="102"/>
      <c r="SPJ108" s="22"/>
      <c r="SPK108" s="100"/>
      <c r="SPL108" s="101"/>
      <c r="SPM108" s="102"/>
      <c r="SPN108" s="22"/>
      <c r="SPO108" s="100"/>
      <c r="SPP108" s="101"/>
      <c r="SPQ108" s="102"/>
      <c r="SPR108" s="22"/>
      <c r="SPS108" s="100"/>
      <c r="SPT108" s="101"/>
      <c r="SPU108" s="102"/>
      <c r="SPV108" s="22"/>
      <c r="SPW108" s="100"/>
      <c r="SPX108" s="101"/>
      <c r="SPY108" s="102"/>
      <c r="SPZ108" s="22"/>
      <c r="SQA108" s="100"/>
      <c r="SQB108" s="101"/>
      <c r="SQC108" s="102"/>
      <c r="SQD108" s="22"/>
      <c r="SQE108" s="100"/>
      <c r="SQF108" s="101"/>
      <c r="SQG108" s="102"/>
      <c r="SQH108" s="22"/>
      <c r="SQI108" s="100"/>
      <c r="SQJ108" s="101"/>
      <c r="SQK108" s="102"/>
      <c r="SQL108" s="22"/>
      <c r="SQM108" s="100"/>
      <c r="SQN108" s="101"/>
      <c r="SQO108" s="102"/>
      <c r="SQP108" s="22"/>
      <c r="SQQ108" s="100"/>
      <c r="SQR108" s="101"/>
      <c r="SQS108" s="102"/>
      <c r="SQT108" s="22"/>
      <c r="SQU108" s="100"/>
      <c r="SQV108" s="101"/>
      <c r="SQW108" s="102"/>
      <c r="SQX108" s="22"/>
      <c r="SQY108" s="100"/>
      <c r="SQZ108" s="101"/>
      <c r="SRA108" s="102"/>
      <c r="SRB108" s="22"/>
      <c r="SRC108" s="100"/>
      <c r="SRD108" s="101"/>
      <c r="SRE108" s="102"/>
      <c r="SRF108" s="22"/>
      <c r="SRG108" s="100"/>
      <c r="SRH108" s="101"/>
      <c r="SRI108" s="102"/>
      <c r="SRJ108" s="22"/>
      <c r="SRK108" s="100"/>
      <c r="SRL108" s="101"/>
      <c r="SRM108" s="102"/>
      <c r="SRN108" s="22"/>
      <c r="SRO108" s="100"/>
      <c r="SRP108" s="101"/>
      <c r="SRQ108" s="102"/>
      <c r="SRR108" s="22"/>
      <c r="SRS108" s="100"/>
      <c r="SRT108" s="101"/>
      <c r="SRU108" s="102"/>
      <c r="SRV108" s="22"/>
      <c r="SRW108" s="100"/>
      <c r="SRX108" s="101"/>
      <c r="SRY108" s="102"/>
      <c r="SRZ108" s="22"/>
      <c r="SSA108" s="100"/>
      <c r="SSB108" s="101"/>
      <c r="SSC108" s="102"/>
      <c r="SSD108" s="22"/>
      <c r="SSE108" s="100"/>
      <c r="SSF108" s="101"/>
      <c r="SSG108" s="102"/>
      <c r="SSH108" s="22"/>
      <c r="SSI108" s="100"/>
      <c r="SSJ108" s="101"/>
      <c r="SSK108" s="102"/>
      <c r="SSL108" s="22"/>
      <c r="SSM108" s="100"/>
      <c r="SSN108" s="101"/>
      <c r="SSO108" s="102"/>
      <c r="SSP108" s="22"/>
      <c r="SSQ108" s="100"/>
      <c r="SSR108" s="101"/>
      <c r="SSS108" s="102"/>
      <c r="SST108" s="22"/>
      <c r="SSU108" s="100"/>
      <c r="SSV108" s="101"/>
      <c r="SSW108" s="102"/>
      <c r="SSX108" s="22"/>
      <c r="SSY108" s="100"/>
      <c r="SSZ108" s="101"/>
      <c r="STA108" s="102"/>
      <c r="STB108" s="22"/>
      <c r="STC108" s="100"/>
      <c r="STD108" s="101"/>
      <c r="STE108" s="102"/>
      <c r="STF108" s="22"/>
      <c r="STG108" s="100"/>
      <c r="STH108" s="101"/>
      <c r="STI108" s="102"/>
      <c r="STJ108" s="22"/>
      <c r="STK108" s="100"/>
      <c r="STL108" s="101"/>
      <c r="STM108" s="102"/>
      <c r="STN108" s="22"/>
      <c r="STO108" s="100"/>
      <c r="STP108" s="101"/>
      <c r="STQ108" s="102"/>
      <c r="STR108" s="22"/>
      <c r="STS108" s="100"/>
      <c r="STT108" s="101"/>
      <c r="STU108" s="102"/>
      <c r="STV108" s="22"/>
      <c r="STW108" s="100"/>
      <c r="STX108" s="101"/>
      <c r="STY108" s="102"/>
      <c r="STZ108" s="22"/>
      <c r="SUA108" s="100"/>
      <c r="SUB108" s="101"/>
      <c r="SUC108" s="102"/>
      <c r="SUD108" s="22"/>
      <c r="SUE108" s="100"/>
      <c r="SUF108" s="101"/>
      <c r="SUG108" s="102"/>
      <c r="SUH108" s="22"/>
      <c r="SUI108" s="100"/>
      <c r="SUJ108" s="101"/>
      <c r="SUK108" s="102"/>
      <c r="SUL108" s="22"/>
      <c r="SUM108" s="100"/>
      <c r="SUN108" s="101"/>
      <c r="SUO108" s="102"/>
      <c r="SUP108" s="22"/>
      <c r="SUQ108" s="100"/>
      <c r="SUR108" s="101"/>
      <c r="SUS108" s="102"/>
      <c r="SUT108" s="22"/>
      <c r="SUU108" s="100"/>
      <c r="SUV108" s="101"/>
      <c r="SUW108" s="102"/>
      <c r="SUX108" s="22"/>
      <c r="SUY108" s="100"/>
      <c r="SUZ108" s="101"/>
      <c r="SVA108" s="102"/>
      <c r="SVB108" s="22"/>
      <c r="SVC108" s="100"/>
      <c r="SVD108" s="101"/>
      <c r="SVE108" s="102"/>
      <c r="SVF108" s="22"/>
      <c r="SVG108" s="100"/>
      <c r="SVH108" s="101"/>
      <c r="SVI108" s="102"/>
      <c r="SVJ108" s="22"/>
      <c r="SVK108" s="100"/>
      <c r="SVL108" s="101"/>
      <c r="SVM108" s="102"/>
      <c r="SVN108" s="22"/>
      <c r="SVO108" s="100"/>
      <c r="SVP108" s="101"/>
      <c r="SVQ108" s="102"/>
      <c r="SVR108" s="22"/>
      <c r="SVS108" s="100"/>
      <c r="SVT108" s="101"/>
      <c r="SVU108" s="102"/>
      <c r="SVV108" s="22"/>
      <c r="SVW108" s="100"/>
      <c r="SVX108" s="101"/>
      <c r="SVY108" s="102"/>
      <c r="SVZ108" s="22"/>
      <c r="SWA108" s="100"/>
      <c r="SWB108" s="101"/>
      <c r="SWC108" s="102"/>
      <c r="SWD108" s="22"/>
      <c r="SWE108" s="100"/>
      <c r="SWF108" s="101"/>
      <c r="SWG108" s="102"/>
      <c r="SWH108" s="22"/>
      <c r="SWI108" s="100"/>
      <c r="SWJ108" s="101"/>
      <c r="SWK108" s="102"/>
      <c r="SWL108" s="22"/>
      <c r="SWM108" s="100"/>
      <c r="SWN108" s="101"/>
      <c r="SWO108" s="102"/>
      <c r="SWP108" s="22"/>
      <c r="SWQ108" s="100"/>
      <c r="SWR108" s="101"/>
      <c r="SWS108" s="102"/>
      <c r="SWT108" s="22"/>
      <c r="SWU108" s="100"/>
      <c r="SWV108" s="101"/>
      <c r="SWW108" s="102"/>
      <c r="SWX108" s="22"/>
      <c r="SWY108" s="100"/>
      <c r="SWZ108" s="101"/>
      <c r="SXA108" s="102"/>
      <c r="SXB108" s="22"/>
      <c r="SXC108" s="100"/>
      <c r="SXD108" s="101"/>
      <c r="SXE108" s="102"/>
      <c r="SXF108" s="22"/>
      <c r="SXG108" s="100"/>
      <c r="SXH108" s="101"/>
      <c r="SXI108" s="102"/>
      <c r="SXJ108" s="22"/>
      <c r="SXK108" s="100"/>
      <c r="SXL108" s="101"/>
      <c r="SXM108" s="102"/>
      <c r="SXN108" s="22"/>
      <c r="SXO108" s="100"/>
      <c r="SXP108" s="101"/>
      <c r="SXQ108" s="102"/>
      <c r="SXR108" s="22"/>
      <c r="SXS108" s="100"/>
      <c r="SXT108" s="101"/>
      <c r="SXU108" s="102"/>
      <c r="SXV108" s="22"/>
      <c r="SXW108" s="100"/>
      <c r="SXX108" s="101"/>
      <c r="SXY108" s="102"/>
      <c r="SXZ108" s="22"/>
      <c r="SYA108" s="100"/>
      <c r="SYB108" s="101"/>
      <c r="SYC108" s="102"/>
      <c r="SYD108" s="22"/>
      <c r="SYE108" s="100"/>
      <c r="SYF108" s="101"/>
      <c r="SYG108" s="102"/>
      <c r="SYH108" s="22"/>
      <c r="SYI108" s="100"/>
      <c r="SYJ108" s="101"/>
      <c r="SYK108" s="102"/>
      <c r="SYL108" s="22"/>
      <c r="SYM108" s="100"/>
      <c r="SYN108" s="101"/>
      <c r="SYO108" s="102"/>
      <c r="SYP108" s="22"/>
      <c r="SYQ108" s="100"/>
      <c r="SYR108" s="101"/>
      <c r="SYS108" s="102"/>
      <c r="SYT108" s="22"/>
      <c r="SYU108" s="100"/>
      <c r="SYV108" s="101"/>
      <c r="SYW108" s="102"/>
      <c r="SYX108" s="22"/>
      <c r="SYY108" s="100"/>
      <c r="SYZ108" s="101"/>
      <c r="SZA108" s="102"/>
      <c r="SZB108" s="22"/>
      <c r="SZC108" s="100"/>
      <c r="SZD108" s="101"/>
      <c r="SZE108" s="102"/>
      <c r="SZF108" s="22"/>
      <c r="SZG108" s="100"/>
      <c r="SZH108" s="101"/>
      <c r="SZI108" s="102"/>
      <c r="SZJ108" s="22"/>
      <c r="SZK108" s="100"/>
      <c r="SZL108" s="101"/>
      <c r="SZM108" s="102"/>
      <c r="SZN108" s="22"/>
      <c r="SZO108" s="100"/>
      <c r="SZP108" s="101"/>
      <c r="SZQ108" s="102"/>
      <c r="SZR108" s="22"/>
      <c r="SZS108" s="100"/>
      <c r="SZT108" s="101"/>
      <c r="SZU108" s="102"/>
      <c r="SZV108" s="22"/>
      <c r="SZW108" s="100"/>
      <c r="SZX108" s="101"/>
      <c r="SZY108" s="102"/>
      <c r="SZZ108" s="22"/>
      <c r="TAA108" s="100"/>
      <c r="TAB108" s="101"/>
      <c r="TAC108" s="102"/>
      <c r="TAD108" s="22"/>
      <c r="TAE108" s="100"/>
      <c r="TAF108" s="101"/>
      <c r="TAG108" s="102"/>
      <c r="TAH108" s="22"/>
      <c r="TAI108" s="100"/>
      <c r="TAJ108" s="101"/>
      <c r="TAK108" s="102"/>
      <c r="TAL108" s="22"/>
      <c r="TAM108" s="100"/>
      <c r="TAN108" s="101"/>
      <c r="TAO108" s="102"/>
      <c r="TAP108" s="22"/>
      <c r="TAQ108" s="100"/>
      <c r="TAR108" s="101"/>
      <c r="TAS108" s="102"/>
      <c r="TAT108" s="22"/>
      <c r="TAU108" s="100"/>
      <c r="TAV108" s="101"/>
      <c r="TAW108" s="102"/>
      <c r="TAX108" s="22"/>
      <c r="TAY108" s="100"/>
      <c r="TAZ108" s="101"/>
      <c r="TBA108" s="102"/>
      <c r="TBB108" s="22"/>
      <c r="TBC108" s="100"/>
      <c r="TBD108" s="101"/>
      <c r="TBE108" s="102"/>
      <c r="TBF108" s="22"/>
      <c r="TBG108" s="100"/>
      <c r="TBH108" s="101"/>
      <c r="TBI108" s="102"/>
      <c r="TBJ108" s="22"/>
      <c r="TBK108" s="100"/>
      <c r="TBL108" s="101"/>
      <c r="TBM108" s="102"/>
      <c r="TBN108" s="22"/>
      <c r="TBO108" s="100"/>
      <c r="TBP108" s="101"/>
      <c r="TBQ108" s="102"/>
      <c r="TBR108" s="22"/>
      <c r="TBS108" s="100"/>
      <c r="TBT108" s="101"/>
      <c r="TBU108" s="102"/>
      <c r="TBV108" s="22"/>
      <c r="TBW108" s="100"/>
      <c r="TBX108" s="101"/>
      <c r="TBY108" s="102"/>
      <c r="TBZ108" s="22"/>
      <c r="TCA108" s="100"/>
      <c r="TCB108" s="101"/>
      <c r="TCC108" s="102"/>
      <c r="TCD108" s="22"/>
      <c r="TCE108" s="100"/>
      <c r="TCF108" s="101"/>
      <c r="TCG108" s="102"/>
      <c r="TCH108" s="22"/>
      <c r="TCI108" s="100"/>
      <c r="TCJ108" s="101"/>
      <c r="TCK108" s="102"/>
      <c r="TCL108" s="22"/>
      <c r="TCM108" s="100"/>
      <c r="TCN108" s="101"/>
      <c r="TCO108" s="102"/>
      <c r="TCP108" s="22"/>
      <c r="TCQ108" s="100"/>
      <c r="TCR108" s="101"/>
      <c r="TCS108" s="102"/>
      <c r="TCT108" s="22"/>
      <c r="TCU108" s="100"/>
      <c r="TCV108" s="101"/>
      <c r="TCW108" s="102"/>
      <c r="TCX108" s="22"/>
      <c r="TCY108" s="100"/>
      <c r="TCZ108" s="101"/>
      <c r="TDA108" s="102"/>
      <c r="TDB108" s="22"/>
      <c r="TDC108" s="100"/>
      <c r="TDD108" s="101"/>
      <c r="TDE108" s="102"/>
      <c r="TDF108" s="22"/>
      <c r="TDG108" s="100"/>
      <c r="TDH108" s="101"/>
      <c r="TDI108" s="102"/>
      <c r="TDJ108" s="22"/>
      <c r="TDK108" s="100"/>
      <c r="TDL108" s="101"/>
      <c r="TDM108" s="102"/>
      <c r="TDN108" s="22"/>
      <c r="TDO108" s="100"/>
      <c r="TDP108" s="101"/>
      <c r="TDQ108" s="102"/>
      <c r="TDR108" s="22"/>
      <c r="TDS108" s="100"/>
      <c r="TDT108" s="101"/>
      <c r="TDU108" s="102"/>
      <c r="TDV108" s="22"/>
      <c r="TDW108" s="100"/>
      <c r="TDX108" s="101"/>
      <c r="TDY108" s="102"/>
      <c r="TDZ108" s="22"/>
      <c r="TEA108" s="100"/>
      <c r="TEB108" s="101"/>
      <c r="TEC108" s="102"/>
      <c r="TED108" s="22"/>
      <c r="TEE108" s="100"/>
      <c r="TEF108" s="101"/>
      <c r="TEG108" s="102"/>
      <c r="TEH108" s="22"/>
      <c r="TEI108" s="100"/>
      <c r="TEJ108" s="101"/>
      <c r="TEK108" s="102"/>
      <c r="TEL108" s="22"/>
      <c r="TEM108" s="100"/>
      <c r="TEN108" s="101"/>
      <c r="TEO108" s="102"/>
      <c r="TEP108" s="22"/>
      <c r="TEQ108" s="100"/>
      <c r="TER108" s="101"/>
      <c r="TES108" s="102"/>
      <c r="TET108" s="22"/>
      <c r="TEU108" s="100"/>
      <c r="TEV108" s="101"/>
      <c r="TEW108" s="102"/>
      <c r="TEX108" s="22"/>
      <c r="TEY108" s="100"/>
      <c r="TEZ108" s="101"/>
      <c r="TFA108" s="102"/>
      <c r="TFB108" s="22"/>
      <c r="TFC108" s="100"/>
      <c r="TFD108" s="101"/>
      <c r="TFE108" s="102"/>
      <c r="TFF108" s="22"/>
      <c r="TFG108" s="100"/>
      <c r="TFH108" s="101"/>
      <c r="TFI108" s="102"/>
      <c r="TFJ108" s="22"/>
      <c r="TFK108" s="100"/>
      <c r="TFL108" s="101"/>
      <c r="TFM108" s="102"/>
      <c r="TFN108" s="22"/>
      <c r="TFO108" s="100"/>
      <c r="TFP108" s="101"/>
      <c r="TFQ108" s="102"/>
      <c r="TFR108" s="22"/>
      <c r="TFS108" s="100"/>
      <c r="TFT108" s="101"/>
      <c r="TFU108" s="102"/>
      <c r="TFV108" s="22"/>
      <c r="TFW108" s="100"/>
      <c r="TFX108" s="101"/>
      <c r="TFY108" s="102"/>
      <c r="TFZ108" s="22"/>
      <c r="TGA108" s="100"/>
      <c r="TGB108" s="101"/>
      <c r="TGC108" s="102"/>
      <c r="TGD108" s="22"/>
      <c r="TGE108" s="100"/>
      <c r="TGF108" s="101"/>
      <c r="TGG108" s="102"/>
      <c r="TGH108" s="22"/>
      <c r="TGI108" s="100"/>
      <c r="TGJ108" s="101"/>
      <c r="TGK108" s="102"/>
      <c r="TGL108" s="22"/>
      <c r="TGM108" s="100"/>
      <c r="TGN108" s="101"/>
      <c r="TGO108" s="102"/>
      <c r="TGP108" s="22"/>
      <c r="TGQ108" s="100"/>
      <c r="TGR108" s="101"/>
      <c r="TGS108" s="102"/>
      <c r="TGT108" s="22"/>
      <c r="TGU108" s="100"/>
      <c r="TGV108" s="101"/>
      <c r="TGW108" s="102"/>
      <c r="TGX108" s="22"/>
      <c r="TGY108" s="100"/>
      <c r="TGZ108" s="101"/>
      <c r="THA108" s="102"/>
      <c r="THB108" s="22"/>
      <c r="THC108" s="100"/>
      <c r="THD108" s="101"/>
      <c r="THE108" s="102"/>
      <c r="THF108" s="22"/>
      <c r="THG108" s="100"/>
      <c r="THH108" s="101"/>
      <c r="THI108" s="102"/>
      <c r="THJ108" s="22"/>
      <c r="THK108" s="100"/>
      <c r="THL108" s="101"/>
      <c r="THM108" s="102"/>
      <c r="THN108" s="22"/>
      <c r="THO108" s="100"/>
      <c r="THP108" s="101"/>
      <c r="THQ108" s="102"/>
      <c r="THR108" s="22"/>
      <c r="THS108" s="100"/>
      <c r="THT108" s="101"/>
      <c r="THU108" s="102"/>
      <c r="THV108" s="22"/>
      <c r="THW108" s="100"/>
      <c r="THX108" s="101"/>
      <c r="THY108" s="102"/>
      <c r="THZ108" s="22"/>
      <c r="TIA108" s="100"/>
      <c r="TIB108" s="101"/>
      <c r="TIC108" s="102"/>
      <c r="TID108" s="22"/>
      <c r="TIE108" s="100"/>
      <c r="TIF108" s="101"/>
      <c r="TIG108" s="102"/>
      <c r="TIH108" s="22"/>
      <c r="TII108" s="100"/>
      <c r="TIJ108" s="101"/>
      <c r="TIK108" s="102"/>
      <c r="TIL108" s="22"/>
      <c r="TIM108" s="100"/>
      <c r="TIN108" s="101"/>
      <c r="TIO108" s="102"/>
      <c r="TIP108" s="22"/>
      <c r="TIQ108" s="100"/>
      <c r="TIR108" s="101"/>
      <c r="TIS108" s="102"/>
      <c r="TIT108" s="22"/>
      <c r="TIU108" s="100"/>
      <c r="TIV108" s="101"/>
      <c r="TIW108" s="102"/>
      <c r="TIX108" s="22"/>
      <c r="TIY108" s="100"/>
      <c r="TIZ108" s="101"/>
      <c r="TJA108" s="102"/>
      <c r="TJB108" s="22"/>
      <c r="TJC108" s="100"/>
      <c r="TJD108" s="101"/>
      <c r="TJE108" s="102"/>
      <c r="TJF108" s="22"/>
      <c r="TJG108" s="100"/>
      <c r="TJH108" s="101"/>
      <c r="TJI108" s="102"/>
      <c r="TJJ108" s="22"/>
      <c r="TJK108" s="100"/>
      <c r="TJL108" s="101"/>
      <c r="TJM108" s="102"/>
      <c r="TJN108" s="22"/>
      <c r="TJO108" s="100"/>
      <c r="TJP108" s="101"/>
      <c r="TJQ108" s="102"/>
      <c r="TJR108" s="22"/>
      <c r="TJS108" s="100"/>
      <c r="TJT108" s="101"/>
      <c r="TJU108" s="102"/>
      <c r="TJV108" s="22"/>
      <c r="TJW108" s="100"/>
      <c r="TJX108" s="101"/>
      <c r="TJY108" s="102"/>
      <c r="TJZ108" s="22"/>
      <c r="TKA108" s="100"/>
      <c r="TKB108" s="101"/>
      <c r="TKC108" s="102"/>
      <c r="TKD108" s="22"/>
      <c r="TKE108" s="100"/>
      <c r="TKF108" s="101"/>
      <c r="TKG108" s="102"/>
      <c r="TKH108" s="22"/>
      <c r="TKI108" s="100"/>
      <c r="TKJ108" s="101"/>
      <c r="TKK108" s="102"/>
      <c r="TKL108" s="22"/>
      <c r="TKM108" s="100"/>
      <c r="TKN108" s="101"/>
      <c r="TKO108" s="102"/>
      <c r="TKP108" s="22"/>
      <c r="TKQ108" s="100"/>
      <c r="TKR108" s="101"/>
      <c r="TKS108" s="102"/>
      <c r="TKT108" s="22"/>
      <c r="TKU108" s="100"/>
      <c r="TKV108" s="101"/>
      <c r="TKW108" s="102"/>
      <c r="TKX108" s="22"/>
      <c r="TKY108" s="100"/>
      <c r="TKZ108" s="101"/>
      <c r="TLA108" s="102"/>
      <c r="TLB108" s="22"/>
      <c r="TLC108" s="100"/>
      <c r="TLD108" s="101"/>
      <c r="TLE108" s="102"/>
      <c r="TLF108" s="22"/>
      <c r="TLG108" s="100"/>
      <c r="TLH108" s="101"/>
      <c r="TLI108" s="102"/>
      <c r="TLJ108" s="22"/>
      <c r="TLK108" s="100"/>
      <c r="TLL108" s="101"/>
      <c r="TLM108" s="102"/>
      <c r="TLN108" s="22"/>
      <c r="TLO108" s="100"/>
      <c r="TLP108" s="101"/>
      <c r="TLQ108" s="102"/>
      <c r="TLR108" s="22"/>
      <c r="TLS108" s="100"/>
      <c r="TLT108" s="101"/>
      <c r="TLU108" s="102"/>
      <c r="TLV108" s="22"/>
      <c r="TLW108" s="100"/>
      <c r="TLX108" s="101"/>
      <c r="TLY108" s="102"/>
      <c r="TLZ108" s="22"/>
      <c r="TMA108" s="100"/>
      <c r="TMB108" s="101"/>
      <c r="TMC108" s="102"/>
      <c r="TMD108" s="22"/>
      <c r="TME108" s="100"/>
      <c r="TMF108" s="101"/>
      <c r="TMG108" s="102"/>
      <c r="TMH108" s="22"/>
      <c r="TMI108" s="100"/>
      <c r="TMJ108" s="101"/>
      <c r="TMK108" s="102"/>
      <c r="TML108" s="22"/>
      <c r="TMM108" s="100"/>
      <c r="TMN108" s="101"/>
      <c r="TMO108" s="102"/>
      <c r="TMP108" s="22"/>
      <c r="TMQ108" s="100"/>
      <c r="TMR108" s="101"/>
      <c r="TMS108" s="102"/>
      <c r="TMT108" s="22"/>
      <c r="TMU108" s="100"/>
      <c r="TMV108" s="101"/>
      <c r="TMW108" s="102"/>
      <c r="TMX108" s="22"/>
      <c r="TMY108" s="100"/>
      <c r="TMZ108" s="101"/>
      <c r="TNA108" s="102"/>
      <c r="TNB108" s="22"/>
      <c r="TNC108" s="100"/>
      <c r="TND108" s="101"/>
      <c r="TNE108" s="102"/>
      <c r="TNF108" s="22"/>
      <c r="TNG108" s="100"/>
      <c r="TNH108" s="101"/>
      <c r="TNI108" s="102"/>
      <c r="TNJ108" s="22"/>
      <c r="TNK108" s="100"/>
      <c r="TNL108" s="101"/>
      <c r="TNM108" s="102"/>
      <c r="TNN108" s="22"/>
      <c r="TNO108" s="100"/>
      <c r="TNP108" s="101"/>
      <c r="TNQ108" s="102"/>
      <c r="TNR108" s="22"/>
      <c r="TNS108" s="100"/>
      <c r="TNT108" s="101"/>
      <c r="TNU108" s="102"/>
      <c r="TNV108" s="22"/>
      <c r="TNW108" s="100"/>
      <c r="TNX108" s="101"/>
      <c r="TNY108" s="102"/>
      <c r="TNZ108" s="22"/>
      <c r="TOA108" s="100"/>
      <c r="TOB108" s="101"/>
      <c r="TOC108" s="102"/>
      <c r="TOD108" s="22"/>
      <c r="TOE108" s="100"/>
      <c r="TOF108" s="101"/>
      <c r="TOG108" s="102"/>
      <c r="TOH108" s="22"/>
      <c r="TOI108" s="100"/>
      <c r="TOJ108" s="101"/>
      <c r="TOK108" s="102"/>
      <c r="TOL108" s="22"/>
      <c r="TOM108" s="100"/>
      <c r="TON108" s="101"/>
      <c r="TOO108" s="102"/>
      <c r="TOP108" s="22"/>
      <c r="TOQ108" s="100"/>
      <c r="TOR108" s="101"/>
      <c r="TOS108" s="102"/>
      <c r="TOT108" s="22"/>
      <c r="TOU108" s="100"/>
      <c r="TOV108" s="101"/>
      <c r="TOW108" s="102"/>
      <c r="TOX108" s="22"/>
      <c r="TOY108" s="100"/>
      <c r="TOZ108" s="101"/>
      <c r="TPA108" s="102"/>
      <c r="TPB108" s="22"/>
      <c r="TPC108" s="100"/>
      <c r="TPD108" s="101"/>
      <c r="TPE108" s="102"/>
      <c r="TPF108" s="22"/>
      <c r="TPG108" s="100"/>
      <c r="TPH108" s="101"/>
      <c r="TPI108" s="102"/>
      <c r="TPJ108" s="22"/>
      <c r="TPK108" s="100"/>
      <c r="TPL108" s="101"/>
      <c r="TPM108" s="102"/>
      <c r="TPN108" s="22"/>
      <c r="TPO108" s="100"/>
      <c r="TPP108" s="101"/>
      <c r="TPQ108" s="102"/>
      <c r="TPR108" s="22"/>
      <c r="TPS108" s="100"/>
      <c r="TPT108" s="101"/>
      <c r="TPU108" s="102"/>
      <c r="TPV108" s="22"/>
      <c r="TPW108" s="100"/>
      <c r="TPX108" s="101"/>
      <c r="TPY108" s="102"/>
      <c r="TPZ108" s="22"/>
      <c r="TQA108" s="100"/>
      <c r="TQB108" s="101"/>
      <c r="TQC108" s="102"/>
      <c r="TQD108" s="22"/>
      <c r="TQE108" s="100"/>
      <c r="TQF108" s="101"/>
      <c r="TQG108" s="102"/>
      <c r="TQH108" s="22"/>
      <c r="TQI108" s="100"/>
      <c r="TQJ108" s="101"/>
      <c r="TQK108" s="102"/>
      <c r="TQL108" s="22"/>
      <c r="TQM108" s="100"/>
      <c r="TQN108" s="101"/>
      <c r="TQO108" s="102"/>
      <c r="TQP108" s="22"/>
      <c r="TQQ108" s="100"/>
      <c r="TQR108" s="101"/>
      <c r="TQS108" s="102"/>
      <c r="TQT108" s="22"/>
      <c r="TQU108" s="100"/>
      <c r="TQV108" s="101"/>
      <c r="TQW108" s="102"/>
      <c r="TQX108" s="22"/>
      <c r="TQY108" s="100"/>
      <c r="TQZ108" s="101"/>
      <c r="TRA108" s="102"/>
      <c r="TRB108" s="22"/>
      <c r="TRC108" s="100"/>
      <c r="TRD108" s="101"/>
      <c r="TRE108" s="102"/>
      <c r="TRF108" s="22"/>
      <c r="TRG108" s="100"/>
      <c r="TRH108" s="101"/>
      <c r="TRI108" s="102"/>
      <c r="TRJ108" s="22"/>
      <c r="TRK108" s="100"/>
      <c r="TRL108" s="101"/>
      <c r="TRM108" s="102"/>
      <c r="TRN108" s="22"/>
      <c r="TRO108" s="100"/>
      <c r="TRP108" s="101"/>
      <c r="TRQ108" s="102"/>
      <c r="TRR108" s="22"/>
      <c r="TRS108" s="100"/>
      <c r="TRT108" s="101"/>
      <c r="TRU108" s="102"/>
      <c r="TRV108" s="22"/>
      <c r="TRW108" s="100"/>
      <c r="TRX108" s="101"/>
      <c r="TRY108" s="102"/>
      <c r="TRZ108" s="22"/>
      <c r="TSA108" s="100"/>
      <c r="TSB108" s="101"/>
      <c r="TSC108" s="102"/>
      <c r="TSD108" s="22"/>
      <c r="TSE108" s="100"/>
      <c r="TSF108" s="101"/>
      <c r="TSG108" s="102"/>
      <c r="TSH108" s="22"/>
      <c r="TSI108" s="100"/>
      <c r="TSJ108" s="101"/>
      <c r="TSK108" s="102"/>
      <c r="TSL108" s="22"/>
      <c r="TSM108" s="100"/>
      <c r="TSN108" s="101"/>
      <c r="TSO108" s="102"/>
      <c r="TSP108" s="22"/>
      <c r="TSQ108" s="100"/>
      <c r="TSR108" s="101"/>
      <c r="TSS108" s="102"/>
      <c r="TST108" s="22"/>
      <c r="TSU108" s="100"/>
      <c r="TSV108" s="101"/>
      <c r="TSW108" s="102"/>
      <c r="TSX108" s="22"/>
      <c r="TSY108" s="100"/>
      <c r="TSZ108" s="101"/>
      <c r="TTA108" s="102"/>
      <c r="TTB108" s="22"/>
      <c r="TTC108" s="100"/>
      <c r="TTD108" s="101"/>
      <c r="TTE108" s="102"/>
      <c r="TTF108" s="22"/>
      <c r="TTG108" s="100"/>
      <c r="TTH108" s="101"/>
      <c r="TTI108" s="102"/>
      <c r="TTJ108" s="22"/>
      <c r="TTK108" s="100"/>
      <c r="TTL108" s="101"/>
      <c r="TTM108" s="102"/>
      <c r="TTN108" s="22"/>
      <c r="TTO108" s="100"/>
      <c r="TTP108" s="101"/>
      <c r="TTQ108" s="102"/>
      <c r="TTR108" s="22"/>
      <c r="TTS108" s="100"/>
      <c r="TTT108" s="101"/>
      <c r="TTU108" s="102"/>
      <c r="TTV108" s="22"/>
      <c r="TTW108" s="100"/>
      <c r="TTX108" s="101"/>
      <c r="TTY108" s="102"/>
      <c r="TTZ108" s="22"/>
      <c r="TUA108" s="100"/>
      <c r="TUB108" s="101"/>
      <c r="TUC108" s="102"/>
      <c r="TUD108" s="22"/>
      <c r="TUE108" s="100"/>
      <c r="TUF108" s="101"/>
      <c r="TUG108" s="102"/>
      <c r="TUH108" s="22"/>
      <c r="TUI108" s="100"/>
      <c r="TUJ108" s="101"/>
      <c r="TUK108" s="102"/>
      <c r="TUL108" s="22"/>
      <c r="TUM108" s="100"/>
      <c r="TUN108" s="101"/>
      <c r="TUO108" s="102"/>
      <c r="TUP108" s="22"/>
      <c r="TUQ108" s="100"/>
      <c r="TUR108" s="101"/>
      <c r="TUS108" s="102"/>
      <c r="TUT108" s="22"/>
      <c r="TUU108" s="100"/>
      <c r="TUV108" s="101"/>
      <c r="TUW108" s="102"/>
      <c r="TUX108" s="22"/>
      <c r="TUY108" s="100"/>
      <c r="TUZ108" s="101"/>
      <c r="TVA108" s="102"/>
      <c r="TVB108" s="22"/>
      <c r="TVC108" s="100"/>
      <c r="TVD108" s="101"/>
      <c r="TVE108" s="102"/>
      <c r="TVF108" s="22"/>
      <c r="TVG108" s="100"/>
      <c r="TVH108" s="101"/>
      <c r="TVI108" s="102"/>
      <c r="TVJ108" s="22"/>
      <c r="TVK108" s="100"/>
      <c r="TVL108" s="101"/>
      <c r="TVM108" s="102"/>
      <c r="TVN108" s="22"/>
      <c r="TVO108" s="100"/>
      <c r="TVP108" s="101"/>
      <c r="TVQ108" s="102"/>
      <c r="TVR108" s="22"/>
      <c r="TVS108" s="100"/>
      <c r="TVT108" s="101"/>
      <c r="TVU108" s="102"/>
      <c r="TVV108" s="22"/>
      <c r="TVW108" s="100"/>
      <c r="TVX108" s="101"/>
      <c r="TVY108" s="102"/>
      <c r="TVZ108" s="22"/>
      <c r="TWA108" s="100"/>
      <c r="TWB108" s="101"/>
      <c r="TWC108" s="102"/>
      <c r="TWD108" s="22"/>
      <c r="TWE108" s="100"/>
      <c r="TWF108" s="101"/>
      <c r="TWG108" s="102"/>
      <c r="TWH108" s="22"/>
      <c r="TWI108" s="100"/>
      <c r="TWJ108" s="101"/>
      <c r="TWK108" s="102"/>
      <c r="TWL108" s="22"/>
      <c r="TWM108" s="100"/>
      <c r="TWN108" s="101"/>
      <c r="TWO108" s="102"/>
      <c r="TWP108" s="22"/>
      <c r="TWQ108" s="100"/>
      <c r="TWR108" s="101"/>
      <c r="TWS108" s="102"/>
      <c r="TWT108" s="22"/>
      <c r="TWU108" s="100"/>
      <c r="TWV108" s="101"/>
      <c r="TWW108" s="102"/>
      <c r="TWX108" s="22"/>
      <c r="TWY108" s="100"/>
      <c r="TWZ108" s="101"/>
      <c r="TXA108" s="102"/>
      <c r="TXB108" s="22"/>
      <c r="TXC108" s="100"/>
      <c r="TXD108" s="101"/>
      <c r="TXE108" s="102"/>
      <c r="TXF108" s="22"/>
      <c r="TXG108" s="100"/>
      <c r="TXH108" s="101"/>
      <c r="TXI108" s="102"/>
      <c r="TXJ108" s="22"/>
      <c r="TXK108" s="100"/>
      <c r="TXL108" s="101"/>
      <c r="TXM108" s="102"/>
      <c r="TXN108" s="22"/>
      <c r="TXO108" s="100"/>
      <c r="TXP108" s="101"/>
      <c r="TXQ108" s="102"/>
      <c r="TXR108" s="22"/>
      <c r="TXS108" s="100"/>
      <c r="TXT108" s="101"/>
      <c r="TXU108" s="102"/>
      <c r="TXV108" s="22"/>
      <c r="TXW108" s="100"/>
      <c r="TXX108" s="101"/>
      <c r="TXY108" s="102"/>
      <c r="TXZ108" s="22"/>
      <c r="TYA108" s="100"/>
      <c r="TYB108" s="101"/>
      <c r="TYC108" s="102"/>
      <c r="TYD108" s="22"/>
      <c r="TYE108" s="100"/>
      <c r="TYF108" s="101"/>
      <c r="TYG108" s="102"/>
      <c r="TYH108" s="22"/>
      <c r="TYI108" s="100"/>
      <c r="TYJ108" s="101"/>
      <c r="TYK108" s="102"/>
      <c r="TYL108" s="22"/>
      <c r="TYM108" s="100"/>
      <c r="TYN108" s="101"/>
      <c r="TYO108" s="102"/>
      <c r="TYP108" s="22"/>
      <c r="TYQ108" s="100"/>
      <c r="TYR108" s="101"/>
      <c r="TYS108" s="102"/>
      <c r="TYT108" s="22"/>
      <c r="TYU108" s="100"/>
      <c r="TYV108" s="101"/>
      <c r="TYW108" s="102"/>
      <c r="TYX108" s="22"/>
      <c r="TYY108" s="100"/>
      <c r="TYZ108" s="101"/>
      <c r="TZA108" s="102"/>
      <c r="TZB108" s="22"/>
      <c r="TZC108" s="100"/>
      <c r="TZD108" s="101"/>
      <c r="TZE108" s="102"/>
      <c r="TZF108" s="22"/>
      <c r="TZG108" s="100"/>
      <c r="TZH108" s="101"/>
      <c r="TZI108" s="102"/>
      <c r="TZJ108" s="22"/>
      <c r="TZK108" s="100"/>
      <c r="TZL108" s="101"/>
      <c r="TZM108" s="102"/>
      <c r="TZN108" s="22"/>
      <c r="TZO108" s="100"/>
      <c r="TZP108" s="101"/>
      <c r="TZQ108" s="102"/>
      <c r="TZR108" s="22"/>
      <c r="TZS108" s="100"/>
      <c r="TZT108" s="101"/>
      <c r="TZU108" s="102"/>
      <c r="TZV108" s="22"/>
      <c r="TZW108" s="100"/>
      <c r="TZX108" s="101"/>
      <c r="TZY108" s="102"/>
      <c r="TZZ108" s="22"/>
      <c r="UAA108" s="100"/>
      <c r="UAB108" s="101"/>
      <c r="UAC108" s="102"/>
      <c r="UAD108" s="22"/>
      <c r="UAE108" s="100"/>
      <c r="UAF108" s="101"/>
      <c r="UAG108" s="102"/>
      <c r="UAH108" s="22"/>
      <c r="UAI108" s="100"/>
      <c r="UAJ108" s="101"/>
      <c r="UAK108" s="102"/>
      <c r="UAL108" s="22"/>
      <c r="UAM108" s="100"/>
      <c r="UAN108" s="101"/>
      <c r="UAO108" s="102"/>
      <c r="UAP108" s="22"/>
      <c r="UAQ108" s="100"/>
      <c r="UAR108" s="101"/>
      <c r="UAS108" s="102"/>
      <c r="UAT108" s="22"/>
      <c r="UAU108" s="100"/>
      <c r="UAV108" s="101"/>
      <c r="UAW108" s="102"/>
      <c r="UAX108" s="22"/>
      <c r="UAY108" s="100"/>
      <c r="UAZ108" s="101"/>
      <c r="UBA108" s="102"/>
      <c r="UBB108" s="22"/>
      <c r="UBC108" s="100"/>
      <c r="UBD108" s="101"/>
      <c r="UBE108" s="102"/>
      <c r="UBF108" s="22"/>
      <c r="UBG108" s="100"/>
      <c r="UBH108" s="101"/>
      <c r="UBI108" s="102"/>
      <c r="UBJ108" s="22"/>
      <c r="UBK108" s="100"/>
      <c r="UBL108" s="101"/>
      <c r="UBM108" s="102"/>
      <c r="UBN108" s="22"/>
      <c r="UBO108" s="100"/>
      <c r="UBP108" s="101"/>
      <c r="UBQ108" s="102"/>
      <c r="UBR108" s="22"/>
      <c r="UBS108" s="100"/>
      <c r="UBT108" s="101"/>
      <c r="UBU108" s="102"/>
      <c r="UBV108" s="22"/>
      <c r="UBW108" s="100"/>
      <c r="UBX108" s="101"/>
      <c r="UBY108" s="102"/>
      <c r="UBZ108" s="22"/>
      <c r="UCA108" s="100"/>
      <c r="UCB108" s="101"/>
      <c r="UCC108" s="102"/>
      <c r="UCD108" s="22"/>
      <c r="UCE108" s="100"/>
      <c r="UCF108" s="101"/>
      <c r="UCG108" s="102"/>
      <c r="UCH108" s="22"/>
      <c r="UCI108" s="100"/>
      <c r="UCJ108" s="101"/>
      <c r="UCK108" s="102"/>
      <c r="UCL108" s="22"/>
      <c r="UCM108" s="100"/>
      <c r="UCN108" s="101"/>
      <c r="UCO108" s="102"/>
      <c r="UCP108" s="22"/>
      <c r="UCQ108" s="100"/>
      <c r="UCR108" s="101"/>
      <c r="UCS108" s="102"/>
      <c r="UCT108" s="22"/>
      <c r="UCU108" s="100"/>
      <c r="UCV108" s="101"/>
      <c r="UCW108" s="102"/>
      <c r="UCX108" s="22"/>
      <c r="UCY108" s="100"/>
      <c r="UCZ108" s="101"/>
      <c r="UDA108" s="102"/>
      <c r="UDB108" s="22"/>
      <c r="UDC108" s="100"/>
      <c r="UDD108" s="101"/>
      <c r="UDE108" s="102"/>
      <c r="UDF108" s="22"/>
      <c r="UDG108" s="100"/>
      <c r="UDH108" s="101"/>
      <c r="UDI108" s="102"/>
      <c r="UDJ108" s="22"/>
      <c r="UDK108" s="100"/>
      <c r="UDL108" s="101"/>
      <c r="UDM108" s="102"/>
      <c r="UDN108" s="22"/>
      <c r="UDO108" s="100"/>
      <c r="UDP108" s="101"/>
      <c r="UDQ108" s="102"/>
      <c r="UDR108" s="22"/>
      <c r="UDS108" s="100"/>
      <c r="UDT108" s="101"/>
      <c r="UDU108" s="102"/>
      <c r="UDV108" s="22"/>
      <c r="UDW108" s="100"/>
      <c r="UDX108" s="101"/>
      <c r="UDY108" s="102"/>
      <c r="UDZ108" s="22"/>
      <c r="UEA108" s="100"/>
      <c r="UEB108" s="101"/>
      <c r="UEC108" s="102"/>
      <c r="UED108" s="22"/>
      <c r="UEE108" s="100"/>
      <c r="UEF108" s="101"/>
      <c r="UEG108" s="102"/>
      <c r="UEH108" s="22"/>
      <c r="UEI108" s="100"/>
      <c r="UEJ108" s="101"/>
      <c r="UEK108" s="102"/>
      <c r="UEL108" s="22"/>
      <c r="UEM108" s="100"/>
      <c r="UEN108" s="101"/>
      <c r="UEO108" s="102"/>
      <c r="UEP108" s="22"/>
      <c r="UEQ108" s="100"/>
      <c r="UER108" s="101"/>
      <c r="UES108" s="102"/>
      <c r="UET108" s="22"/>
      <c r="UEU108" s="100"/>
      <c r="UEV108" s="101"/>
      <c r="UEW108" s="102"/>
      <c r="UEX108" s="22"/>
      <c r="UEY108" s="100"/>
      <c r="UEZ108" s="101"/>
      <c r="UFA108" s="102"/>
      <c r="UFB108" s="22"/>
      <c r="UFC108" s="100"/>
      <c r="UFD108" s="101"/>
      <c r="UFE108" s="102"/>
      <c r="UFF108" s="22"/>
      <c r="UFG108" s="100"/>
      <c r="UFH108" s="101"/>
      <c r="UFI108" s="102"/>
      <c r="UFJ108" s="22"/>
      <c r="UFK108" s="100"/>
      <c r="UFL108" s="101"/>
      <c r="UFM108" s="102"/>
      <c r="UFN108" s="22"/>
      <c r="UFO108" s="100"/>
      <c r="UFP108" s="101"/>
      <c r="UFQ108" s="102"/>
      <c r="UFR108" s="22"/>
      <c r="UFS108" s="100"/>
      <c r="UFT108" s="101"/>
      <c r="UFU108" s="102"/>
      <c r="UFV108" s="22"/>
      <c r="UFW108" s="100"/>
      <c r="UFX108" s="101"/>
      <c r="UFY108" s="102"/>
      <c r="UFZ108" s="22"/>
      <c r="UGA108" s="100"/>
      <c r="UGB108" s="101"/>
      <c r="UGC108" s="102"/>
      <c r="UGD108" s="22"/>
      <c r="UGE108" s="100"/>
      <c r="UGF108" s="101"/>
      <c r="UGG108" s="102"/>
      <c r="UGH108" s="22"/>
      <c r="UGI108" s="100"/>
      <c r="UGJ108" s="101"/>
      <c r="UGK108" s="102"/>
      <c r="UGL108" s="22"/>
      <c r="UGM108" s="100"/>
      <c r="UGN108" s="101"/>
      <c r="UGO108" s="102"/>
      <c r="UGP108" s="22"/>
      <c r="UGQ108" s="100"/>
      <c r="UGR108" s="101"/>
      <c r="UGS108" s="102"/>
      <c r="UGT108" s="22"/>
      <c r="UGU108" s="100"/>
      <c r="UGV108" s="101"/>
      <c r="UGW108" s="102"/>
      <c r="UGX108" s="22"/>
      <c r="UGY108" s="100"/>
      <c r="UGZ108" s="101"/>
      <c r="UHA108" s="102"/>
      <c r="UHB108" s="22"/>
      <c r="UHC108" s="100"/>
      <c r="UHD108" s="101"/>
      <c r="UHE108" s="102"/>
      <c r="UHF108" s="22"/>
      <c r="UHG108" s="100"/>
      <c r="UHH108" s="101"/>
      <c r="UHI108" s="102"/>
      <c r="UHJ108" s="22"/>
      <c r="UHK108" s="100"/>
      <c r="UHL108" s="101"/>
      <c r="UHM108" s="102"/>
      <c r="UHN108" s="22"/>
      <c r="UHO108" s="100"/>
      <c r="UHP108" s="101"/>
      <c r="UHQ108" s="102"/>
      <c r="UHR108" s="22"/>
      <c r="UHS108" s="100"/>
      <c r="UHT108" s="101"/>
      <c r="UHU108" s="102"/>
      <c r="UHV108" s="22"/>
      <c r="UHW108" s="100"/>
      <c r="UHX108" s="101"/>
      <c r="UHY108" s="102"/>
      <c r="UHZ108" s="22"/>
      <c r="UIA108" s="100"/>
      <c r="UIB108" s="101"/>
      <c r="UIC108" s="102"/>
      <c r="UID108" s="22"/>
      <c r="UIE108" s="100"/>
      <c r="UIF108" s="101"/>
      <c r="UIG108" s="102"/>
      <c r="UIH108" s="22"/>
      <c r="UII108" s="100"/>
      <c r="UIJ108" s="101"/>
      <c r="UIK108" s="102"/>
      <c r="UIL108" s="22"/>
      <c r="UIM108" s="100"/>
      <c r="UIN108" s="101"/>
      <c r="UIO108" s="102"/>
      <c r="UIP108" s="22"/>
      <c r="UIQ108" s="100"/>
      <c r="UIR108" s="101"/>
      <c r="UIS108" s="102"/>
      <c r="UIT108" s="22"/>
      <c r="UIU108" s="100"/>
      <c r="UIV108" s="101"/>
      <c r="UIW108" s="102"/>
      <c r="UIX108" s="22"/>
      <c r="UIY108" s="100"/>
      <c r="UIZ108" s="101"/>
      <c r="UJA108" s="102"/>
      <c r="UJB108" s="22"/>
      <c r="UJC108" s="100"/>
      <c r="UJD108" s="101"/>
      <c r="UJE108" s="102"/>
      <c r="UJF108" s="22"/>
      <c r="UJG108" s="100"/>
      <c r="UJH108" s="101"/>
      <c r="UJI108" s="102"/>
      <c r="UJJ108" s="22"/>
      <c r="UJK108" s="100"/>
      <c r="UJL108" s="101"/>
      <c r="UJM108" s="102"/>
      <c r="UJN108" s="22"/>
      <c r="UJO108" s="100"/>
      <c r="UJP108" s="101"/>
      <c r="UJQ108" s="102"/>
      <c r="UJR108" s="22"/>
      <c r="UJS108" s="100"/>
      <c r="UJT108" s="101"/>
      <c r="UJU108" s="102"/>
      <c r="UJV108" s="22"/>
      <c r="UJW108" s="100"/>
      <c r="UJX108" s="101"/>
      <c r="UJY108" s="102"/>
      <c r="UJZ108" s="22"/>
      <c r="UKA108" s="100"/>
      <c r="UKB108" s="101"/>
      <c r="UKC108" s="102"/>
      <c r="UKD108" s="22"/>
      <c r="UKE108" s="100"/>
      <c r="UKF108" s="101"/>
      <c r="UKG108" s="102"/>
      <c r="UKH108" s="22"/>
      <c r="UKI108" s="100"/>
      <c r="UKJ108" s="101"/>
      <c r="UKK108" s="102"/>
      <c r="UKL108" s="22"/>
      <c r="UKM108" s="100"/>
      <c r="UKN108" s="101"/>
      <c r="UKO108" s="102"/>
      <c r="UKP108" s="22"/>
      <c r="UKQ108" s="100"/>
      <c r="UKR108" s="101"/>
      <c r="UKS108" s="102"/>
      <c r="UKT108" s="22"/>
      <c r="UKU108" s="100"/>
      <c r="UKV108" s="101"/>
      <c r="UKW108" s="102"/>
      <c r="UKX108" s="22"/>
      <c r="UKY108" s="100"/>
      <c r="UKZ108" s="101"/>
      <c r="ULA108" s="102"/>
      <c r="ULB108" s="22"/>
      <c r="ULC108" s="100"/>
      <c r="ULD108" s="101"/>
      <c r="ULE108" s="102"/>
      <c r="ULF108" s="22"/>
      <c r="ULG108" s="100"/>
      <c r="ULH108" s="101"/>
      <c r="ULI108" s="102"/>
      <c r="ULJ108" s="22"/>
      <c r="ULK108" s="100"/>
      <c r="ULL108" s="101"/>
      <c r="ULM108" s="102"/>
      <c r="ULN108" s="22"/>
      <c r="ULO108" s="100"/>
      <c r="ULP108" s="101"/>
      <c r="ULQ108" s="102"/>
      <c r="ULR108" s="22"/>
      <c r="ULS108" s="100"/>
      <c r="ULT108" s="101"/>
      <c r="ULU108" s="102"/>
      <c r="ULV108" s="22"/>
      <c r="ULW108" s="100"/>
      <c r="ULX108" s="101"/>
      <c r="ULY108" s="102"/>
      <c r="ULZ108" s="22"/>
      <c r="UMA108" s="100"/>
      <c r="UMB108" s="101"/>
      <c r="UMC108" s="102"/>
      <c r="UMD108" s="22"/>
      <c r="UME108" s="100"/>
      <c r="UMF108" s="101"/>
      <c r="UMG108" s="102"/>
      <c r="UMH108" s="22"/>
      <c r="UMI108" s="100"/>
      <c r="UMJ108" s="101"/>
      <c r="UMK108" s="102"/>
      <c r="UML108" s="22"/>
      <c r="UMM108" s="100"/>
      <c r="UMN108" s="101"/>
      <c r="UMO108" s="102"/>
      <c r="UMP108" s="22"/>
      <c r="UMQ108" s="100"/>
      <c r="UMR108" s="101"/>
      <c r="UMS108" s="102"/>
      <c r="UMT108" s="22"/>
      <c r="UMU108" s="100"/>
      <c r="UMV108" s="101"/>
      <c r="UMW108" s="102"/>
      <c r="UMX108" s="22"/>
      <c r="UMY108" s="100"/>
      <c r="UMZ108" s="101"/>
      <c r="UNA108" s="102"/>
      <c r="UNB108" s="22"/>
      <c r="UNC108" s="100"/>
      <c r="UND108" s="101"/>
      <c r="UNE108" s="102"/>
      <c r="UNF108" s="22"/>
      <c r="UNG108" s="100"/>
      <c r="UNH108" s="101"/>
      <c r="UNI108" s="102"/>
      <c r="UNJ108" s="22"/>
      <c r="UNK108" s="100"/>
      <c r="UNL108" s="101"/>
      <c r="UNM108" s="102"/>
      <c r="UNN108" s="22"/>
      <c r="UNO108" s="100"/>
      <c r="UNP108" s="101"/>
      <c r="UNQ108" s="102"/>
      <c r="UNR108" s="22"/>
      <c r="UNS108" s="100"/>
      <c r="UNT108" s="101"/>
      <c r="UNU108" s="102"/>
      <c r="UNV108" s="22"/>
      <c r="UNW108" s="100"/>
      <c r="UNX108" s="101"/>
      <c r="UNY108" s="102"/>
      <c r="UNZ108" s="22"/>
      <c r="UOA108" s="100"/>
      <c r="UOB108" s="101"/>
      <c r="UOC108" s="102"/>
      <c r="UOD108" s="22"/>
      <c r="UOE108" s="100"/>
      <c r="UOF108" s="101"/>
      <c r="UOG108" s="102"/>
      <c r="UOH108" s="22"/>
      <c r="UOI108" s="100"/>
      <c r="UOJ108" s="101"/>
      <c r="UOK108" s="102"/>
      <c r="UOL108" s="22"/>
      <c r="UOM108" s="100"/>
      <c r="UON108" s="101"/>
      <c r="UOO108" s="102"/>
      <c r="UOP108" s="22"/>
      <c r="UOQ108" s="100"/>
      <c r="UOR108" s="101"/>
      <c r="UOS108" s="102"/>
      <c r="UOT108" s="22"/>
      <c r="UOU108" s="100"/>
      <c r="UOV108" s="101"/>
      <c r="UOW108" s="102"/>
      <c r="UOX108" s="22"/>
      <c r="UOY108" s="100"/>
      <c r="UOZ108" s="101"/>
      <c r="UPA108" s="102"/>
      <c r="UPB108" s="22"/>
      <c r="UPC108" s="100"/>
      <c r="UPD108" s="101"/>
      <c r="UPE108" s="102"/>
      <c r="UPF108" s="22"/>
      <c r="UPG108" s="100"/>
      <c r="UPH108" s="101"/>
      <c r="UPI108" s="102"/>
      <c r="UPJ108" s="22"/>
      <c r="UPK108" s="100"/>
      <c r="UPL108" s="101"/>
      <c r="UPM108" s="102"/>
      <c r="UPN108" s="22"/>
      <c r="UPO108" s="100"/>
      <c r="UPP108" s="101"/>
      <c r="UPQ108" s="102"/>
      <c r="UPR108" s="22"/>
      <c r="UPS108" s="100"/>
      <c r="UPT108" s="101"/>
      <c r="UPU108" s="102"/>
      <c r="UPV108" s="22"/>
      <c r="UPW108" s="100"/>
      <c r="UPX108" s="101"/>
      <c r="UPY108" s="102"/>
      <c r="UPZ108" s="22"/>
      <c r="UQA108" s="100"/>
      <c r="UQB108" s="101"/>
      <c r="UQC108" s="102"/>
      <c r="UQD108" s="22"/>
      <c r="UQE108" s="100"/>
      <c r="UQF108" s="101"/>
      <c r="UQG108" s="102"/>
      <c r="UQH108" s="22"/>
      <c r="UQI108" s="100"/>
      <c r="UQJ108" s="101"/>
      <c r="UQK108" s="102"/>
      <c r="UQL108" s="22"/>
      <c r="UQM108" s="100"/>
      <c r="UQN108" s="101"/>
      <c r="UQO108" s="102"/>
      <c r="UQP108" s="22"/>
      <c r="UQQ108" s="100"/>
      <c r="UQR108" s="101"/>
      <c r="UQS108" s="102"/>
      <c r="UQT108" s="22"/>
      <c r="UQU108" s="100"/>
      <c r="UQV108" s="101"/>
      <c r="UQW108" s="102"/>
      <c r="UQX108" s="22"/>
      <c r="UQY108" s="100"/>
      <c r="UQZ108" s="101"/>
      <c r="URA108" s="102"/>
      <c r="URB108" s="22"/>
      <c r="URC108" s="100"/>
      <c r="URD108" s="101"/>
      <c r="URE108" s="102"/>
      <c r="URF108" s="22"/>
      <c r="URG108" s="100"/>
      <c r="URH108" s="101"/>
      <c r="URI108" s="102"/>
      <c r="URJ108" s="22"/>
      <c r="URK108" s="100"/>
      <c r="URL108" s="101"/>
      <c r="URM108" s="102"/>
      <c r="URN108" s="22"/>
      <c r="URO108" s="100"/>
      <c r="URP108" s="101"/>
      <c r="URQ108" s="102"/>
      <c r="URR108" s="22"/>
      <c r="URS108" s="100"/>
      <c r="URT108" s="101"/>
      <c r="URU108" s="102"/>
      <c r="URV108" s="22"/>
      <c r="URW108" s="100"/>
      <c r="URX108" s="101"/>
      <c r="URY108" s="102"/>
      <c r="URZ108" s="22"/>
      <c r="USA108" s="100"/>
      <c r="USB108" s="101"/>
      <c r="USC108" s="102"/>
      <c r="USD108" s="22"/>
      <c r="USE108" s="100"/>
      <c r="USF108" s="101"/>
      <c r="USG108" s="102"/>
      <c r="USH108" s="22"/>
      <c r="USI108" s="100"/>
      <c r="USJ108" s="101"/>
      <c r="USK108" s="102"/>
      <c r="USL108" s="22"/>
      <c r="USM108" s="100"/>
      <c r="USN108" s="101"/>
      <c r="USO108" s="102"/>
      <c r="USP108" s="22"/>
      <c r="USQ108" s="100"/>
      <c r="USR108" s="101"/>
      <c r="USS108" s="102"/>
      <c r="UST108" s="22"/>
      <c r="USU108" s="100"/>
      <c r="USV108" s="101"/>
      <c r="USW108" s="102"/>
      <c r="USX108" s="22"/>
      <c r="USY108" s="100"/>
      <c r="USZ108" s="101"/>
      <c r="UTA108" s="102"/>
      <c r="UTB108" s="22"/>
      <c r="UTC108" s="100"/>
      <c r="UTD108" s="101"/>
      <c r="UTE108" s="102"/>
      <c r="UTF108" s="22"/>
      <c r="UTG108" s="100"/>
      <c r="UTH108" s="101"/>
      <c r="UTI108" s="102"/>
      <c r="UTJ108" s="22"/>
      <c r="UTK108" s="100"/>
      <c r="UTL108" s="101"/>
      <c r="UTM108" s="102"/>
      <c r="UTN108" s="22"/>
      <c r="UTO108" s="100"/>
      <c r="UTP108" s="101"/>
      <c r="UTQ108" s="102"/>
      <c r="UTR108" s="22"/>
      <c r="UTS108" s="100"/>
      <c r="UTT108" s="101"/>
      <c r="UTU108" s="102"/>
      <c r="UTV108" s="22"/>
      <c r="UTW108" s="100"/>
      <c r="UTX108" s="101"/>
      <c r="UTY108" s="102"/>
      <c r="UTZ108" s="22"/>
      <c r="UUA108" s="100"/>
      <c r="UUB108" s="101"/>
      <c r="UUC108" s="102"/>
      <c r="UUD108" s="22"/>
      <c r="UUE108" s="100"/>
      <c r="UUF108" s="101"/>
      <c r="UUG108" s="102"/>
      <c r="UUH108" s="22"/>
      <c r="UUI108" s="100"/>
      <c r="UUJ108" s="101"/>
      <c r="UUK108" s="102"/>
      <c r="UUL108" s="22"/>
      <c r="UUM108" s="100"/>
      <c r="UUN108" s="101"/>
      <c r="UUO108" s="102"/>
      <c r="UUP108" s="22"/>
      <c r="UUQ108" s="100"/>
      <c r="UUR108" s="101"/>
      <c r="UUS108" s="102"/>
      <c r="UUT108" s="22"/>
      <c r="UUU108" s="100"/>
      <c r="UUV108" s="101"/>
      <c r="UUW108" s="102"/>
      <c r="UUX108" s="22"/>
      <c r="UUY108" s="100"/>
      <c r="UUZ108" s="101"/>
      <c r="UVA108" s="102"/>
      <c r="UVB108" s="22"/>
      <c r="UVC108" s="100"/>
      <c r="UVD108" s="101"/>
      <c r="UVE108" s="102"/>
      <c r="UVF108" s="22"/>
      <c r="UVG108" s="100"/>
      <c r="UVH108" s="101"/>
      <c r="UVI108" s="102"/>
      <c r="UVJ108" s="22"/>
      <c r="UVK108" s="100"/>
      <c r="UVL108" s="101"/>
      <c r="UVM108" s="102"/>
      <c r="UVN108" s="22"/>
      <c r="UVO108" s="100"/>
      <c r="UVP108" s="101"/>
      <c r="UVQ108" s="102"/>
      <c r="UVR108" s="22"/>
      <c r="UVS108" s="100"/>
      <c r="UVT108" s="101"/>
      <c r="UVU108" s="102"/>
      <c r="UVV108" s="22"/>
      <c r="UVW108" s="100"/>
      <c r="UVX108" s="101"/>
      <c r="UVY108" s="102"/>
      <c r="UVZ108" s="22"/>
      <c r="UWA108" s="100"/>
      <c r="UWB108" s="101"/>
      <c r="UWC108" s="102"/>
      <c r="UWD108" s="22"/>
      <c r="UWE108" s="100"/>
      <c r="UWF108" s="101"/>
      <c r="UWG108" s="102"/>
      <c r="UWH108" s="22"/>
      <c r="UWI108" s="100"/>
      <c r="UWJ108" s="101"/>
      <c r="UWK108" s="102"/>
      <c r="UWL108" s="22"/>
      <c r="UWM108" s="100"/>
      <c r="UWN108" s="101"/>
      <c r="UWO108" s="102"/>
      <c r="UWP108" s="22"/>
      <c r="UWQ108" s="100"/>
      <c r="UWR108" s="101"/>
      <c r="UWS108" s="102"/>
      <c r="UWT108" s="22"/>
      <c r="UWU108" s="100"/>
      <c r="UWV108" s="101"/>
      <c r="UWW108" s="102"/>
      <c r="UWX108" s="22"/>
      <c r="UWY108" s="100"/>
      <c r="UWZ108" s="101"/>
      <c r="UXA108" s="102"/>
      <c r="UXB108" s="22"/>
      <c r="UXC108" s="100"/>
      <c r="UXD108" s="101"/>
      <c r="UXE108" s="102"/>
      <c r="UXF108" s="22"/>
      <c r="UXG108" s="100"/>
      <c r="UXH108" s="101"/>
      <c r="UXI108" s="102"/>
      <c r="UXJ108" s="22"/>
      <c r="UXK108" s="100"/>
      <c r="UXL108" s="101"/>
      <c r="UXM108" s="102"/>
      <c r="UXN108" s="22"/>
      <c r="UXO108" s="100"/>
      <c r="UXP108" s="101"/>
      <c r="UXQ108" s="102"/>
      <c r="UXR108" s="22"/>
      <c r="UXS108" s="100"/>
      <c r="UXT108" s="101"/>
      <c r="UXU108" s="102"/>
      <c r="UXV108" s="22"/>
      <c r="UXW108" s="100"/>
      <c r="UXX108" s="101"/>
      <c r="UXY108" s="102"/>
      <c r="UXZ108" s="22"/>
      <c r="UYA108" s="100"/>
      <c r="UYB108" s="101"/>
      <c r="UYC108" s="102"/>
      <c r="UYD108" s="22"/>
      <c r="UYE108" s="100"/>
      <c r="UYF108" s="101"/>
      <c r="UYG108" s="102"/>
      <c r="UYH108" s="22"/>
      <c r="UYI108" s="100"/>
      <c r="UYJ108" s="101"/>
      <c r="UYK108" s="102"/>
      <c r="UYL108" s="22"/>
      <c r="UYM108" s="100"/>
      <c r="UYN108" s="101"/>
      <c r="UYO108" s="102"/>
      <c r="UYP108" s="22"/>
      <c r="UYQ108" s="100"/>
      <c r="UYR108" s="101"/>
      <c r="UYS108" s="102"/>
      <c r="UYT108" s="22"/>
      <c r="UYU108" s="100"/>
      <c r="UYV108" s="101"/>
      <c r="UYW108" s="102"/>
      <c r="UYX108" s="22"/>
      <c r="UYY108" s="100"/>
      <c r="UYZ108" s="101"/>
      <c r="UZA108" s="102"/>
      <c r="UZB108" s="22"/>
      <c r="UZC108" s="100"/>
      <c r="UZD108" s="101"/>
      <c r="UZE108" s="102"/>
      <c r="UZF108" s="22"/>
      <c r="UZG108" s="100"/>
      <c r="UZH108" s="101"/>
      <c r="UZI108" s="102"/>
      <c r="UZJ108" s="22"/>
      <c r="UZK108" s="100"/>
      <c r="UZL108" s="101"/>
      <c r="UZM108" s="102"/>
      <c r="UZN108" s="22"/>
      <c r="UZO108" s="100"/>
      <c r="UZP108" s="101"/>
      <c r="UZQ108" s="102"/>
      <c r="UZR108" s="22"/>
      <c r="UZS108" s="100"/>
      <c r="UZT108" s="101"/>
      <c r="UZU108" s="102"/>
      <c r="UZV108" s="22"/>
      <c r="UZW108" s="100"/>
      <c r="UZX108" s="101"/>
      <c r="UZY108" s="102"/>
      <c r="UZZ108" s="22"/>
      <c r="VAA108" s="100"/>
      <c r="VAB108" s="101"/>
      <c r="VAC108" s="102"/>
      <c r="VAD108" s="22"/>
      <c r="VAE108" s="100"/>
      <c r="VAF108" s="101"/>
      <c r="VAG108" s="102"/>
      <c r="VAH108" s="22"/>
      <c r="VAI108" s="100"/>
      <c r="VAJ108" s="101"/>
      <c r="VAK108" s="102"/>
      <c r="VAL108" s="22"/>
      <c r="VAM108" s="100"/>
      <c r="VAN108" s="101"/>
      <c r="VAO108" s="102"/>
      <c r="VAP108" s="22"/>
      <c r="VAQ108" s="100"/>
      <c r="VAR108" s="101"/>
      <c r="VAS108" s="102"/>
      <c r="VAT108" s="22"/>
      <c r="VAU108" s="100"/>
      <c r="VAV108" s="101"/>
      <c r="VAW108" s="102"/>
      <c r="VAX108" s="22"/>
      <c r="VAY108" s="100"/>
      <c r="VAZ108" s="101"/>
      <c r="VBA108" s="102"/>
      <c r="VBB108" s="22"/>
      <c r="VBC108" s="100"/>
      <c r="VBD108" s="101"/>
      <c r="VBE108" s="102"/>
      <c r="VBF108" s="22"/>
      <c r="VBG108" s="100"/>
      <c r="VBH108" s="101"/>
      <c r="VBI108" s="102"/>
      <c r="VBJ108" s="22"/>
      <c r="VBK108" s="100"/>
      <c r="VBL108" s="101"/>
      <c r="VBM108" s="102"/>
      <c r="VBN108" s="22"/>
      <c r="VBO108" s="100"/>
      <c r="VBP108" s="101"/>
      <c r="VBQ108" s="102"/>
      <c r="VBR108" s="22"/>
      <c r="VBS108" s="100"/>
      <c r="VBT108" s="101"/>
      <c r="VBU108" s="102"/>
      <c r="VBV108" s="22"/>
      <c r="VBW108" s="100"/>
      <c r="VBX108" s="101"/>
      <c r="VBY108" s="102"/>
      <c r="VBZ108" s="22"/>
      <c r="VCA108" s="100"/>
      <c r="VCB108" s="101"/>
      <c r="VCC108" s="102"/>
      <c r="VCD108" s="22"/>
      <c r="VCE108" s="100"/>
      <c r="VCF108" s="101"/>
      <c r="VCG108" s="102"/>
      <c r="VCH108" s="22"/>
      <c r="VCI108" s="100"/>
      <c r="VCJ108" s="101"/>
      <c r="VCK108" s="102"/>
      <c r="VCL108" s="22"/>
      <c r="VCM108" s="100"/>
      <c r="VCN108" s="101"/>
      <c r="VCO108" s="102"/>
      <c r="VCP108" s="22"/>
      <c r="VCQ108" s="100"/>
      <c r="VCR108" s="101"/>
      <c r="VCS108" s="102"/>
      <c r="VCT108" s="22"/>
      <c r="VCU108" s="100"/>
      <c r="VCV108" s="101"/>
      <c r="VCW108" s="102"/>
      <c r="VCX108" s="22"/>
      <c r="VCY108" s="100"/>
      <c r="VCZ108" s="101"/>
      <c r="VDA108" s="102"/>
      <c r="VDB108" s="22"/>
      <c r="VDC108" s="100"/>
      <c r="VDD108" s="101"/>
      <c r="VDE108" s="102"/>
      <c r="VDF108" s="22"/>
      <c r="VDG108" s="100"/>
      <c r="VDH108" s="101"/>
      <c r="VDI108" s="102"/>
      <c r="VDJ108" s="22"/>
      <c r="VDK108" s="100"/>
      <c r="VDL108" s="101"/>
      <c r="VDM108" s="102"/>
      <c r="VDN108" s="22"/>
      <c r="VDO108" s="100"/>
      <c r="VDP108" s="101"/>
      <c r="VDQ108" s="102"/>
      <c r="VDR108" s="22"/>
      <c r="VDS108" s="100"/>
      <c r="VDT108" s="101"/>
      <c r="VDU108" s="102"/>
      <c r="VDV108" s="22"/>
      <c r="VDW108" s="100"/>
      <c r="VDX108" s="101"/>
      <c r="VDY108" s="102"/>
      <c r="VDZ108" s="22"/>
      <c r="VEA108" s="100"/>
      <c r="VEB108" s="101"/>
      <c r="VEC108" s="102"/>
      <c r="VED108" s="22"/>
      <c r="VEE108" s="100"/>
      <c r="VEF108" s="101"/>
      <c r="VEG108" s="102"/>
      <c r="VEH108" s="22"/>
      <c r="VEI108" s="100"/>
      <c r="VEJ108" s="101"/>
      <c r="VEK108" s="102"/>
      <c r="VEL108" s="22"/>
      <c r="VEM108" s="100"/>
      <c r="VEN108" s="101"/>
      <c r="VEO108" s="102"/>
      <c r="VEP108" s="22"/>
      <c r="VEQ108" s="100"/>
      <c r="VER108" s="101"/>
      <c r="VES108" s="102"/>
      <c r="VET108" s="22"/>
      <c r="VEU108" s="100"/>
      <c r="VEV108" s="101"/>
      <c r="VEW108" s="102"/>
      <c r="VEX108" s="22"/>
      <c r="VEY108" s="100"/>
      <c r="VEZ108" s="101"/>
      <c r="VFA108" s="102"/>
      <c r="VFB108" s="22"/>
      <c r="VFC108" s="100"/>
      <c r="VFD108" s="101"/>
      <c r="VFE108" s="102"/>
      <c r="VFF108" s="22"/>
      <c r="VFG108" s="100"/>
      <c r="VFH108" s="101"/>
      <c r="VFI108" s="102"/>
      <c r="VFJ108" s="22"/>
      <c r="VFK108" s="100"/>
      <c r="VFL108" s="101"/>
      <c r="VFM108" s="102"/>
      <c r="VFN108" s="22"/>
      <c r="VFO108" s="100"/>
      <c r="VFP108" s="101"/>
      <c r="VFQ108" s="102"/>
      <c r="VFR108" s="22"/>
      <c r="VFS108" s="100"/>
      <c r="VFT108" s="101"/>
      <c r="VFU108" s="102"/>
      <c r="VFV108" s="22"/>
      <c r="VFW108" s="100"/>
      <c r="VFX108" s="101"/>
      <c r="VFY108" s="102"/>
      <c r="VFZ108" s="22"/>
      <c r="VGA108" s="100"/>
      <c r="VGB108" s="101"/>
      <c r="VGC108" s="102"/>
      <c r="VGD108" s="22"/>
      <c r="VGE108" s="100"/>
      <c r="VGF108" s="101"/>
      <c r="VGG108" s="102"/>
      <c r="VGH108" s="22"/>
      <c r="VGI108" s="100"/>
      <c r="VGJ108" s="101"/>
      <c r="VGK108" s="102"/>
      <c r="VGL108" s="22"/>
      <c r="VGM108" s="100"/>
      <c r="VGN108" s="101"/>
      <c r="VGO108" s="102"/>
      <c r="VGP108" s="22"/>
      <c r="VGQ108" s="100"/>
      <c r="VGR108" s="101"/>
      <c r="VGS108" s="102"/>
      <c r="VGT108" s="22"/>
      <c r="VGU108" s="100"/>
      <c r="VGV108" s="101"/>
      <c r="VGW108" s="102"/>
      <c r="VGX108" s="22"/>
      <c r="VGY108" s="100"/>
      <c r="VGZ108" s="101"/>
      <c r="VHA108" s="102"/>
      <c r="VHB108" s="22"/>
      <c r="VHC108" s="100"/>
      <c r="VHD108" s="101"/>
      <c r="VHE108" s="102"/>
      <c r="VHF108" s="22"/>
      <c r="VHG108" s="100"/>
      <c r="VHH108" s="101"/>
      <c r="VHI108" s="102"/>
      <c r="VHJ108" s="22"/>
      <c r="VHK108" s="100"/>
      <c r="VHL108" s="101"/>
      <c r="VHM108" s="102"/>
      <c r="VHN108" s="22"/>
      <c r="VHO108" s="100"/>
      <c r="VHP108" s="101"/>
      <c r="VHQ108" s="102"/>
      <c r="VHR108" s="22"/>
      <c r="VHS108" s="100"/>
      <c r="VHT108" s="101"/>
      <c r="VHU108" s="102"/>
      <c r="VHV108" s="22"/>
      <c r="VHW108" s="100"/>
      <c r="VHX108" s="101"/>
      <c r="VHY108" s="102"/>
      <c r="VHZ108" s="22"/>
      <c r="VIA108" s="100"/>
      <c r="VIB108" s="101"/>
      <c r="VIC108" s="102"/>
      <c r="VID108" s="22"/>
      <c r="VIE108" s="100"/>
      <c r="VIF108" s="101"/>
      <c r="VIG108" s="102"/>
      <c r="VIH108" s="22"/>
      <c r="VII108" s="100"/>
      <c r="VIJ108" s="101"/>
      <c r="VIK108" s="102"/>
      <c r="VIL108" s="22"/>
      <c r="VIM108" s="100"/>
      <c r="VIN108" s="101"/>
      <c r="VIO108" s="102"/>
      <c r="VIP108" s="22"/>
      <c r="VIQ108" s="100"/>
      <c r="VIR108" s="101"/>
      <c r="VIS108" s="102"/>
      <c r="VIT108" s="22"/>
      <c r="VIU108" s="100"/>
      <c r="VIV108" s="101"/>
      <c r="VIW108" s="102"/>
      <c r="VIX108" s="22"/>
      <c r="VIY108" s="100"/>
      <c r="VIZ108" s="101"/>
      <c r="VJA108" s="102"/>
      <c r="VJB108" s="22"/>
      <c r="VJC108" s="100"/>
      <c r="VJD108" s="101"/>
      <c r="VJE108" s="102"/>
      <c r="VJF108" s="22"/>
      <c r="VJG108" s="100"/>
      <c r="VJH108" s="101"/>
      <c r="VJI108" s="102"/>
      <c r="VJJ108" s="22"/>
      <c r="VJK108" s="100"/>
      <c r="VJL108" s="101"/>
      <c r="VJM108" s="102"/>
      <c r="VJN108" s="22"/>
      <c r="VJO108" s="100"/>
      <c r="VJP108" s="101"/>
      <c r="VJQ108" s="102"/>
      <c r="VJR108" s="22"/>
      <c r="VJS108" s="100"/>
      <c r="VJT108" s="101"/>
      <c r="VJU108" s="102"/>
      <c r="VJV108" s="22"/>
      <c r="VJW108" s="100"/>
      <c r="VJX108" s="101"/>
      <c r="VJY108" s="102"/>
      <c r="VJZ108" s="22"/>
      <c r="VKA108" s="100"/>
      <c r="VKB108" s="101"/>
      <c r="VKC108" s="102"/>
      <c r="VKD108" s="22"/>
      <c r="VKE108" s="100"/>
      <c r="VKF108" s="101"/>
      <c r="VKG108" s="102"/>
      <c r="VKH108" s="22"/>
      <c r="VKI108" s="100"/>
      <c r="VKJ108" s="101"/>
      <c r="VKK108" s="102"/>
      <c r="VKL108" s="22"/>
      <c r="VKM108" s="100"/>
      <c r="VKN108" s="101"/>
      <c r="VKO108" s="102"/>
      <c r="VKP108" s="22"/>
      <c r="VKQ108" s="100"/>
      <c r="VKR108" s="101"/>
      <c r="VKS108" s="102"/>
      <c r="VKT108" s="22"/>
      <c r="VKU108" s="100"/>
      <c r="VKV108" s="101"/>
      <c r="VKW108" s="102"/>
      <c r="VKX108" s="22"/>
      <c r="VKY108" s="100"/>
      <c r="VKZ108" s="101"/>
      <c r="VLA108" s="102"/>
      <c r="VLB108" s="22"/>
      <c r="VLC108" s="100"/>
      <c r="VLD108" s="101"/>
      <c r="VLE108" s="102"/>
      <c r="VLF108" s="22"/>
      <c r="VLG108" s="100"/>
      <c r="VLH108" s="101"/>
      <c r="VLI108" s="102"/>
      <c r="VLJ108" s="22"/>
      <c r="VLK108" s="100"/>
      <c r="VLL108" s="101"/>
      <c r="VLM108" s="102"/>
      <c r="VLN108" s="22"/>
      <c r="VLO108" s="100"/>
      <c r="VLP108" s="101"/>
      <c r="VLQ108" s="102"/>
      <c r="VLR108" s="22"/>
      <c r="VLS108" s="100"/>
      <c r="VLT108" s="101"/>
      <c r="VLU108" s="102"/>
      <c r="VLV108" s="22"/>
      <c r="VLW108" s="100"/>
      <c r="VLX108" s="101"/>
      <c r="VLY108" s="102"/>
      <c r="VLZ108" s="22"/>
      <c r="VMA108" s="100"/>
      <c r="VMB108" s="101"/>
      <c r="VMC108" s="102"/>
      <c r="VMD108" s="22"/>
      <c r="VME108" s="100"/>
      <c r="VMF108" s="101"/>
      <c r="VMG108" s="102"/>
      <c r="VMH108" s="22"/>
      <c r="VMI108" s="100"/>
      <c r="VMJ108" s="101"/>
      <c r="VMK108" s="102"/>
      <c r="VML108" s="22"/>
      <c r="VMM108" s="100"/>
      <c r="VMN108" s="101"/>
      <c r="VMO108" s="102"/>
      <c r="VMP108" s="22"/>
      <c r="VMQ108" s="100"/>
      <c r="VMR108" s="101"/>
      <c r="VMS108" s="102"/>
      <c r="VMT108" s="22"/>
      <c r="VMU108" s="100"/>
      <c r="VMV108" s="101"/>
      <c r="VMW108" s="102"/>
      <c r="VMX108" s="22"/>
      <c r="VMY108" s="100"/>
      <c r="VMZ108" s="101"/>
      <c r="VNA108" s="102"/>
      <c r="VNB108" s="22"/>
      <c r="VNC108" s="100"/>
      <c r="VND108" s="101"/>
      <c r="VNE108" s="102"/>
      <c r="VNF108" s="22"/>
      <c r="VNG108" s="100"/>
      <c r="VNH108" s="101"/>
      <c r="VNI108" s="102"/>
      <c r="VNJ108" s="22"/>
      <c r="VNK108" s="100"/>
      <c r="VNL108" s="101"/>
      <c r="VNM108" s="102"/>
      <c r="VNN108" s="22"/>
      <c r="VNO108" s="100"/>
      <c r="VNP108" s="101"/>
      <c r="VNQ108" s="102"/>
      <c r="VNR108" s="22"/>
      <c r="VNS108" s="100"/>
      <c r="VNT108" s="101"/>
      <c r="VNU108" s="102"/>
      <c r="VNV108" s="22"/>
      <c r="VNW108" s="100"/>
      <c r="VNX108" s="101"/>
      <c r="VNY108" s="102"/>
      <c r="VNZ108" s="22"/>
      <c r="VOA108" s="100"/>
      <c r="VOB108" s="101"/>
      <c r="VOC108" s="102"/>
      <c r="VOD108" s="22"/>
      <c r="VOE108" s="100"/>
      <c r="VOF108" s="101"/>
      <c r="VOG108" s="102"/>
      <c r="VOH108" s="22"/>
      <c r="VOI108" s="100"/>
      <c r="VOJ108" s="101"/>
      <c r="VOK108" s="102"/>
      <c r="VOL108" s="22"/>
      <c r="VOM108" s="100"/>
      <c r="VON108" s="101"/>
      <c r="VOO108" s="102"/>
      <c r="VOP108" s="22"/>
      <c r="VOQ108" s="100"/>
      <c r="VOR108" s="101"/>
      <c r="VOS108" s="102"/>
      <c r="VOT108" s="22"/>
      <c r="VOU108" s="100"/>
      <c r="VOV108" s="101"/>
      <c r="VOW108" s="102"/>
      <c r="VOX108" s="22"/>
      <c r="VOY108" s="100"/>
      <c r="VOZ108" s="101"/>
      <c r="VPA108" s="102"/>
      <c r="VPB108" s="22"/>
      <c r="VPC108" s="100"/>
      <c r="VPD108" s="101"/>
      <c r="VPE108" s="102"/>
      <c r="VPF108" s="22"/>
      <c r="VPG108" s="100"/>
      <c r="VPH108" s="101"/>
      <c r="VPI108" s="102"/>
      <c r="VPJ108" s="22"/>
      <c r="VPK108" s="100"/>
      <c r="VPL108" s="101"/>
      <c r="VPM108" s="102"/>
      <c r="VPN108" s="22"/>
      <c r="VPO108" s="100"/>
      <c r="VPP108" s="101"/>
      <c r="VPQ108" s="102"/>
      <c r="VPR108" s="22"/>
      <c r="VPS108" s="100"/>
      <c r="VPT108" s="101"/>
      <c r="VPU108" s="102"/>
      <c r="VPV108" s="22"/>
      <c r="VPW108" s="100"/>
      <c r="VPX108" s="101"/>
      <c r="VPY108" s="102"/>
      <c r="VPZ108" s="22"/>
      <c r="VQA108" s="100"/>
      <c r="VQB108" s="101"/>
      <c r="VQC108" s="102"/>
      <c r="VQD108" s="22"/>
      <c r="VQE108" s="100"/>
      <c r="VQF108" s="101"/>
      <c r="VQG108" s="102"/>
      <c r="VQH108" s="22"/>
      <c r="VQI108" s="100"/>
      <c r="VQJ108" s="101"/>
      <c r="VQK108" s="102"/>
      <c r="VQL108" s="22"/>
      <c r="VQM108" s="100"/>
      <c r="VQN108" s="101"/>
      <c r="VQO108" s="102"/>
      <c r="VQP108" s="22"/>
      <c r="VQQ108" s="100"/>
      <c r="VQR108" s="101"/>
      <c r="VQS108" s="102"/>
      <c r="VQT108" s="22"/>
      <c r="VQU108" s="100"/>
      <c r="VQV108" s="101"/>
      <c r="VQW108" s="102"/>
      <c r="VQX108" s="22"/>
      <c r="VQY108" s="100"/>
      <c r="VQZ108" s="101"/>
      <c r="VRA108" s="102"/>
      <c r="VRB108" s="22"/>
      <c r="VRC108" s="100"/>
      <c r="VRD108" s="101"/>
      <c r="VRE108" s="102"/>
      <c r="VRF108" s="22"/>
      <c r="VRG108" s="100"/>
      <c r="VRH108" s="101"/>
      <c r="VRI108" s="102"/>
      <c r="VRJ108" s="22"/>
      <c r="VRK108" s="100"/>
      <c r="VRL108" s="101"/>
      <c r="VRM108" s="102"/>
      <c r="VRN108" s="22"/>
      <c r="VRO108" s="100"/>
      <c r="VRP108" s="101"/>
      <c r="VRQ108" s="102"/>
      <c r="VRR108" s="22"/>
      <c r="VRS108" s="100"/>
      <c r="VRT108" s="101"/>
      <c r="VRU108" s="102"/>
      <c r="VRV108" s="22"/>
      <c r="VRW108" s="100"/>
      <c r="VRX108" s="101"/>
      <c r="VRY108" s="102"/>
      <c r="VRZ108" s="22"/>
      <c r="VSA108" s="100"/>
      <c r="VSB108" s="101"/>
      <c r="VSC108" s="102"/>
      <c r="VSD108" s="22"/>
      <c r="VSE108" s="100"/>
      <c r="VSF108" s="101"/>
      <c r="VSG108" s="102"/>
      <c r="VSH108" s="22"/>
      <c r="VSI108" s="100"/>
      <c r="VSJ108" s="101"/>
      <c r="VSK108" s="102"/>
      <c r="VSL108" s="22"/>
      <c r="VSM108" s="100"/>
      <c r="VSN108" s="101"/>
      <c r="VSO108" s="102"/>
      <c r="VSP108" s="22"/>
      <c r="VSQ108" s="100"/>
      <c r="VSR108" s="101"/>
      <c r="VSS108" s="102"/>
      <c r="VST108" s="22"/>
      <c r="VSU108" s="100"/>
      <c r="VSV108" s="101"/>
      <c r="VSW108" s="102"/>
      <c r="VSX108" s="22"/>
      <c r="VSY108" s="100"/>
      <c r="VSZ108" s="101"/>
      <c r="VTA108" s="102"/>
      <c r="VTB108" s="22"/>
      <c r="VTC108" s="100"/>
      <c r="VTD108" s="101"/>
      <c r="VTE108" s="102"/>
      <c r="VTF108" s="22"/>
      <c r="VTG108" s="100"/>
      <c r="VTH108" s="101"/>
      <c r="VTI108" s="102"/>
      <c r="VTJ108" s="22"/>
      <c r="VTK108" s="100"/>
      <c r="VTL108" s="101"/>
      <c r="VTM108" s="102"/>
      <c r="VTN108" s="22"/>
      <c r="VTO108" s="100"/>
      <c r="VTP108" s="101"/>
      <c r="VTQ108" s="102"/>
      <c r="VTR108" s="22"/>
      <c r="VTS108" s="100"/>
      <c r="VTT108" s="101"/>
      <c r="VTU108" s="102"/>
      <c r="VTV108" s="22"/>
      <c r="VTW108" s="100"/>
      <c r="VTX108" s="101"/>
      <c r="VTY108" s="102"/>
      <c r="VTZ108" s="22"/>
      <c r="VUA108" s="100"/>
      <c r="VUB108" s="101"/>
      <c r="VUC108" s="102"/>
      <c r="VUD108" s="22"/>
      <c r="VUE108" s="100"/>
      <c r="VUF108" s="101"/>
      <c r="VUG108" s="102"/>
      <c r="VUH108" s="22"/>
      <c r="VUI108" s="100"/>
      <c r="VUJ108" s="101"/>
      <c r="VUK108" s="102"/>
      <c r="VUL108" s="22"/>
      <c r="VUM108" s="100"/>
      <c r="VUN108" s="101"/>
      <c r="VUO108" s="102"/>
      <c r="VUP108" s="22"/>
      <c r="VUQ108" s="100"/>
      <c r="VUR108" s="101"/>
      <c r="VUS108" s="102"/>
      <c r="VUT108" s="22"/>
      <c r="VUU108" s="100"/>
      <c r="VUV108" s="101"/>
      <c r="VUW108" s="102"/>
      <c r="VUX108" s="22"/>
      <c r="VUY108" s="100"/>
      <c r="VUZ108" s="101"/>
      <c r="VVA108" s="102"/>
      <c r="VVB108" s="22"/>
      <c r="VVC108" s="100"/>
      <c r="VVD108" s="101"/>
      <c r="VVE108" s="102"/>
      <c r="VVF108" s="22"/>
      <c r="VVG108" s="100"/>
      <c r="VVH108" s="101"/>
      <c r="VVI108" s="102"/>
      <c r="VVJ108" s="22"/>
      <c r="VVK108" s="100"/>
      <c r="VVL108" s="101"/>
      <c r="VVM108" s="102"/>
      <c r="VVN108" s="22"/>
      <c r="VVO108" s="100"/>
      <c r="VVP108" s="101"/>
      <c r="VVQ108" s="102"/>
      <c r="VVR108" s="22"/>
      <c r="VVS108" s="100"/>
      <c r="VVT108" s="101"/>
      <c r="VVU108" s="102"/>
      <c r="VVV108" s="22"/>
      <c r="VVW108" s="100"/>
      <c r="VVX108" s="101"/>
      <c r="VVY108" s="102"/>
      <c r="VVZ108" s="22"/>
      <c r="VWA108" s="100"/>
      <c r="VWB108" s="101"/>
      <c r="VWC108" s="102"/>
      <c r="VWD108" s="22"/>
      <c r="VWE108" s="100"/>
      <c r="VWF108" s="101"/>
      <c r="VWG108" s="102"/>
      <c r="VWH108" s="22"/>
      <c r="VWI108" s="100"/>
      <c r="VWJ108" s="101"/>
      <c r="VWK108" s="102"/>
      <c r="VWL108" s="22"/>
      <c r="VWM108" s="100"/>
      <c r="VWN108" s="101"/>
      <c r="VWO108" s="102"/>
      <c r="VWP108" s="22"/>
      <c r="VWQ108" s="100"/>
      <c r="VWR108" s="101"/>
      <c r="VWS108" s="102"/>
      <c r="VWT108" s="22"/>
      <c r="VWU108" s="100"/>
      <c r="VWV108" s="101"/>
      <c r="VWW108" s="102"/>
      <c r="VWX108" s="22"/>
      <c r="VWY108" s="100"/>
      <c r="VWZ108" s="101"/>
      <c r="VXA108" s="102"/>
      <c r="VXB108" s="22"/>
      <c r="VXC108" s="100"/>
      <c r="VXD108" s="101"/>
      <c r="VXE108" s="102"/>
      <c r="VXF108" s="22"/>
      <c r="VXG108" s="100"/>
      <c r="VXH108" s="101"/>
      <c r="VXI108" s="102"/>
      <c r="VXJ108" s="22"/>
      <c r="VXK108" s="100"/>
      <c r="VXL108" s="101"/>
      <c r="VXM108" s="102"/>
      <c r="VXN108" s="22"/>
      <c r="VXO108" s="100"/>
      <c r="VXP108" s="101"/>
      <c r="VXQ108" s="102"/>
      <c r="VXR108" s="22"/>
      <c r="VXS108" s="100"/>
      <c r="VXT108" s="101"/>
      <c r="VXU108" s="102"/>
      <c r="VXV108" s="22"/>
      <c r="VXW108" s="100"/>
      <c r="VXX108" s="101"/>
      <c r="VXY108" s="102"/>
      <c r="VXZ108" s="22"/>
      <c r="VYA108" s="100"/>
      <c r="VYB108" s="101"/>
      <c r="VYC108" s="102"/>
      <c r="VYD108" s="22"/>
      <c r="VYE108" s="100"/>
      <c r="VYF108" s="101"/>
      <c r="VYG108" s="102"/>
      <c r="VYH108" s="22"/>
      <c r="VYI108" s="100"/>
      <c r="VYJ108" s="101"/>
      <c r="VYK108" s="102"/>
      <c r="VYL108" s="22"/>
      <c r="VYM108" s="100"/>
      <c r="VYN108" s="101"/>
      <c r="VYO108" s="102"/>
      <c r="VYP108" s="22"/>
      <c r="VYQ108" s="100"/>
      <c r="VYR108" s="101"/>
      <c r="VYS108" s="102"/>
      <c r="VYT108" s="22"/>
      <c r="VYU108" s="100"/>
      <c r="VYV108" s="101"/>
      <c r="VYW108" s="102"/>
      <c r="VYX108" s="22"/>
      <c r="VYY108" s="100"/>
      <c r="VYZ108" s="101"/>
      <c r="VZA108" s="102"/>
      <c r="VZB108" s="22"/>
      <c r="VZC108" s="100"/>
      <c r="VZD108" s="101"/>
      <c r="VZE108" s="102"/>
      <c r="VZF108" s="22"/>
      <c r="VZG108" s="100"/>
      <c r="VZH108" s="101"/>
      <c r="VZI108" s="102"/>
      <c r="VZJ108" s="22"/>
      <c r="VZK108" s="100"/>
      <c r="VZL108" s="101"/>
      <c r="VZM108" s="102"/>
      <c r="VZN108" s="22"/>
      <c r="VZO108" s="100"/>
      <c r="VZP108" s="101"/>
      <c r="VZQ108" s="102"/>
      <c r="VZR108" s="22"/>
      <c r="VZS108" s="100"/>
      <c r="VZT108" s="101"/>
      <c r="VZU108" s="102"/>
      <c r="VZV108" s="22"/>
      <c r="VZW108" s="100"/>
      <c r="VZX108" s="101"/>
      <c r="VZY108" s="102"/>
      <c r="VZZ108" s="22"/>
      <c r="WAA108" s="100"/>
      <c r="WAB108" s="101"/>
      <c r="WAC108" s="102"/>
      <c r="WAD108" s="22"/>
      <c r="WAE108" s="100"/>
      <c r="WAF108" s="101"/>
      <c r="WAG108" s="102"/>
      <c r="WAH108" s="22"/>
      <c r="WAI108" s="100"/>
      <c r="WAJ108" s="101"/>
      <c r="WAK108" s="102"/>
      <c r="WAL108" s="22"/>
      <c r="WAM108" s="100"/>
      <c r="WAN108" s="101"/>
      <c r="WAO108" s="102"/>
      <c r="WAP108" s="22"/>
      <c r="WAQ108" s="100"/>
      <c r="WAR108" s="101"/>
      <c r="WAS108" s="102"/>
      <c r="WAT108" s="22"/>
      <c r="WAU108" s="100"/>
      <c r="WAV108" s="101"/>
      <c r="WAW108" s="102"/>
      <c r="WAX108" s="22"/>
      <c r="WAY108" s="100"/>
      <c r="WAZ108" s="101"/>
      <c r="WBA108" s="102"/>
      <c r="WBB108" s="22"/>
      <c r="WBC108" s="100"/>
      <c r="WBD108" s="101"/>
      <c r="WBE108" s="102"/>
      <c r="WBF108" s="22"/>
      <c r="WBG108" s="100"/>
      <c r="WBH108" s="101"/>
      <c r="WBI108" s="102"/>
      <c r="WBJ108" s="22"/>
      <c r="WBK108" s="100"/>
      <c r="WBL108" s="101"/>
      <c r="WBM108" s="102"/>
      <c r="WBN108" s="22"/>
      <c r="WBO108" s="100"/>
      <c r="WBP108" s="101"/>
      <c r="WBQ108" s="102"/>
      <c r="WBR108" s="22"/>
      <c r="WBS108" s="100"/>
      <c r="WBT108" s="101"/>
      <c r="WBU108" s="102"/>
      <c r="WBV108" s="22"/>
      <c r="WBW108" s="100"/>
      <c r="WBX108" s="101"/>
      <c r="WBY108" s="102"/>
      <c r="WBZ108" s="22"/>
      <c r="WCA108" s="100"/>
      <c r="WCB108" s="101"/>
      <c r="WCC108" s="102"/>
      <c r="WCD108" s="22"/>
      <c r="WCE108" s="100"/>
      <c r="WCF108" s="101"/>
      <c r="WCG108" s="102"/>
      <c r="WCH108" s="22"/>
      <c r="WCI108" s="100"/>
      <c r="WCJ108" s="101"/>
      <c r="WCK108" s="102"/>
      <c r="WCL108" s="22"/>
      <c r="WCM108" s="100"/>
      <c r="WCN108" s="101"/>
      <c r="WCO108" s="102"/>
      <c r="WCP108" s="22"/>
      <c r="WCQ108" s="100"/>
      <c r="WCR108" s="101"/>
      <c r="WCS108" s="102"/>
      <c r="WCT108" s="22"/>
      <c r="WCU108" s="100"/>
      <c r="WCV108" s="101"/>
      <c r="WCW108" s="102"/>
      <c r="WCX108" s="22"/>
      <c r="WCY108" s="100"/>
      <c r="WCZ108" s="101"/>
      <c r="WDA108" s="102"/>
      <c r="WDB108" s="22"/>
      <c r="WDC108" s="100"/>
      <c r="WDD108" s="101"/>
      <c r="WDE108" s="102"/>
      <c r="WDF108" s="22"/>
      <c r="WDG108" s="100"/>
      <c r="WDH108" s="101"/>
      <c r="WDI108" s="102"/>
      <c r="WDJ108" s="22"/>
      <c r="WDK108" s="100"/>
      <c r="WDL108" s="101"/>
      <c r="WDM108" s="102"/>
      <c r="WDN108" s="22"/>
      <c r="WDO108" s="100"/>
      <c r="WDP108" s="101"/>
      <c r="WDQ108" s="102"/>
      <c r="WDR108" s="22"/>
      <c r="WDS108" s="100"/>
      <c r="WDT108" s="101"/>
      <c r="WDU108" s="102"/>
      <c r="WDV108" s="22"/>
      <c r="WDW108" s="100"/>
      <c r="WDX108" s="101"/>
      <c r="WDY108" s="102"/>
      <c r="WDZ108" s="22"/>
      <c r="WEA108" s="100"/>
      <c r="WEB108" s="101"/>
      <c r="WEC108" s="102"/>
      <c r="WED108" s="22"/>
      <c r="WEE108" s="100"/>
      <c r="WEF108" s="101"/>
      <c r="WEG108" s="102"/>
      <c r="WEH108" s="22"/>
      <c r="WEI108" s="100"/>
      <c r="WEJ108" s="101"/>
      <c r="WEK108" s="102"/>
      <c r="WEL108" s="22"/>
      <c r="WEM108" s="100"/>
      <c r="WEN108" s="101"/>
      <c r="WEO108" s="102"/>
      <c r="WEP108" s="22"/>
      <c r="WEQ108" s="100"/>
      <c r="WER108" s="101"/>
      <c r="WES108" s="102"/>
      <c r="WET108" s="22"/>
      <c r="WEU108" s="100"/>
      <c r="WEV108" s="101"/>
      <c r="WEW108" s="102"/>
      <c r="WEX108" s="22"/>
      <c r="WEY108" s="100"/>
      <c r="WEZ108" s="101"/>
      <c r="WFA108" s="102"/>
      <c r="WFB108" s="22"/>
      <c r="WFC108" s="100"/>
      <c r="WFD108" s="101"/>
      <c r="WFE108" s="102"/>
      <c r="WFF108" s="22"/>
      <c r="WFG108" s="100"/>
      <c r="WFH108" s="101"/>
      <c r="WFI108" s="102"/>
      <c r="WFJ108" s="22"/>
      <c r="WFK108" s="100"/>
      <c r="WFL108" s="101"/>
      <c r="WFM108" s="102"/>
      <c r="WFN108" s="22"/>
      <c r="WFO108" s="100"/>
      <c r="WFP108" s="101"/>
      <c r="WFQ108" s="102"/>
      <c r="WFR108" s="22"/>
      <c r="WFS108" s="100"/>
      <c r="WFT108" s="101"/>
      <c r="WFU108" s="102"/>
      <c r="WFV108" s="22"/>
      <c r="WFW108" s="100"/>
      <c r="WFX108" s="101"/>
      <c r="WFY108" s="102"/>
      <c r="WFZ108" s="22"/>
      <c r="WGA108" s="100"/>
      <c r="WGB108" s="101"/>
      <c r="WGC108" s="102"/>
      <c r="WGD108" s="22"/>
      <c r="WGE108" s="100"/>
      <c r="WGF108" s="101"/>
      <c r="WGG108" s="102"/>
      <c r="WGH108" s="22"/>
      <c r="WGI108" s="100"/>
      <c r="WGJ108" s="101"/>
      <c r="WGK108" s="102"/>
      <c r="WGL108" s="22"/>
      <c r="WGM108" s="100"/>
      <c r="WGN108" s="101"/>
      <c r="WGO108" s="102"/>
      <c r="WGP108" s="22"/>
      <c r="WGQ108" s="100"/>
      <c r="WGR108" s="101"/>
      <c r="WGS108" s="102"/>
      <c r="WGT108" s="22"/>
      <c r="WGU108" s="100"/>
      <c r="WGV108" s="101"/>
      <c r="WGW108" s="102"/>
      <c r="WGX108" s="22"/>
      <c r="WGY108" s="100"/>
      <c r="WGZ108" s="101"/>
      <c r="WHA108" s="102"/>
      <c r="WHB108" s="22"/>
      <c r="WHC108" s="100"/>
      <c r="WHD108" s="101"/>
      <c r="WHE108" s="102"/>
      <c r="WHF108" s="22"/>
      <c r="WHG108" s="100"/>
      <c r="WHH108" s="101"/>
      <c r="WHI108" s="102"/>
      <c r="WHJ108" s="22"/>
      <c r="WHK108" s="100"/>
      <c r="WHL108" s="101"/>
      <c r="WHM108" s="102"/>
      <c r="WHN108" s="22"/>
      <c r="WHO108" s="100"/>
      <c r="WHP108" s="101"/>
      <c r="WHQ108" s="102"/>
      <c r="WHR108" s="22"/>
      <c r="WHS108" s="100"/>
      <c r="WHT108" s="101"/>
      <c r="WHU108" s="102"/>
      <c r="WHV108" s="22"/>
      <c r="WHW108" s="100"/>
      <c r="WHX108" s="101"/>
      <c r="WHY108" s="102"/>
      <c r="WHZ108" s="22"/>
      <c r="WIA108" s="100"/>
      <c r="WIB108" s="101"/>
      <c r="WIC108" s="102"/>
      <c r="WID108" s="22"/>
      <c r="WIE108" s="100"/>
      <c r="WIF108" s="101"/>
      <c r="WIG108" s="102"/>
      <c r="WIH108" s="22"/>
      <c r="WII108" s="100"/>
      <c r="WIJ108" s="101"/>
      <c r="WIK108" s="102"/>
      <c r="WIL108" s="22"/>
      <c r="WIM108" s="100"/>
      <c r="WIN108" s="101"/>
      <c r="WIO108" s="102"/>
      <c r="WIP108" s="22"/>
      <c r="WIQ108" s="100"/>
      <c r="WIR108" s="101"/>
      <c r="WIS108" s="102"/>
      <c r="WIT108" s="22"/>
      <c r="WIU108" s="100"/>
      <c r="WIV108" s="101"/>
      <c r="WIW108" s="102"/>
      <c r="WIX108" s="22"/>
      <c r="WIY108" s="100"/>
      <c r="WIZ108" s="101"/>
      <c r="WJA108" s="102"/>
      <c r="WJB108" s="22"/>
      <c r="WJC108" s="100"/>
      <c r="WJD108" s="101"/>
      <c r="WJE108" s="102"/>
      <c r="WJF108" s="22"/>
      <c r="WJG108" s="100"/>
      <c r="WJH108" s="101"/>
      <c r="WJI108" s="102"/>
      <c r="WJJ108" s="22"/>
      <c r="WJK108" s="100"/>
      <c r="WJL108" s="101"/>
      <c r="WJM108" s="102"/>
      <c r="WJN108" s="22"/>
      <c r="WJO108" s="100"/>
      <c r="WJP108" s="101"/>
      <c r="WJQ108" s="102"/>
      <c r="WJR108" s="22"/>
      <c r="WJS108" s="100"/>
      <c r="WJT108" s="101"/>
      <c r="WJU108" s="102"/>
      <c r="WJV108" s="22"/>
      <c r="WJW108" s="100"/>
      <c r="WJX108" s="101"/>
      <c r="WJY108" s="102"/>
      <c r="WJZ108" s="22"/>
      <c r="WKA108" s="100"/>
      <c r="WKB108" s="101"/>
      <c r="WKC108" s="102"/>
      <c r="WKD108" s="22"/>
      <c r="WKE108" s="100"/>
      <c r="WKF108" s="101"/>
      <c r="WKG108" s="102"/>
      <c r="WKH108" s="22"/>
      <c r="WKI108" s="100"/>
      <c r="WKJ108" s="101"/>
      <c r="WKK108" s="102"/>
      <c r="WKL108" s="22"/>
      <c r="WKM108" s="100"/>
      <c r="WKN108" s="101"/>
      <c r="WKO108" s="102"/>
      <c r="WKP108" s="22"/>
      <c r="WKQ108" s="100"/>
      <c r="WKR108" s="101"/>
      <c r="WKS108" s="102"/>
      <c r="WKT108" s="22"/>
      <c r="WKU108" s="100"/>
      <c r="WKV108" s="101"/>
      <c r="WKW108" s="102"/>
      <c r="WKX108" s="22"/>
      <c r="WKY108" s="100"/>
      <c r="WKZ108" s="101"/>
      <c r="WLA108" s="102"/>
      <c r="WLB108" s="22"/>
      <c r="WLC108" s="100"/>
      <c r="WLD108" s="101"/>
      <c r="WLE108" s="102"/>
      <c r="WLF108" s="22"/>
      <c r="WLG108" s="100"/>
      <c r="WLH108" s="101"/>
      <c r="WLI108" s="102"/>
      <c r="WLJ108" s="22"/>
      <c r="WLK108" s="100"/>
      <c r="WLL108" s="101"/>
      <c r="WLM108" s="102"/>
      <c r="WLN108" s="22"/>
      <c r="WLO108" s="100"/>
      <c r="WLP108" s="101"/>
      <c r="WLQ108" s="102"/>
      <c r="WLR108" s="22"/>
      <c r="WLS108" s="100"/>
      <c r="WLT108" s="101"/>
      <c r="WLU108" s="102"/>
      <c r="WLV108" s="22"/>
      <c r="WLW108" s="100"/>
      <c r="WLX108" s="101"/>
      <c r="WLY108" s="102"/>
      <c r="WLZ108" s="22"/>
      <c r="WMA108" s="100"/>
      <c r="WMB108" s="101"/>
      <c r="WMC108" s="102"/>
      <c r="WMD108" s="22"/>
      <c r="WME108" s="100"/>
      <c r="WMF108" s="101"/>
      <c r="WMG108" s="102"/>
      <c r="WMH108" s="22"/>
      <c r="WMI108" s="100"/>
      <c r="WMJ108" s="101"/>
      <c r="WMK108" s="102"/>
      <c r="WML108" s="22"/>
      <c r="WMM108" s="100"/>
      <c r="WMN108" s="101"/>
      <c r="WMO108" s="102"/>
      <c r="WMP108" s="22"/>
      <c r="WMQ108" s="100"/>
      <c r="WMR108" s="101"/>
      <c r="WMS108" s="102"/>
      <c r="WMT108" s="22"/>
      <c r="WMU108" s="100"/>
      <c r="WMV108" s="101"/>
      <c r="WMW108" s="102"/>
      <c r="WMX108" s="22"/>
      <c r="WMY108" s="100"/>
      <c r="WMZ108" s="101"/>
      <c r="WNA108" s="102"/>
      <c r="WNB108" s="22"/>
      <c r="WNC108" s="100"/>
      <c r="WND108" s="101"/>
      <c r="WNE108" s="102"/>
      <c r="WNF108" s="22"/>
      <c r="WNG108" s="100"/>
      <c r="WNH108" s="101"/>
      <c r="WNI108" s="102"/>
      <c r="WNJ108" s="22"/>
      <c r="WNK108" s="100"/>
      <c r="WNL108" s="101"/>
      <c r="WNM108" s="102"/>
      <c r="WNN108" s="22"/>
      <c r="WNO108" s="100"/>
      <c r="WNP108" s="101"/>
      <c r="WNQ108" s="102"/>
      <c r="WNR108" s="22"/>
      <c r="WNS108" s="100"/>
      <c r="WNT108" s="101"/>
      <c r="WNU108" s="102"/>
      <c r="WNV108" s="22"/>
      <c r="WNW108" s="100"/>
      <c r="WNX108" s="101"/>
      <c r="WNY108" s="102"/>
      <c r="WNZ108" s="22"/>
      <c r="WOA108" s="100"/>
      <c r="WOB108" s="101"/>
      <c r="WOC108" s="102"/>
      <c r="WOD108" s="22"/>
      <c r="WOE108" s="100"/>
      <c r="WOF108" s="101"/>
      <c r="WOG108" s="102"/>
      <c r="WOH108" s="22"/>
      <c r="WOI108" s="100"/>
      <c r="WOJ108" s="101"/>
      <c r="WOK108" s="102"/>
      <c r="WOL108" s="22"/>
      <c r="WOM108" s="100"/>
      <c r="WON108" s="101"/>
      <c r="WOO108" s="102"/>
      <c r="WOP108" s="22"/>
      <c r="WOQ108" s="100"/>
      <c r="WOR108" s="101"/>
      <c r="WOS108" s="102"/>
      <c r="WOT108" s="22"/>
      <c r="WOU108" s="100"/>
      <c r="WOV108" s="101"/>
      <c r="WOW108" s="102"/>
      <c r="WOX108" s="22"/>
      <c r="WOY108" s="100"/>
      <c r="WOZ108" s="101"/>
      <c r="WPA108" s="102"/>
      <c r="WPB108" s="22"/>
      <c r="WPC108" s="100"/>
      <c r="WPD108" s="101"/>
      <c r="WPE108" s="102"/>
      <c r="WPF108" s="22"/>
      <c r="WPG108" s="100"/>
      <c r="WPH108" s="101"/>
      <c r="WPI108" s="102"/>
      <c r="WPJ108" s="22"/>
      <c r="WPK108" s="100"/>
      <c r="WPL108" s="101"/>
      <c r="WPM108" s="102"/>
      <c r="WPN108" s="22"/>
      <c r="WPO108" s="100"/>
      <c r="WPP108" s="101"/>
      <c r="WPQ108" s="102"/>
      <c r="WPR108" s="22"/>
      <c r="WPS108" s="100"/>
      <c r="WPT108" s="101"/>
      <c r="WPU108" s="102"/>
      <c r="WPV108" s="22"/>
      <c r="WPW108" s="100"/>
      <c r="WPX108" s="101"/>
      <c r="WPY108" s="102"/>
      <c r="WPZ108" s="22"/>
      <c r="WQA108" s="100"/>
      <c r="WQB108" s="101"/>
      <c r="WQC108" s="102"/>
      <c r="WQD108" s="22"/>
      <c r="WQE108" s="100"/>
      <c r="WQF108" s="101"/>
      <c r="WQG108" s="102"/>
      <c r="WQH108" s="22"/>
      <c r="WQI108" s="100"/>
      <c r="WQJ108" s="101"/>
      <c r="WQK108" s="102"/>
      <c r="WQL108" s="22"/>
      <c r="WQM108" s="100"/>
      <c r="WQN108" s="101"/>
      <c r="WQO108" s="102"/>
      <c r="WQP108" s="22"/>
      <c r="WQQ108" s="100"/>
      <c r="WQR108" s="101"/>
      <c r="WQS108" s="102"/>
      <c r="WQT108" s="22"/>
      <c r="WQU108" s="100"/>
      <c r="WQV108" s="101"/>
      <c r="WQW108" s="102"/>
      <c r="WQX108" s="22"/>
      <c r="WQY108" s="100"/>
      <c r="WQZ108" s="101"/>
      <c r="WRA108" s="102"/>
      <c r="WRB108" s="22"/>
      <c r="WRC108" s="100"/>
      <c r="WRD108" s="101"/>
      <c r="WRE108" s="102"/>
      <c r="WRF108" s="22"/>
      <c r="WRG108" s="100"/>
      <c r="WRH108" s="101"/>
      <c r="WRI108" s="102"/>
      <c r="WRJ108" s="22"/>
      <c r="WRK108" s="100"/>
      <c r="WRL108" s="101"/>
      <c r="WRM108" s="102"/>
      <c r="WRN108" s="22"/>
      <c r="WRO108" s="100"/>
      <c r="WRP108" s="101"/>
      <c r="WRQ108" s="102"/>
      <c r="WRR108" s="22"/>
      <c r="WRS108" s="100"/>
      <c r="WRT108" s="101"/>
      <c r="WRU108" s="102"/>
      <c r="WRV108" s="22"/>
      <c r="WRW108" s="100"/>
      <c r="WRX108" s="101"/>
      <c r="WRY108" s="102"/>
      <c r="WRZ108" s="22"/>
      <c r="WSA108" s="100"/>
      <c r="WSB108" s="101"/>
      <c r="WSC108" s="102"/>
      <c r="WSD108" s="22"/>
      <c r="WSE108" s="100"/>
      <c r="WSF108" s="101"/>
      <c r="WSG108" s="102"/>
      <c r="WSH108" s="22"/>
      <c r="WSI108" s="100"/>
      <c r="WSJ108" s="101"/>
      <c r="WSK108" s="102"/>
      <c r="WSL108" s="22"/>
      <c r="WSM108" s="100"/>
      <c r="WSN108" s="101"/>
      <c r="WSO108" s="102"/>
      <c r="WSP108" s="22"/>
      <c r="WSQ108" s="100"/>
      <c r="WSR108" s="101"/>
      <c r="WSS108" s="102"/>
      <c r="WST108" s="22"/>
      <c r="WSU108" s="100"/>
      <c r="WSV108" s="101"/>
      <c r="WSW108" s="102"/>
      <c r="WSX108" s="22"/>
      <c r="WSY108" s="100"/>
      <c r="WSZ108" s="101"/>
      <c r="WTA108" s="102"/>
      <c r="WTB108" s="22"/>
      <c r="WTC108" s="100"/>
      <c r="WTD108" s="101"/>
      <c r="WTE108" s="102"/>
      <c r="WTF108" s="22"/>
      <c r="WTG108" s="100"/>
      <c r="WTH108" s="101"/>
      <c r="WTI108" s="102"/>
      <c r="WTJ108" s="22"/>
      <c r="WTK108" s="100"/>
      <c r="WTL108" s="101"/>
      <c r="WTM108" s="102"/>
      <c r="WTN108" s="22"/>
      <c r="WTO108" s="100"/>
      <c r="WTP108" s="101"/>
      <c r="WTQ108" s="102"/>
      <c r="WTR108" s="22"/>
      <c r="WTS108" s="100"/>
      <c r="WTT108" s="101"/>
      <c r="WTU108" s="102"/>
      <c r="WTV108" s="22"/>
      <c r="WTW108" s="100"/>
      <c r="WTX108" s="101"/>
      <c r="WTY108" s="102"/>
      <c r="WTZ108" s="22"/>
      <c r="WUA108" s="100"/>
      <c r="WUB108" s="101"/>
      <c r="WUC108" s="102"/>
      <c r="WUD108" s="22"/>
      <c r="WUE108" s="100"/>
      <c r="WUF108" s="101"/>
      <c r="WUG108" s="102"/>
      <c r="WUH108" s="22"/>
      <c r="WUI108" s="100"/>
      <c r="WUJ108" s="101"/>
      <c r="WUK108" s="102"/>
      <c r="WUL108" s="22"/>
      <c r="WUM108" s="100"/>
      <c r="WUN108" s="101"/>
      <c r="WUO108" s="102"/>
      <c r="WUP108" s="22"/>
      <c r="WUQ108" s="100"/>
      <c r="WUR108" s="101"/>
      <c r="WUS108" s="102"/>
      <c r="WUT108" s="22"/>
      <c r="WUU108" s="100"/>
      <c r="WUV108" s="101"/>
      <c r="WUW108" s="102"/>
      <c r="WUX108" s="22"/>
      <c r="WUY108" s="100"/>
      <c r="WUZ108" s="101"/>
      <c r="WVA108" s="102"/>
      <c r="WVB108" s="22"/>
      <c r="WVC108" s="100"/>
      <c r="WVD108" s="101"/>
      <c r="WVE108" s="102"/>
      <c r="WVF108" s="22"/>
      <c r="WVG108" s="100"/>
      <c r="WVH108" s="101"/>
      <c r="WVI108" s="102"/>
      <c r="WVJ108" s="22"/>
      <c r="WVK108" s="100"/>
      <c r="WVL108" s="101"/>
      <c r="WVM108" s="102"/>
      <c r="WVN108" s="22"/>
      <c r="WVO108" s="100"/>
      <c r="WVP108" s="101"/>
      <c r="WVQ108" s="102"/>
      <c r="WVR108" s="22"/>
      <c r="WVS108" s="100"/>
      <c r="WVT108" s="101"/>
      <c r="WVU108" s="102"/>
      <c r="WVV108" s="22"/>
      <c r="WVW108" s="100"/>
      <c r="WVX108" s="101"/>
      <c r="WVY108" s="102"/>
      <c r="WVZ108" s="22"/>
      <c r="WWA108" s="100"/>
      <c r="WWB108" s="101"/>
      <c r="WWC108" s="102"/>
      <c r="WWD108" s="22"/>
      <c r="WWE108" s="100"/>
      <c r="WWF108" s="101"/>
      <c r="WWG108" s="102"/>
      <c r="WWH108" s="22"/>
      <c r="WWI108" s="100"/>
      <c r="WWJ108" s="101"/>
      <c r="WWK108" s="102"/>
      <c r="WWL108" s="22"/>
      <c r="WWM108" s="100"/>
      <c r="WWN108" s="101"/>
      <c r="WWO108" s="102"/>
      <c r="WWP108" s="22"/>
      <c r="WWQ108" s="100"/>
      <c r="WWR108" s="101"/>
      <c r="WWS108" s="102"/>
      <c r="WWT108" s="22"/>
      <c r="WWU108" s="100"/>
      <c r="WWV108" s="101"/>
      <c r="WWW108" s="102"/>
      <c r="WWX108" s="22"/>
      <c r="WWY108" s="100"/>
      <c r="WWZ108" s="101"/>
      <c r="WXA108" s="102"/>
      <c r="WXB108" s="22"/>
      <c r="WXC108" s="100"/>
      <c r="WXD108" s="101"/>
      <c r="WXE108" s="102"/>
      <c r="WXF108" s="22"/>
      <c r="WXG108" s="100"/>
      <c r="WXH108" s="101"/>
      <c r="WXI108" s="102"/>
      <c r="WXJ108" s="22"/>
      <c r="WXK108" s="100"/>
      <c r="WXL108" s="101"/>
      <c r="WXM108" s="102"/>
      <c r="WXN108" s="22"/>
      <c r="WXO108" s="100"/>
      <c r="WXP108" s="101"/>
      <c r="WXQ108" s="102"/>
      <c r="WXR108" s="22"/>
      <c r="WXS108" s="100"/>
      <c r="WXT108" s="101"/>
      <c r="WXU108" s="102"/>
      <c r="WXV108" s="22"/>
      <c r="WXW108" s="100"/>
      <c r="WXX108" s="101"/>
      <c r="WXY108" s="102"/>
      <c r="WXZ108" s="22"/>
      <c r="WYA108" s="100"/>
      <c r="WYB108" s="101"/>
      <c r="WYC108" s="102"/>
      <c r="WYD108" s="22"/>
      <c r="WYE108" s="100"/>
      <c r="WYF108" s="101"/>
      <c r="WYG108" s="102"/>
      <c r="WYH108" s="22"/>
      <c r="WYI108" s="100"/>
      <c r="WYJ108" s="101"/>
      <c r="WYK108" s="102"/>
      <c r="WYL108" s="22"/>
      <c r="WYM108" s="100"/>
      <c r="WYN108" s="101"/>
      <c r="WYO108" s="102"/>
      <c r="WYP108" s="22"/>
      <c r="WYQ108" s="100"/>
      <c r="WYR108" s="101"/>
      <c r="WYS108" s="102"/>
      <c r="WYT108" s="22"/>
      <c r="WYU108" s="100"/>
      <c r="WYV108" s="101"/>
      <c r="WYW108" s="102"/>
      <c r="WYX108" s="22"/>
      <c r="WYY108" s="100"/>
      <c r="WYZ108" s="101"/>
      <c r="WZA108" s="102"/>
      <c r="WZB108" s="22"/>
      <c r="WZC108" s="100"/>
      <c r="WZD108" s="101"/>
      <c r="WZE108" s="102"/>
      <c r="WZF108" s="22"/>
      <c r="WZG108" s="100"/>
      <c r="WZH108" s="101"/>
      <c r="WZI108" s="102"/>
      <c r="WZJ108" s="22"/>
      <c r="WZK108" s="100"/>
      <c r="WZL108" s="101"/>
      <c r="WZM108" s="102"/>
      <c r="WZN108" s="22"/>
      <c r="WZO108" s="100"/>
      <c r="WZP108" s="101"/>
      <c r="WZQ108" s="102"/>
      <c r="WZR108" s="22"/>
      <c r="WZS108" s="100"/>
      <c r="WZT108" s="101"/>
      <c r="WZU108" s="102"/>
      <c r="WZV108" s="22"/>
      <c r="WZW108" s="100"/>
      <c r="WZX108" s="101"/>
      <c r="WZY108" s="102"/>
      <c r="WZZ108" s="22"/>
      <c r="XAA108" s="100"/>
      <c r="XAB108" s="101"/>
      <c r="XAC108" s="102"/>
      <c r="XAD108" s="22"/>
      <c r="XAE108" s="100"/>
      <c r="XAF108" s="101"/>
      <c r="XAG108" s="102"/>
      <c r="XAH108" s="22"/>
      <c r="XAI108" s="100"/>
      <c r="XAJ108" s="101"/>
      <c r="XAK108" s="102"/>
      <c r="XAL108" s="22"/>
      <c r="XAM108" s="100"/>
      <c r="XAN108" s="101"/>
      <c r="XAO108" s="102"/>
      <c r="XAP108" s="22"/>
      <c r="XAQ108" s="100"/>
      <c r="XAR108" s="101"/>
      <c r="XAS108" s="102"/>
      <c r="XAT108" s="22"/>
      <c r="XAU108" s="100"/>
      <c r="XAV108" s="101"/>
      <c r="XAW108" s="102"/>
      <c r="XAX108" s="22"/>
      <c r="XAY108" s="100"/>
      <c r="XAZ108" s="101"/>
      <c r="XBA108" s="102"/>
      <c r="XBB108" s="22"/>
      <c r="XBC108" s="100"/>
      <c r="XBD108" s="101"/>
      <c r="XBE108" s="102"/>
      <c r="XBF108" s="22"/>
      <c r="XBG108" s="100"/>
      <c r="XBH108" s="101"/>
      <c r="XBI108" s="102"/>
      <c r="XBJ108" s="22"/>
      <c r="XBK108" s="100"/>
      <c r="XBL108" s="101"/>
      <c r="XBM108" s="102"/>
      <c r="XBN108" s="22"/>
      <c r="XBO108" s="100"/>
      <c r="XBP108" s="101"/>
      <c r="XBQ108" s="102"/>
      <c r="XBR108" s="22"/>
      <c r="XBS108" s="100"/>
      <c r="XBT108" s="101"/>
      <c r="XBU108" s="102"/>
      <c r="XBV108" s="22"/>
      <c r="XBW108" s="100"/>
      <c r="XBX108" s="101"/>
      <c r="XBY108" s="102"/>
      <c r="XBZ108" s="22"/>
      <c r="XCA108" s="100"/>
      <c r="XCB108" s="101"/>
      <c r="XCC108" s="102"/>
      <c r="XCD108" s="22"/>
      <c r="XCE108" s="100"/>
      <c r="XCF108" s="101"/>
      <c r="XCG108" s="102"/>
      <c r="XCH108" s="22"/>
      <c r="XCI108" s="100"/>
      <c r="XCJ108" s="101"/>
      <c r="XCK108" s="102"/>
      <c r="XCL108" s="22"/>
      <c r="XCM108" s="100"/>
      <c r="XCN108" s="101"/>
      <c r="XCO108" s="102"/>
      <c r="XCP108" s="22"/>
      <c r="XCQ108" s="100"/>
      <c r="XCR108" s="101"/>
      <c r="XCS108" s="102"/>
      <c r="XCT108" s="22"/>
      <c r="XCU108" s="100"/>
      <c r="XCV108" s="101"/>
      <c r="XCW108" s="102"/>
      <c r="XCX108" s="22"/>
      <c r="XCY108" s="100"/>
      <c r="XCZ108" s="101"/>
      <c r="XDA108" s="102"/>
      <c r="XDB108" s="22"/>
      <c r="XDC108" s="100"/>
      <c r="XDD108" s="101"/>
      <c r="XDE108" s="102"/>
      <c r="XDF108" s="22"/>
      <c r="XDG108" s="100"/>
      <c r="XDH108" s="101"/>
      <c r="XDI108" s="102"/>
      <c r="XDJ108" s="22"/>
      <c r="XDK108" s="100"/>
      <c r="XDL108" s="101"/>
      <c r="XDM108" s="102"/>
      <c r="XDN108" s="22"/>
      <c r="XDO108" s="100"/>
      <c r="XDP108" s="101"/>
      <c r="XDQ108" s="102"/>
      <c r="XDR108" s="22"/>
      <c r="XDS108" s="100"/>
      <c r="XDT108" s="101"/>
      <c r="XDU108" s="102"/>
      <c r="XDV108" s="22"/>
      <c r="XDW108" s="100"/>
      <c r="XDX108" s="101"/>
      <c r="XDY108" s="102"/>
      <c r="XDZ108" s="22"/>
      <c r="XEA108" s="100"/>
      <c r="XEB108" s="101"/>
      <c r="XEC108" s="102"/>
      <c r="XED108" s="22"/>
      <c r="XEE108" s="100"/>
      <c r="XEF108" s="101"/>
      <c r="XEG108" s="102"/>
      <c r="XEH108" s="22"/>
      <c r="XEI108" s="100"/>
      <c r="XEJ108" s="101"/>
      <c r="XEK108" s="102"/>
      <c r="XEL108" s="22"/>
      <c r="XEM108" s="100"/>
      <c r="XEN108" s="101"/>
      <c r="XEO108" s="102"/>
      <c r="XEP108" s="22"/>
      <c r="XEQ108" s="100"/>
      <c r="XER108" s="101"/>
      <c r="XES108" s="102"/>
      <c r="XET108" s="22"/>
      <c r="XEU108" s="100"/>
      <c r="XEV108" s="101"/>
      <c r="XEW108" s="102"/>
      <c r="XEX108" s="22"/>
      <c r="XEY108" s="100"/>
      <c r="XEZ108" s="101"/>
      <c r="XFA108" s="102"/>
      <c r="XFB108" s="22"/>
    </row>
    <row r="109" spans="1:16382">
      <c r="A109" s="19" t="s">
        <v>229</v>
      </c>
      <c r="B109" s="139" t="s">
        <v>230</v>
      </c>
      <c r="C109" s="19" t="s">
        <v>11</v>
      </c>
      <c r="D109" s="50">
        <v>630</v>
      </c>
      <c r="E109" s="15" t="s">
        <v>26</v>
      </c>
      <c r="F109" s="180" t="s">
        <v>27</v>
      </c>
      <c r="G109" s="181" t="s">
        <v>219</v>
      </c>
      <c r="H109" s="101"/>
      <c r="I109" s="102"/>
      <c r="J109" s="22"/>
      <c r="K109" s="100"/>
      <c r="L109" s="101"/>
      <c r="M109" s="102"/>
      <c r="N109" s="22"/>
      <c r="O109" s="100"/>
      <c r="P109" s="101"/>
      <c r="Q109" s="102"/>
      <c r="R109" s="22"/>
      <c r="S109" s="100"/>
      <c r="T109" s="101"/>
      <c r="U109" s="102"/>
      <c r="V109" s="22"/>
      <c r="W109" s="100"/>
      <c r="X109" s="101"/>
      <c r="Y109" s="102"/>
      <c r="Z109" s="22"/>
      <c r="AA109" s="100"/>
      <c r="AB109" s="101"/>
      <c r="AC109" s="102"/>
      <c r="AD109" s="22"/>
      <c r="AE109" s="100"/>
      <c r="AF109" s="101"/>
      <c r="AG109" s="102"/>
      <c r="AH109" s="22"/>
      <c r="AI109" s="100"/>
      <c r="AJ109" s="101"/>
      <c r="AK109" s="102"/>
      <c r="AL109" s="22"/>
      <c r="AM109" s="100"/>
      <c r="AN109" s="101"/>
      <c r="AO109" s="102"/>
      <c r="AP109" s="22"/>
      <c r="AQ109" s="100"/>
      <c r="AR109" s="101"/>
      <c r="AS109" s="102"/>
      <c r="AT109" s="22"/>
      <c r="AU109" s="100"/>
      <c r="AV109" s="101"/>
      <c r="AW109" s="102"/>
      <c r="AX109" s="22"/>
      <c r="AY109" s="100"/>
      <c r="AZ109" s="101"/>
      <c r="BA109" s="102"/>
      <c r="BB109" s="22"/>
      <c r="BC109" s="100"/>
      <c r="BD109" s="101"/>
      <c r="BE109" s="102"/>
      <c r="BF109" s="22"/>
      <c r="BG109" s="100"/>
      <c r="BH109" s="101"/>
      <c r="BI109" s="102"/>
      <c r="BJ109" s="22"/>
      <c r="BK109" s="100"/>
      <c r="BL109" s="101"/>
      <c r="BM109" s="102"/>
      <c r="BN109" s="22"/>
      <c r="BO109" s="100"/>
      <c r="BP109" s="101"/>
      <c r="BQ109" s="102"/>
      <c r="BR109" s="22"/>
      <c r="BS109" s="100"/>
      <c r="BT109" s="101"/>
      <c r="BU109" s="102"/>
      <c r="BV109" s="22"/>
      <c r="BW109" s="100"/>
      <c r="BX109" s="101"/>
      <c r="BY109" s="102"/>
      <c r="BZ109" s="22"/>
      <c r="CA109" s="100"/>
      <c r="CB109" s="101"/>
      <c r="CC109" s="102"/>
      <c r="CD109" s="22"/>
      <c r="CE109" s="100"/>
      <c r="CF109" s="101"/>
      <c r="CG109" s="102"/>
      <c r="CH109" s="22"/>
      <c r="CI109" s="100"/>
      <c r="CJ109" s="101"/>
      <c r="CK109" s="102"/>
      <c r="CL109" s="22"/>
      <c r="CM109" s="100"/>
      <c r="CN109" s="101"/>
      <c r="CO109" s="102"/>
      <c r="CP109" s="22"/>
      <c r="CQ109" s="100"/>
      <c r="CR109" s="101"/>
      <c r="CS109" s="102"/>
      <c r="CT109" s="22"/>
      <c r="CU109" s="100"/>
      <c r="CV109" s="101"/>
      <c r="CW109" s="102"/>
      <c r="CX109" s="22"/>
      <c r="CY109" s="100"/>
      <c r="CZ109" s="101"/>
      <c r="DA109" s="102"/>
      <c r="DB109" s="22"/>
      <c r="DC109" s="100"/>
      <c r="DD109" s="101"/>
      <c r="DE109" s="102"/>
      <c r="DF109" s="22"/>
      <c r="DG109" s="100"/>
      <c r="DH109" s="101"/>
      <c r="DI109" s="102"/>
      <c r="DJ109" s="22"/>
      <c r="DK109" s="100"/>
      <c r="DL109" s="101"/>
      <c r="DM109" s="102"/>
      <c r="DN109" s="22"/>
      <c r="DO109" s="100"/>
      <c r="DP109" s="101"/>
      <c r="DQ109" s="102"/>
      <c r="DR109" s="22"/>
      <c r="DS109" s="100"/>
      <c r="DT109" s="101"/>
      <c r="DU109" s="102"/>
      <c r="DV109" s="22"/>
      <c r="DW109" s="100"/>
      <c r="DX109" s="101"/>
      <c r="DY109" s="102"/>
      <c r="DZ109" s="22"/>
      <c r="EA109" s="100"/>
      <c r="EB109" s="101"/>
      <c r="EC109" s="102"/>
      <c r="ED109" s="22"/>
      <c r="EE109" s="100"/>
      <c r="EF109" s="101"/>
      <c r="EG109" s="102"/>
      <c r="EH109" s="22"/>
      <c r="EI109" s="100"/>
      <c r="EJ109" s="101"/>
      <c r="EK109" s="102"/>
      <c r="EL109" s="22"/>
      <c r="EM109" s="100"/>
      <c r="EN109" s="101"/>
      <c r="EO109" s="102"/>
      <c r="EP109" s="22"/>
      <c r="EQ109" s="100"/>
      <c r="ER109" s="101"/>
      <c r="ES109" s="102"/>
      <c r="ET109" s="22"/>
      <c r="EU109" s="100"/>
      <c r="EV109" s="101"/>
      <c r="EW109" s="102"/>
      <c r="EX109" s="22"/>
      <c r="EY109" s="100"/>
      <c r="EZ109" s="101"/>
      <c r="FA109" s="102"/>
      <c r="FB109" s="22"/>
      <c r="FC109" s="100"/>
      <c r="FD109" s="101"/>
      <c r="FE109" s="102"/>
      <c r="FF109" s="22"/>
      <c r="FG109" s="100"/>
      <c r="FH109" s="101"/>
      <c r="FI109" s="102"/>
      <c r="FJ109" s="22"/>
      <c r="FK109" s="100"/>
      <c r="FL109" s="101"/>
      <c r="FM109" s="102"/>
      <c r="FN109" s="22"/>
      <c r="FO109" s="100"/>
      <c r="FP109" s="101"/>
      <c r="FQ109" s="102"/>
      <c r="FR109" s="22"/>
      <c r="FS109" s="100"/>
      <c r="FT109" s="101"/>
      <c r="FU109" s="102"/>
      <c r="FV109" s="22"/>
      <c r="FW109" s="100"/>
      <c r="FX109" s="101"/>
      <c r="FY109" s="102"/>
      <c r="FZ109" s="22"/>
      <c r="GA109" s="100"/>
      <c r="GB109" s="101"/>
      <c r="GC109" s="102"/>
      <c r="GD109" s="22"/>
      <c r="GE109" s="100"/>
      <c r="GF109" s="101"/>
      <c r="GG109" s="102"/>
      <c r="GH109" s="22"/>
      <c r="GI109" s="100"/>
      <c r="GJ109" s="101"/>
      <c r="GK109" s="102"/>
      <c r="GL109" s="22"/>
      <c r="GM109" s="100"/>
      <c r="GN109" s="101"/>
      <c r="GO109" s="102"/>
      <c r="GP109" s="22"/>
      <c r="GQ109" s="100"/>
      <c r="GR109" s="101"/>
      <c r="GS109" s="102"/>
      <c r="GT109" s="22"/>
      <c r="GU109" s="100"/>
      <c r="GV109" s="101"/>
      <c r="GW109" s="102"/>
      <c r="GX109" s="22"/>
      <c r="GY109" s="100"/>
      <c r="GZ109" s="101"/>
      <c r="HA109" s="102"/>
      <c r="HB109" s="22"/>
      <c r="HC109" s="100"/>
      <c r="HD109" s="101"/>
      <c r="HE109" s="102"/>
      <c r="HF109" s="22"/>
      <c r="HG109" s="100"/>
      <c r="HH109" s="101"/>
      <c r="HI109" s="102"/>
      <c r="HJ109" s="22"/>
      <c r="HK109" s="100"/>
      <c r="HL109" s="101"/>
      <c r="HM109" s="102"/>
      <c r="HN109" s="22"/>
      <c r="HO109" s="100"/>
      <c r="HP109" s="101"/>
      <c r="HQ109" s="102"/>
      <c r="HR109" s="22"/>
      <c r="HS109" s="100"/>
      <c r="HT109" s="101"/>
      <c r="HU109" s="102"/>
      <c r="HV109" s="22"/>
      <c r="HW109" s="100"/>
      <c r="HX109" s="101"/>
      <c r="HY109" s="102"/>
      <c r="HZ109" s="22"/>
      <c r="IA109" s="100"/>
      <c r="IB109" s="101"/>
      <c r="IC109" s="102"/>
      <c r="ID109" s="22"/>
      <c r="IE109" s="100"/>
      <c r="IF109" s="101"/>
      <c r="IG109" s="102"/>
      <c r="IH109" s="22"/>
      <c r="II109" s="100"/>
      <c r="IJ109" s="101"/>
      <c r="IK109" s="102"/>
      <c r="IL109" s="22"/>
      <c r="IM109" s="100"/>
      <c r="IN109" s="101"/>
      <c r="IO109" s="102"/>
      <c r="IP109" s="22"/>
      <c r="IQ109" s="100"/>
      <c r="IR109" s="101"/>
      <c r="IS109" s="102"/>
      <c r="IT109" s="22"/>
      <c r="IU109" s="100"/>
      <c r="IV109" s="101"/>
      <c r="IW109" s="102"/>
      <c r="IX109" s="22"/>
      <c r="IY109" s="100"/>
      <c r="IZ109" s="101"/>
      <c r="JA109" s="102"/>
      <c r="JB109" s="22"/>
      <c r="JC109" s="100"/>
      <c r="JD109" s="101"/>
      <c r="JE109" s="102"/>
      <c r="JF109" s="22"/>
      <c r="JG109" s="100"/>
      <c r="JH109" s="101"/>
      <c r="JI109" s="102"/>
      <c r="JJ109" s="22"/>
      <c r="JK109" s="100"/>
      <c r="JL109" s="101"/>
      <c r="JM109" s="102"/>
      <c r="JN109" s="22"/>
      <c r="JO109" s="100"/>
      <c r="JP109" s="101"/>
      <c r="JQ109" s="102"/>
      <c r="JR109" s="22"/>
      <c r="JS109" s="100"/>
      <c r="JT109" s="101"/>
      <c r="JU109" s="102"/>
      <c r="JV109" s="22"/>
      <c r="JW109" s="100"/>
      <c r="JX109" s="101"/>
      <c r="JY109" s="102"/>
      <c r="JZ109" s="22"/>
      <c r="KA109" s="100"/>
      <c r="KB109" s="101"/>
      <c r="KC109" s="102"/>
      <c r="KD109" s="22"/>
      <c r="KE109" s="100"/>
      <c r="KF109" s="101"/>
      <c r="KG109" s="102"/>
      <c r="KH109" s="22"/>
      <c r="KI109" s="100"/>
      <c r="KJ109" s="101"/>
      <c r="KK109" s="102"/>
      <c r="KL109" s="22"/>
      <c r="KM109" s="100"/>
      <c r="KN109" s="101"/>
      <c r="KO109" s="102"/>
      <c r="KP109" s="22"/>
      <c r="KQ109" s="100"/>
      <c r="KR109" s="101"/>
      <c r="KS109" s="102"/>
      <c r="KT109" s="22"/>
      <c r="KU109" s="100"/>
      <c r="KV109" s="101"/>
      <c r="KW109" s="102"/>
      <c r="KX109" s="22"/>
      <c r="KY109" s="100"/>
      <c r="KZ109" s="101"/>
      <c r="LA109" s="102"/>
      <c r="LB109" s="22"/>
      <c r="LC109" s="100"/>
      <c r="LD109" s="101"/>
      <c r="LE109" s="102"/>
      <c r="LF109" s="22"/>
      <c r="LG109" s="100"/>
      <c r="LH109" s="101"/>
      <c r="LI109" s="102"/>
      <c r="LJ109" s="22"/>
      <c r="LK109" s="100"/>
      <c r="LL109" s="101"/>
      <c r="LM109" s="102"/>
      <c r="LN109" s="22"/>
      <c r="LO109" s="100"/>
      <c r="LP109" s="101"/>
      <c r="LQ109" s="102"/>
      <c r="LR109" s="22"/>
      <c r="LS109" s="100"/>
      <c r="LT109" s="101"/>
      <c r="LU109" s="102"/>
      <c r="LV109" s="22"/>
      <c r="LW109" s="100"/>
      <c r="LX109" s="101"/>
      <c r="LY109" s="102"/>
      <c r="LZ109" s="22"/>
      <c r="MA109" s="100"/>
      <c r="MB109" s="101"/>
      <c r="MC109" s="102"/>
      <c r="MD109" s="22"/>
      <c r="ME109" s="100"/>
      <c r="MF109" s="101"/>
      <c r="MG109" s="102"/>
      <c r="MH109" s="22"/>
      <c r="MI109" s="100"/>
      <c r="MJ109" s="101"/>
      <c r="MK109" s="102"/>
      <c r="ML109" s="22"/>
      <c r="MM109" s="100"/>
      <c r="MN109" s="101"/>
      <c r="MO109" s="102"/>
      <c r="MP109" s="22"/>
      <c r="MQ109" s="100"/>
      <c r="MR109" s="101"/>
      <c r="MS109" s="102"/>
      <c r="MT109" s="22"/>
      <c r="MU109" s="100"/>
      <c r="MV109" s="101"/>
      <c r="MW109" s="102"/>
      <c r="MX109" s="22"/>
      <c r="MY109" s="100"/>
      <c r="MZ109" s="101"/>
      <c r="NA109" s="102"/>
      <c r="NB109" s="22"/>
      <c r="NC109" s="100"/>
      <c r="ND109" s="101"/>
      <c r="NE109" s="102"/>
      <c r="NF109" s="22"/>
      <c r="NG109" s="100"/>
      <c r="NH109" s="101"/>
      <c r="NI109" s="102"/>
      <c r="NJ109" s="22"/>
      <c r="NK109" s="100"/>
      <c r="NL109" s="101"/>
      <c r="NM109" s="102"/>
      <c r="NN109" s="22"/>
      <c r="NO109" s="100"/>
      <c r="NP109" s="101"/>
      <c r="NQ109" s="102"/>
      <c r="NR109" s="22"/>
      <c r="NS109" s="100"/>
      <c r="NT109" s="101"/>
      <c r="NU109" s="102"/>
      <c r="NV109" s="22"/>
      <c r="NW109" s="100"/>
      <c r="NX109" s="101"/>
      <c r="NY109" s="102"/>
      <c r="NZ109" s="22"/>
      <c r="OA109" s="100"/>
      <c r="OB109" s="101"/>
      <c r="OC109" s="102"/>
      <c r="OD109" s="22"/>
      <c r="OE109" s="100"/>
      <c r="OF109" s="101"/>
      <c r="OG109" s="102"/>
      <c r="OH109" s="22"/>
      <c r="OI109" s="100"/>
      <c r="OJ109" s="101"/>
      <c r="OK109" s="102"/>
      <c r="OL109" s="22"/>
      <c r="OM109" s="100"/>
      <c r="ON109" s="101"/>
      <c r="OO109" s="102"/>
      <c r="OP109" s="22"/>
      <c r="OQ109" s="100"/>
      <c r="OR109" s="101"/>
      <c r="OS109" s="102"/>
      <c r="OT109" s="22"/>
      <c r="OU109" s="100"/>
      <c r="OV109" s="101"/>
      <c r="OW109" s="102"/>
      <c r="OX109" s="22"/>
      <c r="OY109" s="100"/>
      <c r="OZ109" s="101"/>
      <c r="PA109" s="102"/>
      <c r="PB109" s="22"/>
      <c r="PC109" s="100"/>
      <c r="PD109" s="101"/>
      <c r="PE109" s="102"/>
      <c r="PF109" s="22"/>
      <c r="PG109" s="100"/>
      <c r="PH109" s="101"/>
      <c r="PI109" s="102"/>
      <c r="PJ109" s="22"/>
      <c r="PK109" s="100"/>
      <c r="PL109" s="101"/>
      <c r="PM109" s="102"/>
      <c r="PN109" s="22"/>
      <c r="PO109" s="100"/>
      <c r="PP109" s="101"/>
      <c r="PQ109" s="102"/>
      <c r="PR109" s="22"/>
      <c r="PS109" s="100"/>
      <c r="PT109" s="101"/>
      <c r="PU109" s="102"/>
      <c r="PV109" s="22"/>
      <c r="PW109" s="100"/>
      <c r="PX109" s="101"/>
      <c r="PY109" s="102"/>
      <c r="PZ109" s="22"/>
      <c r="QA109" s="100"/>
      <c r="QB109" s="101"/>
      <c r="QC109" s="102"/>
      <c r="QD109" s="22"/>
      <c r="QE109" s="100"/>
      <c r="QF109" s="101"/>
      <c r="QG109" s="102"/>
      <c r="QH109" s="22"/>
      <c r="QI109" s="100"/>
      <c r="QJ109" s="101"/>
      <c r="QK109" s="102"/>
      <c r="QL109" s="22"/>
      <c r="QM109" s="100"/>
      <c r="QN109" s="101"/>
      <c r="QO109" s="102"/>
      <c r="QP109" s="22"/>
      <c r="QQ109" s="100"/>
      <c r="QR109" s="101"/>
      <c r="QS109" s="102"/>
      <c r="QT109" s="22"/>
      <c r="QU109" s="100"/>
      <c r="QV109" s="101"/>
      <c r="QW109" s="102"/>
      <c r="QX109" s="22"/>
      <c r="QY109" s="100"/>
      <c r="QZ109" s="101"/>
      <c r="RA109" s="102"/>
      <c r="RB109" s="22"/>
      <c r="RC109" s="100"/>
      <c r="RD109" s="101"/>
      <c r="RE109" s="102"/>
      <c r="RF109" s="22"/>
      <c r="RG109" s="100"/>
      <c r="RH109" s="101"/>
      <c r="RI109" s="102"/>
      <c r="RJ109" s="22"/>
      <c r="RK109" s="100"/>
      <c r="RL109" s="101"/>
      <c r="RM109" s="102"/>
      <c r="RN109" s="22"/>
      <c r="RO109" s="100"/>
      <c r="RP109" s="101"/>
      <c r="RQ109" s="102"/>
      <c r="RR109" s="22"/>
      <c r="RS109" s="100"/>
      <c r="RT109" s="101"/>
      <c r="RU109" s="102"/>
      <c r="RV109" s="22"/>
      <c r="RW109" s="100"/>
      <c r="RX109" s="101"/>
      <c r="RY109" s="102"/>
      <c r="RZ109" s="22"/>
      <c r="SA109" s="100"/>
      <c r="SB109" s="101"/>
      <c r="SC109" s="102"/>
      <c r="SD109" s="22"/>
      <c r="SE109" s="100"/>
      <c r="SF109" s="101"/>
      <c r="SG109" s="102"/>
      <c r="SH109" s="22"/>
      <c r="SI109" s="100"/>
      <c r="SJ109" s="101"/>
      <c r="SK109" s="102"/>
      <c r="SL109" s="22"/>
      <c r="SM109" s="100"/>
      <c r="SN109" s="101"/>
      <c r="SO109" s="102"/>
      <c r="SP109" s="22"/>
      <c r="SQ109" s="100"/>
      <c r="SR109" s="101"/>
      <c r="SS109" s="102"/>
      <c r="ST109" s="22"/>
      <c r="SU109" s="100"/>
      <c r="SV109" s="101"/>
      <c r="SW109" s="102"/>
      <c r="SX109" s="22"/>
      <c r="SY109" s="100"/>
      <c r="SZ109" s="101"/>
      <c r="TA109" s="102"/>
      <c r="TB109" s="22"/>
      <c r="TC109" s="100"/>
      <c r="TD109" s="101"/>
      <c r="TE109" s="102"/>
      <c r="TF109" s="22"/>
      <c r="TG109" s="100"/>
      <c r="TH109" s="101"/>
      <c r="TI109" s="102"/>
      <c r="TJ109" s="22"/>
      <c r="TK109" s="100"/>
      <c r="TL109" s="101"/>
      <c r="TM109" s="102"/>
      <c r="TN109" s="22"/>
      <c r="TO109" s="100"/>
      <c r="TP109" s="101"/>
      <c r="TQ109" s="102"/>
      <c r="TR109" s="22"/>
      <c r="TS109" s="100"/>
      <c r="TT109" s="101"/>
      <c r="TU109" s="102"/>
      <c r="TV109" s="22"/>
      <c r="TW109" s="100"/>
      <c r="TX109" s="101"/>
      <c r="TY109" s="102"/>
      <c r="TZ109" s="22"/>
      <c r="UA109" s="100"/>
      <c r="UB109" s="101"/>
      <c r="UC109" s="102"/>
      <c r="UD109" s="22"/>
      <c r="UE109" s="100"/>
      <c r="UF109" s="101"/>
      <c r="UG109" s="102"/>
      <c r="UH109" s="22"/>
      <c r="UI109" s="100"/>
      <c r="UJ109" s="101"/>
      <c r="UK109" s="102"/>
      <c r="UL109" s="22"/>
      <c r="UM109" s="100"/>
      <c r="UN109" s="101"/>
      <c r="UO109" s="102"/>
      <c r="UP109" s="22"/>
      <c r="UQ109" s="100"/>
      <c r="UR109" s="101"/>
      <c r="US109" s="102"/>
      <c r="UT109" s="22"/>
      <c r="UU109" s="100"/>
      <c r="UV109" s="101"/>
      <c r="UW109" s="102"/>
      <c r="UX109" s="22"/>
      <c r="UY109" s="100"/>
      <c r="UZ109" s="101"/>
      <c r="VA109" s="102"/>
      <c r="VB109" s="22"/>
      <c r="VC109" s="100"/>
      <c r="VD109" s="101"/>
      <c r="VE109" s="102"/>
      <c r="VF109" s="22"/>
      <c r="VG109" s="100"/>
      <c r="VH109" s="101"/>
      <c r="VI109" s="102"/>
      <c r="VJ109" s="22"/>
      <c r="VK109" s="100"/>
      <c r="VL109" s="101"/>
      <c r="VM109" s="102"/>
      <c r="VN109" s="22"/>
      <c r="VO109" s="100"/>
      <c r="VP109" s="101"/>
      <c r="VQ109" s="102"/>
      <c r="VR109" s="22"/>
      <c r="VS109" s="100"/>
      <c r="VT109" s="101"/>
      <c r="VU109" s="102"/>
      <c r="VV109" s="22"/>
      <c r="VW109" s="100"/>
      <c r="VX109" s="101"/>
      <c r="VY109" s="102"/>
      <c r="VZ109" s="22"/>
      <c r="WA109" s="100"/>
      <c r="WB109" s="101"/>
      <c r="WC109" s="102"/>
      <c r="WD109" s="22"/>
      <c r="WE109" s="100"/>
      <c r="WF109" s="101"/>
      <c r="WG109" s="102"/>
      <c r="WH109" s="22"/>
      <c r="WI109" s="100"/>
      <c r="WJ109" s="101"/>
      <c r="WK109" s="102"/>
      <c r="WL109" s="22"/>
      <c r="WM109" s="100"/>
      <c r="WN109" s="101"/>
      <c r="WO109" s="102"/>
      <c r="WP109" s="22"/>
      <c r="WQ109" s="100"/>
      <c r="WR109" s="101"/>
      <c r="WS109" s="102"/>
      <c r="WT109" s="22"/>
      <c r="WU109" s="100"/>
      <c r="WV109" s="101"/>
      <c r="WW109" s="102"/>
      <c r="WX109" s="22"/>
      <c r="WY109" s="100"/>
      <c r="WZ109" s="101"/>
      <c r="XA109" s="102"/>
      <c r="XB109" s="22"/>
      <c r="XC109" s="100"/>
      <c r="XD109" s="101"/>
      <c r="XE109" s="102"/>
      <c r="XF109" s="22"/>
      <c r="XG109" s="100"/>
      <c r="XH109" s="101"/>
      <c r="XI109" s="102"/>
      <c r="XJ109" s="22"/>
      <c r="XK109" s="100"/>
      <c r="XL109" s="101"/>
      <c r="XM109" s="102"/>
      <c r="XN109" s="22"/>
      <c r="XO109" s="100"/>
      <c r="XP109" s="101"/>
      <c r="XQ109" s="102"/>
      <c r="XR109" s="22"/>
      <c r="XS109" s="100"/>
      <c r="XT109" s="101"/>
      <c r="XU109" s="102"/>
      <c r="XV109" s="22"/>
      <c r="XW109" s="100"/>
      <c r="XX109" s="101"/>
      <c r="XY109" s="102"/>
      <c r="XZ109" s="22"/>
      <c r="YA109" s="100"/>
      <c r="YB109" s="101"/>
      <c r="YC109" s="102"/>
      <c r="YD109" s="22"/>
      <c r="YE109" s="100"/>
      <c r="YF109" s="101"/>
      <c r="YG109" s="102"/>
      <c r="YH109" s="22"/>
      <c r="YI109" s="100"/>
      <c r="YJ109" s="101"/>
      <c r="YK109" s="102"/>
      <c r="YL109" s="22"/>
      <c r="YM109" s="100"/>
      <c r="YN109" s="101"/>
      <c r="YO109" s="102"/>
      <c r="YP109" s="22"/>
      <c r="YQ109" s="100"/>
      <c r="YR109" s="101"/>
      <c r="YS109" s="102"/>
      <c r="YT109" s="22"/>
      <c r="YU109" s="100"/>
      <c r="YV109" s="101"/>
      <c r="YW109" s="102"/>
      <c r="YX109" s="22"/>
      <c r="YY109" s="100"/>
      <c r="YZ109" s="101"/>
      <c r="ZA109" s="102"/>
      <c r="ZB109" s="22"/>
      <c r="ZC109" s="100"/>
      <c r="ZD109" s="101"/>
      <c r="ZE109" s="102"/>
      <c r="ZF109" s="22"/>
      <c r="ZG109" s="100"/>
      <c r="ZH109" s="101"/>
      <c r="ZI109" s="102"/>
      <c r="ZJ109" s="22"/>
      <c r="ZK109" s="100"/>
      <c r="ZL109" s="101"/>
      <c r="ZM109" s="102"/>
      <c r="ZN109" s="22"/>
      <c r="ZO109" s="100"/>
      <c r="ZP109" s="101"/>
      <c r="ZQ109" s="102"/>
      <c r="ZR109" s="22"/>
      <c r="ZS109" s="100"/>
      <c r="ZT109" s="101"/>
      <c r="ZU109" s="102"/>
      <c r="ZV109" s="22"/>
      <c r="ZW109" s="100"/>
      <c r="ZX109" s="101"/>
      <c r="ZY109" s="102"/>
      <c r="ZZ109" s="22"/>
      <c r="AAA109" s="100"/>
      <c r="AAB109" s="101"/>
      <c r="AAC109" s="102"/>
      <c r="AAD109" s="22"/>
      <c r="AAE109" s="100"/>
      <c r="AAF109" s="101"/>
      <c r="AAG109" s="102"/>
      <c r="AAH109" s="22"/>
      <c r="AAI109" s="100"/>
      <c r="AAJ109" s="101"/>
      <c r="AAK109" s="102"/>
      <c r="AAL109" s="22"/>
      <c r="AAM109" s="100"/>
      <c r="AAN109" s="101"/>
      <c r="AAO109" s="102"/>
      <c r="AAP109" s="22"/>
      <c r="AAQ109" s="100"/>
      <c r="AAR109" s="101"/>
      <c r="AAS109" s="102"/>
      <c r="AAT109" s="22"/>
      <c r="AAU109" s="100"/>
      <c r="AAV109" s="101"/>
      <c r="AAW109" s="102"/>
      <c r="AAX109" s="22"/>
      <c r="AAY109" s="100"/>
      <c r="AAZ109" s="101"/>
      <c r="ABA109" s="102"/>
      <c r="ABB109" s="22"/>
      <c r="ABC109" s="100"/>
      <c r="ABD109" s="101"/>
      <c r="ABE109" s="102"/>
      <c r="ABF109" s="22"/>
      <c r="ABG109" s="100"/>
      <c r="ABH109" s="101"/>
      <c r="ABI109" s="102"/>
      <c r="ABJ109" s="22"/>
      <c r="ABK109" s="100"/>
      <c r="ABL109" s="101"/>
      <c r="ABM109" s="102"/>
      <c r="ABN109" s="22"/>
      <c r="ABO109" s="100"/>
      <c r="ABP109" s="101"/>
      <c r="ABQ109" s="102"/>
      <c r="ABR109" s="22"/>
      <c r="ABS109" s="100"/>
      <c r="ABT109" s="101"/>
      <c r="ABU109" s="102"/>
      <c r="ABV109" s="22"/>
      <c r="ABW109" s="100"/>
      <c r="ABX109" s="101"/>
      <c r="ABY109" s="102"/>
      <c r="ABZ109" s="22"/>
      <c r="ACA109" s="100"/>
      <c r="ACB109" s="101"/>
      <c r="ACC109" s="102"/>
      <c r="ACD109" s="22"/>
      <c r="ACE109" s="100"/>
      <c r="ACF109" s="101"/>
      <c r="ACG109" s="102"/>
      <c r="ACH109" s="22"/>
      <c r="ACI109" s="100"/>
      <c r="ACJ109" s="101"/>
      <c r="ACK109" s="102"/>
      <c r="ACL109" s="22"/>
      <c r="ACM109" s="100"/>
      <c r="ACN109" s="101"/>
      <c r="ACO109" s="102"/>
      <c r="ACP109" s="22"/>
      <c r="ACQ109" s="100"/>
      <c r="ACR109" s="101"/>
      <c r="ACS109" s="102"/>
      <c r="ACT109" s="22"/>
      <c r="ACU109" s="100"/>
      <c r="ACV109" s="101"/>
      <c r="ACW109" s="102"/>
      <c r="ACX109" s="22"/>
      <c r="ACY109" s="100"/>
      <c r="ACZ109" s="101"/>
      <c r="ADA109" s="102"/>
      <c r="ADB109" s="22"/>
      <c r="ADC109" s="100"/>
      <c r="ADD109" s="101"/>
      <c r="ADE109" s="102"/>
      <c r="ADF109" s="22"/>
      <c r="ADG109" s="100"/>
      <c r="ADH109" s="101"/>
      <c r="ADI109" s="102"/>
      <c r="ADJ109" s="22"/>
      <c r="ADK109" s="100"/>
      <c r="ADL109" s="101"/>
      <c r="ADM109" s="102"/>
      <c r="ADN109" s="22"/>
      <c r="ADO109" s="100"/>
      <c r="ADP109" s="101"/>
      <c r="ADQ109" s="102"/>
      <c r="ADR109" s="22"/>
      <c r="ADS109" s="100"/>
      <c r="ADT109" s="101"/>
      <c r="ADU109" s="102"/>
      <c r="ADV109" s="22"/>
      <c r="ADW109" s="100"/>
      <c r="ADX109" s="101"/>
      <c r="ADY109" s="102"/>
      <c r="ADZ109" s="22"/>
      <c r="AEA109" s="100"/>
      <c r="AEB109" s="101"/>
      <c r="AEC109" s="102"/>
      <c r="AED109" s="22"/>
      <c r="AEE109" s="100"/>
      <c r="AEF109" s="101"/>
      <c r="AEG109" s="102"/>
      <c r="AEH109" s="22"/>
      <c r="AEI109" s="100"/>
      <c r="AEJ109" s="101"/>
      <c r="AEK109" s="102"/>
      <c r="AEL109" s="22"/>
      <c r="AEM109" s="100"/>
      <c r="AEN109" s="101"/>
      <c r="AEO109" s="102"/>
      <c r="AEP109" s="22"/>
      <c r="AEQ109" s="100"/>
      <c r="AER109" s="101"/>
      <c r="AES109" s="102"/>
      <c r="AET109" s="22"/>
      <c r="AEU109" s="100"/>
      <c r="AEV109" s="101"/>
      <c r="AEW109" s="102"/>
      <c r="AEX109" s="22"/>
      <c r="AEY109" s="100"/>
      <c r="AEZ109" s="101"/>
      <c r="AFA109" s="102"/>
      <c r="AFB109" s="22"/>
      <c r="AFC109" s="100"/>
      <c r="AFD109" s="101"/>
      <c r="AFE109" s="102"/>
      <c r="AFF109" s="22"/>
      <c r="AFG109" s="100"/>
      <c r="AFH109" s="101"/>
      <c r="AFI109" s="102"/>
      <c r="AFJ109" s="22"/>
      <c r="AFK109" s="100"/>
      <c r="AFL109" s="101"/>
      <c r="AFM109" s="102"/>
      <c r="AFN109" s="22"/>
      <c r="AFO109" s="100"/>
      <c r="AFP109" s="101"/>
      <c r="AFQ109" s="102"/>
      <c r="AFR109" s="22"/>
      <c r="AFS109" s="100"/>
      <c r="AFT109" s="101"/>
      <c r="AFU109" s="102"/>
      <c r="AFV109" s="22"/>
      <c r="AFW109" s="100"/>
      <c r="AFX109" s="101"/>
      <c r="AFY109" s="102"/>
      <c r="AFZ109" s="22"/>
      <c r="AGA109" s="100"/>
      <c r="AGB109" s="101"/>
      <c r="AGC109" s="102"/>
      <c r="AGD109" s="22"/>
      <c r="AGE109" s="100"/>
      <c r="AGF109" s="101"/>
      <c r="AGG109" s="102"/>
      <c r="AGH109" s="22"/>
      <c r="AGI109" s="100"/>
      <c r="AGJ109" s="101"/>
      <c r="AGK109" s="102"/>
      <c r="AGL109" s="22"/>
      <c r="AGM109" s="100"/>
      <c r="AGN109" s="101"/>
      <c r="AGO109" s="102"/>
      <c r="AGP109" s="22"/>
      <c r="AGQ109" s="100"/>
      <c r="AGR109" s="101"/>
      <c r="AGS109" s="102"/>
      <c r="AGT109" s="22"/>
      <c r="AGU109" s="100"/>
      <c r="AGV109" s="101"/>
      <c r="AGW109" s="102"/>
      <c r="AGX109" s="22"/>
      <c r="AGY109" s="100"/>
      <c r="AGZ109" s="101"/>
      <c r="AHA109" s="102"/>
      <c r="AHB109" s="22"/>
      <c r="AHC109" s="100"/>
      <c r="AHD109" s="101"/>
      <c r="AHE109" s="102"/>
      <c r="AHF109" s="22"/>
      <c r="AHG109" s="100"/>
      <c r="AHH109" s="101"/>
      <c r="AHI109" s="102"/>
      <c r="AHJ109" s="22"/>
      <c r="AHK109" s="100"/>
      <c r="AHL109" s="101"/>
      <c r="AHM109" s="102"/>
      <c r="AHN109" s="22"/>
      <c r="AHO109" s="100"/>
      <c r="AHP109" s="101"/>
      <c r="AHQ109" s="102"/>
      <c r="AHR109" s="22"/>
      <c r="AHS109" s="100"/>
      <c r="AHT109" s="101"/>
      <c r="AHU109" s="102"/>
      <c r="AHV109" s="22"/>
      <c r="AHW109" s="100"/>
      <c r="AHX109" s="101"/>
      <c r="AHY109" s="102"/>
      <c r="AHZ109" s="22"/>
      <c r="AIA109" s="100"/>
      <c r="AIB109" s="101"/>
      <c r="AIC109" s="102"/>
      <c r="AID109" s="22"/>
      <c r="AIE109" s="100"/>
      <c r="AIF109" s="101"/>
      <c r="AIG109" s="102"/>
      <c r="AIH109" s="22"/>
      <c r="AII109" s="100"/>
      <c r="AIJ109" s="101"/>
      <c r="AIK109" s="102"/>
      <c r="AIL109" s="22"/>
      <c r="AIM109" s="100"/>
      <c r="AIN109" s="101"/>
      <c r="AIO109" s="102"/>
      <c r="AIP109" s="22"/>
      <c r="AIQ109" s="100"/>
      <c r="AIR109" s="101"/>
      <c r="AIS109" s="102"/>
      <c r="AIT109" s="22"/>
      <c r="AIU109" s="100"/>
      <c r="AIV109" s="101"/>
      <c r="AIW109" s="102"/>
      <c r="AIX109" s="22"/>
      <c r="AIY109" s="100"/>
      <c r="AIZ109" s="101"/>
      <c r="AJA109" s="102"/>
      <c r="AJB109" s="22"/>
      <c r="AJC109" s="100"/>
      <c r="AJD109" s="101"/>
      <c r="AJE109" s="102"/>
      <c r="AJF109" s="22"/>
      <c r="AJG109" s="100"/>
      <c r="AJH109" s="101"/>
      <c r="AJI109" s="102"/>
      <c r="AJJ109" s="22"/>
      <c r="AJK109" s="100"/>
      <c r="AJL109" s="101"/>
      <c r="AJM109" s="102"/>
      <c r="AJN109" s="22"/>
      <c r="AJO109" s="100"/>
      <c r="AJP109" s="101"/>
      <c r="AJQ109" s="102"/>
      <c r="AJR109" s="22"/>
      <c r="AJS109" s="100"/>
      <c r="AJT109" s="101"/>
      <c r="AJU109" s="102"/>
      <c r="AJV109" s="22"/>
      <c r="AJW109" s="100"/>
      <c r="AJX109" s="101"/>
      <c r="AJY109" s="102"/>
      <c r="AJZ109" s="22"/>
      <c r="AKA109" s="100"/>
      <c r="AKB109" s="101"/>
      <c r="AKC109" s="102"/>
      <c r="AKD109" s="22"/>
      <c r="AKE109" s="100"/>
      <c r="AKF109" s="101"/>
      <c r="AKG109" s="102"/>
      <c r="AKH109" s="22"/>
      <c r="AKI109" s="100"/>
      <c r="AKJ109" s="101"/>
      <c r="AKK109" s="102"/>
      <c r="AKL109" s="22"/>
      <c r="AKM109" s="100"/>
      <c r="AKN109" s="101"/>
      <c r="AKO109" s="102"/>
      <c r="AKP109" s="22"/>
      <c r="AKQ109" s="100"/>
      <c r="AKR109" s="101"/>
      <c r="AKS109" s="102"/>
      <c r="AKT109" s="22"/>
      <c r="AKU109" s="100"/>
      <c r="AKV109" s="101"/>
      <c r="AKW109" s="102"/>
      <c r="AKX109" s="22"/>
      <c r="AKY109" s="100"/>
      <c r="AKZ109" s="101"/>
      <c r="ALA109" s="102"/>
      <c r="ALB109" s="22"/>
      <c r="ALC109" s="100"/>
      <c r="ALD109" s="101"/>
      <c r="ALE109" s="102"/>
      <c r="ALF109" s="22"/>
      <c r="ALG109" s="100"/>
      <c r="ALH109" s="101"/>
      <c r="ALI109" s="102"/>
      <c r="ALJ109" s="22"/>
      <c r="ALK109" s="100"/>
      <c r="ALL109" s="101"/>
      <c r="ALM109" s="102"/>
      <c r="ALN109" s="22"/>
      <c r="ALO109" s="100"/>
      <c r="ALP109" s="101"/>
      <c r="ALQ109" s="102"/>
      <c r="ALR109" s="22"/>
      <c r="ALS109" s="100"/>
      <c r="ALT109" s="101"/>
      <c r="ALU109" s="102"/>
      <c r="ALV109" s="22"/>
      <c r="ALW109" s="100"/>
      <c r="ALX109" s="101"/>
      <c r="ALY109" s="102"/>
      <c r="ALZ109" s="22"/>
      <c r="AMA109" s="100"/>
      <c r="AMB109" s="101"/>
      <c r="AMC109" s="102"/>
      <c r="AMD109" s="22"/>
      <c r="AME109" s="100"/>
      <c r="AMF109" s="101"/>
      <c r="AMG109" s="102"/>
      <c r="AMH109" s="22"/>
      <c r="AMI109" s="100"/>
      <c r="AMJ109" s="101"/>
      <c r="AMK109" s="102"/>
      <c r="AML109" s="22"/>
      <c r="AMM109" s="100"/>
      <c r="AMN109" s="101"/>
      <c r="AMO109" s="102"/>
      <c r="AMP109" s="22"/>
      <c r="AMQ109" s="100"/>
      <c r="AMR109" s="101"/>
      <c r="AMS109" s="102"/>
      <c r="AMT109" s="22"/>
      <c r="AMU109" s="100"/>
      <c r="AMV109" s="101"/>
      <c r="AMW109" s="102"/>
      <c r="AMX109" s="22"/>
      <c r="AMY109" s="100"/>
      <c r="AMZ109" s="101"/>
      <c r="ANA109" s="102"/>
      <c r="ANB109" s="22"/>
      <c r="ANC109" s="100"/>
      <c r="AND109" s="101"/>
      <c r="ANE109" s="102"/>
      <c r="ANF109" s="22"/>
      <c r="ANG109" s="100"/>
      <c r="ANH109" s="101"/>
      <c r="ANI109" s="102"/>
      <c r="ANJ109" s="22"/>
      <c r="ANK109" s="100"/>
      <c r="ANL109" s="101"/>
      <c r="ANM109" s="102"/>
      <c r="ANN109" s="22"/>
      <c r="ANO109" s="100"/>
      <c r="ANP109" s="101"/>
      <c r="ANQ109" s="102"/>
      <c r="ANR109" s="22"/>
      <c r="ANS109" s="100"/>
      <c r="ANT109" s="101"/>
      <c r="ANU109" s="102"/>
      <c r="ANV109" s="22"/>
      <c r="ANW109" s="100"/>
      <c r="ANX109" s="101"/>
      <c r="ANY109" s="102"/>
      <c r="ANZ109" s="22"/>
      <c r="AOA109" s="100"/>
      <c r="AOB109" s="101"/>
      <c r="AOC109" s="102"/>
      <c r="AOD109" s="22"/>
      <c r="AOE109" s="100"/>
      <c r="AOF109" s="101"/>
      <c r="AOG109" s="102"/>
      <c r="AOH109" s="22"/>
      <c r="AOI109" s="100"/>
      <c r="AOJ109" s="101"/>
      <c r="AOK109" s="102"/>
      <c r="AOL109" s="22"/>
      <c r="AOM109" s="100"/>
      <c r="AON109" s="101"/>
      <c r="AOO109" s="102"/>
      <c r="AOP109" s="22"/>
      <c r="AOQ109" s="100"/>
      <c r="AOR109" s="101"/>
      <c r="AOS109" s="102"/>
      <c r="AOT109" s="22"/>
      <c r="AOU109" s="100"/>
      <c r="AOV109" s="101"/>
      <c r="AOW109" s="102"/>
      <c r="AOX109" s="22"/>
      <c r="AOY109" s="100"/>
      <c r="AOZ109" s="101"/>
      <c r="APA109" s="102"/>
      <c r="APB109" s="22"/>
      <c r="APC109" s="100"/>
      <c r="APD109" s="101"/>
      <c r="APE109" s="102"/>
      <c r="APF109" s="22"/>
      <c r="APG109" s="100"/>
      <c r="APH109" s="101"/>
      <c r="API109" s="102"/>
      <c r="APJ109" s="22"/>
      <c r="APK109" s="100"/>
      <c r="APL109" s="101"/>
      <c r="APM109" s="102"/>
      <c r="APN109" s="22"/>
      <c r="APO109" s="100"/>
      <c r="APP109" s="101"/>
      <c r="APQ109" s="102"/>
      <c r="APR109" s="22"/>
      <c r="APS109" s="100"/>
      <c r="APT109" s="101"/>
      <c r="APU109" s="102"/>
      <c r="APV109" s="22"/>
      <c r="APW109" s="100"/>
      <c r="APX109" s="101"/>
      <c r="APY109" s="102"/>
      <c r="APZ109" s="22"/>
      <c r="AQA109" s="100"/>
      <c r="AQB109" s="101"/>
      <c r="AQC109" s="102"/>
      <c r="AQD109" s="22"/>
      <c r="AQE109" s="100"/>
      <c r="AQF109" s="101"/>
      <c r="AQG109" s="102"/>
      <c r="AQH109" s="22"/>
      <c r="AQI109" s="100"/>
      <c r="AQJ109" s="101"/>
      <c r="AQK109" s="102"/>
      <c r="AQL109" s="22"/>
      <c r="AQM109" s="100"/>
      <c r="AQN109" s="101"/>
      <c r="AQO109" s="102"/>
      <c r="AQP109" s="22"/>
      <c r="AQQ109" s="100"/>
      <c r="AQR109" s="101"/>
      <c r="AQS109" s="102"/>
      <c r="AQT109" s="22"/>
      <c r="AQU109" s="100"/>
      <c r="AQV109" s="101"/>
      <c r="AQW109" s="102"/>
      <c r="AQX109" s="22"/>
      <c r="AQY109" s="100"/>
      <c r="AQZ109" s="101"/>
      <c r="ARA109" s="102"/>
      <c r="ARB109" s="22"/>
      <c r="ARC109" s="100"/>
      <c r="ARD109" s="101"/>
      <c r="ARE109" s="102"/>
      <c r="ARF109" s="22"/>
      <c r="ARG109" s="100"/>
      <c r="ARH109" s="101"/>
      <c r="ARI109" s="102"/>
      <c r="ARJ109" s="22"/>
      <c r="ARK109" s="100"/>
      <c r="ARL109" s="101"/>
      <c r="ARM109" s="102"/>
      <c r="ARN109" s="22"/>
      <c r="ARO109" s="100"/>
      <c r="ARP109" s="101"/>
      <c r="ARQ109" s="102"/>
      <c r="ARR109" s="22"/>
      <c r="ARS109" s="100"/>
      <c r="ART109" s="101"/>
      <c r="ARU109" s="102"/>
      <c r="ARV109" s="22"/>
      <c r="ARW109" s="100"/>
      <c r="ARX109" s="101"/>
      <c r="ARY109" s="102"/>
      <c r="ARZ109" s="22"/>
      <c r="ASA109" s="100"/>
      <c r="ASB109" s="101"/>
      <c r="ASC109" s="102"/>
      <c r="ASD109" s="22"/>
      <c r="ASE109" s="100"/>
      <c r="ASF109" s="101"/>
      <c r="ASG109" s="102"/>
      <c r="ASH109" s="22"/>
      <c r="ASI109" s="100"/>
      <c r="ASJ109" s="101"/>
      <c r="ASK109" s="102"/>
      <c r="ASL109" s="22"/>
      <c r="ASM109" s="100"/>
      <c r="ASN109" s="101"/>
      <c r="ASO109" s="102"/>
      <c r="ASP109" s="22"/>
      <c r="ASQ109" s="100"/>
      <c r="ASR109" s="101"/>
      <c r="ASS109" s="102"/>
      <c r="AST109" s="22"/>
      <c r="ASU109" s="100"/>
      <c r="ASV109" s="101"/>
      <c r="ASW109" s="102"/>
      <c r="ASX109" s="22"/>
      <c r="ASY109" s="100"/>
      <c r="ASZ109" s="101"/>
      <c r="ATA109" s="102"/>
      <c r="ATB109" s="22"/>
      <c r="ATC109" s="100"/>
      <c r="ATD109" s="101"/>
      <c r="ATE109" s="102"/>
      <c r="ATF109" s="22"/>
      <c r="ATG109" s="100"/>
      <c r="ATH109" s="101"/>
      <c r="ATI109" s="102"/>
      <c r="ATJ109" s="22"/>
      <c r="ATK109" s="100"/>
      <c r="ATL109" s="101"/>
      <c r="ATM109" s="102"/>
      <c r="ATN109" s="22"/>
      <c r="ATO109" s="100"/>
      <c r="ATP109" s="101"/>
      <c r="ATQ109" s="102"/>
      <c r="ATR109" s="22"/>
      <c r="ATS109" s="100"/>
      <c r="ATT109" s="101"/>
      <c r="ATU109" s="102"/>
      <c r="ATV109" s="22"/>
      <c r="ATW109" s="100"/>
      <c r="ATX109" s="101"/>
      <c r="ATY109" s="102"/>
      <c r="ATZ109" s="22"/>
      <c r="AUA109" s="100"/>
      <c r="AUB109" s="101"/>
      <c r="AUC109" s="102"/>
      <c r="AUD109" s="22"/>
      <c r="AUE109" s="100"/>
      <c r="AUF109" s="101"/>
      <c r="AUG109" s="102"/>
      <c r="AUH109" s="22"/>
      <c r="AUI109" s="100"/>
      <c r="AUJ109" s="101"/>
      <c r="AUK109" s="102"/>
      <c r="AUL109" s="22"/>
      <c r="AUM109" s="100"/>
      <c r="AUN109" s="101"/>
      <c r="AUO109" s="102"/>
      <c r="AUP109" s="22"/>
      <c r="AUQ109" s="100"/>
      <c r="AUR109" s="101"/>
      <c r="AUS109" s="102"/>
      <c r="AUT109" s="22"/>
      <c r="AUU109" s="100"/>
      <c r="AUV109" s="101"/>
      <c r="AUW109" s="102"/>
      <c r="AUX109" s="22"/>
      <c r="AUY109" s="100"/>
      <c r="AUZ109" s="101"/>
      <c r="AVA109" s="102"/>
      <c r="AVB109" s="22"/>
      <c r="AVC109" s="100"/>
      <c r="AVD109" s="101"/>
      <c r="AVE109" s="102"/>
      <c r="AVF109" s="22"/>
      <c r="AVG109" s="100"/>
      <c r="AVH109" s="101"/>
      <c r="AVI109" s="102"/>
      <c r="AVJ109" s="22"/>
      <c r="AVK109" s="100"/>
      <c r="AVL109" s="101"/>
      <c r="AVM109" s="102"/>
      <c r="AVN109" s="22"/>
      <c r="AVO109" s="100"/>
      <c r="AVP109" s="101"/>
      <c r="AVQ109" s="102"/>
      <c r="AVR109" s="22"/>
      <c r="AVS109" s="100"/>
      <c r="AVT109" s="101"/>
      <c r="AVU109" s="102"/>
      <c r="AVV109" s="22"/>
      <c r="AVW109" s="100"/>
      <c r="AVX109" s="101"/>
      <c r="AVY109" s="102"/>
      <c r="AVZ109" s="22"/>
      <c r="AWA109" s="100"/>
      <c r="AWB109" s="101"/>
      <c r="AWC109" s="102"/>
      <c r="AWD109" s="22"/>
      <c r="AWE109" s="100"/>
      <c r="AWF109" s="101"/>
      <c r="AWG109" s="102"/>
      <c r="AWH109" s="22"/>
      <c r="AWI109" s="100"/>
      <c r="AWJ109" s="101"/>
      <c r="AWK109" s="102"/>
      <c r="AWL109" s="22"/>
      <c r="AWM109" s="100"/>
      <c r="AWN109" s="101"/>
      <c r="AWO109" s="102"/>
      <c r="AWP109" s="22"/>
      <c r="AWQ109" s="100"/>
      <c r="AWR109" s="101"/>
      <c r="AWS109" s="102"/>
      <c r="AWT109" s="22"/>
      <c r="AWU109" s="100"/>
      <c r="AWV109" s="101"/>
      <c r="AWW109" s="102"/>
      <c r="AWX109" s="22"/>
      <c r="AWY109" s="100"/>
      <c r="AWZ109" s="101"/>
      <c r="AXA109" s="102"/>
      <c r="AXB109" s="22"/>
      <c r="AXC109" s="100"/>
      <c r="AXD109" s="101"/>
      <c r="AXE109" s="102"/>
      <c r="AXF109" s="22"/>
      <c r="AXG109" s="100"/>
      <c r="AXH109" s="101"/>
      <c r="AXI109" s="102"/>
      <c r="AXJ109" s="22"/>
      <c r="AXK109" s="100"/>
      <c r="AXL109" s="101"/>
      <c r="AXM109" s="102"/>
      <c r="AXN109" s="22"/>
      <c r="AXO109" s="100"/>
      <c r="AXP109" s="101"/>
      <c r="AXQ109" s="102"/>
      <c r="AXR109" s="22"/>
      <c r="AXS109" s="100"/>
      <c r="AXT109" s="101"/>
      <c r="AXU109" s="102"/>
      <c r="AXV109" s="22"/>
      <c r="AXW109" s="100"/>
      <c r="AXX109" s="101"/>
      <c r="AXY109" s="102"/>
      <c r="AXZ109" s="22"/>
      <c r="AYA109" s="100"/>
      <c r="AYB109" s="101"/>
      <c r="AYC109" s="102"/>
      <c r="AYD109" s="22"/>
      <c r="AYE109" s="100"/>
      <c r="AYF109" s="101"/>
      <c r="AYG109" s="102"/>
      <c r="AYH109" s="22"/>
      <c r="AYI109" s="100"/>
      <c r="AYJ109" s="101"/>
      <c r="AYK109" s="102"/>
      <c r="AYL109" s="22"/>
      <c r="AYM109" s="100"/>
      <c r="AYN109" s="101"/>
      <c r="AYO109" s="102"/>
      <c r="AYP109" s="22"/>
      <c r="AYQ109" s="100"/>
      <c r="AYR109" s="101"/>
      <c r="AYS109" s="102"/>
      <c r="AYT109" s="22"/>
      <c r="AYU109" s="100"/>
      <c r="AYV109" s="101"/>
      <c r="AYW109" s="102"/>
      <c r="AYX109" s="22"/>
      <c r="AYY109" s="100"/>
      <c r="AYZ109" s="101"/>
      <c r="AZA109" s="102"/>
      <c r="AZB109" s="22"/>
      <c r="AZC109" s="100"/>
      <c r="AZD109" s="101"/>
      <c r="AZE109" s="102"/>
      <c r="AZF109" s="22"/>
      <c r="AZG109" s="100"/>
      <c r="AZH109" s="101"/>
      <c r="AZI109" s="102"/>
      <c r="AZJ109" s="22"/>
      <c r="AZK109" s="100"/>
      <c r="AZL109" s="101"/>
      <c r="AZM109" s="102"/>
      <c r="AZN109" s="22"/>
      <c r="AZO109" s="100"/>
      <c r="AZP109" s="101"/>
      <c r="AZQ109" s="102"/>
      <c r="AZR109" s="22"/>
      <c r="AZS109" s="100"/>
      <c r="AZT109" s="101"/>
      <c r="AZU109" s="102"/>
      <c r="AZV109" s="22"/>
      <c r="AZW109" s="100"/>
      <c r="AZX109" s="101"/>
      <c r="AZY109" s="102"/>
      <c r="AZZ109" s="22"/>
      <c r="BAA109" s="100"/>
      <c r="BAB109" s="101"/>
      <c r="BAC109" s="102"/>
      <c r="BAD109" s="22"/>
      <c r="BAE109" s="100"/>
      <c r="BAF109" s="101"/>
      <c r="BAG109" s="102"/>
      <c r="BAH109" s="22"/>
      <c r="BAI109" s="100"/>
      <c r="BAJ109" s="101"/>
      <c r="BAK109" s="102"/>
      <c r="BAL109" s="22"/>
      <c r="BAM109" s="100"/>
      <c r="BAN109" s="101"/>
      <c r="BAO109" s="102"/>
      <c r="BAP109" s="22"/>
      <c r="BAQ109" s="100"/>
      <c r="BAR109" s="101"/>
      <c r="BAS109" s="102"/>
      <c r="BAT109" s="22"/>
      <c r="BAU109" s="100"/>
      <c r="BAV109" s="101"/>
      <c r="BAW109" s="102"/>
      <c r="BAX109" s="22"/>
      <c r="BAY109" s="100"/>
      <c r="BAZ109" s="101"/>
      <c r="BBA109" s="102"/>
      <c r="BBB109" s="22"/>
      <c r="BBC109" s="100"/>
      <c r="BBD109" s="101"/>
      <c r="BBE109" s="102"/>
      <c r="BBF109" s="22"/>
      <c r="BBG109" s="100"/>
      <c r="BBH109" s="101"/>
      <c r="BBI109" s="102"/>
      <c r="BBJ109" s="22"/>
      <c r="BBK109" s="100"/>
      <c r="BBL109" s="101"/>
      <c r="BBM109" s="102"/>
      <c r="BBN109" s="22"/>
      <c r="BBO109" s="100"/>
      <c r="BBP109" s="101"/>
      <c r="BBQ109" s="102"/>
      <c r="BBR109" s="22"/>
      <c r="BBS109" s="100"/>
      <c r="BBT109" s="101"/>
      <c r="BBU109" s="102"/>
      <c r="BBV109" s="22"/>
      <c r="BBW109" s="100"/>
      <c r="BBX109" s="101"/>
      <c r="BBY109" s="102"/>
      <c r="BBZ109" s="22"/>
      <c r="BCA109" s="100"/>
      <c r="BCB109" s="101"/>
      <c r="BCC109" s="102"/>
      <c r="BCD109" s="22"/>
      <c r="BCE109" s="100"/>
      <c r="BCF109" s="101"/>
      <c r="BCG109" s="102"/>
      <c r="BCH109" s="22"/>
      <c r="BCI109" s="100"/>
      <c r="BCJ109" s="101"/>
      <c r="BCK109" s="102"/>
      <c r="BCL109" s="22"/>
      <c r="BCM109" s="100"/>
      <c r="BCN109" s="101"/>
      <c r="BCO109" s="102"/>
      <c r="BCP109" s="22"/>
      <c r="BCQ109" s="100"/>
      <c r="BCR109" s="101"/>
      <c r="BCS109" s="102"/>
      <c r="BCT109" s="22"/>
      <c r="BCU109" s="100"/>
      <c r="BCV109" s="101"/>
      <c r="BCW109" s="102"/>
      <c r="BCX109" s="22"/>
      <c r="BCY109" s="100"/>
      <c r="BCZ109" s="101"/>
      <c r="BDA109" s="102"/>
      <c r="BDB109" s="22"/>
      <c r="BDC109" s="100"/>
      <c r="BDD109" s="101"/>
      <c r="BDE109" s="102"/>
      <c r="BDF109" s="22"/>
      <c r="BDG109" s="100"/>
      <c r="BDH109" s="101"/>
      <c r="BDI109" s="102"/>
      <c r="BDJ109" s="22"/>
      <c r="BDK109" s="100"/>
      <c r="BDL109" s="101"/>
      <c r="BDM109" s="102"/>
      <c r="BDN109" s="22"/>
      <c r="BDO109" s="100"/>
      <c r="BDP109" s="101"/>
      <c r="BDQ109" s="102"/>
      <c r="BDR109" s="22"/>
      <c r="BDS109" s="100"/>
      <c r="BDT109" s="101"/>
      <c r="BDU109" s="102"/>
      <c r="BDV109" s="22"/>
      <c r="BDW109" s="100"/>
      <c r="BDX109" s="101"/>
      <c r="BDY109" s="102"/>
      <c r="BDZ109" s="22"/>
      <c r="BEA109" s="100"/>
      <c r="BEB109" s="101"/>
      <c r="BEC109" s="102"/>
      <c r="BED109" s="22"/>
      <c r="BEE109" s="100"/>
      <c r="BEF109" s="101"/>
      <c r="BEG109" s="102"/>
      <c r="BEH109" s="22"/>
      <c r="BEI109" s="100"/>
      <c r="BEJ109" s="101"/>
      <c r="BEK109" s="102"/>
      <c r="BEL109" s="22"/>
      <c r="BEM109" s="100"/>
      <c r="BEN109" s="101"/>
      <c r="BEO109" s="102"/>
      <c r="BEP109" s="22"/>
      <c r="BEQ109" s="100"/>
      <c r="BER109" s="101"/>
      <c r="BES109" s="102"/>
      <c r="BET109" s="22"/>
      <c r="BEU109" s="100"/>
      <c r="BEV109" s="101"/>
      <c r="BEW109" s="102"/>
      <c r="BEX109" s="22"/>
      <c r="BEY109" s="100"/>
      <c r="BEZ109" s="101"/>
      <c r="BFA109" s="102"/>
      <c r="BFB109" s="22"/>
      <c r="BFC109" s="100"/>
      <c r="BFD109" s="101"/>
      <c r="BFE109" s="102"/>
      <c r="BFF109" s="22"/>
      <c r="BFG109" s="100"/>
      <c r="BFH109" s="101"/>
      <c r="BFI109" s="102"/>
      <c r="BFJ109" s="22"/>
      <c r="BFK109" s="100"/>
      <c r="BFL109" s="101"/>
      <c r="BFM109" s="102"/>
      <c r="BFN109" s="22"/>
      <c r="BFO109" s="100"/>
      <c r="BFP109" s="101"/>
      <c r="BFQ109" s="102"/>
      <c r="BFR109" s="22"/>
      <c r="BFS109" s="100"/>
      <c r="BFT109" s="101"/>
      <c r="BFU109" s="102"/>
      <c r="BFV109" s="22"/>
      <c r="BFW109" s="100"/>
      <c r="BFX109" s="101"/>
      <c r="BFY109" s="102"/>
      <c r="BFZ109" s="22"/>
      <c r="BGA109" s="100"/>
      <c r="BGB109" s="101"/>
      <c r="BGC109" s="102"/>
      <c r="BGD109" s="22"/>
      <c r="BGE109" s="100"/>
      <c r="BGF109" s="101"/>
      <c r="BGG109" s="102"/>
      <c r="BGH109" s="22"/>
      <c r="BGI109" s="100"/>
      <c r="BGJ109" s="101"/>
      <c r="BGK109" s="102"/>
      <c r="BGL109" s="22"/>
      <c r="BGM109" s="100"/>
      <c r="BGN109" s="101"/>
      <c r="BGO109" s="102"/>
      <c r="BGP109" s="22"/>
      <c r="BGQ109" s="100"/>
      <c r="BGR109" s="101"/>
      <c r="BGS109" s="102"/>
      <c r="BGT109" s="22"/>
      <c r="BGU109" s="100"/>
      <c r="BGV109" s="101"/>
      <c r="BGW109" s="102"/>
      <c r="BGX109" s="22"/>
      <c r="BGY109" s="100"/>
      <c r="BGZ109" s="101"/>
      <c r="BHA109" s="102"/>
      <c r="BHB109" s="22"/>
      <c r="BHC109" s="100"/>
      <c r="BHD109" s="101"/>
      <c r="BHE109" s="102"/>
      <c r="BHF109" s="22"/>
      <c r="BHG109" s="100"/>
      <c r="BHH109" s="101"/>
      <c r="BHI109" s="102"/>
      <c r="BHJ109" s="22"/>
      <c r="BHK109" s="100"/>
      <c r="BHL109" s="101"/>
      <c r="BHM109" s="102"/>
      <c r="BHN109" s="22"/>
      <c r="BHO109" s="100"/>
      <c r="BHP109" s="101"/>
      <c r="BHQ109" s="102"/>
      <c r="BHR109" s="22"/>
      <c r="BHS109" s="100"/>
      <c r="BHT109" s="101"/>
      <c r="BHU109" s="102"/>
      <c r="BHV109" s="22"/>
      <c r="BHW109" s="100"/>
      <c r="BHX109" s="101"/>
      <c r="BHY109" s="102"/>
      <c r="BHZ109" s="22"/>
      <c r="BIA109" s="100"/>
      <c r="BIB109" s="101"/>
      <c r="BIC109" s="102"/>
      <c r="BID109" s="22"/>
      <c r="BIE109" s="100"/>
      <c r="BIF109" s="101"/>
      <c r="BIG109" s="102"/>
      <c r="BIH109" s="22"/>
      <c r="BII109" s="100"/>
      <c r="BIJ109" s="101"/>
      <c r="BIK109" s="102"/>
      <c r="BIL109" s="22"/>
      <c r="BIM109" s="100"/>
      <c r="BIN109" s="101"/>
      <c r="BIO109" s="102"/>
      <c r="BIP109" s="22"/>
      <c r="BIQ109" s="100"/>
      <c r="BIR109" s="101"/>
      <c r="BIS109" s="102"/>
      <c r="BIT109" s="22"/>
      <c r="BIU109" s="100"/>
      <c r="BIV109" s="101"/>
      <c r="BIW109" s="102"/>
      <c r="BIX109" s="22"/>
      <c r="BIY109" s="100"/>
      <c r="BIZ109" s="101"/>
      <c r="BJA109" s="102"/>
      <c r="BJB109" s="22"/>
      <c r="BJC109" s="100"/>
      <c r="BJD109" s="101"/>
      <c r="BJE109" s="102"/>
      <c r="BJF109" s="22"/>
      <c r="BJG109" s="100"/>
      <c r="BJH109" s="101"/>
      <c r="BJI109" s="102"/>
      <c r="BJJ109" s="22"/>
      <c r="BJK109" s="100"/>
      <c r="BJL109" s="101"/>
      <c r="BJM109" s="102"/>
      <c r="BJN109" s="22"/>
      <c r="BJO109" s="100"/>
      <c r="BJP109" s="101"/>
      <c r="BJQ109" s="102"/>
      <c r="BJR109" s="22"/>
      <c r="BJS109" s="100"/>
      <c r="BJT109" s="101"/>
      <c r="BJU109" s="102"/>
      <c r="BJV109" s="22"/>
      <c r="BJW109" s="100"/>
      <c r="BJX109" s="101"/>
      <c r="BJY109" s="102"/>
      <c r="BJZ109" s="22"/>
      <c r="BKA109" s="100"/>
      <c r="BKB109" s="101"/>
      <c r="BKC109" s="102"/>
      <c r="BKD109" s="22"/>
      <c r="BKE109" s="100"/>
      <c r="BKF109" s="101"/>
      <c r="BKG109" s="102"/>
      <c r="BKH109" s="22"/>
      <c r="BKI109" s="100"/>
      <c r="BKJ109" s="101"/>
      <c r="BKK109" s="102"/>
      <c r="BKL109" s="22"/>
      <c r="BKM109" s="100"/>
      <c r="BKN109" s="101"/>
      <c r="BKO109" s="102"/>
      <c r="BKP109" s="22"/>
      <c r="BKQ109" s="100"/>
      <c r="BKR109" s="101"/>
      <c r="BKS109" s="102"/>
      <c r="BKT109" s="22"/>
      <c r="BKU109" s="100"/>
      <c r="BKV109" s="101"/>
      <c r="BKW109" s="102"/>
      <c r="BKX109" s="22"/>
      <c r="BKY109" s="100"/>
      <c r="BKZ109" s="101"/>
      <c r="BLA109" s="102"/>
      <c r="BLB109" s="22"/>
      <c r="BLC109" s="100"/>
      <c r="BLD109" s="101"/>
      <c r="BLE109" s="102"/>
      <c r="BLF109" s="22"/>
      <c r="BLG109" s="100"/>
      <c r="BLH109" s="101"/>
      <c r="BLI109" s="102"/>
      <c r="BLJ109" s="22"/>
      <c r="BLK109" s="100"/>
      <c r="BLL109" s="101"/>
      <c r="BLM109" s="102"/>
      <c r="BLN109" s="22"/>
      <c r="BLO109" s="100"/>
      <c r="BLP109" s="101"/>
      <c r="BLQ109" s="102"/>
      <c r="BLR109" s="22"/>
      <c r="BLS109" s="100"/>
      <c r="BLT109" s="101"/>
      <c r="BLU109" s="102"/>
      <c r="BLV109" s="22"/>
      <c r="BLW109" s="100"/>
      <c r="BLX109" s="101"/>
      <c r="BLY109" s="102"/>
      <c r="BLZ109" s="22"/>
      <c r="BMA109" s="100"/>
      <c r="BMB109" s="101"/>
      <c r="BMC109" s="102"/>
      <c r="BMD109" s="22"/>
      <c r="BME109" s="100"/>
      <c r="BMF109" s="101"/>
      <c r="BMG109" s="102"/>
      <c r="BMH109" s="22"/>
      <c r="BMI109" s="100"/>
      <c r="BMJ109" s="101"/>
      <c r="BMK109" s="102"/>
      <c r="BML109" s="22"/>
      <c r="BMM109" s="100"/>
      <c r="BMN109" s="101"/>
      <c r="BMO109" s="102"/>
      <c r="BMP109" s="22"/>
      <c r="BMQ109" s="100"/>
      <c r="BMR109" s="101"/>
      <c r="BMS109" s="102"/>
      <c r="BMT109" s="22"/>
      <c r="BMU109" s="100"/>
      <c r="BMV109" s="101"/>
      <c r="BMW109" s="102"/>
      <c r="BMX109" s="22"/>
      <c r="BMY109" s="100"/>
      <c r="BMZ109" s="101"/>
      <c r="BNA109" s="102"/>
      <c r="BNB109" s="22"/>
      <c r="BNC109" s="100"/>
      <c r="BND109" s="101"/>
      <c r="BNE109" s="102"/>
      <c r="BNF109" s="22"/>
      <c r="BNG109" s="100"/>
      <c r="BNH109" s="101"/>
      <c r="BNI109" s="102"/>
      <c r="BNJ109" s="22"/>
      <c r="BNK109" s="100"/>
      <c r="BNL109" s="101"/>
      <c r="BNM109" s="102"/>
      <c r="BNN109" s="22"/>
      <c r="BNO109" s="100"/>
      <c r="BNP109" s="101"/>
      <c r="BNQ109" s="102"/>
      <c r="BNR109" s="22"/>
      <c r="BNS109" s="100"/>
      <c r="BNT109" s="101"/>
      <c r="BNU109" s="102"/>
      <c r="BNV109" s="22"/>
      <c r="BNW109" s="100"/>
      <c r="BNX109" s="101"/>
      <c r="BNY109" s="102"/>
      <c r="BNZ109" s="22"/>
      <c r="BOA109" s="100"/>
      <c r="BOB109" s="101"/>
      <c r="BOC109" s="102"/>
      <c r="BOD109" s="22"/>
      <c r="BOE109" s="100"/>
      <c r="BOF109" s="101"/>
      <c r="BOG109" s="102"/>
      <c r="BOH109" s="22"/>
      <c r="BOI109" s="100"/>
      <c r="BOJ109" s="101"/>
      <c r="BOK109" s="102"/>
      <c r="BOL109" s="22"/>
      <c r="BOM109" s="100"/>
      <c r="BON109" s="101"/>
      <c r="BOO109" s="102"/>
      <c r="BOP109" s="22"/>
      <c r="BOQ109" s="100"/>
      <c r="BOR109" s="101"/>
      <c r="BOS109" s="102"/>
      <c r="BOT109" s="22"/>
      <c r="BOU109" s="100"/>
      <c r="BOV109" s="101"/>
      <c r="BOW109" s="102"/>
      <c r="BOX109" s="22"/>
      <c r="BOY109" s="100"/>
      <c r="BOZ109" s="101"/>
      <c r="BPA109" s="102"/>
      <c r="BPB109" s="22"/>
      <c r="BPC109" s="100"/>
      <c r="BPD109" s="101"/>
      <c r="BPE109" s="102"/>
      <c r="BPF109" s="22"/>
      <c r="BPG109" s="100"/>
      <c r="BPH109" s="101"/>
      <c r="BPI109" s="102"/>
      <c r="BPJ109" s="22"/>
      <c r="BPK109" s="100"/>
      <c r="BPL109" s="101"/>
      <c r="BPM109" s="102"/>
      <c r="BPN109" s="22"/>
      <c r="BPO109" s="100"/>
      <c r="BPP109" s="101"/>
      <c r="BPQ109" s="102"/>
      <c r="BPR109" s="22"/>
      <c r="BPS109" s="100"/>
      <c r="BPT109" s="101"/>
      <c r="BPU109" s="102"/>
      <c r="BPV109" s="22"/>
      <c r="BPW109" s="100"/>
      <c r="BPX109" s="101"/>
      <c r="BPY109" s="102"/>
      <c r="BPZ109" s="22"/>
      <c r="BQA109" s="100"/>
      <c r="BQB109" s="101"/>
      <c r="BQC109" s="102"/>
      <c r="BQD109" s="22"/>
      <c r="BQE109" s="100"/>
      <c r="BQF109" s="101"/>
      <c r="BQG109" s="102"/>
      <c r="BQH109" s="22"/>
      <c r="BQI109" s="100"/>
      <c r="BQJ109" s="101"/>
      <c r="BQK109" s="102"/>
      <c r="BQL109" s="22"/>
      <c r="BQM109" s="100"/>
      <c r="BQN109" s="101"/>
      <c r="BQO109" s="102"/>
      <c r="BQP109" s="22"/>
      <c r="BQQ109" s="100"/>
      <c r="BQR109" s="101"/>
      <c r="BQS109" s="102"/>
      <c r="BQT109" s="22"/>
      <c r="BQU109" s="100"/>
      <c r="BQV109" s="101"/>
      <c r="BQW109" s="102"/>
      <c r="BQX109" s="22"/>
      <c r="BQY109" s="100"/>
      <c r="BQZ109" s="101"/>
      <c r="BRA109" s="102"/>
      <c r="BRB109" s="22"/>
      <c r="BRC109" s="100"/>
      <c r="BRD109" s="101"/>
      <c r="BRE109" s="102"/>
      <c r="BRF109" s="22"/>
      <c r="BRG109" s="100"/>
      <c r="BRH109" s="101"/>
      <c r="BRI109" s="102"/>
      <c r="BRJ109" s="22"/>
      <c r="BRK109" s="100"/>
      <c r="BRL109" s="101"/>
      <c r="BRM109" s="102"/>
      <c r="BRN109" s="22"/>
      <c r="BRO109" s="100"/>
      <c r="BRP109" s="101"/>
      <c r="BRQ109" s="102"/>
      <c r="BRR109" s="22"/>
      <c r="BRS109" s="100"/>
      <c r="BRT109" s="101"/>
      <c r="BRU109" s="102"/>
      <c r="BRV109" s="22"/>
      <c r="BRW109" s="100"/>
      <c r="BRX109" s="101"/>
      <c r="BRY109" s="102"/>
      <c r="BRZ109" s="22"/>
      <c r="BSA109" s="100"/>
      <c r="BSB109" s="101"/>
      <c r="BSC109" s="102"/>
      <c r="BSD109" s="22"/>
      <c r="BSE109" s="100"/>
      <c r="BSF109" s="101"/>
      <c r="BSG109" s="102"/>
      <c r="BSH109" s="22"/>
      <c r="BSI109" s="100"/>
      <c r="BSJ109" s="101"/>
      <c r="BSK109" s="102"/>
      <c r="BSL109" s="22"/>
      <c r="BSM109" s="100"/>
      <c r="BSN109" s="101"/>
      <c r="BSO109" s="102"/>
      <c r="BSP109" s="22"/>
      <c r="BSQ109" s="100"/>
      <c r="BSR109" s="101"/>
      <c r="BSS109" s="102"/>
      <c r="BST109" s="22"/>
      <c r="BSU109" s="100"/>
      <c r="BSV109" s="101"/>
      <c r="BSW109" s="102"/>
      <c r="BSX109" s="22"/>
      <c r="BSY109" s="100"/>
      <c r="BSZ109" s="101"/>
      <c r="BTA109" s="102"/>
      <c r="BTB109" s="22"/>
      <c r="BTC109" s="100"/>
      <c r="BTD109" s="101"/>
      <c r="BTE109" s="102"/>
      <c r="BTF109" s="22"/>
      <c r="BTG109" s="100"/>
      <c r="BTH109" s="101"/>
      <c r="BTI109" s="102"/>
      <c r="BTJ109" s="22"/>
      <c r="BTK109" s="100"/>
      <c r="BTL109" s="101"/>
      <c r="BTM109" s="102"/>
      <c r="BTN109" s="22"/>
      <c r="BTO109" s="100"/>
      <c r="BTP109" s="101"/>
      <c r="BTQ109" s="102"/>
      <c r="BTR109" s="22"/>
      <c r="BTS109" s="100"/>
      <c r="BTT109" s="101"/>
      <c r="BTU109" s="102"/>
      <c r="BTV109" s="22"/>
      <c r="BTW109" s="100"/>
      <c r="BTX109" s="101"/>
      <c r="BTY109" s="102"/>
      <c r="BTZ109" s="22"/>
      <c r="BUA109" s="100"/>
      <c r="BUB109" s="101"/>
      <c r="BUC109" s="102"/>
      <c r="BUD109" s="22"/>
      <c r="BUE109" s="100"/>
      <c r="BUF109" s="101"/>
      <c r="BUG109" s="102"/>
      <c r="BUH109" s="22"/>
      <c r="BUI109" s="100"/>
      <c r="BUJ109" s="101"/>
      <c r="BUK109" s="102"/>
      <c r="BUL109" s="22"/>
      <c r="BUM109" s="100"/>
      <c r="BUN109" s="101"/>
      <c r="BUO109" s="102"/>
      <c r="BUP109" s="22"/>
      <c r="BUQ109" s="100"/>
      <c r="BUR109" s="101"/>
      <c r="BUS109" s="102"/>
      <c r="BUT109" s="22"/>
      <c r="BUU109" s="100"/>
      <c r="BUV109" s="101"/>
      <c r="BUW109" s="102"/>
      <c r="BUX109" s="22"/>
      <c r="BUY109" s="100"/>
      <c r="BUZ109" s="101"/>
      <c r="BVA109" s="102"/>
      <c r="BVB109" s="22"/>
      <c r="BVC109" s="100"/>
      <c r="BVD109" s="101"/>
      <c r="BVE109" s="102"/>
      <c r="BVF109" s="22"/>
      <c r="BVG109" s="100"/>
      <c r="BVH109" s="101"/>
      <c r="BVI109" s="102"/>
      <c r="BVJ109" s="22"/>
      <c r="BVK109" s="100"/>
      <c r="BVL109" s="101"/>
      <c r="BVM109" s="102"/>
      <c r="BVN109" s="22"/>
      <c r="BVO109" s="100"/>
      <c r="BVP109" s="101"/>
      <c r="BVQ109" s="102"/>
      <c r="BVR109" s="22"/>
      <c r="BVS109" s="100"/>
      <c r="BVT109" s="101"/>
      <c r="BVU109" s="102"/>
      <c r="BVV109" s="22"/>
      <c r="BVW109" s="100"/>
      <c r="BVX109" s="101"/>
      <c r="BVY109" s="102"/>
      <c r="BVZ109" s="22"/>
      <c r="BWA109" s="100"/>
      <c r="BWB109" s="101"/>
      <c r="BWC109" s="102"/>
      <c r="BWD109" s="22"/>
      <c r="BWE109" s="100"/>
      <c r="BWF109" s="101"/>
      <c r="BWG109" s="102"/>
      <c r="BWH109" s="22"/>
      <c r="BWI109" s="100"/>
      <c r="BWJ109" s="101"/>
      <c r="BWK109" s="102"/>
      <c r="BWL109" s="22"/>
      <c r="BWM109" s="100"/>
      <c r="BWN109" s="101"/>
      <c r="BWO109" s="102"/>
      <c r="BWP109" s="22"/>
      <c r="BWQ109" s="100"/>
      <c r="BWR109" s="101"/>
      <c r="BWS109" s="102"/>
      <c r="BWT109" s="22"/>
      <c r="BWU109" s="100"/>
      <c r="BWV109" s="101"/>
      <c r="BWW109" s="102"/>
      <c r="BWX109" s="22"/>
      <c r="BWY109" s="100"/>
      <c r="BWZ109" s="101"/>
      <c r="BXA109" s="102"/>
      <c r="BXB109" s="22"/>
      <c r="BXC109" s="100"/>
      <c r="BXD109" s="101"/>
      <c r="BXE109" s="102"/>
      <c r="BXF109" s="22"/>
      <c r="BXG109" s="100"/>
      <c r="BXH109" s="101"/>
      <c r="BXI109" s="102"/>
      <c r="BXJ109" s="22"/>
      <c r="BXK109" s="100"/>
      <c r="BXL109" s="101"/>
      <c r="BXM109" s="102"/>
      <c r="BXN109" s="22"/>
      <c r="BXO109" s="100"/>
      <c r="BXP109" s="101"/>
      <c r="BXQ109" s="102"/>
      <c r="BXR109" s="22"/>
      <c r="BXS109" s="100"/>
      <c r="BXT109" s="101"/>
      <c r="BXU109" s="102"/>
      <c r="BXV109" s="22"/>
      <c r="BXW109" s="100"/>
      <c r="BXX109" s="101"/>
      <c r="BXY109" s="102"/>
      <c r="BXZ109" s="22"/>
      <c r="BYA109" s="100"/>
      <c r="BYB109" s="101"/>
      <c r="BYC109" s="102"/>
      <c r="BYD109" s="22"/>
      <c r="BYE109" s="100"/>
      <c r="BYF109" s="101"/>
      <c r="BYG109" s="102"/>
      <c r="BYH109" s="22"/>
      <c r="BYI109" s="100"/>
      <c r="BYJ109" s="101"/>
      <c r="BYK109" s="102"/>
      <c r="BYL109" s="22"/>
      <c r="BYM109" s="100"/>
      <c r="BYN109" s="101"/>
      <c r="BYO109" s="102"/>
      <c r="BYP109" s="22"/>
      <c r="BYQ109" s="100"/>
      <c r="BYR109" s="101"/>
      <c r="BYS109" s="102"/>
      <c r="BYT109" s="22"/>
      <c r="BYU109" s="100"/>
      <c r="BYV109" s="101"/>
      <c r="BYW109" s="102"/>
      <c r="BYX109" s="22"/>
      <c r="BYY109" s="100"/>
      <c r="BYZ109" s="101"/>
      <c r="BZA109" s="102"/>
      <c r="BZB109" s="22"/>
      <c r="BZC109" s="100"/>
      <c r="BZD109" s="101"/>
      <c r="BZE109" s="102"/>
      <c r="BZF109" s="22"/>
      <c r="BZG109" s="100"/>
      <c r="BZH109" s="101"/>
      <c r="BZI109" s="102"/>
      <c r="BZJ109" s="22"/>
      <c r="BZK109" s="100"/>
      <c r="BZL109" s="101"/>
      <c r="BZM109" s="102"/>
      <c r="BZN109" s="22"/>
      <c r="BZO109" s="100"/>
      <c r="BZP109" s="101"/>
      <c r="BZQ109" s="102"/>
      <c r="BZR109" s="22"/>
      <c r="BZS109" s="100"/>
      <c r="BZT109" s="101"/>
      <c r="BZU109" s="102"/>
      <c r="BZV109" s="22"/>
      <c r="BZW109" s="100"/>
      <c r="BZX109" s="101"/>
      <c r="BZY109" s="102"/>
      <c r="BZZ109" s="22"/>
      <c r="CAA109" s="100"/>
      <c r="CAB109" s="101"/>
      <c r="CAC109" s="102"/>
      <c r="CAD109" s="22"/>
      <c r="CAE109" s="100"/>
      <c r="CAF109" s="101"/>
      <c r="CAG109" s="102"/>
      <c r="CAH109" s="22"/>
      <c r="CAI109" s="100"/>
      <c r="CAJ109" s="101"/>
      <c r="CAK109" s="102"/>
      <c r="CAL109" s="22"/>
      <c r="CAM109" s="100"/>
      <c r="CAN109" s="101"/>
      <c r="CAO109" s="102"/>
      <c r="CAP109" s="22"/>
      <c r="CAQ109" s="100"/>
      <c r="CAR109" s="101"/>
      <c r="CAS109" s="102"/>
      <c r="CAT109" s="22"/>
      <c r="CAU109" s="100"/>
      <c r="CAV109" s="101"/>
      <c r="CAW109" s="102"/>
      <c r="CAX109" s="22"/>
      <c r="CAY109" s="100"/>
      <c r="CAZ109" s="101"/>
      <c r="CBA109" s="102"/>
      <c r="CBB109" s="22"/>
      <c r="CBC109" s="100"/>
      <c r="CBD109" s="101"/>
      <c r="CBE109" s="102"/>
      <c r="CBF109" s="22"/>
      <c r="CBG109" s="100"/>
      <c r="CBH109" s="101"/>
      <c r="CBI109" s="102"/>
      <c r="CBJ109" s="22"/>
      <c r="CBK109" s="100"/>
      <c r="CBL109" s="101"/>
      <c r="CBM109" s="102"/>
      <c r="CBN109" s="22"/>
      <c r="CBO109" s="100"/>
      <c r="CBP109" s="101"/>
      <c r="CBQ109" s="102"/>
      <c r="CBR109" s="22"/>
      <c r="CBS109" s="100"/>
      <c r="CBT109" s="101"/>
      <c r="CBU109" s="102"/>
      <c r="CBV109" s="22"/>
      <c r="CBW109" s="100"/>
      <c r="CBX109" s="101"/>
      <c r="CBY109" s="102"/>
      <c r="CBZ109" s="22"/>
      <c r="CCA109" s="100"/>
      <c r="CCB109" s="101"/>
      <c r="CCC109" s="102"/>
      <c r="CCD109" s="22"/>
      <c r="CCE109" s="100"/>
      <c r="CCF109" s="101"/>
      <c r="CCG109" s="102"/>
      <c r="CCH109" s="22"/>
      <c r="CCI109" s="100"/>
      <c r="CCJ109" s="101"/>
      <c r="CCK109" s="102"/>
      <c r="CCL109" s="22"/>
      <c r="CCM109" s="100"/>
      <c r="CCN109" s="101"/>
      <c r="CCO109" s="102"/>
      <c r="CCP109" s="22"/>
      <c r="CCQ109" s="100"/>
      <c r="CCR109" s="101"/>
      <c r="CCS109" s="102"/>
      <c r="CCT109" s="22"/>
      <c r="CCU109" s="100"/>
      <c r="CCV109" s="101"/>
      <c r="CCW109" s="102"/>
      <c r="CCX109" s="22"/>
      <c r="CCY109" s="100"/>
      <c r="CCZ109" s="101"/>
      <c r="CDA109" s="102"/>
      <c r="CDB109" s="22"/>
      <c r="CDC109" s="100"/>
      <c r="CDD109" s="101"/>
      <c r="CDE109" s="102"/>
      <c r="CDF109" s="22"/>
      <c r="CDG109" s="100"/>
      <c r="CDH109" s="101"/>
      <c r="CDI109" s="102"/>
      <c r="CDJ109" s="22"/>
      <c r="CDK109" s="100"/>
      <c r="CDL109" s="101"/>
      <c r="CDM109" s="102"/>
      <c r="CDN109" s="22"/>
      <c r="CDO109" s="100"/>
      <c r="CDP109" s="101"/>
      <c r="CDQ109" s="102"/>
      <c r="CDR109" s="22"/>
      <c r="CDS109" s="100"/>
      <c r="CDT109" s="101"/>
      <c r="CDU109" s="102"/>
      <c r="CDV109" s="22"/>
      <c r="CDW109" s="100"/>
      <c r="CDX109" s="101"/>
      <c r="CDY109" s="102"/>
      <c r="CDZ109" s="22"/>
      <c r="CEA109" s="100"/>
      <c r="CEB109" s="101"/>
      <c r="CEC109" s="102"/>
      <c r="CED109" s="22"/>
      <c r="CEE109" s="100"/>
      <c r="CEF109" s="101"/>
      <c r="CEG109" s="102"/>
      <c r="CEH109" s="22"/>
      <c r="CEI109" s="100"/>
      <c r="CEJ109" s="101"/>
      <c r="CEK109" s="102"/>
      <c r="CEL109" s="22"/>
      <c r="CEM109" s="100"/>
      <c r="CEN109" s="101"/>
      <c r="CEO109" s="102"/>
      <c r="CEP109" s="22"/>
      <c r="CEQ109" s="100"/>
      <c r="CER109" s="101"/>
      <c r="CES109" s="102"/>
      <c r="CET109" s="22"/>
      <c r="CEU109" s="100"/>
      <c r="CEV109" s="101"/>
      <c r="CEW109" s="102"/>
      <c r="CEX109" s="22"/>
      <c r="CEY109" s="100"/>
      <c r="CEZ109" s="101"/>
      <c r="CFA109" s="102"/>
      <c r="CFB109" s="22"/>
      <c r="CFC109" s="100"/>
      <c r="CFD109" s="101"/>
      <c r="CFE109" s="102"/>
      <c r="CFF109" s="22"/>
      <c r="CFG109" s="100"/>
      <c r="CFH109" s="101"/>
      <c r="CFI109" s="102"/>
      <c r="CFJ109" s="22"/>
      <c r="CFK109" s="100"/>
      <c r="CFL109" s="101"/>
      <c r="CFM109" s="102"/>
      <c r="CFN109" s="22"/>
      <c r="CFO109" s="100"/>
      <c r="CFP109" s="101"/>
      <c r="CFQ109" s="102"/>
      <c r="CFR109" s="22"/>
      <c r="CFS109" s="100"/>
      <c r="CFT109" s="101"/>
      <c r="CFU109" s="102"/>
      <c r="CFV109" s="22"/>
      <c r="CFW109" s="100"/>
      <c r="CFX109" s="101"/>
      <c r="CFY109" s="102"/>
      <c r="CFZ109" s="22"/>
      <c r="CGA109" s="100"/>
      <c r="CGB109" s="101"/>
      <c r="CGC109" s="102"/>
      <c r="CGD109" s="22"/>
      <c r="CGE109" s="100"/>
      <c r="CGF109" s="101"/>
      <c r="CGG109" s="102"/>
      <c r="CGH109" s="22"/>
      <c r="CGI109" s="100"/>
      <c r="CGJ109" s="101"/>
      <c r="CGK109" s="102"/>
      <c r="CGL109" s="22"/>
      <c r="CGM109" s="100"/>
      <c r="CGN109" s="101"/>
      <c r="CGO109" s="102"/>
      <c r="CGP109" s="22"/>
      <c r="CGQ109" s="100"/>
      <c r="CGR109" s="101"/>
      <c r="CGS109" s="102"/>
      <c r="CGT109" s="22"/>
      <c r="CGU109" s="100"/>
      <c r="CGV109" s="101"/>
      <c r="CGW109" s="102"/>
      <c r="CGX109" s="22"/>
      <c r="CGY109" s="100"/>
      <c r="CGZ109" s="101"/>
      <c r="CHA109" s="102"/>
      <c r="CHB109" s="22"/>
      <c r="CHC109" s="100"/>
      <c r="CHD109" s="101"/>
      <c r="CHE109" s="102"/>
      <c r="CHF109" s="22"/>
      <c r="CHG109" s="100"/>
      <c r="CHH109" s="101"/>
      <c r="CHI109" s="102"/>
      <c r="CHJ109" s="22"/>
      <c r="CHK109" s="100"/>
      <c r="CHL109" s="101"/>
      <c r="CHM109" s="102"/>
      <c r="CHN109" s="22"/>
      <c r="CHO109" s="100"/>
      <c r="CHP109" s="101"/>
      <c r="CHQ109" s="102"/>
      <c r="CHR109" s="22"/>
      <c r="CHS109" s="100"/>
      <c r="CHT109" s="101"/>
      <c r="CHU109" s="102"/>
      <c r="CHV109" s="22"/>
      <c r="CHW109" s="100"/>
      <c r="CHX109" s="101"/>
      <c r="CHY109" s="102"/>
      <c r="CHZ109" s="22"/>
      <c r="CIA109" s="100"/>
      <c r="CIB109" s="101"/>
      <c r="CIC109" s="102"/>
      <c r="CID109" s="22"/>
      <c r="CIE109" s="100"/>
      <c r="CIF109" s="101"/>
      <c r="CIG109" s="102"/>
      <c r="CIH109" s="22"/>
      <c r="CII109" s="100"/>
      <c r="CIJ109" s="101"/>
      <c r="CIK109" s="102"/>
      <c r="CIL109" s="22"/>
      <c r="CIM109" s="100"/>
      <c r="CIN109" s="101"/>
      <c r="CIO109" s="102"/>
      <c r="CIP109" s="22"/>
      <c r="CIQ109" s="100"/>
      <c r="CIR109" s="101"/>
      <c r="CIS109" s="102"/>
      <c r="CIT109" s="22"/>
      <c r="CIU109" s="100"/>
      <c r="CIV109" s="101"/>
      <c r="CIW109" s="102"/>
      <c r="CIX109" s="22"/>
      <c r="CIY109" s="100"/>
      <c r="CIZ109" s="101"/>
      <c r="CJA109" s="102"/>
      <c r="CJB109" s="22"/>
      <c r="CJC109" s="100"/>
      <c r="CJD109" s="101"/>
      <c r="CJE109" s="102"/>
      <c r="CJF109" s="22"/>
      <c r="CJG109" s="100"/>
      <c r="CJH109" s="101"/>
      <c r="CJI109" s="102"/>
      <c r="CJJ109" s="22"/>
      <c r="CJK109" s="100"/>
      <c r="CJL109" s="101"/>
      <c r="CJM109" s="102"/>
      <c r="CJN109" s="22"/>
      <c r="CJO109" s="100"/>
      <c r="CJP109" s="101"/>
      <c r="CJQ109" s="102"/>
      <c r="CJR109" s="22"/>
      <c r="CJS109" s="100"/>
      <c r="CJT109" s="101"/>
      <c r="CJU109" s="102"/>
      <c r="CJV109" s="22"/>
      <c r="CJW109" s="100"/>
      <c r="CJX109" s="101"/>
      <c r="CJY109" s="102"/>
      <c r="CJZ109" s="22"/>
      <c r="CKA109" s="100"/>
      <c r="CKB109" s="101"/>
      <c r="CKC109" s="102"/>
      <c r="CKD109" s="22"/>
      <c r="CKE109" s="100"/>
      <c r="CKF109" s="101"/>
      <c r="CKG109" s="102"/>
      <c r="CKH109" s="22"/>
      <c r="CKI109" s="100"/>
      <c r="CKJ109" s="101"/>
      <c r="CKK109" s="102"/>
      <c r="CKL109" s="22"/>
      <c r="CKM109" s="100"/>
      <c r="CKN109" s="101"/>
      <c r="CKO109" s="102"/>
      <c r="CKP109" s="22"/>
      <c r="CKQ109" s="100"/>
      <c r="CKR109" s="101"/>
      <c r="CKS109" s="102"/>
      <c r="CKT109" s="22"/>
      <c r="CKU109" s="100"/>
      <c r="CKV109" s="101"/>
      <c r="CKW109" s="102"/>
      <c r="CKX109" s="22"/>
      <c r="CKY109" s="100"/>
      <c r="CKZ109" s="101"/>
      <c r="CLA109" s="102"/>
      <c r="CLB109" s="22"/>
      <c r="CLC109" s="100"/>
      <c r="CLD109" s="101"/>
      <c r="CLE109" s="102"/>
      <c r="CLF109" s="22"/>
      <c r="CLG109" s="100"/>
      <c r="CLH109" s="101"/>
      <c r="CLI109" s="102"/>
      <c r="CLJ109" s="22"/>
      <c r="CLK109" s="100"/>
      <c r="CLL109" s="101"/>
      <c r="CLM109" s="102"/>
      <c r="CLN109" s="22"/>
      <c r="CLO109" s="100"/>
      <c r="CLP109" s="101"/>
      <c r="CLQ109" s="102"/>
      <c r="CLR109" s="22"/>
      <c r="CLS109" s="100"/>
      <c r="CLT109" s="101"/>
      <c r="CLU109" s="102"/>
      <c r="CLV109" s="22"/>
      <c r="CLW109" s="100"/>
      <c r="CLX109" s="101"/>
      <c r="CLY109" s="102"/>
      <c r="CLZ109" s="22"/>
      <c r="CMA109" s="100"/>
      <c r="CMB109" s="101"/>
      <c r="CMC109" s="102"/>
      <c r="CMD109" s="22"/>
      <c r="CME109" s="100"/>
      <c r="CMF109" s="101"/>
      <c r="CMG109" s="102"/>
      <c r="CMH109" s="22"/>
      <c r="CMI109" s="100"/>
      <c r="CMJ109" s="101"/>
      <c r="CMK109" s="102"/>
      <c r="CML109" s="22"/>
      <c r="CMM109" s="100"/>
      <c r="CMN109" s="101"/>
      <c r="CMO109" s="102"/>
      <c r="CMP109" s="22"/>
      <c r="CMQ109" s="100"/>
      <c r="CMR109" s="101"/>
      <c r="CMS109" s="102"/>
      <c r="CMT109" s="22"/>
      <c r="CMU109" s="100"/>
      <c r="CMV109" s="101"/>
      <c r="CMW109" s="102"/>
      <c r="CMX109" s="22"/>
      <c r="CMY109" s="100"/>
      <c r="CMZ109" s="101"/>
      <c r="CNA109" s="102"/>
      <c r="CNB109" s="22"/>
      <c r="CNC109" s="100"/>
      <c r="CND109" s="101"/>
      <c r="CNE109" s="102"/>
      <c r="CNF109" s="22"/>
      <c r="CNG109" s="100"/>
      <c r="CNH109" s="101"/>
      <c r="CNI109" s="102"/>
      <c r="CNJ109" s="22"/>
      <c r="CNK109" s="100"/>
      <c r="CNL109" s="101"/>
      <c r="CNM109" s="102"/>
      <c r="CNN109" s="22"/>
      <c r="CNO109" s="100"/>
      <c r="CNP109" s="101"/>
      <c r="CNQ109" s="102"/>
      <c r="CNR109" s="22"/>
      <c r="CNS109" s="100"/>
      <c r="CNT109" s="101"/>
      <c r="CNU109" s="102"/>
      <c r="CNV109" s="22"/>
      <c r="CNW109" s="100"/>
      <c r="CNX109" s="101"/>
      <c r="CNY109" s="102"/>
      <c r="CNZ109" s="22"/>
      <c r="COA109" s="100"/>
      <c r="COB109" s="101"/>
      <c r="COC109" s="102"/>
      <c r="COD109" s="22"/>
      <c r="COE109" s="100"/>
      <c r="COF109" s="101"/>
      <c r="COG109" s="102"/>
      <c r="COH109" s="22"/>
      <c r="COI109" s="100"/>
      <c r="COJ109" s="101"/>
      <c r="COK109" s="102"/>
      <c r="COL109" s="22"/>
      <c r="COM109" s="100"/>
      <c r="CON109" s="101"/>
      <c r="COO109" s="102"/>
      <c r="COP109" s="22"/>
      <c r="COQ109" s="100"/>
      <c r="COR109" s="101"/>
      <c r="COS109" s="102"/>
      <c r="COT109" s="22"/>
      <c r="COU109" s="100"/>
      <c r="COV109" s="101"/>
      <c r="COW109" s="102"/>
      <c r="COX109" s="22"/>
      <c r="COY109" s="100"/>
      <c r="COZ109" s="101"/>
      <c r="CPA109" s="102"/>
      <c r="CPB109" s="22"/>
      <c r="CPC109" s="100"/>
      <c r="CPD109" s="101"/>
      <c r="CPE109" s="102"/>
      <c r="CPF109" s="22"/>
      <c r="CPG109" s="100"/>
      <c r="CPH109" s="101"/>
      <c r="CPI109" s="102"/>
      <c r="CPJ109" s="22"/>
      <c r="CPK109" s="100"/>
      <c r="CPL109" s="101"/>
      <c r="CPM109" s="102"/>
      <c r="CPN109" s="22"/>
      <c r="CPO109" s="100"/>
      <c r="CPP109" s="101"/>
      <c r="CPQ109" s="102"/>
      <c r="CPR109" s="22"/>
      <c r="CPS109" s="100"/>
      <c r="CPT109" s="101"/>
      <c r="CPU109" s="102"/>
      <c r="CPV109" s="22"/>
      <c r="CPW109" s="100"/>
      <c r="CPX109" s="101"/>
      <c r="CPY109" s="102"/>
      <c r="CPZ109" s="22"/>
      <c r="CQA109" s="100"/>
      <c r="CQB109" s="101"/>
      <c r="CQC109" s="102"/>
      <c r="CQD109" s="22"/>
      <c r="CQE109" s="100"/>
      <c r="CQF109" s="101"/>
      <c r="CQG109" s="102"/>
      <c r="CQH109" s="22"/>
      <c r="CQI109" s="100"/>
      <c r="CQJ109" s="101"/>
      <c r="CQK109" s="102"/>
      <c r="CQL109" s="22"/>
      <c r="CQM109" s="100"/>
      <c r="CQN109" s="101"/>
      <c r="CQO109" s="102"/>
      <c r="CQP109" s="22"/>
      <c r="CQQ109" s="100"/>
      <c r="CQR109" s="101"/>
      <c r="CQS109" s="102"/>
      <c r="CQT109" s="22"/>
      <c r="CQU109" s="100"/>
      <c r="CQV109" s="101"/>
      <c r="CQW109" s="102"/>
      <c r="CQX109" s="22"/>
      <c r="CQY109" s="100"/>
      <c r="CQZ109" s="101"/>
      <c r="CRA109" s="102"/>
      <c r="CRB109" s="22"/>
      <c r="CRC109" s="100"/>
      <c r="CRD109" s="101"/>
      <c r="CRE109" s="102"/>
      <c r="CRF109" s="22"/>
      <c r="CRG109" s="100"/>
      <c r="CRH109" s="101"/>
      <c r="CRI109" s="102"/>
      <c r="CRJ109" s="22"/>
      <c r="CRK109" s="100"/>
      <c r="CRL109" s="101"/>
      <c r="CRM109" s="102"/>
      <c r="CRN109" s="22"/>
      <c r="CRO109" s="100"/>
      <c r="CRP109" s="101"/>
      <c r="CRQ109" s="102"/>
      <c r="CRR109" s="22"/>
      <c r="CRS109" s="100"/>
      <c r="CRT109" s="101"/>
      <c r="CRU109" s="102"/>
      <c r="CRV109" s="22"/>
      <c r="CRW109" s="100"/>
      <c r="CRX109" s="101"/>
      <c r="CRY109" s="102"/>
      <c r="CRZ109" s="22"/>
      <c r="CSA109" s="100"/>
      <c r="CSB109" s="101"/>
      <c r="CSC109" s="102"/>
      <c r="CSD109" s="22"/>
      <c r="CSE109" s="100"/>
      <c r="CSF109" s="101"/>
      <c r="CSG109" s="102"/>
      <c r="CSH109" s="22"/>
      <c r="CSI109" s="100"/>
      <c r="CSJ109" s="101"/>
      <c r="CSK109" s="102"/>
      <c r="CSL109" s="22"/>
      <c r="CSM109" s="100"/>
      <c r="CSN109" s="101"/>
      <c r="CSO109" s="102"/>
      <c r="CSP109" s="22"/>
      <c r="CSQ109" s="100"/>
      <c r="CSR109" s="101"/>
      <c r="CSS109" s="102"/>
      <c r="CST109" s="22"/>
      <c r="CSU109" s="100"/>
      <c r="CSV109" s="101"/>
      <c r="CSW109" s="102"/>
      <c r="CSX109" s="22"/>
      <c r="CSY109" s="100"/>
      <c r="CSZ109" s="101"/>
      <c r="CTA109" s="102"/>
      <c r="CTB109" s="22"/>
      <c r="CTC109" s="100"/>
      <c r="CTD109" s="101"/>
      <c r="CTE109" s="102"/>
      <c r="CTF109" s="22"/>
      <c r="CTG109" s="100"/>
      <c r="CTH109" s="101"/>
      <c r="CTI109" s="102"/>
      <c r="CTJ109" s="22"/>
      <c r="CTK109" s="100"/>
      <c r="CTL109" s="101"/>
      <c r="CTM109" s="102"/>
      <c r="CTN109" s="22"/>
      <c r="CTO109" s="100"/>
      <c r="CTP109" s="101"/>
      <c r="CTQ109" s="102"/>
      <c r="CTR109" s="22"/>
      <c r="CTS109" s="100"/>
      <c r="CTT109" s="101"/>
      <c r="CTU109" s="102"/>
      <c r="CTV109" s="22"/>
      <c r="CTW109" s="100"/>
      <c r="CTX109" s="101"/>
      <c r="CTY109" s="102"/>
      <c r="CTZ109" s="22"/>
      <c r="CUA109" s="100"/>
      <c r="CUB109" s="101"/>
      <c r="CUC109" s="102"/>
      <c r="CUD109" s="22"/>
      <c r="CUE109" s="100"/>
      <c r="CUF109" s="101"/>
      <c r="CUG109" s="102"/>
      <c r="CUH109" s="22"/>
      <c r="CUI109" s="100"/>
      <c r="CUJ109" s="101"/>
      <c r="CUK109" s="102"/>
      <c r="CUL109" s="22"/>
      <c r="CUM109" s="100"/>
      <c r="CUN109" s="101"/>
      <c r="CUO109" s="102"/>
      <c r="CUP109" s="22"/>
      <c r="CUQ109" s="100"/>
      <c r="CUR109" s="101"/>
      <c r="CUS109" s="102"/>
      <c r="CUT109" s="22"/>
      <c r="CUU109" s="100"/>
      <c r="CUV109" s="101"/>
      <c r="CUW109" s="102"/>
      <c r="CUX109" s="22"/>
      <c r="CUY109" s="100"/>
      <c r="CUZ109" s="101"/>
      <c r="CVA109" s="102"/>
      <c r="CVB109" s="22"/>
      <c r="CVC109" s="100"/>
      <c r="CVD109" s="101"/>
      <c r="CVE109" s="102"/>
      <c r="CVF109" s="22"/>
      <c r="CVG109" s="100"/>
      <c r="CVH109" s="101"/>
      <c r="CVI109" s="102"/>
      <c r="CVJ109" s="22"/>
      <c r="CVK109" s="100"/>
      <c r="CVL109" s="101"/>
      <c r="CVM109" s="102"/>
      <c r="CVN109" s="22"/>
      <c r="CVO109" s="100"/>
      <c r="CVP109" s="101"/>
      <c r="CVQ109" s="102"/>
      <c r="CVR109" s="22"/>
      <c r="CVS109" s="100"/>
      <c r="CVT109" s="101"/>
      <c r="CVU109" s="102"/>
      <c r="CVV109" s="22"/>
      <c r="CVW109" s="100"/>
      <c r="CVX109" s="101"/>
      <c r="CVY109" s="102"/>
      <c r="CVZ109" s="22"/>
      <c r="CWA109" s="100"/>
      <c r="CWB109" s="101"/>
      <c r="CWC109" s="102"/>
      <c r="CWD109" s="22"/>
      <c r="CWE109" s="100"/>
      <c r="CWF109" s="101"/>
      <c r="CWG109" s="102"/>
      <c r="CWH109" s="22"/>
      <c r="CWI109" s="100"/>
      <c r="CWJ109" s="101"/>
      <c r="CWK109" s="102"/>
      <c r="CWL109" s="22"/>
      <c r="CWM109" s="100"/>
      <c r="CWN109" s="101"/>
      <c r="CWO109" s="102"/>
      <c r="CWP109" s="22"/>
      <c r="CWQ109" s="100"/>
      <c r="CWR109" s="101"/>
      <c r="CWS109" s="102"/>
      <c r="CWT109" s="22"/>
      <c r="CWU109" s="100"/>
      <c r="CWV109" s="101"/>
      <c r="CWW109" s="102"/>
      <c r="CWX109" s="22"/>
      <c r="CWY109" s="100"/>
      <c r="CWZ109" s="101"/>
      <c r="CXA109" s="102"/>
      <c r="CXB109" s="22"/>
      <c r="CXC109" s="100"/>
      <c r="CXD109" s="101"/>
      <c r="CXE109" s="102"/>
      <c r="CXF109" s="22"/>
      <c r="CXG109" s="100"/>
      <c r="CXH109" s="101"/>
      <c r="CXI109" s="102"/>
      <c r="CXJ109" s="22"/>
      <c r="CXK109" s="100"/>
      <c r="CXL109" s="101"/>
      <c r="CXM109" s="102"/>
      <c r="CXN109" s="22"/>
      <c r="CXO109" s="100"/>
      <c r="CXP109" s="101"/>
      <c r="CXQ109" s="102"/>
      <c r="CXR109" s="22"/>
      <c r="CXS109" s="100"/>
      <c r="CXT109" s="101"/>
      <c r="CXU109" s="102"/>
      <c r="CXV109" s="22"/>
      <c r="CXW109" s="100"/>
      <c r="CXX109" s="101"/>
      <c r="CXY109" s="102"/>
      <c r="CXZ109" s="22"/>
      <c r="CYA109" s="100"/>
      <c r="CYB109" s="101"/>
      <c r="CYC109" s="102"/>
      <c r="CYD109" s="22"/>
      <c r="CYE109" s="100"/>
      <c r="CYF109" s="101"/>
      <c r="CYG109" s="102"/>
      <c r="CYH109" s="22"/>
      <c r="CYI109" s="100"/>
      <c r="CYJ109" s="101"/>
      <c r="CYK109" s="102"/>
      <c r="CYL109" s="22"/>
      <c r="CYM109" s="100"/>
      <c r="CYN109" s="101"/>
      <c r="CYO109" s="102"/>
      <c r="CYP109" s="22"/>
      <c r="CYQ109" s="100"/>
      <c r="CYR109" s="101"/>
      <c r="CYS109" s="102"/>
      <c r="CYT109" s="22"/>
      <c r="CYU109" s="100"/>
      <c r="CYV109" s="101"/>
      <c r="CYW109" s="102"/>
      <c r="CYX109" s="22"/>
      <c r="CYY109" s="100"/>
      <c r="CYZ109" s="101"/>
      <c r="CZA109" s="102"/>
      <c r="CZB109" s="22"/>
      <c r="CZC109" s="100"/>
      <c r="CZD109" s="101"/>
      <c r="CZE109" s="102"/>
      <c r="CZF109" s="22"/>
      <c r="CZG109" s="100"/>
      <c r="CZH109" s="101"/>
      <c r="CZI109" s="102"/>
      <c r="CZJ109" s="22"/>
      <c r="CZK109" s="100"/>
      <c r="CZL109" s="101"/>
      <c r="CZM109" s="102"/>
      <c r="CZN109" s="22"/>
      <c r="CZO109" s="100"/>
      <c r="CZP109" s="101"/>
      <c r="CZQ109" s="102"/>
      <c r="CZR109" s="22"/>
      <c r="CZS109" s="100"/>
      <c r="CZT109" s="101"/>
      <c r="CZU109" s="102"/>
      <c r="CZV109" s="22"/>
      <c r="CZW109" s="100"/>
      <c r="CZX109" s="101"/>
      <c r="CZY109" s="102"/>
      <c r="CZZ109" s="22"/>
      <c r="DAA109" s="100"/>
      <c r="DAB109" s="101"/>
      <c r="DAC109" s="102"/>
      <c r="DAD109" s="22"/>
      <c r="DAE109" s="100"/>
      <c r="DAF109" s="101"/>
      <c r="DAG109" s="102"/>
      <c r="DAH109" s="22"/>
      <c r="DAI109" s="100"/>
      <c r="DAJ109" s="101"/>
      <c r="DAK109" s="102"/>
      <c r="DAL109" s="22"/>
      <c r="DAM109" s="100"/>
      <c r="DAN109" s="101"/>
      <c r="DAO109" s="102"/>
      <c r="DAP109" s="22"/>
      <c r="DAQ109" s="100"/>
      <c r="DAR109" s="101"/>
      <c r="DAS109" s="102"/>
      <c r="DAT109" s="22"/>
      <c r="DAU109" s="100"/>
      <c r="DAV109" s="101"/>
      <c r="DAW109" s="102"/>
      <c r="DAX109" s="22"/>
      <c r="DAY109" s="100"/>
      <c r="DAZ109" s="101"/>
      <c r="DBA109" s="102"/>
      <c r="DBB109" s="22"/>
      <c r="DBC109" s="100"/>
      <c r="DBD109" s="101"/>
      <c r="DBE109" s="102"/>
      <c r="DBF109" s="22"/>
      <c r="DBG109" s="100"/>
      <c r="DBH109" s="101"/>
      <c r="DBI109" s="102"/>
      <c r="DBJ109" s="22"/>
      <c r="DBK109" s="100"/>
      <c r="DBL109" s="101"/>
      <c r="DBM109" s="102"/>
      <c r="DBN109" s="22"/>
      <c r="DBO109" s="100"/>
      <c r="DBP109" s="101"/>
      <c r="DBQ109" s="102"/>
      <c r="DBR109" s="22"/>
      <c r="DBS109" s="100"/>
      <c r="DBT109" s="101"/>
      <c r="DBU109" s="102"/>
      <c r="DBV109" s="22"/>
      <c r="DBW109" s="100"/>
      <c r="DBX109" s="101"/>
      <c r="DBY109" s="102"/>
      <c r="DBZ109" s="22"/>
      <c r="DCA109" s="100"/>
      <c r="DCB109" s="101"/>
      <c r="DCC109" s="102"/>
      <c r="DCD109" s="22"/>
      <c r="DCE109" s="100"/>
      <c r="DCF109" s="101"/>
      <c r="DCG109" s="102"/>
      <c r="DCH109" s="22"/>
      <c r="DCI109" s="100"/>
      <c r="DCJ109" s="101"/>
      <c r="DCK109" s="102"/>
      <c r="DCL109" s="22"/>
      <c r="DCM109" s="100"/>
      <c r="DCN109" s="101"/>
      <c r="DCO109" s="102"/>
      <c r="DCP109" s="22"/>
      <c r="DCQ109" s="100"/>
      <c r="DCR109" s="101"/>
      <c r="DCS109" s="102"/>
      <c r="DCT109" s="22"/>
      <c r="DCU109" s="100"/>
      <c r="DCV109" s="101"/>
      <c r="DCW109" s="102"/>
      <c r="DCX109" s="22"/>
      <c r="DCY109" s="100"/>
      <c r="DCZ109" s="101"/>
      <c r="DDA109" s="102"/>
      <c r="DDB109" s="22"/>
      <c r="DDC109" s="100"/>
      <c r="DDD109" s="101"/>
      <c r="DDE109" s="102"/>
      <c r="DDF109" s="22"/>
      <c r="DDG109" s="100"/>
      <c r="DDH109" s="101"/>
      <c r="DDI109" s="102"/>
      <c r="DDJ109" s="22"/>
      <c r="DDK109" s="100"/>
      <c r="DDL109" s="101"/>
      <c r="DDM109" s="102"/>
      <c r="DDN109" s="22"/>
      <c r="DDO109" s="100"/>
      <c r="DDP109" s="101"/>
      <c r="DDQ109" s="102"/>
      <c r="DDR109" s="22"/>
      <c r="DDS109" s="100"/>
      <c r="DDT109" s="101"/>
      <c r="DDU109" s="102"/>
      <c r="DDV109" s="22"/>
      <c r="DDW109" s="100"/>
      <c r="DDX109" s="101"/>
      <c r="DDY109" s="102"/>
      <c r="DDZ109" s="22"/>
      <c r="DEA109" s="100"/>
      <c r="DEB109" s="101"/>
      <c r="DEC109" s="102"/>
      <c r="DED109" s="22"/>
      <c r="DEE109" s="100"/>
      <c r="DEF109" s="101"/>
      <c r="DEG109" s="102"/>
      <c r="DEH109" s="22"/>
      <c r="DEI109" s="100"/>
      <c r="DEJ109" s="101"/>
      <c r="DEK109" s="102"/>
      <c r="DEL109" s="22"/>
      <c r="DEM109" s="100"/>
      <c r="DEN109" s="101"/>
      <c r="DEO109" s="102"/>
      <c r="DEP109" s="22"/>
      <c r="DEQ109" s="100"/>
      <c r="DER109" s="101"/>
      <c r="DES109" s="102"/>
      <c r="DET109" s="22"/>
      <c r="DEU109" s="100"/>
      <c r="DEV109" s="101"/>
      <c r="DEW109" s="102"/>
      <c r="DEX109" s="22"/>
      <c r="DEY109" s="100"/>
      <c r="DEZ109" s="101"/>
      <c r="DFA109" s="102"/>
      <c r="DFB109" s="22"/>
      <c r="DFC109" s="100"/>
      <c r="DFD109" s="101"/>
      <c r="DFE109" s="102"/>
      <c r="DFF109" s="22"/>
      <c r="DFG109" s="100"/>
      <c r="DFH109" s="101"/>
      <c r="DFI109" s="102"/>
      <c r="DFJ109" s="22"/>
      <c r="DFK109" s="100"/>
      <c r="DFL109" s="101"/>
      <c r="DFM109" s="102"/>
      <c r="DFN109" s="22"/>
      <c r="DFO109" s="100"/>
      <c r="DFP109" s="101"/>
      <c r="DFQ109" s="102"/>
      <c r="DFR109" s="22"/>
      <c r="DFS109" s="100"/>
      <c r="DFT109" s="101"/>
      <c r="DFU109" s="102"/>
      <c r="DFV109" s="22"/>
      <c r="DFW109" s="100"/>
      <c r="DFX109" s="101"/>
      <c r="DFY109" s="102"/>
      <c r="DFZ109" s="22"/>
      <c r="DGA109" s="100"/>
      <c r="DGB109" s="101"/>
      <c r="DGC109" s="102"/>
      <c r="DGD109" s="22"/>
      <c r="DGE109" s="100"/>
      <c r="DGF109" s="101"/>
      <c r="DGG109" s="102"/>
      <c r="DGH109" s="22"/>
      <c r="DGI109" s="100"/>
      <c r="DGJ109" s="101"/>
      <c r="DGK109" s="102"/>
      <c r="DGL109" s="22"/>
      <c r="DGM109" s="100"/>
      <c r="DGN109" s="101"/>
      <c r="DGO109" s="102"/>
      <c r="DGP109" s="22"/>
      <c r="DGQ109" s="100"/>
      <c r="DGR109" s="101"/>
      <c r="DGS109" s="102"/>
      <c r="DGT109" s="22"/>
      <c r="DGU109" s="100"/>
      <c r="DGV109" s="101"/>
      <c r="DGW109" s="102"/>
      <c r="DGX109" s="22"/>
      <c r="DGY109" s="100"/>
      <c r="DGZ109" s="101"/>
      <c r="DHA109" s="102"/>
      <c r="DHB109" s="22"/>
      <c r="DHC109" s="100"/>
      <c r="DHD109" s="101"/>
      <c r="DHE109" s="102"/>
      <c r="DHF109" s="22"/>
      <c r="DHG109" s="100"/>
      <c r="DHH109" s="101"/>
      <c r="DHI109" s="102"/>
      <c r="DHJ109" s="22"/>
      <c r="DHK109" s="100"/>
      <c r="DHL109" s="101"/>
      <c r="DHM109" s="102"/>
      <c r="DHN109" s="22"/>
      <c r="DHO109" s="100"/>
      <c r="DHP109" s="101"/>
      <c r="DHQ109" s="102"/>
      <c r="DHR109" s="22"/>
      <c r="DHS109" s="100"/>
      <c r="DHT109" s="101"/>
      <c r="DHU109" s="102"/>
      <c r="DHV109" s="22"/>
      <c r="DHW109" s="100"/>
      <c r="DHX109" s="101"/>
      <c r="DHY109" s="102"/>
      <c r="DHZ109" s="22"/>
      <c r="DIA109" s="100"/>
      <c r="DIB109" s="101"/>
      <c r="DIC109" s="102"/>
      <c r="DID109" s="22"/>
      <c r="DIE109" s="100"/>
      <c r="DIF109" s="101"/>
      <c r="DIG109" s="102"/>
      <c r="DIH109" s="22"/>
      <c r="DII109" s="100"/>
      <c r="DIJ109" s="101"/>
      <c r="DIK109" s="102"/>
      <c r="DIL109" s="22"/>
      <c r="DIM109" s="100"/>
      <c r="DIN109" s="101"/>
      <c r="DIO109" s="102"/>
      <c r="DIP109" s="22"/>
      <c r="DIQ109" s="100"/>
      <c r="DIR109" s="101"/>
      <c r="DIS109" s="102"/>
      <c r="DIT109" s="22"/>
      <c r="DIU109" s="100"/>
      <c r="DIV109" s="101"/>
      <c r="DIW109" s="102"/>
      <c r="DIX109" s="22"/>
      <c r="DIY109" s="100"/>
      <c r="DIZ109" s="101"/>
      <c r="DJA109" s="102"/>
      <c r="DJB109" s="22"/>
      <c r="DJC109" s="100"/>
      <c r="DJD109" s="101"/>
      <c r="DJE109" s="102"/>
      <c r="DJF109" s="22"/>
      <c r="DJG109" s="100"/>
      <c r="DJH109" s="101"/>
      <c r="DJI109" s="102"/>
      <c r="DJJ109" s="22"/>
      <c r="DJK109" s="100"/>
      <c r="DJL109" s="101"/>
      <c r="DJM109" s="102"/>
      <c r="DJN109" s="22"/>
      <c r="DJO109" s="100"/>
      <c r="DJP109" s="101"/>
      <c r="DJQ109" s="102"/>
      <c r="DJR109" s="22"/>
      <c r="DJS109" s="100"/>
      <c r="DJT109" s="101"/>
      <c r="DJU109" s="102"/>
      <c r="DJV109" s="22"/>
      <c r="DJW109" s="100"/>
      <c r="DJX109" s="101"/>
      <c r="DJY109" s="102"/>
      <c r="DJZ109" s="22"/>
      <c r="DKA109" s="100"/>
      <c r="DKB109" s="101"/>
      <c r="DKC109" s="102"/>
      <c r="DKD109" s="22"/>
      <c r="DKE109" s="100"/>
      <c r="DKF109" s="101"/>
      <c r="DKG109" s="102"/>
      <c r="DKH109" s="22"/>
      <c r="DKI109" s="100"/>
      <c r="DKJ109" s="101"/>
      <c r="DKK109" s="102"/>
      <c r="DKL109" s="22"/>
      <c r="DKM109" s="100"/>
      <c r="DKN109" s="101"/>
      <c r="DKO109" s="102"/>
      <c r="DKP109" s="22"/>
      <c r="DKQ109" s="100"/>
      <c r="DKR109" s="101"/>
      <c r="DKS109" s="102"/>
      <c r="DKT109" s="22"/>
      <c r="DKU109" s="100"/>
      <c r="DKV109" s="101"/>
      <c r="DKW109" s="102"/>
      <c r="DKX109" s="22"/>
      <c r="DKY109" s="100"/>
      <c r="DKZ109" s="101"/>
      <c r="DLA109" s="102"/>
      <c r="DLB109" s="22"/>
      <c r="DLC109" s="100"/>
      <c r="DLD109" s="101"/>
      <c r="DLE109" s="102"/>
      <c r="DLF109" s="22"/>
      <c r="DLG109" s="100"/>
      <c r="DLH109" s="101"/>
      <c r="DLI109" s="102"/>
      <c r="DLJ109" s="22"/>
      <c r="DLK109" s="100"/>
      <c r="DLL109" s="101"/>
      <c r="DLM109" s="102"/>
      <c r="DLN109" s="22"/>
      <c r="DLO109" s="100"/>
      <c r="DLP109" s="101"/>
      <c r="DLQ109" s="102"/>
      <c r="DLR109" s="22"/>
      <c r="DLS109" s="100"/>
      <c r="DLT109" s="101"/>
      <c r="DLU109" s="102"/>
      <c r="DLV109" s="22"/>
      <c r="DLW109" s="100"/>
      <c r="DLX109" s="101"/>
      <c r="DLY109" s="102"/>
      <c r="DLZ109" s="22"/>
      <c r="DMA109" s="100"/>
      <c r="DMB109" s="101"/>
      <c r="DMC109" s="102"/>
      <c r="DMD109" s="22"/>
      <c r="DME109" s="100"/>
      <c r="DMF109" s="101"/>
      <c r="DMG109" s="102"/>
      <c r="DMH109" s="22"/>
      <c r="DMI109" s="100"/>
      <c r="DMJ109" s="101"/>
      <c r="DMK109" s="102"/>
      <c r="DML109" s="22"/>
      <c r="DMM109" s="100"/>
      <c r="DMN109" s="101"/>
      <c r="DMO109" s="102"/>
      <c r="DMP109" s="22"/>
      <c r="DMQ109" s="100"/>
      <c r="DMR109" s="101"/>
      <c r="DMS109" s="102"/>
      <c r="DMT109" s="22"/>
      <c r="DMU109" s="100"/>
      <c r="DMV109" s="101"/>
      <c r="DMW109" s="102"/>
      <c r="DMX109" s="22"/>
      <c r="DMY109" s="100"/>
      <c r="DMZ109" s="101"/>
      <c r="DNA109" s="102"/>
      <c r="DNB109" s="22"/>
      <c r="DNC109" s="100"/>
      <c r="DND109" s="101"/>
      <c r="DNE109" s="102"/>
      <c r="DNF109" s="22"/>
      <c r="DNG109" s="100"/>
      <c r="DNH109" s="101"/>
      <c r="DNI109" s="102"/>
      <c r="DNJ109" s="22"/>
      <c r="DNK109" s="100"/>
      <c r="DNL109" s="101"/>
      <c r="DNM109" s="102"/>
      <c r="DNN109" s="22"/>
      <c r="DNO109" s="100"/>
      <c r="DNP109" s="101"/>
      <c r="DNQ109" s="102"/>
      <c r="DNR109" s="22"/>
      <c r="DNS109" s="100"/>
      <c r="DNT109" s="101"/>
      <c r="DNU109" s="102"/>
      <c r="DNV109" s="22"/>
      <c r="DNW109" s="100"/>
      <c r="DNX109" s="101"/>
      <c r="DNY109" s="102"/>
      <c r="DNZ109" s="22"/>
      <c r="DOA109" s="100"/>
      <c r="DOB109" s="101"/>
      <c r="DOC109" s="102"/>
      <c r="DOD109" s="22"/>
      <c r="DOE109" s="100"/>
      <c r="DOF109" s="101"/>
      <c r="DOG109" s="102"/>
      <c r="DOH109" s="22"/>
      <c r="DOI109" s="100"/>
      <c r="DOJ109" s="101"/>
      <c r="DOK109" s="102"/>
      <c r="DOL109" s="22"/>
      <c r="DOM109" s="100"/>
      <c r="DON109" s="101"/>
      <c r="DOO109" s="102"/>
      <c r="DOP109" s="22"/>
      <c r="DOQ109" s="100"/>
      <c r="DOR109" s="101"/>
      <c r="DOS109" s="102"/>
      <c r="DOT109" s="22"/>
      <c r="DOU109" s="100"/>
      <c r="DOV109" s="101"/>
      <c r="DOW109" s="102"/>
      <c r="DOX109" s="22"/>
      <c r="DOY109" s="100"/>
      <c r="DOZ109" s="101"/>
      <c r="DPA109" s="102"/>
      <c r="DPB109" s="22"/>
      <c r="DPC109" s="100"/>
      <c r="DPD109" s="101"/>
      <c r="DPE109" s="102"/>
      <c r="DPF109" s="22"/>
      <c r="DPG109" s="100"/>
      <c r="DPH109" s="101"/>
      <c r="DPI109" s="102"/>
      <c r="DPJ109" s="22"/>
      <c r="DPK109" s="100"/>
      <c r="DPL109" s="101"/>
      <c r="DPM109" s="102"/>
      <c r="DPN109" s="22"/>
      <c r="DPO109" s="100"/>
      <c r="DPP109" s="101"/>
      <c r="DPQ109" s="102"/>
      <c r="DPR109" s="22"/>
      <c r="DPS109" s="100"/>
      <c r="DPT109" s="101"/>
      <c r="DPU109" s="102"/>
      <c r="DPV109" s="22"/>
      <c r="DPW109" s="100"/>
      <c r="DPX109" s="101"/>
      <c r="DPY109" s="102"/>
      <c r="DPZ109" s="22"/>
      <c r="DQA109" s="100"/>
      <c r="DQB109" s="101"/>
      <c r="DQC109" s="102"/>
      <c r="DQD109" s="22"/>
      <c r="DQE109" s="100"/>
      <c r="DQF109" s="101"/>
      <c r="DQG109" s="102"/>
      <c r="DQH109" s="22"/>
      <c r="DQI109" s="100"/>
      <c r="DQJ109" s="101"/>
      <c r="DQK109" s="102"/>
      <c r="DQL109" s="22"/>
      <c r="DQM109" s="100"/>
      <c r="DQN109" s="101"/>
      <c r="DQO109" s="102"/>
      <c r="DQP109" s="22"/>
      <c r="DQQ109" s="100"/>
      <c r="DQR109" s="101"/>
      <c r="DQS109" s="102"/>
      <c r="DQT109" s="22"/>
      <c r="DQU109" s="100"/>
      <c r="DQV109" s="101"/>
      <c r="DQW109" s="102"/>
      <c r="DQX109" s="22"/>
      <c r="DQY109" s="100"/>
      <c r="DQZ109" s="101"/>
      <c r="DRA109" s="102"/>
      <c r="DRB109" s="22"/>
      <c r="DRC109" s="100"/>
      <c r="DRD109" s="101"/>
      <c r="DRE109" s="102"/>
      <c r="DRF109" s="22"/>
      <c r="DRG109" s="100"/>
      <c r="DRH109" s="101"/>
      <c r="DRI109" s="102"/>
      <c r="DRJ109" s="22"/>
      <c r="DRK109" s="100"/>
      <c r="DRL109" s="101"/>
      <c r="DRM109" s="102"/>
      <c r="DRN109" s="22"/>
      <c r="DRO109" s="100"/>
      <c r="DRP109" s="101"/>
      <c r="DRQ109" s="102"/>
      <c r="DRR109" s="22"/>
      <c r="DRS109" s="100"/>
      <c r="DRT109" s="101"/>
      <c r="DRU109" s="102"/>
      <c r="DRV109" s="22"/>
      <c r="DRW109" s="100"/>
      <c r="DRX109" s="101"/>
      <c r="DRY109" s="102"/>
      <c r="DRZ109" s="22"/>
      <c r="DSA109" s="100"/>
      <c r="DSB109" s="101"/>
      <c r="DSC109" s="102"/>
      <c r="DSD109" s="22"/>
      <c r="DSE109" s="100"/>
      <c r="DSF109" s="101"/>
      <c r="DSG109" s="102"/>
      <c r="DSH109" s="22"/>
      <c r="DSI109" s="100"/>
      <c r="DSJ109" s="101"/>
      <c r="DSK109" s="102"/>
      <c r="DSL109" s="22"/>
      <c r="DSM109" s="100"/>
      <c r="DSN109" s="101"/>
      <c r="DSO109" s="102"/>
      <c r="DSP109" s="22"/>
      <c r="DSQ109" s="100"/>
      <c r="DSR109" s="101"/>
      <c r="DSS109" s="102"/>
      <c r="DST109" s="22"/>
      <c r="DSU109" s="100"/>
      <c r="DSV109" s="101"/>
      <c r="DSW109" s="102"/>
      <c r="DSX109" s="22"/>
      <c r="DSY109" s="100"/>
      <c r="DSZ109" s="101"/>
      <c r="DTA109" s="102"/>
      <c r="DTB109" s="22"/>
      <c r="DTC109" s="100"/>
      <c r="DTD109" s="101"/>
      <c r="DTE109" s="102"/>
      <c r="DTF109" s="22"/>
      <c r="DTG109" s="100"/>
      <c r="DTH109" s="101"/>
      <c r="DTI109" s="102"/>
      <c r="DTJ109" s="22"/>
      <c r="DTK109" s="100"/>
      <c r="DTL109" s="101"/>
      <c r="DTM109" s="102"/>
      <c r="DTN109" s="22"/>
      <c r="DTO109" s="100"/>
      <c r="DTP109" s="101"/>
      <c r="DTQ109" s="102"/>
      <c r="DTR109" s="22"/>
      <c r="DTS109" s="100"/>
      <c r="DTT109" s="101"/>
      <c r="DTU109" s="102"/>
      <c r="DTV109" s="22"/>
      <c r="DTW109" s="100"/>
      <c r="DTX109" s="101"/>
      <c r="DTY109" s="102"/>
      <c r="DTZ109" s="22"/>
      <c r="DUA109" s="100"/>
      <c r="DUB109" s="101"/>
      <c r="DUC109" s="102"/>
      <c r="DUD109" s="22"/>
      <c r="DUE109" s="100"/>
      <c r="DUF109" s="101"/>
      <c r="DUG109" s="102"/>
      <c r="DUH109" s="22"/>
      <c r="DUI109" s="100"/>
      <c r="DUJ109" s="101"/>
      <c r="DUK109" s="102"/>
      <c r="DUL109" s="22"/>
      <c r="DUM109" s="100"/>
      <c r="DUN109" s="101"/>
      <c r="DUO109" s="102"/>
      <c r="DUP109" s="22"/>
      <c r="DUQ109" s="100"/>
      <c r="DUR109" s="101"/>
      <c r="DUS109" s="102"/>
      <c r="DUT109" s="22"/>
      <c r="DUU109" s="100"/>
      <c r="DUV109" s="101"/>
      <c r="DUW109" s="102"/>
      <c r="DUX109" s="22"/>
      <c r="DUY109" s="100"/>
      <c r="DUZ109" s="101"/>
      <c r="DVA109" s="102"/>
      <c r="DVB109" s="22"/>
      <c r="DVC109" s="100"/>
      <c r="DVD109" s="101"/>
      <c r="DVE109" s="102"/>
      <c r="DVF109" s="22"/>
      <c r="DVG109" s="100"/>
      <c r="DVH109" s="101"/>
      <c r="DVI109" s="102"/>
      <c r="DVJ109" s="22"/>
      <c r="DVK109" s="100"/>
      <c r="DVL109" s="101"/>
      <c r="DVM109" s="102"/>
      <c r="DVN109" s="22"/>
      <c r="DVO109" s="100"/>
      <c r="DVP109" s="101"/>
      <c r="DVQ109" s="102"/>
      <c r="DVR109" s="22"/>
      <c r="DVS109" s="100"/>
      <c r="DVT109" s="101"/>
      <c r="DVU109" s="102"/>
      <c r="DVV109" s="22"/>
      <c r="DVW109" s="100"/>
      <c r="DVX109" s="101"/>
      <c r="DVY109" s="102"/>
      <c r="DVZ109" s="22"/>
      <c r="DWA109" s="100"/>
      <c r="DWB109" s="101"/>
      <c r="DWC109" s="102"/>
      <c r="DWD109" s="22"/>
      <c r="DWE109" s="100"/>
      <c r="DWF109" s="101"/>
      <c r="DWG109" s="102"/>
      <c r="DWH109" s="22"/>
      <c r="DWI109" s="100"/>
      <c r="DWJ109" s="101"/>
      <c r="DWK109" s="102"/>
      <c r="DWL109" s="22"/>
      <c r="DWM109" s="100"/>
      <c r="DWN109" s="101"/>
      <c r="DWO109" s="102"/>
      <c r="DWP109" s="22"/>
      <c r="DWQ109" s="100"/>
      <c r="DWR109" s="101"/>
      <c r="DWS109" s="102"/>
      <c r="DWT109" s="22"/>
      <c r="DWU109" s="100"/>
      <c r="DWV109" s="101"/>
      <c r="DWW109" s="102"/>
      <c r="DWX109" s="22"/>
      <c r="DWY109" s="100"/>
      <c r="DWZ109" s="101"/>
      <c r="DXA109" s="102"/>
      <c r="DXB109" s="22"/>
      <c r="DXC109" s="100"/>
      <c r="DXD109" s="101"/>
      <c r="DXE109" s="102"/>
      <c r="DXF109" s="22"/>
      <c r="DXG109" s="100"/>
      <c r="DXH109" s="101"/>
      <c r="DXI109" s="102"/>
      <c r="DXJ109" s="22"/>
      <c r="DXK109" s="100"/>
      <c r="DXL109" s="101"/>
      <c r="DXM109" s="102"/>
      <c r="DXN109" s="22"/>
      <c r="DXO109" s="100"/>
      <c r="DXP109" s="101"/>
      <c r="DXQ109" s="102"/>
      <c r="DXR109" s="22"/>
      <c r="DXS109" s="100"/>
      <c r="DXT109" s="101"/>
      <c r="DXU109" s="102"/>
      <c r="DXV109" s="22"/>
      <c r="DXW109" s="100"/>
      <c r="DXX109" s="101"/>
      <c r="DXY109" s="102"/>
      <c r="DXZ109" s="22"/>
      <c r="DYA109" s="100"/>
      <c r="DYB109" s="101"/>
      <c r="DYC109" s="102"/>
      <c r="DYD109" s="22"/>
      <c r="DYE109" s="100"/>
      <c r="DYF109" s="101"/>
      <c r="DYG109" s="102"/>
      <c r="DYH109" s="22"/>
      <c r="DYI109" s="100"/>
      <c r="DYJ109" s="101"/>
      <c r="DYK109" s="102"/>
      <c r="DYL109" s="22"/>
      <c r="DYM109" s="100"/>
      <c r="DYN109" s="101"/>
      <c r="DYO109" s="102"/>
      <c r="DYP109" s="22"/>
      <c r="DYQ109" s="100"/>
      <c r="DYR109" s="101"/>
      <c r="DYS109" s="102"/>
      <c r="DYT109" s="22"/>
      <c r="DYU109" s="100"/>
      <c r="DYV109" s="101"/>
      <c r="DYW109" s="102"/>
      <c r="DYX109" s="22"/>
      <c r="DYY109" s="100"/>
      <c r="DYZ109" s="101"/>
      <c r="DZA109" s="102"/>
      <c r="DZB109" s="22"/>
      <c r="DZC109" s="100"/>
      <c r="DZD109" s="101"/>
      <c r="DZE109" s="102"/>
      <c r="DZF109" s="22"/>
      <c r="DZG109" s="100"/>
      <c r="DZH109" s="101"/>
      <c r="DZI109" s="102"/>
      <c r="DZJ109" s="22"/>
      <c r="DZK109" s="100"/>
      <c r="DZL109" s="101"/>
      <c r="DZM109" s="102"/>
      <c r="DZN109" s="22"/>
      <c r="DZO109" s="100"/>
      <c r="DZP109" s="101"/>
      <c r="DZQ109" s="102"/>
      <c r="DZR109" s="22"/>
      <c r="DZS109" s="100"/>
      <c r="DZT109" s="101"/>
      <c r="DZU109" s="102"/>
      <c r="DZV109" s="22"/>
      <c r="DZW109" s="100"/>
      <c r="DZX109" s="101"/>
      <c r="DZY109" s="102"/>
      <c r="DZZ109" s="22"/>
      <c r="EAA109" s="100"/>
      <c r="EAB109" s="101"/>
      <c r="EAC109" s="102"/>
      <c r="EAD109" s="22"/>
      <c r="EAE109" s="100"/>
      <c r="EAF109" s="101"/>
      <c r="EAG109" s="102"/>
      <c r="EAH109" s="22"/>
      <c r="EAI109" s="100"/>
      <c r="EAJ109" s="101"/>
      <c r="EAK109" s="102"/>
      <c r="EAL109" s="22"/>
      <c r="EAM109" s="100"/>
      <c r="EAN109" s="101"/>
      <c r="EAO109" s="102"/>
      <c r="EAP109" s="22"/>
      <c r="EAQ109" s="100"/>
      <c r="EAR109" s="101"/>
      <c r="EAS109" s="102"/>
      <c r="EAT109" s="22"/>
      <c r="EAU109" s="100"/>
      <c r="EAV109" s="101"/>
      <c r="EAW109" s="102"/>
      <c r="EAX109" s="22"/>
      <c r="EAY109" s="100"/>
      <c r="EAZ109" s="101"/>
      <c r="EBA109" s="102"/>
      <c r="EBB109" s="22"/>
      <c r="EBC109" s="100"/>
      <c r="EBD109" s="101"/>
      <c r="EBE109" s="102"/>
      <c r="EBF109" s="22"/>
      <c r="EBG109" s="100"/>
      <c r="EBH109" s="101"/>
      <c r="EBI109" s="102"/>
      <c r="EBJ109" s="22"/>
      <c r="EBK109" s="100"/>
      <c r="EBL109" s="101"/>
      <c r="EBM109" s="102"/>
      <c r="EBN109" s="22"/>
      <c r="EBO109" s="100"/>
      <c r="EBP109" s="101"/>
      <c r="EBQ109" s="102"/>
      <c r="EBR109" s="22"/>
      <c r="EBS109" s="100"/>
      <c r="EBT109" s="101"/>
      <c r="EBU109" s="102"/>
      <c r="EBV109" s="22"/>
      <c r="EBW109" s="100"/>
      <c r="EBX109" s="101"/>
      <c r="EBY109" s="102"/>
      <c r="EBZ109" s="22"/>
      <c r="ECA109" s="100"/>
      <c r="ECB109" s="101"/>
      <c r="ECC109" s="102"/>
      <c r="ECD109" s="22"/>
      <c r="ECE109" s="100"/>
      <c r="ECF109" s="101"/>
      <c r="ECG109" s="102"/>
      <c r="ECH109" s="22"/>
      <c r="ECI109" s="100"/>
      <c r="ECJ109" s="101"/>
      <c r="ECK109" s="102"/>
      <c r="ECL109" s="22"/>
      <c r="ECM109" s="100"/>
      <c r="ECN109" s="101"/>
      <c r="ECO109" s="102"/>
      <c r="ECP109" s="22"/>
      <c r="ECQ109" s="100"/>
      <c r="ECR109" s="101"/>
      <c r="ECS109" s="102"/>
      <c r="ECT109" s="22"/>
      <c r="ECU109" s="100"/>
      <c r="ECV109" s="101"/>
      <c r="ECW109" s="102"/>
      <c r="ECX109" s="22"/>
      <c r="ECY109" s="100"/>
      <c r="ECZ109" s="101"/>
      <c r="EDA109" s="102"/>
      <c r="EDB109" s="22"/>
      <c r="EDC109" s="100"/>
      <c r="EDD109" s="101"/>
      <c r="EDE109" s="102"/>
      <c r="EDF109" s="22"/>
      <c r="EDG109" s="100"/>
      <c r="EDH109" s="101"/>
      <c r="EDI109" s="102"/>
      <c r="EDJ109" s="22"/>
      <c r="EDK109" s="100"/>
      <c r="EDL109" s="101"/>
      <c r="EDM109" s="102"/>
      <c r="EDN109" s="22"/>
      <c r="EDO109" s="100"/>
      <c r="EDP109" s="101"/>
      <c r="EDQ109" s="102"/>
      <c r="EDR109" s="22"/>
      <c r="EDS109" s="100"/>
      <c r="EDT109" s="101"/>
      <c r="EDU109" s="102"/>
      <c r="EDV109" s="22"/>
      <c r="EDW109" s="100"/>
      <c r="EDX109" s="101"/>
      <c r="EDY109" s="102"/>
      <c r="EDZ109" s="22"/>
      <c r="EEA109" s="100"/>
      <c r="EEB109" s="101"/>
      <c r="EEC109" s="102"/>
      <c r="EED109" s="22"/>
      <c r="EEE109" s="100"/>
      <c r="EEF109" s="101"/>
      <c r="EEG109" s="102"/>
      <c r="EEH109" s="22"/>
      <c r="EEI109" s="100"/>
      <c r="EEJ109" s="101"/>
      <c r="EEK109" s="102"/>
      <c r="EEL109" s="22"/>
      <c r="EEM109" s="100"/>
      <c r="EEN109" s="101"/>
      <c r="EEO109" s="102"/>
      <c r="EEP109" s="22"/>
      <c r="EEQ109" s="100"/>
      <c r="EER109" s="101"/>
      <c r="EES109" s="102"/>
      <c r="EET109" s="22"/>
      <c r="EEU109" s="100"/>
      <c r="EEV109" s="101"/>
      <c r="EEW109" s="102"/>
      <c r="EEX109" s="22"/>
      <c r="EEY109" s="100"/>
      <c r="EEZ109" s="101"/>
      <c r="EFA109" s="102"/>
      <c r="EFB109" s="22"/>
      <c r="EFC109" s="100"/>
      <c r="EFD109" s="101"/>
      <c r="EFE109" s="102"/>
      <c r="EFF109" s="22"/>
      <c r="EFG109" s="100"/>
      <c r="EFH109" s="101"/>
      <c r="EFI109" s="102"/>
      <c r="EFJ109" s="22"/>
      <c r="EFK109" s="100"/>
      <c r="EFL109" s="101"/>
      <c r="EFM109" s="102"/>
      <c r="EFN109" s="22"/>
      <c r="EFO109" s="100"/>
      <c r="EFP109" s="101"/>
      <c r="EFQ109" s="102"/>
      <c r="EFR109" s="22"/>
      <c r="EFS109" s="100"/>
      <c r="EFT109" s="101"/>
      <c r="EFU109" s="102"/>
      <c r="EFV109" s="22"/>
      <c r="EFW109" s="100"/>
      <c r="EFX109" s="101"/>
      <c r="EFY109" s="102"/>
      <c r="EFZ109" s="22"/>
      <c r="EGA109" s="100"/>
      <c r="EGB109" s="101"/>
      <c r="EGC109" s="102"/>
      <c r="EGD109" s="22"/>
      <c r="EGE109" s="100"/>
      <c r="EGF109" s="101"/>
      <c r="EGG109" s="102"/>
      <c r="EGH109" s="22"/>
      <c r="EGI109" s="100"/>
      <c r="EGJ109" s="101"/>
      <c r="EGK109" s="102"/>
      <c r="EGL109" s="22"/>
      <c r="EGM109" s="100"/>
      <c r="EGN109" s="101"/>
      <c r="EGO109" s="102"/>
      <c r="EGP109" s="22"/>
      <c r="EGQ109" s="100"/>
      <c r="EGR109" s="101"/>
      <c r="EGS109" s="102"/>
      <c r="EGT109" s="22"/>
      <c r="EGU109" s="100"/>
      <c r="EGV109" s="101"/>
      <c r="EGW109" s="102"/>
      <c r="EGX109" s="22"/>
      <c r="EGY109" s="100"/>
      <c r="EGZ109" s="101"/>
      <c r="EHA109" s="102"/>
      <c r="EHB109" s="22"/>
      <c r="EHC109" s="100"/>
      <c r="EHD109" s="101"/>
      <c r="EHE109" s="102"/>
      <c r="EHF109" s="22"/>
      <c r="EHG109" s="100"/>
      <c r="EHH109" s="101"/>
      <c r="EHI109" s="102"/>
      <c r="EHJ109" s="22"/>
      <c r="EHK109" s="100"/>
      <c r="EHL109" s="101"/>
      <c r="EHM109" s="102"/>
      <c r="EHN109" s="22"/>
      <c r="EHO109" s="100"/>
      <c r="EHP109" s="101"/>
      <c r="EHQ109" s="102"/>
      <c r="EHR109" s="22"/>
      <c r="EHS109" s="100"/>
      <c r="EHT109" s="101"/>
      <c r="EHU109" s="102"/>
      <c r="EHV109" s="22"/>
      <c r="EHW109" s="100"/>
      <c r="EHX109" s="101"/>
      <c r="EHY109" s="102"/>
      <c r="EHZ109" s="22"/>
      <c r="EIA109" s="100"/>
      <c r="EIB109" s="101"/>
      <c r="EIC109" s="102"/>
      <c r="EID109" s="22"/>
      <c r="EIE109" s="100"/>
      <c r="EIF109" s="101"/>
      <c r="EIG109" s="102"/>
      <c r="EIH109" s="22"/>
      <c r="EII109" s="100"/>
      <c r="EIJ109" s="101"/>
      <c r="EIK109" s="102"/>
      <c r="EIL109" s="22"/>
      <c r="EIM109" s="100"/>
      <c r="EIN109" s="101"/>
      <c r="EIO109" s="102"/>
      <c r="EIP109" s="22"/>
      <c r="EIQ109" s="100"/>
      <c r="EIR109" s="101"/>
      <c r="EIS109" s="102"/>
      <c r="EIT109" s="22"/>
      <c r="EIU109" s="100"/>
      <c r="EIV109" s="101"/>
      <c r="EIW109" s="102"/>
      <c r="EIX109" s="22"/>
      <c r="EIY109" s="100"/>
      <c r="EIZ109" s="101"/>
      <c r="EJA109" s="102"/>
      <c r="EJB109" s="22"/>
      <c r="EJC109" s="100"/>
      <c r="EJD109" s="101"/>
      <c r="EJE109" s="102"/>
      <c r="EJF109" s="22"/>
      <c r="EJG109" s="100"/>
      <c r="EJH109" s="101"/>
      <c r="EJI109" s="102"/>
      <c r="EJJ109" s="22"/>
      <c r="EJK109" s="100"/>
      <c r="EJL109" s="101"/>
      <c r="EJM109" s="102"/>
      <c r="EJN109" s="22"/>
      <c r="EJO109" s="100"/>
      <c r="EJP109" s="101"/>
      <c r="EJQ109" s="102"/>
      <c r="EJR109" s="22"/>
      <c r="EJS109" s="100"/>
      <c r="EJT109" s="101"/>
      <c r="EJU109" s="102"/>
      <c r="EJV109" s="22"/>
      <c r="EJW109" s="100"/>
      <c r="EJX109" s="101"/>
      <c r="EJY109" s="102"/>
      <c r="EJZ109" s="22"/>
      <c r="EKA109" s="100"/>
      <c r="EKB109" s="101"/>
      <c r="EKC109" s="102"/>
      <c r="EKD109" s="22"/>
      <c r="EKE109" s="100"/>
      <c r="EKF109" s="101"/>
      <c r="EKG109" s="102"/>
      <c r="EKH109" s="22"/>
      <c r="EKI109" s="100"/>
      <c r="EKJ109" s="101"/>
      <c r="EKK109" s="102"/>
      <c r="EKL109" s="22"/>
      <c r="EKM109" s="100"/>
      <c r="EKN109" s="101"/>
      <c r="EKO109" s="102"/>
      <c r="EKP109" s="22"/>
      <c r="EKQ109" s="100"/>
      <c r="EKR109" s="101"/>
      <c r="EKS109" s="102"/>
      <c r="EKT109" s="22"/>
      <c r="EKU109" s="100"/>
      <c r="EKV109" s="101"/>
      <c r="EKW109" s="102"/>
      <c r="EKX109" s="22"/>
      <c r="EKY109" s="100"/>
      <c r="EKZ109" s="101"/>
      <c r="ELA109" s="102"/>
      <c r="ELB109" s="22"/>
      <c r="ELC109" s="100"/>
      <c r="ELD109" s="101"/>
      <c r="ELE109" s="102"/>
      <c r="ELF109" s="22"/>
      <c r="ELG109" s="100"/>
      <c r="ELH109" s="101"/>
      <c r="ELI109" s="102"/>
      <c r="ELJ109" s="22"/>
      <c r="ELK109" s="100"/>
      <c r="ELL109" s="101"/>
      <c r="ELM109" s="102"/>
      <c r="ELN109" s="22"/>
      <c r="ELO109" s="100"/>
      <c r="ELP109" s="101"/>
      <c r="ELQ109" s="102"/>
      <c r="ELR109" s="22"/>
      <c r="ELS109" s="100"/>
      <c r="ELT109" s="101"/>
      <c r="ELU109" s="102"/>
      <c r="ELV109" s="22"/>
      <c r="ELW109" s="100"/>
      <c r="ELX109" s="101"/>
      <c r="ELY109" s="102"/>
      <c r="ELZ109" s="22"/>
      <c r="EMA109" s="100"/>
      <c r="EMB109" s="101"/>
      <c r="EMC109" s="102"/>
      <c r="EMD109" s="22"/>
      <c r="EME109" s="100"/>
      <c r="EMF109" s="101"/>
      <c r="EMG109" s="102"/>
      <c r="EMH109" s="22"/>
      <c r="EMI109" s="100"/>
      <c r="EMJ109" s="101"/>
      <c r="EMK109" s="102"/>
      <c r="EML109" s="22"/>
      <c r="EMM109" s="100"/>
      <c r="EMN109" s="101"/>
      <c r="EMO109" s="102"/>
      <c r="EMP109" s="22"/>
      <c r="EMQ109" s="100"/>
      <c r="EMR109" s="101"/>
      <c r="EMS109" s="102"/>
      <c r="EMT109" s="22"/>
      <c r="EMU109" s="100"/>
      <c r="EMV109" s="101"/>
      <c r="EMW109" s="102"/>
      <c r="EMX109" s="22"/>
      <c r="EMY109" s="100"/>
      <c r="EMZ109" s="101"/>
      <c r="ENA109" s="102"/>
      <c r="ENB109" s="22"/>
      <c r="ENC109" s="100"/>
      <c r="END109" s="101"/>
      <c r="ENE109" s="102"/>
      <c r="ENF109" s="22"/>
      <c r="ENG109" s="100"/>
      <c r="ENH109" s="101"/>
      <c r="ENI109" s="102"/>
      <c r="ENJ109" s="22"/>
      <c r="ENK109" s="100"/>
      <c r="ENL109" s="101"/>
      <c r="ENM109" s="102"/>
      <c r="ENN109" s="22"/>
      <c r="ENO109" s="100"/>
      <c r="ENP109" s="101"/>
      <c r="ENQ109" s="102"/>
      <c r="ENR109" s="22"/>
      <c r="ENS109" s="100"/>
      <c r="ENT109" s="101"/>
      <c r="ENU109" s="102"/>
      <c r="ENV109" s="22"/>
      <c r="ENW109" s="100"/>
      <c r="ENX109" s="101"/>
      <c r="ENY109" s="102"/>
      <c r="ENZ109" s="22"/>
      <c r="EOA109" s="100"/>
      <c r="EOB109" s="101"/>
      <c r="EOC109" s="102"/>
      <c r="EOD109" s="22"/>
      <c r="EOE109" s="100"/>
      <c r="EOF109" s="101"/>
      <c r="EOG109" s="102"/>
      <c r="EOH109" s="22"/>
      <c r="EOI109" s="100"/>
      <c r="EOJ109" s="101"/>
      <c r="EOK109" s="102"/>
      <c r="EOL109" s="22"/>
      <c r="EOM109" s="100"/>
      <c r="EON109" s="101"/>
      <c r="EOO109" s="102"/>
      <c r="EOP109" s="22"/>
      <c r="EOQ109" s="100"/>
      <c r="EOR109" s="101"/>
      <c r="EOS109" s="102"/>
      <c r="EOT109" s="22"/>
      <c r="EOU109" s="100"/>
      <c r="EOV109" s="101"/>
      <c r="EOW109" s="102"/>
      <c r="EOX109" s="22"/>
      <c r="EOY109" s="100"/>
      <c r="EOZ109" s="101"/>
      <c r="EPA109" s="102"/>
      <c r="EPB109" s="22"/>
      <c r="EPC109" s="100"/>
      <c r="EPD109" s="101"/>
      <c r="EPE109" s="102"/>
      <c r="EPF109" s="22"/>
      <c r="EPG109" s="100"/>
      <c r="EPH109" s="101"/>
      <c r="EPI109" s="102"/>
      <c r="EPJ109" s="22"/>
      <c r="EPK109" s="100"/>
      <c r="EPL109" s="101"/>
      <c r="EPM109" s="102"/>
      <c r="EPN109" s="22"/>
      <c r="EPO109" s="100"/>
      <c r="EPP109" s="101"/>
      <c r="EPQ109" s="102"/>
      <c r="EPR109" s="22"/>
      <c r="EPS109" s="100"/>
      <c r="EPT109" s="101"/>
      <c r="EPU109" s="102"/>
      <c r="EPV109" s="22"/>
      <c r="EPW109" s="100"/>
      <c r="EPX109" s="101"/>
      <c r="EPY109" s="102"/>
      <c r="EPZ109" s="22"/>
      <c r="EQA109" s="100"/>
      <c r="EQB109" s="101"/>
      <c r="EQC109" s="102"/>
      <c r="EQD109" s="22"/>
      <c r="EQE109" s="100"/>
      <c r="EQF109" s="101"/>
      <c r="EQG109" s="102"/>
      <c r="EQH109" s="22"/>
      <c r="EQI109" s="100"/>
      <c r="EQJ109" s="101"/>
      <c r="EQK109" s="102"/>
      <c r="EQL109" s="22"/>
      <c r="EQM109" s="100"/>
      <c r="EQN109" s="101"/>
      <c r="EQO109" s="102"/>
      <c r="EQP109" s="22"/>
      <c r="EQQ109" s="100"/>
      <c r="EQR109" s="101"/>
      <c r="EQS109" s="102"/>
      <c r="EQT109" s="22"/>
      <c r="EQU109" s="100"/>
      <c r="EQV109" s="101"/>
      <c r="EQW109" s="102"/>
      <c r="EQX109" s="22"/>
      <c r="EQY109" s="100"/>
      <c r="EQZ109" s="101"/>
      <c r="ERA109" s="102"/>
      <c r="ERB109" s="22"/>
      <c r="ERC109" s="100"/>
      <c r="ERD109" s="101"/>
      <c r="ERE109" s="102"/>
      <c r="ERF109" s="22"/>
      <c r="ERG109" s="100"/>
      <c r="ERH109" s="101"/>
      <c r="ERI109" s="102"/>
      <c r="ERJ109" s="22"/>
      <c r="ERK109" s="100"/>
      <c r="ERL109" s="101"/>
      <c r="ERM109" s="102"/>
      <c r="ERN109" s="22"/>
      <c r="ERO109" s="100"/>
      <c r="ERP109" s="101"/>
      <c r="ERQ109" s="102"/>
      <c r="ERR109" s="22"/>
      <c r="ERS109" s="100"/>
      <c r="ERT109" s="101"/>
      <c r="ERU109" s="102"/>
      <c r="ERV109" s="22"/>
      <c r="ERW109" s="100"/>
      <c r="ERX109" s="101"/>
      <c r="ERY109" s="102"/>
      <c r="ERZ109" s="22"/>
      <c r="ESA109" s="100"/>
      <c r="ESB109" s="101"/>
      <c r="ESC109" s="102"/>
      <c r="ESD109" s="22"/>
      <c r="ESE109" s="100"/>
      <c r="ESF109" s="101"/>
      <c r="ESG109" s="102"/>
      <c r="ESH109" s="22"/>
      <c r="ESI109" s="100"/>
      <c r="ESJ109" s="101"/>
      <c r="ESK109" s="102"/>
      <c r="ESL109" s="22"/>
      <c r="ESM109" s="100"/>
      <c r="ESN109" s="101"/>
      <c r="ESO109" s="102"/>
      <c r="ESP109" s="22"/>
      <c r="ESQ109" s="100"/>
      <c r="ESR109" s="101"/>
      <c r="ESS109" s="102"/>
      <c r="EST109" s="22"/>
      <c r="ESU109" s="100"/>
      <c r="ESV109" s="101"/>
      <c r="ESW109" s="102"/>
      <c r="ESX109" s="22"/>
      <c r="ESY109" s="100"/>
      <c r="ESZ109" s="101"/>
      <c r="ETA109" s="102"/>
      <c r="ETB109" s="22"/>
      <c r="ETC109" s="100"/>
      <c r="ETD109" s="101"/>
      <c r="ETE109" s="102"/>
      <c r="ETF109" s="22"/>
      <c r="ETG109" s="100"/>
      <c r="ETH109" s="101"/>
      <c r="ETI109" s="102"/>
      <c r="ETJ109" s="22"/>
      <c r="ETK109" s="100"/>
      <c r="ETL109" s="101"/>
      <c r="ETM109" s="102"/>
      <c r="ETN109" s="22"/>
      <c r="ETO109" s="100"/>
      <c r="ETP109" s="101"/>
      <c r="ETQ109" s="102"/>
      <c r="ETR109" s="22"/>
      <c r="ETS109" s="100"/>
      <c r="ETT109" s="101"/>
      <c r="ETU109" s="102"/>
      <c r="ETV109" s="22"/>
      <c r="ETW109" s="100"/>
      <c r="ETX109" s="101"/>
      <c r="ETY109" s="102"/>
      <c r="ETZ109" s="22"/>
      <c r="EUA109" s="100"/>
      <c r="EUB109" s="101"/>
      <c r="EUC109" s="102"/>
      <c r="EUD109" s="22"/>
      <c r="EUE109" s="100"/>
      <c r="EUF109" s="101"/>
      <c r="EUG109" s="102"/>
      <c r="EUH109" s="22"/>
      <c r="EUI109" s="100"/>
      <c r="EUJ109" s="101"/>
      <c r="EUK109" s="102"/>
      <c r="EUL109" s="22"/>
      <c r="EUM109" s="100"/>
      <c r="EUN109" s="101"/>
      <c r="EUO109" s="102"/>
      <c r="EUP109" s="22"/>
      <c r="EUQ109" s="100"/>
      <c r="EUR109" s="101"/>
      <c r="EUS109" s="102"/>
      <c r="EUT109" s="22"/>
      <c r="EUU109" s="100"/>
      <c r="EUV109" s="101"/>
      <c r="EUW109" s="102"/>
      <c r="EUX109" s="22"/>
      <c r="EUY109" s="100"/>
      <c r="EUZ109" s="101"/>
      <c r="EVA109" s="102"/>
      <c r="EVB109" s="22"/>
      <c r="EVC109" s="100"/>
      <c r="EVD109" s="101"/>
      <c r="EVE109" s="102"/>
      <c r="EVF109" s="22"/>
      <c r="EVG109" s="100"/>
      <c r="EVH109" s="101"/>
      <c r="EVI109" s="102"/>
      <c r="EVJ109" s="22"/>
      <c r="EVK109" s="100"/>
      <c r="EVL109" s="101"/>
      <c r="EVM109" s="102"/>
      <c r="EVN109" s="22"/>
      <c r="EVO109" s="100"/>
      <c r="EVP109" s="101"/>
      <c r="EVQ109" s="102"/>
      <c r="EVR109" s="22"/>
      <c r="EVS109" s="100"/>
      <c r="EVT109" s="101"/>
      <c r="EVU109" s="102"/>
      <c r="EVV109" s="22"/>
      <c r="EVW109" s="100"/>
      <c r="EVX109" s="101"/>
      <c r="EVY109" s="102"/>
      <c r="EVZ109" s="22"/>
      <c r="EWA109" s="100"/>
      <c r="EWB109" s="101"/>
      <c r="EWC109" s="102"/>
      <c r="EWD109" s="22"/>
      <c r="EWE109" s="100"/>
      <c r="EWF109" s="101"/>
      <c r="EWG109" s="102"/>
      <c r="EWH109" s="22"/>
      <c r="EWI109" s="100"/>
      <c r="EWJ109" s="101"/>
      <c r="EWK109" s="102"/>
      <c r="EWL109" s="22"/>
      <c r="EWM109" s="100"/>
      <c r="EWN109" s="101"/>
      <c r="EWO109" s="102"/>
      <c r="EWP109" s="22"/>
      <c r="EWQ109" s="100"/>
      <c r="EWR109" s="101"/>
      <c r="EWS109" s="102"/>
      <c r="EWT109" s="22"/>
      <c r="EWU109" s="100"/>
      <c r="EWV109" s="101"/>
      <c r="EWW109" s="102"/>
      <c r="EWX109" s="22"/>
      <c r="EWY109" s="100"/>
      <c r="EWZ109" s="101"/>
      <c r="EXA109" s="102"/>
      <c r="EXB109" s="22"/>
      <c r="EXC109" s="100"/>
      <c r="EXD109" s="101"/>
      <c r="EXE109" s="102"/>
      <c r="EXF109" s="22"/>
      <c r="EXG109" s="100"/>
      <c r="EXH109" s="101"/>
      <c r="EXI109" s="102"/>
      <c r="EXJ109" s="22"/>
      <c r="EXK109" s="100"/>
      <c r="EXL109" s="101"/>
      <c r="EXM109" s="102"/>
      <c r="EXN109" s="22"/>
      <c r="EXO109" s="100"/>
      <c r="EXP109" s="101"/>
      <c r="EXQ109" s="102"/>
      <c r="EXR109" s="22"/>
      <c r="EXS109" s="100"/>
      <c r="EXT109" s="101"/>
      <c r="EXU109" s="102"/>
      <c r="EXV109" s="22"/>
      <c r="EXW109" s="100"/>
      <c r="EXX109" s="101"/>
      <c r="EXY109" s="102"/>
      <c r="EXZ109" s="22"/>
      <c r="EYA109" s="100"/>
      <c r="EYB109" s="101"/>
      <c r="EYC109" s="102"/>
      <c r="EYD109" s="22"/>
      <c r="EYE109" s="100"/>
      <c r="EYF109" s="101"/>
      <c r="EYG109" s="102"/>
      <c r="EYH109" s="22"/>
      <c r="EYI109" s="100"/>
      <c r="EYJ109" s="101"/>
      <c r="EYK109" s="102"/>
      <c r="EYL109" s="22"/>
      <c r="EYM109" s="100"/>
      <c r="EYN109" s="101"/>
      <c r="EYO109" s="102"/>
      <c r="EYP109" s="22"/>
      <c r="EYQ109" s="100"/>
      <c r="EYR109" s="101"/>
      <c r="EYS109" s="102"/>
      <c r="EYT109" s="22"/>
      <c r="EYU109" s="100"/>
      <c r="EYV109" s="101"/>
      <c r="EYW109" s="102"/>
      <c r="EYX109" s="22"/>
      <c r="EYY109" s="100"/>
      <c r="EYZ109" s="101"/>
      <c r="EZA109" s="102"/>
      <c r="EZB109" s="22"/>
      <c r="EZC109" s="100"/>
      <c r="EZD109" s="101"/>
      <c r="EZE109" s="102"/>
      <c r="EZF109" s="22"/>
      <c r="EZG109" s="100"/>
      <c r="EZH109" s="101"/>
      <c r="EZI109" s="102"/>
      <c r="EZJ109" s="22"/>
      <c r="EZK109" s="100"/>
      <c r="EZL109" s="101"/>
      <c r="EZM109" s="102"/>
      <c r="EZN109" s="22"/>
      <c r="EZO109" s="100"/>
      <c r="EZP109" s="101"/>
      <c r="EZQ109" s="102"/>
      <c r="EZR109" s="22"/>
      <c r="EZS109" s="100"/>
      <c r="EZT109" s="101"/>
      <c r="EZU109" s="102"/>
      <c r="EZV109" s="22"/>
      <c r="EZW109" s="100"/>
      <c r="EZX109" s="101"/>
      <c r="EZY109" s="102"/>
      <c r="EZZ109" s="22"/>
      <c r="FAA109" s="100"/>
      <c r="FAB109" s="101"/>
      <c r="FAC109" s="102"/>
      <c r="FAD109" s="22"/>
      <c r="FAE109" s="100"/>
      <c r="FAF109" s="101"/>
      <c r="FAG109" s="102"/>
      <c r="FAH109" s="22"/>
      <c r="FAI109" s="100"/>
      <c r="FAJ109" s="101"/>
      <c r="FAK109" s="102"/>
      <c r="FAL109" s="22"/>
      <c r="FAM109" s="100"/>
      <c r="FAN109" s="101"/>
      <c r="FAO109" s="102"/>
      <c r="FAP109" s="22"/>
      <c r="FAQ109" s="100"/>
      <c r="FAR109" s="101"/>
      <c r="FAS109" s="102"/>
      <c r="FAT109" s="22"/>
      <c r="FAU109" s="100"/>
      <c r="FAV109" s="101"/>
      <c r="FAW109" s="102"/>
      <c r="FAX109" s="22"/>
      <c r="FAY109" s="100"/>
      <c r="FAZ109" s="101"/>
      <c r="FBA109" s="102"/>
      <c r="FBB109" s="22"/>
      <c r="FBC109" s="100"/>
      <c r="FBD109" s="101"/>
      <c r="FBE109" s="102"/>
      <c r="FBF109" s="22"/>
      <c r="FBG109" s="100"/>
      <c r="FBH109" s="101"/>
      <c r="FBI109" s="102"/>
      <c r="FBJ109" s="22"/>
      <c r="FBK109" s="100"/>
      <c r="FBL109" s="101"/>
      <c r="FBM109" s="102"/>
      <c r="FBN109" s="22"/>
      <c r="FBO109" s="100"/>
      <c r="FBP109" s="101"/>
      <c r="FBQ109" s="102"/>
      <c r="FBR109" s="22"/>
      <c r="FBS109" s="100"/>
      <c r="FBT109" s="101"/>
      <c r="FBU109" s="102"/>
      <c r="FBV109" s="22"/>
      <c r="FBW109" s="100"/>
      <c r="FBX109" s="101"/>
      <c r="FBY109" s="102"/>
      <c r="FBZ109" s="22"/>
      <c r="FCA109" s="100"/>
      <c r="FCB109" s="101"/>
      <c r="FCC109" s="102"/>
      <c r="FCD109" s="22"/>
      <c r="FCE109" s="100"/>
      <c r="FCF109" s="101"/>
      <c r="FCG109" s="102"/>
      <c r="FCH109" s="22"/>
      <c r="FCI109" s="100"/>
      <c r="FCJ109" s="101"/>
      <c r="FCK109" s="102"/>
      <c r="FCL109" s="22"/>
      <c r="FCM109" s="100"/>
      <c r="FCN109" s="101"/>
      <c r="FCO109" s="102"/>
      <c r="FCP109" s="22"/>
      <c r="FCQ109" s="100"/>
      <c r="FCR109" s="101"/>
      <c r="FCS109" s="102"/>
      <c r="FCT109" s="22"/>
      <c r="FCU109" s="100"/>
      <c r="FCV109" s="101"/>
      <c r="FCW109" s="102"/>
      <c r="FCX109" s="22"/>
      <c r="FCY109" s="100"/>
      <c r="FCZ109" s="101"/>
      <c r="FDA109" s="102"/>
      <c r="FDB109" s="22"/>
      <c r="FDC109" s="100"/>
      <c r="FDD109" s="101"/>
      <c r="FDE109" s="102"/>
      <c r="FDF109" s="22"/>
      <c r="FDG109" s="100"/>
      <c r="FDH109" s="101"/>
      <c r="FDI109" s="102"/>
      <c r="FDJ109" s="22"/>
      <c r="FDK109" s="100"/>
      <c r="FDL109" s="101"/>
      <c r="FDM109" s="102"/>
      <c r="FDN109" s="22"/>
      <c r="FDO109" s="100"/>
      <c r="FDP109" s="101"/>
      <c r="FDQ109" s="102"/>
      <c r="FDR109" s="22"/>
      <c r="FDS109" s="100"/>
      <c r="FDT109" s="101"/>
      <c r="FDU109" s="102"/>
      <c r="FDV109" s="22"/>
      <c r="FDW109" s="100"/>
      <c r="FDX109" s="101"/>
      <c r="FDY109" s="102"/>
      <c r="FDZ109" s="22"/>
      <c r="FEA109" s="100"/>
      <c r="FEB109" s="101"/>
      <c r="FEC109" s="102"/>
      <c r="FED109" s="22"/>
      <c r="FEE109" s="100"/>
      <c r="FEF109" s="101"/>
      <c r="FEG109" s="102"/>
      <c r="FEH109" s="22"/>
      <c r="FEI109" s="100"/>
      <c r="FEJ109" s="101"/>
      <c r="FEK109" s="102"/>
      <c r="FEL109" s="22"/>
      <c r="FEM109" s="100"/>
      <c r="FEN109" s="101"/>
      <c r="FEO109" s="102"/>
      <c r="FEP109" s="22"/>
      <c r="FEQ109" s="100"/>
      <c r="FER109" s="101"/>
      <c r="FES109" s="102"/>
      <c r="FET109" s="22"/>
      <c r="FEU109" s="100"/>
      <c r="FEV109" s="101"/>
      <c r="FEW109" s="102"/>
      <c r="FEX109" s="22"/>
      <c r="FEY109" s="100"/>
      <c r="FEZ109" s="101"/>
      <c r="FFA109" s="102"/>
      <c r="FFB109" s="22"/>
      <c r="FFC109" s="100"/>
      <c r="FFD109" s="101"/>
      <c r="FFE109" s="102"/>
      <c r="FFF109" s="22"/>
      <c r="FFG109" s="100"/>
      <c r="FFH109" s="101"/>
      <c r="FFI109" s="102"/>
      <c r="FFJ109" s="22"/>
      <c r="FFK109" s="100"/>
      <c r="FFL109" s="101"/>
      <c r="FFM109" s="102"/>
      <c r="FFN109" s="22"/>
      <c r="FFO109" s="100"/>
      <c r="FFP109" s="101"/>
      <c r="FFQ109" s="102"/>
      <c r="FFR109" s="22"/>
      <c r="FFS109" s="100"/>
      <c r="FFT109" s="101"/>
      <c r="FFU109" s="102"/>
      <c r="FFV109" s="22"/>
      <c r="FFW109" s="100"/>
      <c r="FFX109" s="101"/>
      <c r="FFY109" s="102"/>
      <c r="FFZ109" s="22"/>
      <c r="FGA109" s="100"/>
      <c r="FGB109" s="101"/>
      <c r="FGC109" s="102"/>
      <c r="FGD109" s="22"/>
      <c r="FGE109" s="100"/>
      <c r="FGF109" s="101"/>
      <c r="FGG109" s="102"/>
      <c r="FGH109" s="22"/>
      <c r="FGI109" s="100"/>
      <c r="FGJ109" s="101"/>
      <c r="FGK109" s="102"/>
      <c r="FGL109" s="22"/>
      <c r="FGM109" s="100"/>
      <c r="FGN109" s="101"/>
      <c r="FGO109" s="102"/>
      <c r="FGP109" s="22"/>
      <c r="FGQ109" s="100"/>
      <c r="FGR109" s="101"/>
      <c r="FGS109" s="102"/>
      <c r="FGT109" s="22"/>
      <c r="FGU109" s="100"/>
      <c r="FGV109" s="101"/>
      <c r="FGW109" s="102"/>
      <c r="FGX109" s="22"/>
      <c r="FGY109" s="100"/>
      <c r="FGZ109" s="101"/>
      <c r="FHA109" s="102"/>
      <c r="FHB109" s="22"/>
      <c r="FHC109" s="100"/>
      <c r="FHD109" s="101"/>
      <c r="FHE109" s="102"/>
      <c r="FHF109" s="22"/>
      <c r="FHG109" s="100"/>
      <c r="FHH109" s="101"/>
      <c r="FHI109" s="102"/>
      <c r="FHJ109" s="22"/>
      <c r="FHK109" s="100"/>
      <c r="FHL109" s="101"/>
      <c r="FHM109" s="102"/>
      <c r="FHN109" s="22"/>
      <c r="FHO109" s="100"/>
      <c r="FHP109" s="101"/>
      <c r="FHQ109" s="102"/>
      <c r="FHR109" s="22"/>
      <c r="FHS109" s="100"/>
      <c r="FHT109" s="101"/>
      <c r="FHU109" s="102"/>
      <c r="FHV109" s="22"/>
      <c r="FHW109" s="100"/>
      <c r="FHX109" s="101"/>
      <c r="FHY109" s="102"/>
      <c r="FHZ109" s="22"/>
      <c r="FIA109" s="100"/>
      <c r="FIB109" s="101"/>
      <c r="FIC109" s="102"/>
      <c r="FID109" s="22"/>
      <c r="FIE109" s="100"/>
      <c r="FIF109" s="101"/>
      <c r="FIG109" s="102"/>
      <c r="FIH109" s="22"/>
      <c r="FII109" s="100"/>
      <c r="FIJ109" s="101"/>
      <c r="FIK109" s="102"/>
      <c r="FIL109" s="22"/>
      <c r="FIM109" s="100"/>
      <c r="FIN109" s="101"/>
      <c r="FIO109" s="102"/>
      <c r="FIP109" s="22"/>
      <c r="FIQ109" s="100"/>
      <c r="FIR109" s="101"/>
      <c r="FIS109" s="102"/>
      <c r="FIT109" s="22"/>
      <c r="FIU109" s="100"/>
      <c r="FIV109" s="101"/>
      <c r="FIW109" s="102"/>
      <c r="FIX109" s="22"/>
      <c r="FIY109" s="100"/>
      <c r="FIZ109" s="101"/>
      <c r="FJA109" s="102"/>
      <c r="FJB109" s="22"/>
      <c r="FJC109" s="100"/>
      <c r="FJD109" s="101"/>
      <c r="FJE109" s="102"/>
      <c r="FJF109" s="22"/>
      <c r="FJG109" s="100"/>
      <c r="FJH109" s="101"/>
      <c r="FJI109" s="102"/>
      <c r="FJJ109" s="22"/>
      <c r="FJK109" s="100"/>
      <c r="FJL109" s="101"/>
      <c r="FJM109" s="102"/>
      <c r="FJN109" s="22"/>
      <c r="FJO109" s="100"/>
      <c r="FJP109" s="101"/>
      <c r="FJQ109" s="102"/>
      <c r="FJR109" s="22"/>
      <c r="FJS109" s="100"/>
      <c r="FJT109" s="101"/>
      <c r="FJU109" s="102"/>
      <c r="FJV109" s="22"/>
      <c r="FJW109" s="100"/>
      <c r="FJX109" s="101"/>
      <c r="FJY109" s="102"/>
      <c r="FJZ109" s="22"/>
      <c r="FKA109" s="100"/>
      <c r="FKB109" s="101"/>
      <c r="FKC109" s="102"/>
      <c r="FKD109" s="22"/>
      <c r="FKE109" s="100"/>
      <c r="FKF109" s="101"/>
      <c r="FKG109" s="102"/>
      <c r="FKH109" s="22"/>
      <c r="FKI109" s="100"/>
      <c r="FKJ109" s="101"/>
      <c r="FKK109" s="102"/>
      <c r="FKL109" s="22"/>
      <c r="FKM109" s="100"/>
      <c r="FKN109" s="101"/>
      <c r="FKO109" s="102"/>
      <c r="FKP109" s="22"/>
      <c r="FKQ109" s="100"/>
      <c r="FKR109" s="101"/>
      <c r="FKS109" s="102"/>
      <c r="FKT109" s="22"/>
      <c r="FKU109" s="100"/>
      <c r="FKV109" s="101"/>
      <c r="FKW109" s="102"/>
      <c r="FKX109" s="22"/>
      <c r="FKY109" s="100"/>
      <c r="FKZ109" s="101"/>
      <c r="FLA109" s="102"/>
      <c r="FLB109" s="22"/>
      <c r="FLC109" s="100"/>
      <c r="FLD109" s="101"/>
      <c r="FLE109" s="102"/>
      <c r="FLF109" s="22"/>
      <c r="FLG109" s="100"/>
      <c r="FLH109" s="101"/>
      <c r="FLI109" s="102"/>
      <c r="FLJ109" s="22"/>
      <c r="FLK109" s="100"/>
      <c r="FLL109" s="101"/>
      <c r="FLM109" s="102"/>
      <c r="FLN109" s="22"/>
      <c r="FLO109" s="100"/>
      <c r="FLP109" s="101"/>
      <c r="FLQ109" s="102"/>
      <c r="FLR109" s="22"/>
      <c r="FLS109" s="100"/>
      <c r="FLT109" s="101"/>
      <c r="FLU109" s="102"/>
      <c r="FLV109" s="22"/>
      <c r="FLW109" s="100"/>
      <c r="FLX109" s="101"/>
      <c r="FLY109" s="102"/>
      <c r="FLZ109" s="22"/>
      <c r="FMA109" s="100"/>
      <c r="FMB109" s="101"/>
      <c r="FMC109" s="102"/>
      <c r="FMD109" s="22"/>
      <c r="FME109" s="100"/>
      <c r="FMF109" s="101"/>
      <c r="FMG109" s="102"/>
      <c r="FMH109" s="22"/>
      <c r="FMI109" s="100"/>
      <c r="FMJ109" s="101"/>
      <c r="FMK109" s="102"/>
      <c r="FML109" s="22"/>
      <c r="FMM109" s="100"/>
      <c r="FMN109" s="101"/>
      <c r="FMO109" s="102"/>
      <c r="FMP109" s="22"/>
      <c r="FMQ109" s="100"/>
      <c r="FMR109" s="101"/>
      <c r="FMS109" s="102"/>
      <c r="FMT109" s="22"/>
      <c r="FMU109" s="100"/>
      <c r="FMV109" s="101"/>
      <c r="FMW109" s="102"/>
      <c r="FMX109" s="22"/>
      <c r="FMY109" s="100"/>
      <c r="FMZ109" s="101"/>
      <c r="FNA109" s="102"/>
      <c r="FNB109" s="22"/>
      <c r="FNC109" s="100"/>
      <c r="FND109" s="101"/>
      <c r="FNE109" s="102"/>
      <c r="FNF109" s="22"/>
      <c r="FNG109" s="100"/>
      <c r="FNH109" s="101"/>
      <c r="FNI109" s="102"/>
      <c r="FNJ109" s="22"/>
      <c r="FNK109" s="100"/>
      <c r="FNL109" s="101"/>
      <c r="FNM109" s="102"/>
      <c r="FNN109" s="22"/>
      <c r="FNO109" s="100"/>
      <c r="FNP109" s="101"/>
      <c r="FNQ109" s="102"/>
      <c r="FNR109" s="22"/>
      <c r="FNS109" s="100"/>
      <c r="FNT109" s="101"/>
      <c r="FNU109" s="102"/>
      <c r="FNV109" s="22"/>
      <c r="FNW109" s="100"/>
      <c r="FNX109" s="101"/>
      <c r="FNY109" s="102"/>
      <c r="FNZ109" s="22"/>
      <c r="FOA109" s="100"/>
      <c r="FOB109" s="101"/>
      <c r="FOC109" s="102"/>
      <c r="FOD109" s="22"/>
      <c r="FOE109" s="100"/>
      <c r="FOF109" s="101"/>
      <c r="FOG109" s="102"/>
      <c r="FOH109" s="22"/>
      <c r="FOI109" s="100"/>
      <c r="FOJ109" s="101"/>
      <c r="FOK109" s="102"/>
      <c r="FOL109" s="22"/>
      <c r="FOM109" s="100"/>
      <c r="FON109" s="101"/>
      <c r="FOO109" s="102"/>
      <c r="FOP109" s="22"/>
      <c r="FOQ109" s="100"/>
      <c r="FOR109" s="101"/>
      <c r="FOS109" s="102"/>
      <c r="FOT109" s="22"/>
      <c r="FOU109" s="100"/>
      <c r="FOV109" s="101"/>
      <c r="FOW109" s="102"/>
      <c r="FOX109" s="22"/>
      <c r="FOY109" s="100"/>
      <c r="FOZ109" s="101"/>
      <c r="FPA109" s="102"/>
      <c r="FPB109" s="22"/>
      <c r="FPC109" s="100"/>
      <c r="FPD109" s="101"/>
      <c r="FPE109" s="102"/>
      <c r="FPF109" s="22"/>
      <c r="FPG109" s="100"/>
      <c r="FPH109" s="101"/>
      <c r="FPI109" s="102"/>
      <c r="FPJ109" s="22"/>
      <c r="FPK109" s="100"/>
      <c r="FPL109" s="101"/>
      <c r="FPM109" s="102"/>
      <c r="FPN109" s="22"/>
      <c r="FPO109" s="100"/>
      <c r="FPP109" s="101"/>
      <c r="FPQ109" s="102"/>
      <c r="FPR109" s="22"/>
      <c r="FPS109" s="100"/>
      <c r="FPT109" s="101"/>
      <c r="FPU109" s="102"/>
      <c r="FPV109" s="22"/>
      <c r="FPW109" s="100"/>
      <c r="FPX109" s="101"/>
      <c r="FPY109" s="102"/>
      <c r="FPZ109" s="22"/>
      <c r="FQA109" s="100"/>
      <c r="FQB109" s="101"/>
      <c r="FQC109" s="102"/>
      <c r="FQD109" s="22"/>
      <c r="FQE109" s="100"/>
      <c r="FQF109" s="101"/>
      <c r="FQG109" s="102"/>
      <c r="FQH109" s="22"/>
      <c r="FQI109" s="100"/>
      <c r="FQJ109" s="101"/>
      <c r="FQK109" s="102"/>
      <c r="FQL109" s="22"/>
      <c r="FQM109" s="100"/>
      <c r="FQN109" s="101"/>
      <c r="FQO109" s="102"/>
      <c r="FQP109" s="22"/>
      <c r="FQQ109" s="100"/>
      <c r="FQR109" s="101"/>
      <c r="FQS109" s="102"/>
      <c r="FQT109" s="22"/>
      <c r="FQU109" s="100"/>
      <c r="FQV109" s="101"/>
      <c r="FQW109" s="102"/>
      <c r="FQX109" s="22"/>
      <c r="FQY109" s="100"/>
      <c r="FQZ109" s="101"/>
      <c r="FRA109" s="102"/>
      <c r="FRB109" s="22"/>
      <c r="FRC109" s="100"/>
      <c r="FRD109" s="101"/>
      <c r="FRE109" s="102"/>
      <c r="FRF109" s="22"/>
      <c r="FRG109" s="100"/>
      <c r="FRH109" s="101"/>
      <c r="FRI109" s="102"/>
      <c r="FRJ109" s="22"/>
      <c r="FRK109" s="100"/>
      <c r="FRL109" s="101"/>
      <c r="FRM109" s="102"/>
      <c r="FRN109" s="22"/>
      <c r="FRO109" s="100"/>
      <c r="FRP109" s="101"/>
      <c r="FRQ109" s="102"/>
      <c r="FRR109" s="22"/>
      <c r="FRS109" s="100"/>
      <c r="FRT109" s="101"/>
      <c r="FRU109" s="102"/>
      <c r="FRV109" s="22"/>
      <c r="FRW109" s="100"/>
      <c r="FRX109" s="101"/>
      <c r="FRY109" s="102"/>
      <c r="FRZ109" s="22"/>
      <c r="FSA109" s="100"/>
      <c r="FSB109" s="101"/>
      <c r="FSC109" s="102"/>
      <c r="FSD109" s="22"/>
      <c r="FSE109" s="100"/>
      <c r="FSF109" s="101"/>
      <c r="FSG109" s="102"/>
      <c r="FSH109" s="22"/>
      <c r="FSI109" s="100"/>
      <c r="FSJ109" s="101"/>
      <c r="FSK109" s="102"/>
      <c r="FSL109" s="22"/>
      <c r="FSM109" s="100"/>
      <c r="FSN109" s="101"/>
      <c r="FSO109" s="102"/>
      <c r="FSP109" s="22"/>
      <c r="FSQ109" s="100"/>
      <c r="FSR109" s="101"/>
      <c r="FSS109" s="102"/>
      <c r="FST109" s="22"/>
      <c r="FSU109" s="100"/>
      <c r="FSV109" s="101"/>
      <c r="FSW109" s="102"/>
      <c r="FSX109" s="22"/>
      <c r="FSY109" s="100"/>
      <c r="FSZ109" s="101"/>
      <c r="FTA109" s="102"/>
      <c r="FTB109" s="22"/>
      <c r="FTC109" s="100"/>
      <c r="FTD109" s="101"/>
      <c r="FTE109" s="102"/>
      <c r="FTF109" s="22"/>
      <c r="FTG109" s="100"/>
      <c r="FTH109" s="101"/>
      <c r="FTI109" s="102"/>
      <c r="FTJ109" s="22"/>
      <c r="FTK109" s="100"/>
      <c r="FTL109" s="101"/>
      <c r="FTM109" s="102"/>
      <c r="FTN109" s="22"/>
      <c r="FTO109" s="100"/>
      <c r="FTP109" s="101"/>
      <c r="FTQ109" s="102"/>
      <c r="FTR109" s="22"/>
      <c r="FTS109" s="100"/>
      <c r="FTT109" s="101"/>
      <c r="FTU109" s="102"/>
      <c r="FTV109" s="22"/>
      <c r="FTW109" s="100"/>
      <c r="FTX109" s="101"/>
      <c r="FTY109" s="102"/>
      <c r="FTZ109" s="22"/>
      <c r="FUA109" s="100"/>
      <c r="FUB109" s="101"/>
      <c r="FUC109" s="102"/>
      <c r="FUD109" s="22"/>
      <c r="FUE109" s="100"/>
      <c r="FUF109" s="101"/>
      <c r="FUG109" s="102"/>
      <c r="FUH109" s="22"/>
      <c r="FUI109" s="100"/>
      <c r="FUJ109" s="101"/>
      <c r="FUK109" s="102"/>
      <c r="FUL109" s="22"/>
      <c r="FUM109" s="100"/>
      <c r="FUN109" s="101"/>
      <c r="FUO109" s="102"/>
      <c r="FUP109" s="22"/>
      <c r="FUQ109" s="100"/>
      <c r="FUR109" s="101"/>
      <c r="FUS109" s="102"/>
      <c r="FUT109" s="22"/>
      <c r="FUU109" s="100"/>
      <c r="FUV109" s="101"/>
      <c r="FUW109" s="102"/>
      <c r="FUX109" s="22"/>
      <c r="FUY109" s="100"/>
      <c r="FUZ109" s="101"/>
      <c r="FVA109" s="102"/>
      <c r="FVB109" s="22"/>
      <c r="FVC109" s="100"/>
      <c r="FVD109" s="101"/>
      <c r="FVE109" s="102"/>
      <c r="FVF109" s="22"/>
      <c r="FVG109" s="100"/>
      <c r="FVH109" s="101"/>
      <c r="FVI109" s="102"/>
      <c r="FVJ109" s="22"/>
      <c r="FVK109" s="100"/>
      <c r="FVL109" s="101"/>
      <c r="FVM109" s="102"/>
      <c r="FVN109" s="22"/>
      <c r="FVO109" s="100"/>
      <c r="FVP109" s="101"/>
      <c r="FVQ109" s="102"/>
      <c r="FVR109" s="22"/>
      <c r="FVS109" s="100"/>
      <c r="FVT109" s="101"/>
      <c r="FVU109" s="102"/>
      <c r="FVV109" s="22"/>
      <c r="FVW109" s="100"/>
      <c r="FVX109" s="101"/>
      <c r="FVY109" s="102"/>
      <c r="FVZ109" s="22"/>
      <c r="FWA109" s="100"/>
      <c r="FWB109" s="101"/>
      <c r="FWC109" s="102"/>
      <c r="FWD109" s="22"/>
      <c r="FWE109" s="100"/>
      <c r="FWF109" s="101"/>
      <c r="FWG109" s="102"/>
      <c r="FWH109" s="22"/>
      <c r="FWI109" s="100"/>
      <c r="FWJ109" s="101"/>
      <c r="FWK109" s="102"/>
      <c r="FWL109" s="22"/>
      <c r="FWM109" s="100"/>
      <c r="FWN109" s="101"/>
      <c r="FWO109" s="102"/>
      <c r="FWP109" s="22"/>
      <c r="FWQ109" s="100"/>
      <c r="FWR109" s="101"/>
      <c r="FWS109" s="102"/>
      <c r="FWT109" s="22"/>
      <c r="FWU109" s="100"/>
      <c r="FWV109" s="101"/>
      <c r="FWW109" s="102"/>
      <c r="FWX109" s="22"/>
      <c r="FWY109" s="100"/>
      <c r="FWZ109" s="101"/>
      <c r="FXA109" s="102"/>
      <c r="FXB109" s="22"/>
      <c r="FXC109" s="100"/>
      <c r="FXD109" s="101"/>
      <c r="FXE109" s="102"/>
      <c r="FXF109" s="22"/>
      <c r="FXG109" s="100"/>
      <c r="FXH109" s="101"/>
      <c r="FXI109" s="102"/>
      <c r="FXJ109" s="22"/>
      <c r="FXK109" s="100"/>
      <c r="FXL109" s="101"/>
      <c r="FXM109" s="102"/>
      <c r="FXN109" s="22"/>
      <c r="FXO109" s="100"/>
      <c r="FXP109" s="101"/>
      <c r="FXQ109" s="102"/>
      <c r="FXR109" s="22"/>
      <c r="FXS109" s="100"/>
      <c r="FXT109" s="101"/>
      <c r="FXU109" s="102"/>
      <c r="FXV109" s="22"/>
      <c r="FXW109" s="100"/>
      <c r="FXX109" s="101"/>
      <c r="FXY109" s="102"/>
      <c r="FXZ109" s="22"/>
      <c r="FYA109" s="100"/>
      <c r="FYB109" s="101"/>
      <c r="FYC109" s="102"/>
      <c r="FYD109" s="22"/>
      <c r="FYE109" s="100"/>
      <c r="FYF109" s="101"/>
      <c r="FYG109" s="102"/>
      <c r="FYH109" s="22"/>
      <c r="FYI109" s="100"/>
      <c r="FYJ109" s="101"/>
      <c r="FYK109" s="102"/>
      <c r="FYL109" s="22"/>
      <c r="FYM109" s="100"/>
      <c r="FYN109" s="101"/>
      <c r="FYO109" s="102"/>
      <c r="FYP109" s="22"/>
      <c r="FYQ109" s="100"/>
      <c r="FYR109" s="101"/>
      <c r="FYS109" s="102"/>
      <c r="FYT109" s="22"/>
      <c r="FYU109" s="100"/>
      <c r="FYV109" s="101"/>
      <c r="FYW109" s="102"/>
      <c r="FYX109" s="22"/>
      <c r="FYY109" s="100"/>
      <c r="FYZ109" s="101"/>
      <c r="FZA109" s="102"/>
      <c r="FZB109" s="22"/>
      <c r="FZC109" s="100"/>
      <c r="FZD109" s="101"/>
      <c r="FZE109" s="102"/>
      <c r="FZF109" s="22"/>
      <c r="FZG109" s="100"/>
      <c r="FZH109" s="101"/>
      <c r="FZI109" s="102"/>
      <c r="FZJ109" s="22"/>
      <c r="FZK109" s="100"/>
      <c r="FZL109" s="101"/>
      <c r="FZM109" s="102"/>
      <c r="FZN109" s="22"/>
      <c r="FZO109" s="100"/>
      <c r="FZP109" s="101"/>
      <c r="FZQ109" s="102"/>
      <c r="FZR109" s="22"/>
      <c r="FZS109" s="100"/>
      <c r="FZT109" s="101"/>
      <c r="FZU109" s="102"/>
      <c r="FZV109" s="22"/>
      <c r="FZW109" s="100"/>
      <c r="FZX109" s="101"/>
      <c r="FZY109" s="102"/>
      <c r="FZZ109" s="22"/>
      <c r="GAA109" s="100"/>
      <c r="GAB109" s="101"/>
      <c r="GAC109" s="102"/>
      <c r="GAD109" s="22"/>
      <c r="GAE109" s="100"/>
      <c r="GAF109" s="101"/>
      <c r="GAG109" s="102"/>
      <c r="GAH109" s="22"/>
      <c r="GAI109" s="100"/>
      <c r="GAJ109" s="101"/>
      <c r="GAK109" s="102"/>
      <c r="GAL109" s="22"/>
      <c r="GAM109" s="100"/>
      <c r="GAN109" s="101"/>
      <c r="GAO109" s="102"/>
      <c r="GAP109" s="22"/>
      <c r="GAQ109" s="100"/>
      <c r="GAR109" s="101"/>
      <c r="GAS109" s="102"/>
      <c r="GAT109" s="22"/>
      <c r="GAU109" s="100"/>
      <c r="GAV109" s="101"/>
      <c r="GAW109" s="102"/>
      <c r="GAX109" s="22"/>
      <c r="GAY109" s="100"/>
      <c r="GAZ109" s="101"/>
      <c r="GBA109" s="102"/>
      <c r="GBB109" s="22"/>
      <c r="GBC109" s="100"/>
      <c r="GBD109" s="101"/>
      <c r="GBE109" s="102"/>
      <c r="GBF109" s="22"/>
      <c r="GBG109" s="100"/>
      <c r="GBH109" s="101"/>
      <c r="GBI109" s="102"/>
      <c r="GBJ109" s="22"/>
      <c r="GBK109" s="100"/>
      <c r="GBL109" s="101"/>
      <c r="GBM109" s="102"/>
      <c r="GBN109" s="22"/>
      <c r="GBO109" s="100"/>
      <c r="GBP109" s="101"/>
      <c r="GBQ109" s="102"/>
      <c r="GBR109" s="22"/>
      <c r="GBS109" s="100"/>
      <c r="GBT109" s="101"/>
      <c r="GBU109" s="102"/>
      <c r="GBV109" s="22"/>
      <c r="GBW109" s="100"/>
      <c r="GBX109" s="101"/>
      <c r="GBY109" s="102"/>
      <c r="GBZ109" s="22"/>
      <c r="GCA109" s="100"/>
      <c r="GCB109" s="101"/>
      <c r="GCC109" s="102"/>
      <c r="GCD109" s="22"/>
      <c r="GCE109" s="100"/>
      <c r="GCF109" s="101"/>
      <c r="GCG109" s="102"/>
      <c r="GCH109" s="22"/>
      <c r="GCI109" s="100"/>
      <c r="GCJ109" s="101"/>
      <c r="GCK109" s="102"/>
      <c r="GCL109" s="22"/>
      <c r="GCM109" s="100"/>
      <c r="GCN109" s="101"/>
      <c r="GCO109" s="102"/>
      <c r="GCP109" s="22"/>
      <c r="GCQ109" s="100"/>
      <c r="GCR109" s="101"/>
      <c r="GCS109" s="102"/>
      <c r="GCT109" s="22"/>
      <c r="GCU109" s="100"/>
      <c r="GCV109" s="101"/>
      <c r="GCW109" s="102"/>
      <c r="GCX109" s="22"/>
      <c r="GCY109" s="100"/>
      <c r="GCZ109" s="101"/>
      <c r="GDA109" s="102"/>
      <c r="GDB109" s="22"/>
      <c r="GDC109" s="100"/>
      <c r="GDD109" s="101"/>
      <c r="GDE109" s="102"/>
      <c r="GDF109" s="22"/>
      <c r="GDG109" s="100"/>
      <c r="GDH109" s="101"/>
      <c r="GDI109" s="102"/>
      <c r="GDJ109" s="22"/>
      <c r="GDK109" s="100"/>
      <c r="GDL109" s="101"/>
      <c r="GDM109" s="102"/>
      <c r="GDN109" s="22"/>
      <c r="GDO109" s="100"/>
      <c r="GDP109" s="101"/>
      <c r="GDQ109" s="102"/>
      <c r="GDR109" s="22"/>
      <c r="GDS109" s="100"/>
      <c r="GDT109" s="101"/>
      <c r="GDU109" s="102"/>
      <c r="GDV109" s="22"/>
      <c r="GDW109" s="100"/>
      <c r="GDX109" s="101"/>
      <c r="GDY109" s="102"/>
      <c r="GDZ109" s="22"/>
      <c r="GEA109" s="100"/>
      <c r="GEB109" s="101"/>
      <c r="GEC109" s="102"/>
      <c r="GED109" s="22"/>
      <c r="GEE109" s="100"/>
      <c r="GEF109" s="101"/>
      <c r="GEG109" s="102"/>
      <c r="GEH109" s="22"/>
      <c r="GEI109" s="100"/>
      <c r="GEJ109" s="101"/>
      <c r="GEK109" s="102"/>
      <c r="GEL109" s="22"/>
      <c r="GEM109" s="100"/>
      <c r="GEN109" s="101"/>
      <c r="GEO109" s="102"/>
      <c r="GEP109" s="22"/>
      <c r="GEQ109" s="100"/>
      <c r="GER109" s="101"/>
      <c r="GES109" s="102"/>
      <c r="GET109" s="22"/>
      <c r="GEU109" s="100"/>
      <c r="GEV109" s="101"/>
      <c r="GEW109" s="102"/>
      <c r="GEX109" s="22"/>
      <c r="GEY109" s="100"/>
      <c r="GEZ109" s="101"/>
      <c r="GFA109" s="102"/>
      <c r="GFB109" s="22"/>
      <c r="GFC109" s="100"/>
      <c r="GFD109" s="101"/>
      <c r="GFE109" s="102"/>
      <c r="GFF109" s="22"/>
      <c r="GFG109" s="100"/>
      <c r="GFH109" s="101"/>
      <c r="GFI109" s="102"/>
      <c r="GFJ109" s="22"/>
      <c r="GFK109" s="100"/>
      <c r="GFL109" s="101"/>
      <c r="GFM109" s="102"/>
      <c r="GFN109" s="22"/>
      <c r="GFO109" s="100"/>
      <c r="GFP109" s="101"/>
      <c r="GFQ109" s="102"/>
      <c r="GFR109" s="22"/>
      <c r="GFS109" s="100"/>
      <c r="GFT109" s="101"/>
      <c r="GFU109" s="102"/>
      <c r="GFV109" s="22"/>
      <c r="GFW109" s="100"/>
      <c r="GFX109" s="101"/>
      <c r="GFY109" s="102"/>
      <c r="GFZ109" s="22"/>
      <c r="GGA109" s="100"/>
      <c r="GGB109" s="101"/>
      <c r="GGC109" s="102"/>
      <c r="GGD109" s="22"/>
      <c r="GGE109" s="100"/>
      <c r="GGF109" s="101"/>
      <c r="GGG109" s="102"/>
      <c r="GGH109" s="22"/>
      <c r="GGI109" s="100"/>
      <c r="GGJ109" s="101"/>
      <c r="GGK109" s="102"/>
      <c r="GGL109" s="22"/>
      <c r="GGM109" s="100"/>
      <c r="GGN109" s="101"/>
      <c r="GGO109" s="102"/>
      <c r="GGP109" s="22"/>
      <c r="GGQ109" s="100"/>
      <c r="GGR109" s="101"/>
      <c r="GGS109" s="102"/>
      <c r="GGT109" s="22"/>
      <c r="GGU109" s="100"/>
      <c r="GGV109" s="101"/>
      <c r="GGW109" s="102"/>
      <c r="GGX109" s="22"/>
      <c r="GGY109" s="100"/>
      <c r="GGZ109" s="101"/>
      <c r="GHA109" s="102"/>
      <c r="GHB109" s="22"/>
      <c r="GHC109" s="100"/>
      <c r="GHD109" s="101"/>
      <c r="GHE109" s="102"/>
      <c r="GHF109" s="22"/>
      <c r="GHG109" s="100"/>
      <c r="GHH109" s="101"/>
      <c r="GHI109" s="102"/>
      <c r="GHJ109" s="22"/>
      <c r="GHK109" s="100"/>
      <c r="GHL109" s="101"/>
      <c r="GHM109" s="102"/>
      <c r="GHN109" s="22"/>
      <c r="GHO109" s="100"/>
      <c r="GHP109" s="101"/>
      <c r="GHQ109" s="102"/>
      <c r="GHR109" s="22"/>
      <c r="GHS109" s="100"/>
      <c r="GHT109" s="101"/>
      <c r="GHU109" s="102"/>
      <c r="GHV109" s="22"/>
      <c r="GHW109" s="100"/>
      <c r="GHX109" s="101"/>
      <c r="GHY109" s="102"/>
      <c r="GHZ109" s="22"/>
      <c r="GIA109" s="100"/>
      <c r="GIB109" s="101"/>
      <c r="GIC109" s="102"/>
      <c r="GID109" s="22"/>
      <c r="GIE109" s="100"/>
      <c r="GIF109" s="101"/>
      <c r="GIG109" s="102"/>
      <c r="GIH109" s="22"/>
      <c r="GII109" s="100"/>
      <c r="GIJ109" s="101"/>
      <c r="GIK109" s="102"/>
      <c r="GIL109" s="22"/>
      <c r="GIM109" s="100"/>
      <c r="GIN109" s="101"/>
      <c r="GIO109" s="102"/>
      <c r="GIP109" s="22"/>
      <c r="GIQ109" s="100"/>
      <c r="GIR109" s="101"/>
      <c r="GIS109" s="102"/>
      <c r="GIT109" s="22"/>
      <c r="GIU109" s="100"/>
      <c r="GIV109" s="101"/>
      <c r="GIW109" s="102"/>
      <c r="GIX109" s="22"/>
      <c r="GIY109" s="100"/>
      <c r="GIZ109" s="101"/>
      <c r="GJA109" s="102"/>
      <c r="GJB109" s="22"/>
      <c r="GJC109" s="100"/>
      <c r="GJD109" s="101"/>
      <c r="GJE109" s="102"/>
      <c r="GJF109" s="22"/>
      <c r="GJG109" s="100"/>
      <c r="GJH109" s="101"/>
      <c r="GJI109" s="102"/>
      <c r="GJJ109" s="22"/>
      <c r="GJK109" s="100"/>
      <c r="GJL109" s="101"/>
      <c r="GJM109" s="102"/>
      <c r="GJN109" s="22"/>
      <c r="GJO109" s="100"/>
      <c r="GJP109" s="101"/>
      <c r="GJQ109" s="102"/>
      <c r="GJR109" s="22"/>
      <c r="GJS109" s="100"/>
      <c r="GJT109" s="101"/>
      <c r="GJU109" s="102"/>
      <c r="GJV109" s="22"/>
      <c r="GJW109" s="100"/>
      <c r="GJX109" s="101"/>
      <c r="GJY109" s="102"/>
      <c r="GJZ109" s="22"/>
      <c r="GKA109" s="100"/>
      <c r="GKB109" s="101"/>
      <c r="GKC109" s="102"/>
      <c r="GKD109" s="22"/>
      <c r="GKE109" s="100"/>
      <c r="GKF109" s="101"/>
      <c r="GKG109" s="102"/>
      <c r="GKH109" s="22"/>
      <c r="GKI109" s="100"/>
      <c r="GKJ109" s="101"/>
      <c r="GKK109" s="102"/>
      <c r="GKL109" s="22"/>
      <c r="GKM109" s="100"/>
      <c r="GKN109" s="101"/>
      <c r="GKO109" s="102"/>
      <c r="GKP109" s="22"/>
      <c r="GKQ109" s="100"/>
      <c r="GKR109" s="101"/>
      <c r="GKS109" s="102"/>
      <c r="GKT109" s="22"/>
      <c r="GKU109" s="100"/>
      <c r="GKV109" s="101"/>
      <c r="GKW109" s="102"/>
      <c r="GKX109" s="22"/>
      <c r="GKY109" s="100"/>
      <c r="GKZ109" s="101"/>
      <c r="GLA109" s="102"/>
      <c r="GLB109" s="22"/>
      <c r="GLC109" s="100"/>
      <c r="GLD109" s="101"/>
      <c r="GLE109" s="102"/>
      <c r="GLF109" s="22"/>
      <c r="GLG109" s="100"/>
      <c r="GLH109" s="101"/>
      <c r="GLI109" s="102"/>
      <c r="GLJ109" s="22"/>
      <c r="GLK109" s="100"/>
      <c r="GLL109" s="101"/>
      <c r="GLM109" s="102"/>
      <c r="GLN109" s="22"/>
      <c r="GLO109" s="100"/>
      <c r="GLP109" s="101"/>
      <c r="GLQ109" s="102"/>
      <c r="GLR109" s="22"/>
      <c r="GLS109" s="100"/>
      <c r="GLT109" s="101"/>
      <c r="GLU109" s="102"/>
      <c r="GLV109" s="22"/>
      <c r="GLW109" s="100"/>
      <c r="GLX109" s="101"/>
      <c r="GLY109" s="102"/>
      <c r="GLZ109" s="22"/>
      <c r="GMA109" s="100"/>
      <c r="GMB109" s="101"/>
      <c r="GMC109" s="102"/>
      <c r="GMD109" s="22"/>
      <c r="GME109" s="100"/>
      <c r="GMF109" s="101"/>
      <c r="GMG109" s="102"/>
      <c r="GMH109" s="22"/>
      <c r="GMI109" s="100"/>
      <c r="GMJ109" s="101"/>
      <c r="GMK109" s="102"/>
      <c r="GML109" s="22"/>
      <c r="GMM109" s="100"/>
      <c r="GMN109" s="101"/>
      <c r="GMO109" s="102"/>
      <c r="GMP109" s="22"/>
      <c r="GMQ109" s="100"/>
      <c r="GMR109" s="101"/>
      <c r="GMS109" s="102"/>
      <c r="GMT109" s="22"/>
      <c r="GMU109" s="100"/>
      <c r="GMV109" s="101"/>
      <c r="GMW109" s="102"/>
      <c r="GMX109" s="22"/>
      <c r="GMY109" s="100"/>
      <c r="GMZ109" s="101"/>
      <c r="GNA109" s="102"/>
      <c r="GNB109" s="22"/>
      <c r="GNC109" s="100"/>
      <c r="GND109" s="101"/>
      <c r="GNE109" s="102"/>
      <c r="GNF109" s="22"/>
      <c r="GNG109" s="100"/>
      <c r="GNH109" s="101"/>
      <c r="GNI109" s="102"/>
      <c r="GNJ109" s="22"/>
      <c r="GNK109" s="100"/>
      <c r="GNL109" s="101"/>
      <c r="GNM109" s="102"/>
      <c r="GNN109" s="22"/>
      <c r="GNO109" s="100"/>
      <c r="GNP109" s="101"/>
      <c r="GNQ109" s="102"/>
      <c r="GNR109" s="22"/>
      <c r="GNS109" s="100"/>
      <c r="GNT109" s="101"/>
      <c r="GNU109" s="102"/>
      <c r="GNV109" s="22"/>
      <c r="GNW109" s="100"/>
      <c r="GNX109" s="101"/>
      <c r="GNY109" s="102"/>
      <c r="GNZ109" s="22"/>
      <c r="GOA109" s="100"/>
      <c r="GOB109" s="101"/>
      <c r="GOC109" s="102"/>
      <c r="GOD109" s="22"/>
      <c r="GOE109" s="100"/>
      <c r="GOF109" s="101"/>
      <c r="GOG109" s="102"/>
      <c r="GOH109" s="22"/>
      <c r="GOI109" s="100"/>
      <c r="GOJ109" s="101"/>
      <c r="GOK109" s="102"/>
      <c r="GOL109" s="22"/>
      <c r="GOM109" s="100"/>
      <c r="GON109" s="101"/>
      <c r="GOO109" s="102"/>
      <c r="GOP109" s="22"/>
      <c r="GOQ109" s="100"/>
      <c r="GOR109" s="101"/>
      <c r="GOS109" s="102"/>
      <c r="GOT109" s="22"/>
      <c r="GOU109" s="100"/>
      <c r="GOV109" s="101"/>
      <c r="GOW109" s="102"/>
      <c r="GOX109" s="22"/>
      <c r="GOY109" s="100"/>
      <c r="GOZ109" s="101"/>
      <c r="GPA109" s="102"/>
      <c r="GPB109" s="22"/>
      <c r="GPC109" s="100"/>
      <c r="GPD109" s="101"/>
      <c r="GPE109" s="102"/>
      <c r="GPF109" s="22"/>
      <c r="GPG109" s="100"/>
      <c r="GPH109" s="101"/>
      <c r="GPI109" s="102"/>
      <c r="GPJ109" s="22"/>
      <c r="GPK109" s="100"/>
      <c r="GPL109" s="101"/>
      <c r="GPM109" s="102"/>
      <c r="GPN109" s="22"/>
      <c r="GPO109" s="100"/>
      <c r="GPP109" s="101"/>
      <c r="GPQ109" s="102"/>
      <c r="GPR109" s="22"/>
      <c r="GPS109" s="100"/>
      <c r="GPT109" s="101"/>
      <c r="GPU109" s="102"/>
      <c r="GPV109" s="22"/>
      <c r="GPW109" s="100"/>
      <c r="GPX109" s="101"/>
      <c r="GPY109" s="102"/>
      <c r="GPZ109" s="22"/>
      <c r="GQA109" s="100"/>
      <c r="GQB109" s="101"/>
      <c r="GQC109" s="102"/>
      <c r="GQD109" s="22"/>
      <c r="GQE109" s="100"/>
      <c r="GQF109" s="101"/>
      <c r="GQG109" s="102"/>
      <c r="GQH109" s="22"/>
      <c r="GQI109" s="100"/>
      <c r="GQJ109" s="101"/>
      <c r="GQK109" s="102"/>
      <c r="GQL109" s="22"/>
      <c r="GQM109" s="100"/>
      <c r="GQN109" s="101"/>
      <c r="GQO109" s="102"/>
      <c r="GQP109" s="22"/>
      <c r="GQQ109" s="100"/>
      <c r="GQR109" s="101"/>
      <c r="GQS109" s="102"/>
      <c r="GQT109" s="22"/>
      <c r="GQU109" s="100"/>
      <c r="GQV109" s="101"/>
      <c r="GQW109" s="102"/>
      <c r="GQX109" s="22"/>
      <c r="GQY109" s="100"/>
      <c r="GQZ109" s="101"/>
      <c r="GRA109" s="102"/>
      <c r="GRB109" s="22"/>
      <c r="GRC109" s="100"/>
      <c r="GRD109" s="101"/>
      <c r="GRE109" s="102"/>
      <c r="GRF109" s="22"/>
      <c r="GRG109" s="100"/>
      <c r="GRH109" s="101"/>
      <c r="GRI109" s="102"/>
      <c r="GRJ109" s="22"/>
      <c r="GRK109" s="100"/>
      <c r="GRL109" s="101"/>
      <c r="GRM109" s="102"/>
      <c r="GRN109" s="22"/>
      <c r="GRO109" s="100"/>
      <c r="GRP109" s="101"/>
      <c r="GRQ109" s="102"/>
      <c r="GRR109" s="22"/>
      <c r="GRS109" s="100"/>
      <c r="GRT109" s="101"/>
      <c r="GRU109" s="102"/>
      <c r="GRV109" s="22"/>
      <c r="GRW109" s="100"/>
      <c r="GRX109" s="101"/>
      <c r="GRY109" s="102"/>
      <c r="GRZ109" s="22"/>
      <c r="GSA109" s="100"/>
      <c r="GSB109" s="101"/>
      <c r="GSC109" s="102"/>
      <c r="GSD109" s="22"/>
      <c r="GSE109" s="100"/>
      <c r="GSF109" s="101"/>
      <c r="GSG109" s="102"/>
      <c r="GSH109" s="22"/>
      <c r="GSI109" s="100"/>
      <c r="GSJ109" s="101"/>
      <c r="GSK109" s="102"/>
      <c r="GSL109" s="22"/>
      <c r="GSM109" s="100"/>
      <c r="GSN109" s="101"/>
      <c r="GSO109" s="102"/>
      <c r="GSP109" s="22"/>
      <c r="GSQ109" s="100"/>
      <c r="GSR109" s="101"/>
      <c r="GSS109" s="102"/>
      <c r="GST109" s="22"/>
      <c r="GSU109" s="100"/>
      <c r="GSV109" s="101"/>
      <c r="GSW109" s="102"/>
      <c r="GSX109" s="22"/>
      <c r="GSY109" s="100"/>
      <c r="GSZ109" s="101"/>
      <c r="GTA109" s="102"/>
      <c r="GTB109" s="22"/>
      <c r="GTC109" s="100"/>
      <c r="GTD109" s="101"/>
      <c r="GTE109" s="102"/>
      <c r="GTF109" s="22"/>
      <c r="GTG109" s="100"/>
      <c r="GTH109" s="101"/>
      <c r="GTI109" s="102"/>
      <c r="GTJ109" s="22"/>
      <c r="GTK109" s="100"/>
      <c r="GTL109" s="101"/>
      <c r="GTM109" s="102"/>
      <c r="GTN109" s="22"/>
      <c r="GTO109" s="100"/>
      <c r="GTP109" s="101"/>
      <c r="GTQ109" s="102"/>
      <c r="GTR109" s="22"/>
      <c r="GTS109" s="100"/>
      <c r="GTT109" s="101"/>
      <c r="GTU109" s="102"/>
      <c r="GTV109" s="22"/>
      <c r="GTW109" s="100"/>
      <c r="GTX109" s="101"/>
      <c r="GTY109" s="102"/>
      <c r="GTZ109" s="22"/>
      <c r="GUA109" s="100"/>
      <c r="GUB109" s="101"/>
      <c r="GUC109" s="102"/>
      <c r="GUD109" s="22"/>
      <c r="GUE109" s="100"/>
      <c r="GUF109" s="101"/>
      <c r="GUG109" s="102"/>
      <c r="GUH109" s="22"/>
      <c r="GUI109" s="100"/>
      <c r="GUJ109" s="101"/>
      <c r="GUK109" s="102"/>
      <c r="GUL109" s="22"/>
      <c r="GUM109" s="100"/>
      <c r="GUN109" s="101"/>
      <c r="GUO109" s="102"/>
      <c r="GUP109" s="22"/>
      <c r="GUQ109" s="100"/>
      <c r="GUR109" s="101"/>
      <c r="GUS109" s="102"/>
      <c r="GUT109" s="22"/>
      <c r="GUU109" s="100"/>
      <c r="GUV109" s="101"/>
      <c r="GUW109" s="102"/>
      <c r="GUX109" s="22"/>
      <c r="GUY109" s="100"/>
      <c r="GUZ109" s="101"/>
      <c r="GVA109" s="102"/>
      <c r="GVB109" s="22"/>
      <c r="GVC109" s="100"/>
      <c r="GVD109" s="101"/>
      <c r="GVE109" s="102"/>
      <c r="GVF109" s="22"/>
      <c r="GVG109" s="100"/>
      <c r="GVH109" s="101"/>
      <c r="GVI109" s="102"/>
      <c r="GVJ109" s="22"/>
      <c r="GVK109" s="100"/>
      <c r="GVL109" s="101"/>
      <c r="GVM109" s="102"/>
      <c r="GVN109" s="22"/>
      <c r="GVO109" s="100"/>
      <c r="GVP109" s="101"/>
      <c r="GVQ109" s="102"/>
      <c r="GVR109" s="22"/>
      <c r="GVS109" s="100"/>
      <c r="GVT109" s="101"/>
      <c r="GVU109" s="102"/>
      <c r="GVV109" s="22"/>
      <c r="GVW109" s="100"/>
      <c r="GVX109" s="101"/>
      <c r="GVY109" s="102"/>
      <c r="GVZ109" s="22"/>
      <c r="GWA109" s="100"/>
      <c r="GWB109" s="101"/>
      <c r="GWC109" s="102"/>
      <c r="GWD109" s="22"/>
      <c r="GWE109" s="100"/>
      <c r="GWF109" s="101"/>
      <c r="GWG109" s="102"/>
      <c r="GWH109" s="22"/>
      <c r="GWI109" s="100"/>
      <c r="GWJ109" s="101"/>
      <c r="GWK109" s="102"/>
      <c r="GWL109" s="22"/>
      <c r="GWM109" s="100"/>
      <c r="GWN109" s="101"/>
      <c r="GWO109" s="102"/>
      <c r="GWP109" s="22"/>
      <c r="GWQ109" s="100"/>
      <c r="GWR109" s="101"/>
      <c r="GWS109" s="102"/>
      <c r="GWT109" s="22"/>
      <c r="GWU109" s="100"/>
      <c r="GWV109" s="101"/>
      <c r="GWW109" s="102"/>
      <c r="GWX109" s="22"/>
      <c r="GWY109" s="100"/>
      <c r="GWZ109" s="101"/>
      <c r="GXA109" s="102"/>
      <c r="GXB109" s="22"/>
      <c r="GXC109" s="100"/>
      <c r="GXD109" s="101"/>
      <c r="GXE109" s="102"/>
      <c r="GXF109" s="22"/>
      <c r="GXG109" s="100"/>
      <c r="GXH109" s="101"/>
      <c r="GXI109" s="102"/>
      <c r="GXJ109" s="22"/>
      <c r="GXK109" s="100"/>
      <c r="GXL109" s="101"/>
      <c r="GXM109" s="102"/>
      <c r="GXN109" s="22"/>
      <c r="GXO109" s="100"/>
      <c r="GXP109" s="101"/>
      <c r="GXQ109" s="102"/>
      <c r="GXR109" s="22"/>
      <c r="GXS109" s="100"/>
      <c r="GXT109" s="101"/>
      <c r="GXU109" s="102"/>
      <c r="GXV109" s="22"/>
      <c r="GXW109" s="100"/>
      <c r="GXX109" s="101"/>
      <c r="GXY109" s="102"/>
      <c r="GXZ109" s="22"/>
      <c r="GYA109" s="100"/>
      <c r="GYB109" s="101"/>
      <c r="GYC109" s="102"/>
      <c r="GYD109" s="22"/>
      <c r="GYE109" s="100"/>
      <c r="GYF109" s="101"/>
      <c r="GYG109" s="102"/>
      <c r="GYH109" s="22"/>
      <c r="GYI109" s="100"/>
      <c r="GYJ109" s="101"/>
      <c r="GYK109" s="102"/>
      <c r="GYL109" s="22"/>
      <c r="GYM109" s="100"/>
      <c r="GYN109" s="101"/>
      <c r="GYO109" s="102"/>
      <c r="GYP109" s="22"/>
      <c r="GYQ109" s="100"/>
      <c r="GYR109" s="101"/>
      <c r="GYS109" s="102"/>
      <c r="GYT109" s="22"/>
      <c r="GYU109" s="100"/>
      <c r="GYV109" s="101"/>
      <c r="GYW109" s="102"/>
      <c r="GYX109" s="22"/>
      <c r="GYY109" s="100"/>
      <c r="GYZ109" s="101"/>
      <c r="GZA109" s="102"/>
      <c r="GZB109" s="22"/>
      <c r="GZC109" s="100"/>
      <c r="GZD109" s="101"/>
      <c r="GZE109" s="102"/>
      <c r="GZF109" s="22"/>
      <c r="GZG109" s="100"/>
      <c r="GZH109" s="101"/>
      <c r="GZI109" s="102"/>
      <c r="GZJ109" s="22"/>
      <c r="GZK109" s="100"/>
      <c r="GZL109" s="101"/>
      <c r="GZM109" s="102"/>
      <c r="GZN109" s="22"/>
      <c r="GZO109" s="100"/>
      <c r="GZP109" s="101"/>
      <c r="GZQ109" s="102"/>
      <c r="GZR109" s="22"/>
      <c r="GZS109" s="100"/>
      <c r="GZT109" s="101"/>
      <c r="GZU109" s="102"/>
      <c r="GZV109" s="22"/>
      <c r="GZW109" s="100"/>
      <c r="GZX109" s="101"/>
      <c r="GZY109" s="102"/>
      <c r="GZZ109" s="22"/>
      <c r="HAA109" s="100"/>
      <c r="HAB109" s="101"/>
      <c r="HAC109" s="102"/>
      <c r="HAD109" s="22"/>
      <c r="HAE109" s="100"/>
      <c r="HAF109" s="101"/>
      <c r="HAG109" s="102"/>
      <c r="HAH109" s="22"/>
      <c r="HAI109" s="100"/>
      <c r="HAJ109" s="101"/>
      <c r="HAK109" s="102"/>
      <c r="HAL109" s="22"/>
      <c r="HAM109" s="100"/>
      <c r="HAN109" s="101"/>
      <c r="HAO109" s="102"/>
      <c r="HAP109" s="22"/>
      <c r="HAQ109" s="100"/>
      <c r="HAR109" s="101"/>
      <c r="HAS109" s="102"/>
      <c r="HAT109" s="22"/>
      <c r="HAU109" s="100"/>
      <c r="HAV109" s="101"/>
      <c r="HAW109" s="102"/>
      <c r="HAX109" s="22"/>
      <c r="HAY109" s="100"/>
      <c r="HAZ109" s="101"/>
      <c r="HBA109" s="102"/>
      <c r="HBB109" s="22"/>
      <c r="HBC109" s="100"/>
      <c r="HBD109" s="101"/>
      <c r="HBE109" s="102"/>
      <c r="HBF109" s="22"/>
      <c r="HBG109" s="100"/>
      <c r="HBH109" s="101"/>
      <c r="HBI109" s="102"/>
      <c r="HBJ109" s="22"/>
      <c r="HBK109" s="100"/>
      <c r="HBL109" s="101"/>
      <c r="HBM109" s="102"/>
      <c r="HBN109" s="22"/>
      <c r="HBO109" s="100"/>
      <c r="HBP109" s="101"/>
      <c r="HBQ109" s="102"/>
      <c r="HBR109" s="22"/>
      <c r="HBS109" s="100"/>
      <c r="HBT109" s="101"/>
      <c r="HBU109" s="102"/>
      <c r="HBV109" s="22"/>
      <c r="HBW109" s="100"/>
      <c r="HBX109" s="101"/>
      <c r="HBY109" s="102"/>
      <c r="HBZ109" s="22"/>
      <c r="HCA109" s="100"/>
      <c r="HCB109" s="101"/>
      <c r="HCC109" s="102"/>
      <c r="HCD109" s="22"/>
      <c r="HCE109" s="100"/>
      <c r="HCF109" s="101"/>
      <c r="HCG109" s="102"/>
      <c r="HCH109" s="22"/>
      <c r="HCI109" s="100"/>
      <c r="HCJ109" s="101"/>
      <c r="HCK109" s="102"/>
      <c r="HCL109" s="22"/>
      <c r="HCM109" s="100"/>
      <c r="HCN109" s="101"/>
      <c r="HCO109" s="102"/>
      <c r="HCP109" s="22"/>
      <c r="HCQ109" s="100"/>
      <c r="HCR109" s="101"/>
      <c r="HCS109" s="102"/>
      <c r="HCT109" s="22"/>
      <c r="HCU109" s="100"/>
      <c r="HCV109" s="101"/>
      <c r="HCW109" s="102"/>
      <c r="HCX109" s="22"/>
      <c r="HCY109" s="100"/>
      <c r="HCZ109" s="101"/>
      <c r="HDA109" s="102"/>
      <c r="HDB109" s="22"/>
      <c r="HDC109" s="100"/>
      <c r="HDD109" s="101"/>
      <c r="HDE109" s="102"/>
      <c r="HDF109" s="22"/>
      <c r="HDG109" s="100"/>
      <c r="HDH109" s="101"/>
      <c r="HDI109" s="102"/>
      <c r="HDJ109" s="22"/>
      <c r="HDK109" s="100"/>
      <c r="HDL109" s="101"/>
      <c r="HDM109" s="102"/>
      <c r="HDN109" s="22"/>
      <c r="HDO109" s="100"/>
      <c r="HDP109" s="101"/>
      <c r="HDQ109" s="102"/>
      <c r="HDR109" s="22"/>
      <c r="HDS109" s="100"/>
      <c r="HDT109" s="101"/>
      <c r="HDU109" s="102"/>
      <c r="HDV109" s="22"/>
      <c r="HDW109" s="100"/>
      <c r="HDX109" s="101"/>
      <c r="HDY109" s="102"/>
      <c r="HDZ109" s="22"/>
      <c r="HEA109" s="100"/>
      <c r="HEB109" s="101"/>
      <c r="HEC109" s="102"/>
      <c r="HED109" s="22"/>
      <c r="HEE109" s="100"/>
      <c r="HEF109" s="101"/>
      <c r="HEG109" s="102"/>
      <c r="HEH109" s="22"/>
      <c r="HEI109" s="100"/>
      <c r="HEJ109" s="101"/>
      <c r="HEK109" s="102"/>
      <c r="HEL109" s="22"/>
      <c r="HEM109" s="100"/>
      <c r="HEN109" s="101"/>
      <c r="HEO109" s="102"/>
      <c r="HEP109" s="22"/>
      <c r="HEQ109" s="100"/>
      <c r="HER109" s="101"/>
      <c r="HES109" s="102"/>
      <c r="HET109" s="22"/>
      <c r="HEU109" s="100"/>
      <c r="HEV109" s="101"/>
      <c r="HEW109" s="102"/>
      <c r="HEX109" s="22"/>
      <c r="HEY109" s="100"/>
      <c r="HEZ109" s="101"/>
      <c r="HFA109" s="102"/>
      <c r="HFB109" s="22"/>
      <c r="HFC109" s="100"/>
      <c r="HFD109" s="101"/>
      <c r="HFE109" s="102"/>
      <c r="HFF109" s="22"/>
      <c r="HFG109" s="100"/>
      <c r="HFH109" s="101"/>
      <c r="HFI109" s="102"/>
      <c r="HFJ109" s="22"/>
      <c r="HFK109" s="100"/>
      <c r="HFL109" s="101"/>
      <c r="HFM109" s="102"/>
      <c r="HFN109" s="22"/>
      <c r="HFO109" s="100"/>
      <c r="HFP109" s="101"/>
      <c r="HFQ109" s="102"/>
      <c r="HFR109" s="22"/>
      <c r="HFS109" s="100"/>
      <c r="HFT109" s="101"/>
      <c r="HFU109" s="102"/>
      <c r="HFV109" s="22"/>
      <c r="HFW109" s="100"/>
      <c r="HFX109" s="101"/>
      <c r="HFY109" s="102"/>
      <c r="HFZ109" s="22"/>
      <c r="HGA109" s="100"/>
      <c r="HGB109" s="101"/>
      <c r="HGC109" s="102"/>
      <c r="HGD109" s="22"/>
      <c r="HGE109" s="100"/>
      <c r="HGF109" s="101"/>
      <c r="HGG109" s="102"/>
      <c r="HGH109" s="22"/>
      <c r="HGI109" s="100"/>
      <c r="HGJ109" s="101"/>
      <c r="HGK109" s="102"/>
      <c r="HGL109" s="22"/>
      <c r="HGM109" s="100"/>
      <c r="HGN109" s="101"/>
      <c r="HGO109" s="102"/>
      <c r="HGP109" s="22"/>
      <c r="HGQ109" s="100"/>
      <c r="HGR109" s="101"/>
      <c r="HGS109" s="102"/>
      <c r="HGT109" s="22"/>
      <c r="HGU109" s="100"/>
      <c r="HGV109" s="101"/>
      <c r="HGW109" s="102"/>
      <c r="HGX109" s="22"/>
      <c r="HGY109" s="100"/>
      <c r="HGZ109" s="101"/>
      <c r="HHA109" s="102"/>
      <c r="HHB109" s="22"/>
      <c r="HHC109" s="100"/>
      <c r="HHD109" s="101"/>
      <c r="HHE109" s="102"/>
      <c r="HHF109" s="22"/>
      <c r="HHG109" s="100"/>
      <c r="HHH109" s="101"/>
      <c r="HHI109" s="102"/>
      <c r="HHJ109" s="22"/>
      <c r="HHK109" s="100"/>
      <c r="HHL109" s="101"/>
      <c r="HHM109" s="102"/>
      <c r="HHN109" s="22"/>
      <c r="HHO109" s="100"/>
      <c r="HHP109" s="101"/>
      <c r="HHQ109" s="102"/>
      <c r="HHR109" s="22"/>
      <c r="HHS109" s="100"/>
      <c r="HHT109" s="101"/>
      <c r="HHU109" s="102"/>
      <c r="HHV109" s="22"/>
      <c r="HHW109" s="100"/>
      <c r="HHX109" s="101"/>
      <c r="HHY109" s="102"/>
      <c r="HHZ109" s="22"/>
      <c r="HIA109" s="100"/>
      <c r="HIB109" s="101"/>
      <c r="HIC109" s="102"/>
      <c r="HID109" s="22"/>
      <c r="HIE109" s="100"/>
      <c r="HIF109" s="101"/>
      <c r="HIG109" s="102"/>
      <c r="HIH109" s="22"/>
      <c r="HII109" s="100"/>
      <c r="HIJ109" s="101"/>
      <c r="HIK109" s="102"/>
      <c r="HIL109" s="22"/>
      <c r="HIM109" s="100"/>
      <c r="HIN109" s="101"/>
      <c r="HIO109" s="102"/>
      <c r="HIP109" s="22"/>
      <c r="HIQ109" s="100"/>
      <c r="HIR109" s="101"/>
      <c r="HIS109" s="102"/>
      <c r="HIT109" s="22"/>
      <c r="HIU109" s="100"/>
      <c r="HIV109" s="101"/>
      <c r="HIW109" s="102"/>
      <c r="HIX109" s="22"/>
      <c r="HIY109" s="100"/>
      <c r="HIZ109" s="101"/>
      <c r="HJA109" s="102"/>
      <c r="HJB109" s="22"/>
      <c r="HJC109" s="100"/>
      <c r="HJD109" s="101"/>
      <c r="HJE109" s="102"/>
      <c r="HJF109" s="22"/>
      <c r="HJG109" s="100"/>
      <c r="HJH109" s="101"/>
      <c r="HJI109" s="102"/>
      <c r="HJJ109" s="22"/>
      <c r="HJK109" s="100"/>
      <c r="HJL109" s="101"/>
      <c r="HJM109" s="102"/>
      <c r="HJN109" s="22"/>
      <c r="HJO109" s="100"/>
      <c r="HJP109" s="101"/>
      <c r="HJQ109" s="102"/>
      <c r="HJR109" s="22"/>
      <c r="HJS109" s="100"/>
      <c r="HJT109" s="101"/>
      <c r="HJU109" s="102"/>
      <c r="HJV109" s="22"/>
      <c r="HJW109" s="100"/>
      <c r="HJX109" s="101"/>
      <c r="HJY109" s="102"/>
      <c r="HJZ109" s="22"/>
      <c r="HKA109" s="100"/>
      <c r="HKB109" s="101"/>
      <c r="HKC109" s="102"/>
      <c r="HKD109" s="22"/>
      <c r="HKE109" s="100"/>
      <c r="HKF109" s="101"/>
      <c r="HKG109" s="102"/>
      <c r="HKH109" s="22"/>
      <c r="HKI109" s="100"/>
      <c r="HKJ109" s="101"/>
      <c r="HKK109" s="102"/>
      <c r="HKL109" s="22"/>
      <c r="HKM109" s="100"/>
      <c r="HKN109" s="101"/>
      <c r="HKO109" s="102"/>
      <c r="HKP109" s="22"/>
      <c r="HKQ109" s="100"/>
      <c r="HKR109" s="101"/>
      <c r="HKS109" s="102"/>
      <c r="HKT109" s="22"/>
      <c r="HKU109" s="100"/>
      <c r="HKV109" s="101"/>
      <c r="HKW109" s="102"/>
      <c r="HKX109" s="22"/>
      <c r="HKY109" s="100"/>
      <c r="HKZ109" s="101"/>
      <c r="HLA109" s="102"/>
      <c r="HLB109" s="22"/>
      <c r="HLC109" s="100"/>
      <c r="HLD109" s="101"/>
      <c r="HLE109" s="102"/>
      <c r="HLF109" s="22"/>
      <c r="HLG109" s="100"/>
      <c r="HLH109" s="101"/>
      <c r="HLI109" s="102"/>
      <c r="HLJ109" s="22"/>
      <c r="HLK109" s="100"/>
      <c r="HLL109" s="101"/>
      <c r="HLM109" s="102"/>
      <c r="HLN109" s="22"/>
      <c r="HLO109" s="100"/>
      <c r="HLP109" s="101"/>
      <c r="HLQ109" s="102"/>
      <c r="HLR109" s="22"/>
      <c r="HLS109" s="100"/>
      <c r="HLT109" s="101"/>
      <c r="HLU109" s="102"/>
      <c r="HLV109" s="22"/>
      <c r="HLW109" s="100"/>
      <c r="HLX109" s="101"/>
      <c r="HLY109" s="102"/>
      <c r="HLZ109" s="22"/>
      <c r="HMA109" s="100"/>
      <c r="HMB109" s="101"/>
      <c r="HMC109" s="102"/>
      <c r="HMD109" s="22"/>
      <c r="HME109" s="100"/>
      <c r="HMF109" s="101"/>
      <c r="HMG109" s="102"/>
      <c r="HMH109" s="22"/>
      <c r="HMI109" s="100"/>
      <c r="HMJ109" s="101"/>
      <c r="HMK109" s="102"/>
      <c r="HML109" s="22"/>
      <c r="HMM109" s="100"/>
      <c r="HMN109" s="101"/>
      <c r="HMO109" s="102"/>
      <c r="HMP109" s="22"/>
      <c r="HMQ109" s="100"/>
      <c r="HMR109" s="101"/>
      <c r="HMS109" s="102"/>
      <c r="HMT109" s="22"/>
      <c r="HMU109" s="100"/>
      <c r="HMV109" s="101"/>
      <c r="HMW109" s="102"/>
      <c r="HMX109" s="22"/>
      <c r="HMY109" s="100"/>
      <c r="HMZ109" s="101"/>
      <c r="HNA109" s="102"/>
      <c r="HNB109" s="22"/>
      <c r="HNC109" s="100"/>
      <c r="HND109" s="101"/>
      <c r="HNE109" s="102"/>
      <c r="HNF109" s="22"/>
      <c r="HNG109" s="100"/>
      <c r="HNH109" s="101"/>
      <c r="HNI109" s="102"/>
      <c r="HNJ109" s="22"/>
      <c r="HNK109" s="100"/>
      <c r="HNL109" s="101"/>
      <c r="HNM109" s="102"/>
      <c r="HNN109" s="22"/>
      <c r="HNO109" s="100"/>
      <c r="HNP109" s="101"/>
      <c r="HNQ109" s="102"/>
      <c r="HNR109" s="22"/>
      <c r="HNS109" s="100"/>
      <c r="HNT109" s="101"/>
      <c r="HNU109" s="102"/>
      <c r="HNV109" s="22"/>
      <c r="HNW109" s="100"/>
      <c r="HNX109" s="101"/>
      <c r="HNY109" s="102"/>
      <c r="HNZ109" s="22"/>
      <c r="HOA109" s="100"/>
      <c r="HOB109" s="101"/>
      <c r="HOC109" s="102"/>
      <c r="HOD109" s="22"/>
      <c r="HOE109" s="100"/>
      <c r="HOF109" s="101"/>
      <c r="HOG109" s="102"/>
      <c r="HOH109" s="22"/>
      <c r="HOI109" s="100"/>
      <c r="HOJ109" s="101"/>
      <c r="HOK109" s="102"/>
      <c r="HOL109" s="22"/>
      <c r="HOM109" s="100"/>
      <c r="HON109" s="101"/>
      <c r="HOO109" s="102"/>
      <c r="HOP109" s="22"/>
      <c r="HOQ109" s="100"/>
      <c r="HOR109" s="101"/>
      <c r="HOS109" s="102"/>
      <c r="HOT109" s="22"/>
      <c r="HOU109" s="100"/>
      <c r="HOV109" s="101"/>
      <c r="HOW109" s="102"/>
      <c r="HOX109" s="22"/>
      <c r="HOY109" s="100"/>
      <c r="HOZ109" s="101"/>
      <c r="HPA109" s="102"/>
      <c r="HPB109" s="22"/>
      <c r="HPC109" s="100"/>
      <c r="HPD109" s="101"/>
      <c r="HPE109" s="102"/>
      <c r="HPF109" s="22"/>
      <c r="HPG109" s="100"/>
      <c r="HPH109" s="101"/>
      <c r="HPI109" s="102"/>
      <c r="HPJ109" s="22"/>
      <c r="HPK109" s="100"/>
      <c r="HPL109" s="101"/>
      <c r="HPM109" s="102"/>
      <c r="HPN109" s="22"/>
      <c r="HPO109" s="100"/>
      <c r="HPP109" s="101"/>
      <c r="HPQ109" s="102"/>
      <c r="HPR109" s="22"/>
      <c r="HPS109" s="100"/>
      <c r="HPT109" s="101"/>
      <c r="HPU109" s="102"/>
      <c r="HPV109" s="22"/>
      <c r="HPW109" s="100"/>
      <c r="HPX109" s="101"/>
      <c r="HPY109" s="102"/>
      <c r="HPZ109" s="22"/>
      <c r="HQA109" s="100"/>
      <c r="HQB109" s="101"/>
      <c r="HQC109" s="102"/>
      <c r="HQD109" s="22"/>
      <c r="HQE109" s="100"/>
      <c r="HQF109" s="101"/>
      <c r="HQG109" s="102"/>
      <c r="HQH109" s="22"/>
      <c r="HQI109" s="100"/>
      <c r="HQJ109" s="101"/>
      <c r="HQK109" s="102"/>
      <c r="HQL109" s="22"/>
      <c r="HQM109" s="100"/>
      <c r="HQN109" s="101"/>
      <c r="HQO109" s="102"/>
      <c r="HQP109" s="22"/>
      <c r="HQQ109" s="100"/>
      <c r="HQR109" s="101"/>
      <c r="HQS109" s="102"/>
      <c r="HQT109" s="22"/>
      <c r="HQU109" s="100"/>
      <c r="HQV109" s="101"/>
      <c r="HQW109" s="102"/>
      <c r="HQX109" s="22"/>
      <c r="HQY109" s="100"/>
      <c r="HQZ109" s="101"/>
      <c r="HRA109" s="102"/>
      <c r="HRB109" s="22"/>
      <c r="HRC109" s="100"/>
      <c r="HRD109" s="101"/>
      <c r="HRE109" s="102"/>
      <c r="HRF109" s="22"/>
      <c r="HRG109" s="100"/>
      <c r="HRH109" s="101"/>
      <c r="HRI109" s="102"/>
      <c r="HRJ109" s="22"/>
      <c r="HRK109" s="100"/>
      <c r="HRL109" s="101"/>
      <c r="HRM109" s="102"/>
      <c r="HRN109" s="22"/>
      <c r="HRO109" s="100"/>
      <c r="HRP109" s="101"/>
      <c r="HRQ109" s="102"/>
      <c r="HRR109" s="22"/>
      <c r="HRS109" s="100"/>
      <c r="HRT109" s="101"/>
      <c r="HRU109" s="102"/>
      <c r="HRV109" s="22"/>
      <c r="HRW109" s="100"/>
      <c r="HRX109" s="101"/>
      <c r="HRY109" s="102"/>
      <c r="HRZ109" s="22"/>
      <c r="HSA109" s="100"/>
      <c r="HSB109" s="101"/>
      <c r="HSC109" s="102"/>
      <c r="HSD109" s="22"/>
      <c r="HSE109" s="100"/>
      <c r="HSF109" s="101"/>
      <c r="HSG109" s="102"/>
      <c r="HSH109" s="22"/>
      <c r="HSI109" s="100"/>
      <c r="HSJ109" s="101"/>
      <c r="HSK109" s="102"/>
      <c r="HSL109" s="22"/>
      <c r="HSM109" s="100"/>
      <c r="HSN109" s="101"/>
      <c r="HSO109" s="102"/>
      <c r="HSP109" s="22"/>
      <c r="HSQ109" s="100"/>
      <c r="HSR109" s="101"/>
      <c r="HSS109" s="102"/>
      <c r="HST109" s="22"/>
      <c r="HSU109" s="100"/>
      <c r="HSV109" s="101"/>
      <c r="HSW109" s="102"/>
      <c r="HSX109" s="22"/>
      <c r="HSY109" s="100"/>
      <c r="HSZ109" s="101"/>
      <c r="HTA109" s="102"/>
      <c r="HTB109" s="22"/>
      <c r="HTC109" s="100"/>
      <c r="HTD109" s="101"/>
      <c r="HTE109" s="102"/>
      <c r="HTF109" s="22"/>
      <c r="HTG109" s="100"/>
      <c r="HTH109" s="101"/>
      <c r="HTI109" s="102"/>
      <c r="HTJ109" s="22"/>
      <c r="HTK109" s="100"/>
      <c r="HTL109" s="101"/>
      <c r="HTM109" s="102"/>
      <c r="HTN109" s="22"/>
      <c r="HTO109" s="100"/>
      <c r="HTP109" s="101"/>
      <c r="HTQ109" s="102"/>
      <c r="HTR109" s="22"/>
      <c r="HTS109" s="100"/>
      <c r="HTT109" s="101"/>
      <c r="HTU109" s="102"/>
      <c r="HTV109" s="22"/>
      <c r="HTW109" s="100"/>
      <c r="HTX109" s="101"/>
      <c r="HTY109" s="102"/>
      <c r="HTZ109" s="22"/>
      <c r="HUA109" s="100"/>
      <c r="HUB109" s="101"/>
      <c r="HUC109" s="102"/>
      <c r="HUD109" s="22"/>
      <c r="HUE109" s="100"/>
      <c r="HUF109" s="101"/>
      <c r="HUG109" s="102"/>
      <c r="HUH109" s="22"/>
      <c r="HUI109" s="100"/>
      <c r="HUJ109" s="101"/>
      <c r="HUK109" s="102"/>
      <c r="HUL109" s="22"/>
      <c r="HUM109" s="100"/>
      <c r="HUN109" s="101"/>
      <c r="HUO109" s="102"/>
      <c r="HUP109" s="22"/>
      <c r="HUQ109" s="100"/>
      <c r="HUR109" s="101"/>
      <c r="HUS109" s="102"/>
      <c r="HUT109" s="22"/>
      <c r="HUU109" s="100"/>
      <c r="HUV109" s="101"/>
      <c r="HUW109" s="102"/>
      <c r="HUX109" s="22"/>
      <c r="HUY109" s="100"/>
      <c r="HUZ109" s="101"/>
      <c r="HVA109" s="102"/>
      <c r="HVB109" s="22"/>
      <c r="HVC109" s="100"/>
      <c r="HVD109" s="101"/>
      <c r="HVE109" s="102"/>
      <c r="HVF109" s="22"/>
      <c r="HVG109" s="100"/>
      <c r="HVH109" s="101"/>
      <c r="HVI109" s="102"/>
      <c r="HVJ109" s="22"/>
      <c r="HVK109" s="100"/>
      <c r="HVL109" s="101"/>
      <c r="HVM109" s="102"/>
      <c r="HVN109" s="22"/>
      <c r="HVO109" s="100"/>
      <c r="HVP109" s="101"/>
      <c r="HVQ109" s="102"/>
      <c r="HVR109" s="22"/>
      <c r="HVS109" s="100"/>
      <c r="HVT109" s="101"/>
      <c r="HVU109" s="102"/>
      <c r="HVV109" s="22"/>
      <c r="HVW109" s="100"/>
      <c r="HVX109" s="101"/>
      <c r="HVY109" s="102"/>
      <c r="HVZ109" s="22"/>
      <c r="HWA109" s="100"/>
      <c r="HWB109" s="101"/>
      <c r="HWC109" s="102"/>
      <c r="HWD109" s="22"/>
      <c r="HWE109" s="100"/>
      <c r="HWF109" s="101"/>
      <c r="HWG109" s="102"/>
      <c r="HWH109" s="22"/>
      <c r="HWI109" s="100"/>
      <c r="HWJ109" s="101"/>
      <c r="HWK109" s="102"/>
      <c r="HWL109" s="22"/>
      <c r="HWM109" s="100"/>
      <c r="HWN109" s="101"/>
      <c r="HWO109" s="102"/>
      <c r="HWP109" s="22"/>
      <c r="HWQ109" s="100"/>
      <c r="HWR109" s="101"/>
      <c r="HWS109" s="102"/>
      <c r="HWT109" s="22"/>
      <c r="HWU109" s="100"/>
      <c r="HWV109" s="101"/>
      <c r="HWW109" s="102"/>
      <c r="HWX109" s="22"/>
      <c r="HWY109" s="100"/>
      <c r="HWZ109" s="101"/>
      <c r="HXA109" s="102"/>
      <c r="HXB109" s="22"/>
      <c r="HXC109" s="100"/>
      <c r="HXD109" s="101"/>
      <c r="HXE109" s="102"/>
      <c r="HXF109" s="22"/>
      <c r="HXG109" s="100"/>
      <c r="HXH109" s="101"/>
      <c r="HXI109" s="102"/>
      <c r="HXJ109" s="22"/>
      <c r="HXK109" s="100"/>
      <c r="HXL109" s="101"/>
      <c r="HXM109" s="102"/>
      <c r="HXN109" s="22"/>
      <c r="HXO109" s="100"/>
      <c r="HXP109" s="101"/>
      <c r="HXQ109" s="102"/>
      <c r="HXR109" s="22"/>
      <c r="HXS109" s="100"/>
      <c r="HXT109" s="101"/>
      <c r="HXU109" s="102"/>
      <c r="HXV109" s="22"/>
      <c r="HXW109" s="100"/>
      <c r="HXX109" s="101"/>
      <c r="HXY109" s="102"/>
      <c r="HXZ109" s="22"/>
      <c r="HYA109" s="100"/>
      <c r="HYB109" s="101"/>
      <c r="HYC109" s="102"/>
      <c r="HYD109" s="22"/>
      <c r="HYE109" s="100"/>
      <c r="HYF109" s="101"/>
      <c r="HYG109" s="102"/>
      <c r="HYH109" s="22"/>
      <c r="HYI109" s="100"/>
      <c r="HYJ109" s="101"/>
      <c r="HYK109" s="102"/>
      <c r="HYL109" s="22"/>
      <c r="HYM109" s="100"/>
      <c r="HYN109" s="101"/>
      <c r="HYO109" s="102"/>
      <c r="HYP109" s="22"/>
      <c r="HYQ109" s="100"/>
      <c r="HYR109" s="101"/>
      <c r="HYS109" s="102"/>
      <c r="HYT109" s="22"/>
      <c r="HYU109" s="100"/>
      <c r="HYV109" s="101"/>
      <c r="HYW109" s="102"/>
      <c r="HYX109" s="22"/>
      <c r="HYY109" s="100"/>
      <c r="HYZ109" s="101"/>
      <c r="HZA109" s="102"/>
      <c r="HZB109" s="22"/>
      <c r="HZC109" s="100"/>
      <c r="HZD109" s="101"/>
      <c r="HZE109" s="102"/>
      <c r="HZF109" s="22"/>
      <c r="HZG109" s="100"/>
      <c r="HZH109" s="101"/>
      <c r="HZI109" s="102"/>
      <c r="HZJ109" s="22"/>
      <c r="HZK109" s="100"/>
      <c r="HZL109" s="101"/>
      <c r="HZM109" s="102"/>
      <c r="HZN109" s="22"/>
      <c r="HZO109" s="100"/>
      <c r="HZP109" s="101"/>
      <c r="HZQ109" s="102"/>
      <c r="HZR109" s="22"/>
      <c r="HZS109" s="100"/>
      <c r="HZT109" s="101"/>
      <c r="HZU109" s="102"/>
      <c r="HZV109" s="22"/>
      <c r="HZW109" s="100"/>
      <c r="HZX109" s="101"/>
      <c r="HZY109" s="102"/>
      <c r="HZZ109" s="22"/>
      <c r="IAA109" s="100"/>
      <c r="IAB109" s="101"/>
      <c r="IAC109" s="102"/>
      <c r="IAD109" s="22"/>
      <c r="IAE109" s="100"/>
      <c r="IAF109" s="101"/>
      <c r="IAG109" s="102"/>
      <c r="IAH109" s="22"/>
      <c r="IAI109" s="100"/>
      <c r="IAJ109" s="101"/>
      <c r="IAK109" s="102"/>
      <c r="IAL109" s="22"/>
      <c r="IAM109" s="100"/>
      <c r="IAN109" s="101"/>
      <c r="IAO109" s="102"/>
      <c r="IAP109" s="22"/>
      <c r="IAQ109" s="100"/>
      <c r="IAR109" s="101"/>
      <c r="IAS109" s="102"/>
      <c r="IAT109" s="22"/>
      <c r="IAU109" s="100"/>
      <c r="IAV109" s="101"/>
      <c r="IAW109" s="102"/>
      <c r="IAX109" s="22"/>
      <c r="IAY109" s="100"/>
      <c r="IAZ109" s="101"/>
      <c r="IBA109" s="102"/>
      <c r="IBB109" s="22"/>
      <c r="IBC109" s="100"/>
      <c r="IBD109" s="101"/>
      <c r="IBE109" s="102"/>
      <c r="IBF109" s="22"/>
      <c r="IBG109" s="100"/>
      <c r="IBH109" s="101"/>
      <c r="IBI109" s="102"/>
      <c r="IBJ109" s="22"/>
      <c r="IBK109" s="100"/>
      <c r="IBL109" s="101"/>
      <c r="IBM109" s="102"/>
      <c r="IBN109" s="22"/>
      <c r="IBO109" s="100"/>
      <c r="IBP109" s="101"/>
      <c r="IBQ109" s="102"/>
      <c r="IBR109" s="22"/>
      <c r="IBS109" s="100"/>
      <c r="IBT109" s="101"/>
      <c r="IBU109" s="102"/>
      <c r="IBV109" s="22"/>
      <c r="IBW109" s="100"/>
      <c r="IBX109" s="101"/>
      <c r="IBY109" s="102"/>
      <c r="IBZ109" s="22"/>
      <c r="ICA109" s="100"/>
      <c r="ICB109" s="101"/>
      <c r="ICC109" s="102"/>
      <c r="ICD109" s="22"/>
      <c r="ICE109" s="100"/>
      <c r="ICF109" s="101"/>
      <c r="ICG109" s="102"/>
      <c r="ICH109" s="22"/>
      <c r="ICI109" s="100"/>
      <c r="ICJ109" s="101"/>
      <c r="ICK109" s="102"/>
      <c r="ICL109" s="22"/>
      <c r="ICM109" s="100"/>
      <c r="ICN109" s="101"/>
      <c r="ICO109" s="102"/>
      <c r="ICP109" s="22"/>
      <c r="ICQ109" s="100"/>
      <c r="ICR109" s="101"/>
      <c r="ICS109" s="102"/>
      <c r="ICT109" s="22"/>
      <c r="ICU109" s="100"/>
      <c r="ICV109" s="101"/>
      <c r="ICW109" s="102"/>
      <c r="ICX109" s="22"/>
      <c r="ICY109" s="100"/>
      <c r="ICZ109" s="101"/>
      <c r="IDA109" s="102"/>
      <c r="IDB109" s="22"/>
      <c r="IDC109" s="100"/>
      <c r="IDD109" s="101"/>
      <c r="IDE109" s="102"/>
      <c r="IDF109" s="22"/>
      <c r="IDG109" s="100"/>
      <c r="IDH109" s="101"/>
      <c r="IDI109" s="102"/>
      <c r="IDJ109" s="22"/>
      <c r="IDK109" s="100"/>
      <c r="IDL109" s="101"/>
      <c r="IDM109" s="102"/>
      <c r="IDN109" s="22"/>
      <c r="IDO109" s="100"/>
      <c r="IDP109" s="101"/>
      <c r="IDQ109" s="102"/>
      <c r="IDR109" s="22"/>
      <c r="IDS109" s="100"/>
      <c r="IDT109" s="101"/>
      <c r="IDU109" s="102"/>
      <c r="IDV109" s="22"/>
      <c r="IDW109" s="100"/>
      <c r="IDX109" s="101"/>
      <c r="IDY109" s="102"/>
      <c r="IDZ109" s="22"/>
      <c r="IEA109" s="100"/>
      <c r="IEB109" s="101"/>
      <c r="IEC109" s="102"/>
      <c r="IED109" s="22"/>
      <c r="IEE109" s="100"/>
      <c r="IEF109" s="101"/>
      <c r="IEG109" s="102"/>
      <c r="IEH109" s="22"/>
      <c r="IEI109" s="100"/>
      <c r="IEJ109" s="101"/>
      <c r="IEK109" s="102"/>
      <c r="IEL109" s="22"/>
      <c r="IEM109" s="100"/>
      <c r="IEN109" s="101"/>
      <c r="IEO109" s="102"/>
      <c r="IEP109" s="22"/>
      <c r="IEQ109" s="100"/>
      <c r="IER109" s="101"/>
      <c r="IES109" s="102"/>
      <c r="IET109" s="22"/>
      <c r="IEU109" s="100"/>
      <c r="IEV109" s="101"/>
      <c r="IEW109" s="102"/>
      <c r="IEX109" s="22"/>
      <c r="IEY109" s="100"/>
      <c r="IEZ109" s="101"/>
      <c r="IFA109" s="102"/>
      <c r="IFB109" s="22"/>
      <c r="IFC109" s="100"/>
      <c r="IFD109" s="101"/>
      <c r="IFE109" s="102"/>
      <c r="IFF109" s="22"/>
      <c r="IFG109" s="100"/>
      <c r="IFH109" s="101"/>
      <c r="IFI109" s="102"/>
      <c r="IFJ109" s="22"/>
      <c r="IFK109" s="100"/>
      <c r="IFL109" s="101"/>
      <c r="IFM109" s="102"/>
      <c r="IFN109" s="22"/>
      <c r="IFO109" s="100"/>
      <c r="IFP109" s="101"/>
      <c r="IFQ109" s="102"/>
      <c r="IFR109" s="22"/>
      <c r="IFS109" s="100"/>
      <c r="IFT109" s="101"/>
      <c r="IFU109" s="102"/>
      <c r="IFV109" s="22"/>
      <c r="IFW109" s="100"/>
      <c r="IFX109" s="101"/>
      <c r="IFY109" s="102"/>
      <c r="IFZ109" s="22"/>
      <c r="IGA109" s="100"/>
      <c r="IGB109" s="101"/>
      <c r="IGC109" s="102"/>
      <c r="IGD109" s="22"/>
      <c r="IGE109" s="100"/>
      <c r="IGF109" s="101"/>
      <c r="IGG109" s="102"/>
      <c r="IGH109" s="22"/>
      <c r="IGI109" s="100"/>
      <c r="IGJ109" s="101"/>
      <c r="IGK109" s="102"/>
      <c r="IGL109" s="22"/>
      <c r="IGM109" s="100"/>
      <c r="IGN109" s="101"/>
      <c r="IGO109" s="102"/>
      <c r="IGP109" s="22"/>
      <c r="IGQ109" s="100"/>
      <c r="IGR109" s="101"/>
      <c r="IGS109" s="102"/>
      <c r="IGT109" s="22"/>
      <c r="IGU109" s="100"/>
      <c r="IGV109" s="101"/>
      <c r="IGW109" s="102"/>
      <c r="IGX109" s="22"/>
      <c r="IGY109" s="100"/>
      <c r="IGZ109" s="101"/>
      <c r="IHA109" s="102"/>
      <c r="IHB109" s="22"/>
      <c r="IHC109" s="100"/>
      <c r="IHD109" s="101"/>
      <c r="IHE109" s="102"/>
      <c r="IHF109" s="22"/>
      <c r="IHG109" s="100"/>
      <c r="IHH109" s="101"/>
      <c r="IHI109" s="102"/>
      <c r="IHJ109" s="22"/>
      <c r="IHK109" s="100"/>
      <c r="IHL109" s="101"/>
      <c r="IHM109" s="102"/>
      <c r="IHN109" s="22"/>
      <c r="IHO109" s="100"/>
      <c r="IHP109" s="101"/>
      <c r="IHQ109" s="102"/>
      <c r="IHR109" s="22"/>
      <c r="IHS109" s="100"/>
      <c r="IHT109" s="101"/>
      <c r="IHU109" s="102"/>
      <c r="IHV109" s="22"/>
      <c r="IHW109" s="100"/>
      <c r="IHX109" s="101"/>
      <c r="IHY109" s="102"/>
      <c r="IHZ109" s="22"/>
      <c r="IIA109" s="100"/>
      <c r="IIB109" s="101"/>
      <c r="IIC109" s="102"/>
      <c r="IID109" s="22"/>
      <c r="IIE109" s="100"/>
      <c r="IIF109" s="101"/>
      <c r="IIG109" s="102"/>
      <c r="IIH109" s="22"/>
      <c r="III109" s="100"/>
      <c r="IIJ109" s="101"/>
      <c r="IIK109" s="102"/>
      <c r="IIL109" s="22"/>
      <c r="IIM109" s="100"/>
      <c r="IIN109" s="101"/>
      <c r="IIO109" s="102"/>
      <c r="IIP109" s="22"/>
      <c r="IIQ109" s="100"/>
      <c r="IIR109" s="101"/>
      <c r="IIS109" s="102"/>
      <c r="IIT109" s="22"/>
      <c r="IIU109" s="100"/>
      <c r="IIV109" s="101"/>
      <c r="IIW109" s="102"/>
      <c r="IIX109" s="22"/>
      <c r="IIY109" s="100"/>
      <c r="IIZ109" s="101"/>
      <c r="IJA109" s="102"/>
      <c r="IJB109" s="22"/>
      <c r="IJC109" s="100"/>
      <c r="IJD109" s="101"/>
      <c r="IJE109" s="102"/>
      <c r="IJF109" s="22"/>
      <c r="IJG109" s="100"/>
      <c r="IJH109" s="101"/>
      <c r="IJI109" s="102"/>
      <c r="IJJ109" s="22"/>
      <c r="IJK109" s="100"/>
      <c r="IJL109" s="101"/>
      <c r="IJM109" s="102"/>
      <c r="IJN109" s="22"/>
      <c r="IJO109" s="100"/>
      <c r="IJP109" s="101"/>
      <c r="IJQ109" s="102"/>
      <c r="IJR109" s="22"/>
      <c r="IJS109" s="100"/>
      <c r="IJT109" s="101"/>
      <c r="IJU109" s="102"/>
      <c r="IJV109" s="22"/>
      <c r="IJW109" s="100"/>
      <c r="IJX109" s="101"/>
      <c r="IJY109" s="102"/>
      <c r="IJZ109" s="22"/>
      <c r="IKA109" s="100"/>
      <c r="IKB109" s="101"/>
      <c r="IKC109" s="102"/>
      <c r="IKD109" s="22"/>
      <c r="IKE109" s="100"/>
      <c r="IKF109" s="101"/>
      <c r="IKG109" s="102"/>
      <c r="IKH109" s="22"/>
      <c r="IKI109" s="100"/>
      <c r="IKJ109" s="101"/>
      <c r="IKK109" s="102"/>
      <c r="IKL109" s="22"/>
      <c r="IKM109" s="100"/>
      <c r="IKN109" s="101"/>
      <c r="IKO109" s="102"/>
      <c r="IKP109" s="22"/>
      <c r="IKQ109" s="100"/>
      <c r="IKR109" s="101"/>
      <c r="IKS109" s="102"/>
      <c r="IKT109" s="22"/>
      <c r="IKU109" s="100"/>
      <c r="IKV109" s="101"/>
      <c r="IKW109" s="102"/>
      <c r="IKX109" s="22"/>
      <c r="IKY109" s="100"/>
      <c r="IKZ109" s="101"/>
      <c r="ILA109" s="102"/>
      <c r="ILB109" s="22"/>
      <c r="ILC109" s="100"/>
      <c r="ILD109" s="101"/>
      <c r="ILE109" s="102"/>
      <c r="ILF109" s="22"/>
      <c r="ILG109" s="100"/>
      <c r="ILH109" s="101"/>
      <c r="ILI109" s="102"/>
      <c r="ILJ109" s="22"/>
      <c r="ILK109" s="100"/>
      <c r="ILL109" s="101"/>
      <c r="ILM109" s="102"/>
      <c r="ILN109" s="22"/>
      <c r="ILO109" s="100"/>
      <c r="ILP109" s="101"/>
      <c r="ILQ109" s="102"/>
      <c r="ILR109" s="22"/>
      <c r="ILS109" s="100"/>
      <c r="ILT109" s="101"/>
      <c r="ILU109" s="102"/>
      <c r="ILV109" s="22"/>
      <c r="ILW109" s="100"/>
      <c r="ILX109" s="101"/>
      <c r="ILY109" s="102"/>
      <c r="ILZ109" s="22"/>
      <c r="IMA109" s="100"/>
      <c r="IMB109" s="101"/>
      <c r="IMC109" s="102"/>
      <c r="IMD109" s="22"/>
      <c r="IME109" s="100"/>
      <c r="IMF109" s="101"/>
      <c r="IMG109" s="102"/>
      <c r="IMH109" s="22"/>
      <c r="IMI109" s="100"/>
      <c r="IMJ109" s="101"/>
      <c r="IMK109" s="102"/>
      <c r="IML109" s="22"/>
      <c r="IMM109" s="100"/>
      <c r="IMN109" s="101"/>
      <c r="IMO109" s="102"/>
      <c r="IMP109" s="22"/>
      <c r="IMQ109" s="100"/>
      <c r="IMR109" s="101"/>
      <c r="IMS109" s="102"/>
      <c r="IMT109" s="22"/>
      <c r="IMU109" s="100"/>
      <c r="IMV109" s="101"/>
      <c r="IMW109" s="102"/>
      <c r="IMX109" s="22"/>
      <c r="IMY109" s="100"/>
      <c r="IMZ109" s="101"/>
      <c r="INA109" s="102"/>
      <c r="INB109" s="22"/>
      <c r="INC109" s="100"/>
      <c r="IND109" s="101"/>
      <c r="INE109" s="102"/>
      <c r="INF109" s="22"/>
      <c r="ING109" s="100"/>
      <c r="INH109" s="101"/>
      <c r="INI109" s="102"/>
      <c r="INJ109" s="22"/>
      <c r="INK109" s="100"/>
      <c r="INL109" s="101"/>
      <c r="INM109" s="102"/>
      <c r="INN109" s="22"/>
      <c r="INO109" s="100"/>
      <c r="INP109" s="101"/>
      <c r="INQ109" s="102"/>
      <c r="INR109" s="22"/>
      <c r="INS109" s="100"/>
      <c r="INT109" s="101"/>
      <c r="INU109" s="102"/>
      <c r="INV109" s="22"/>
      <c r="INW109" s="100"/>
      <c r="INX109" s="101"/>
      <c r="INY109" s="102"/>
      <c r="INZ109" s="22"/>
      <c r="IOA109" s="100"/>
      <c r="IOB109" s="101"/>
      <c r="IOC109" s="102"/>
      <c r="IOD109" s="22"/>
      <c r="IOE109" s="100"/>
      <c r="IOF109" s="101"/>
      <c r="IOG109" s="102"/>
      <c r="IOH109" s="22"/>
      <c r="IOI109" s="100"/>
      <c r="IOJ109" s="101"/>
      <c r="IOK109" s="102"/>
      <c r="IOL109" s="22"/>
      <c r="IOM109" s="100"/>
      <c r="ION109" s="101"/>
      <c r="IOO109" s="102"/>
      <c r="IOP109" s="22"/>
      <c r="IOQ109" s="100"/>
      <c r="IOR109" s="101"/>
      <c r="IOS109" s="102"/>
      <c r="IOT109" s="22"/>
      <c r="IOU109" s="100"/>
      <c r="IOV109" s="101"/>
      <c r="IOW109" s="102"/>
      <c r="IOX109" s="22"/>
      <c r="IOY109" s="100"/>
      <c r="IOZ109" s="101"/>
      <c r="IPA109" s="102"/>
      <c r="IPB109" s="22"/>
      <c r="IPC109" s="100"/>
      <c r="IPD109" s="101"/>
      <c r="IPE109" s="102"/>
      <c r="IPF109" s="22"/>
      <c r="IPG109" s="100"/>
      <c r="IPH109" s="101"/>
      <c r="IPI109" s="102"/>
      <c r="IPJ109" s="22"/>
      <c r="IPK109" s="100"/>
      <c r="IPL109" s="101"/>
      <c r="IPM109" s="102"/>
      <c r="IPN109" s="22"/>
      <c r="IPO109" s="100"/>
      <c r="IPP109" s="101"/>
      <c r="IPQ109" s="102"/>
      <c r="IPR109" s="22"/>
      <c r="IPS109" s="100"/>
      <c r="IPT109" s="101"/>
      <c r="IPU109" s="102"/>
      <c r="IPV109" s="22"/>
      <c r="IPW109" s="100"/>
      <c r="IPX109" s="101"/>
      <c r="IPY109" s="102"/>
      <c r="IPZ109" s="22"/>
      <c r="IQA109" s="100"/>
      <c r="IQB109" s="101"/>
      <c r="IQC109" s="102"/>
      <c r="IQD109" s="22"/>
      <c r="IQE109" s="100"/>
      <c r="IQF109" s="101"/>
      <c r="IQG109" s="102"/>
      <c r="IQH109" s="22"/>
      <c r="IQI109" s="100"/>
      <c r="IQJ109" s="101"/>
      <c r="IQK109" s="102"/>
      <c r="IQL109" s="22"/>
      <c r="IQM109" s="100"/>
      <c r="IQN109" s="101"/>
      <c r="IQO109" s="102"/>
      <c r="IQP109" s="22"/>
      <c r="IQQ109" s="100"/>
      <c r="IQR109" s="101"/>
      <c r="IQS109" s="102"/>
      <c r="IQT109" s="22"/>
      <c r="IQU109" s="100"/>
      <c r="IQV109" s="101"/>
      <c r="IQW109" s="102"/>
      <c r="IQX109" s="22"/>
      <c r="IQY109" s="100"/>
      <c r="IQZ109" s="101"/>
      <c r="IRA109" s="102"/>
      <c r="IRB109" s="22"/>
      <c r="IRC109" s="100"/>
      <c r="IRD109" s="101"/>
      <c r="IRE109" s="102"/>
      <c r="IRF109" s="22"/>
      <c r="IRG109" s="100"/>
      <c r="IRH109" s="101"/>
      <c r="IRI109" s="102"/>
      <c r="IRJ109" s="22"/>
      <c r="IRK109" s="100"/>
      <c r="IRL109" s="101"/>
      <c r="IRM109" s="102"/>
      <c r="IRN109" s="22"/>
      <c r="IRO109" s="100"/>
      <c r="IRP109" s="101"/>
      <c r="IRQ109" s="102"/>
      <c r="IRR109" s="22"/>
      <c r="IRS109" s="100"/>
      <c r="IRT109" s="101"/>
      <c r="IRU109" s="102"/>
      <c r="IRV109" s="22"/>
      <c r="IRW109" s="100"/>
      <c r="IRX109" s="101"/>
      <c r="IRY109" s="102"/>
      <c r="IRZ109" s="22"/>
      <c r="ISA109" s="100"/>
      <c r="ISB109" s="101"/>
      <c r="ISC109" s="102"/>
      <c r="ISD109" s="22"/>
      <c r="ISE109" s="100"/>
      <c r="ISF109" s="101"/>
      <c r="ISG109" s="102"/>
      <c r="ISH109" s="22"/>
      <c r="ISI109" s="100"/>
      <c r="ISJ109" s="101"/>
      <c r="ISK109" s="102"/>
      <c r="ISL109" s="22"/>
      <c r="ISM109" s="100"/>
      <c r="ISN109" s="101"/>
      <c r="ISO109" s="102"/>
      <c r="ISP109" s="22"/>
      <c r="ISQ109" s="100"/>
      <c r="ISR109" s="101"/>
      <c r="ISS109" s="102"/>
      <c r="IST109" s="22"/>
      <c r="ISU109" s="100"/>
      <c r="ISV109" s="101"/>
      <c r="ISW109" s="102"/>
      <c r="ISX109" s="22"/>
      <c r="ISY109" s="100"/>
      <c r="ISZ109" s="101"/>
      <c r="ITA109" s="102"/>
      <c r="ITB109" s="22"/>
      <c r="ITC109" s="100"/>
      <c r="ITD109" s="101"/>
      <c r="ITE109" s="102"/>
      <c r="ITF109" s="22"/>
      <c r="ITG109" s="100"/>
      <c r="ITH109" s="101"/>
      <c r="ITI109" s="102"/>
      <c r="ITJ109" s="22"/>
      <c r="ITK109" s="100"/>
      <c r="ITL109" s="101"/>
      <c r="ITM109" s="102"/>
      <c r="ITN109" s="22"/>
      <c r="ITO109" s="100"/>
      <c r="ITP109" s="101"/>
      <c r="ITQ109" s="102"/>
      <c r="ITR109" s="22"/>
      <c r="ITS109" s="100"/>
      <c r="ITT109" s="101"/>
      <c r="ITU109" s="102"/>
      <c r="ITV109" s="22"/>
      <c r="ITW109" s="100"/>
      <c r="ITX109" s="101"/>
      <c r="ITY109" s="102"/>
      <c r="ITZ109" s="22"/>
      <c r="IUA109" s="100"/>
      <c r="IUB109" s="101"/>
      <c r="IUC109" s="102"/>
      <c r="IUD109" s="22"/>
      <c r="IUE109" s="100"/>
      <c r="IUF109" s="101"/>
      <c r="IUG109" s="102"/>
      <c r="IUH109" s="22"/>
      <c r="IUI109" s="100"/>
      <c r="IUJ109" s="101"/>
      <c r="IUK109" s="102"/>
      <c r="IUL109" s="22"/>
      <c r="IUM109" s="100"/>
      <c r="IUN109" s="101"/>
      <c r="IUO109" s="102"/>
      <c r="IUP109" s="22"/>
      <c r="IUQ109" s="100"/>
      <c r="IUR109" s="101"/>
      <c r="IUS109" s="102"/>
      <c r="IUT109" s="22"/>
      <c r="IUU109" s="100"/>
      <c r="IUV109" s="101"/>
      <c r="IUW109" s="102"/>
      <c r="IUX109" s="22"/>
      <c r="IUY109" s="100"/>
      <c r="IUZ109" s="101"/>
      <c r="IVA109" s="102"/>
      <c r="IVB109" s="22"/>
      <c r="IVC109" s="100"/>
      <c r="IVD109" s="101"/>
      <c r="IVE109" s="102"/>
      <c r="IVF109" s="22"/>
      <c r="IVG109" s="100"/>
      <c r="IVH109" s="101"/>
      <c r="IVI109" s="102"/>
      <c r="IVJ109" s="22"/>
      <c r="IVK109" s="100"/>
      <c r="IVL109" s="101"/>
      <c r="IVM109" s="102"/>
      <c r="IVN109" s="22"/>
      <c r="IVO109" s="100"/>
      <c r="IVP109" s="101"/>
      <c r="IVQ109" s="102"/>
      <c r="IVR109" s="22"/>
      <c r="IVS109" s="100"/>
      <c r="IVT109" s="101"/>
      <c r="IVU109" s="102"/>
      <c r="IVV109" s="22"/>
      <c r="IVW109" s="100"/>
      <c r="IVX109" s="101"/>
      <c r="IVY109" s="102"/>
      <c r="IVZ109" s="22"/>
      <c r="IWA109" s="100"/>
      <c r="IWB109" s="101"/>
      <c r="IWC109" s="102"/>
      <c r="IWD109" s="22"/>
      <c r="IWE109" s="100"/>
      <c r="IWF109" s="101"/>
      <c r="IWG109" s="102"/>
      <c r="IWH109" s="22"/>
      <c r="IWI109" s="100"/>
      <c r="IWJ109" s="101"/>
      <c r="IWK109" s="102"/>
      <c r="IWL109" s="22"/>
      <c r="IWM109" s="100"/>
      <c r="IWN109" s="101"/>
      <c r="IWO109" s="102"/>
      <c r="IWP109" s="22"/>
      <c r="IWQ109" s="100"/>
      <c r="IWR109" s="101"/>
      <c r="IWS109" s="102"/>
      <c r="IWT109" s="22"/>
      <c r="IWU109" s="100"/>
      <c r="IWV109" s="101"/>
      <c r="IWW109" s="102"/>
      <c r="IWX109" s="22"/>
      <c r="IWY109" s="100"/>
      <c r="IWZ109" s="101"/>
      <c r="IXA109" s="102"/>
      <c r="IXB109" s="22"/>
      <c r="IXC109" s="100"/>
      <c r="IXD109" s="101"/>
      <c r="IXE109" s="102"/>
      <c r="IXF109" s="22"/>
      <c r="IXG109" s="100"/>
      <c r="IXH109" s="101"/>
      <c r="IXI109" s="102"/>
      <c r="IXJ109" s="22"/>
      <c r="IXK109" s="100"/>
      <c r="IXL109" s="101"/>
      <c r="IXM109" s="102"/>
      <c r="IXN109" s="22"/>
      <c r="IXO109" s="100"/>
      <c r="IXP109" s="101"/>
      <c r="IXQ109" s="102"/>
      <c r="IXR109" s="22"/>
      <c r="IXS109" s="100"/>
      <c r="IXT109" s="101"/>
      <c r="IXU109" s="102"/>
      <c r="IXV109" s="22"/>
      <c r="IXW109" s="100"/>
      <c r="IXX109" s="101"/>
      <c r="IXY109" s="102"/>
      <c r="IXZ109" s="22"/>
      <c r="IYA109" s="100"/>
      <c r="IYB109" s="101"/>
      <c r="IYC109" s="102"/>
      <c r="IYD109" s="22"/>
      <c r="IYE109" s="100"/>
      <c r="IYF109" s="101"/>
      <c r="IYG109" s="102"/>
      <c r="IYH109" s="22"/>
      <c r="IYI109" s="100"/>
      <c r="IYJ109" s="101"/>
      <c r="IYK109" s="102"/>
      <c r="IYL109" s="22"/>
      <c r="IYM109" s="100"/>
      <c r="IYN109" s="101"/>
      <c r="IYO109" s="102"/>
      <c r="IYP109" s="22"/>
      <c r="IYQ109" s="100"/>
      <c r="IYR109" s="101"/>
      <c r="IYS109" s="102"/>
      <c r="IYT109" s="22"/>
      <c r="IYU109" s="100"/>
      <c r="IYV109" s="101"/>
      <c r="IYW109" s="102"/>
      <c r="IYX109" s="22"/>
      <c r="IYY109" s="100"/>
      <c r="IYZ109" s="101"/>
      <c r="IZA109" s="102"/>
      <c r="IZB109" s="22"/>
      <c r="IZC109" s="100"/>
      <c r="IZD109" s="101"/>
      <c r="IZE109" s="102"/>
      <c r="IZF109" s="22"/>
      <c r="IZG109" s="100"/>
      <c r="IZH109" s="101"/>
      <c r="IZI109" s="102"/>
      <c r="IZJ109" s="22"/>
      <c r="IZK109" s="100"/>
      <c r="IZL109" s="101"/>
      <c r="IZM109" s="102"/>
      <c r="IZN109" s="22"/>
      <c r="IZO109" s="100"/>
      <c r="IZP109" s="101"/>
      <c r="IZQ109" s="102"/>
      <c r="IZR109" s="22"/>
      <c r="IZS109" s="100"/>
      <c r="IZT109" s="101"/>
      <c r="IZU109" s="102"/>
      <c r="IZV109" s="22"/>
      <c r="IZW109" s="100"/>
      <c r="IZX109" s="101"/>
      <c r="IZY109" s="102"/>
      <c r="IZZ109" s="22"/>
      <c r="JAA109" s="100"/>
      <c r="JAB109" s="101"/>
      <c r="JAC109" s="102"/>
      <c r="JAD109" s="22"/>
      <c r="JAE109" s="100"/>
      <c r="JAF109" s="101"/>
      <c r="JAG109" s="102"/>
      <c r="JAH109" s="22"/>
      <c r="JAI109" s="100"/>
      <c r="JAJ109" s="101"/>
      <c r="JAK109" s="102"/>
      <c r="JAL109" s="22"/>
      <c r="JAM109" s="100"/>
      <c r="JAN109" s="101"/>
      <c r="JAO109" s="102"/>
      <c r="JAP109" s="22"/>
      <c r="JAQ109" s="100"/>
      <c r="JAR109" s="101"/>
      <c r="JAS109" s="102"/>
      <c r="JAT109" s="22"/>
      <c r="JAU109" s="100"/>
      <c r="JAV109" s="101"/>
      <c r="JAW109" s="102"/>
      <c r="JAX109" s="22"/>
      <c r="JAY109" s="100"/>
      <c r="JAZ109" s="101"/>
      <c r="JBA109" s="102"/>
      <c r="JBB109" s="22"/>
      <c r="JBC109" s="100"/>
      <c r="JBD109" s="101"/>
      <c r="JBE109" s="102"/>
      <c r="JBF109" s="22"/>
      <c r="JBG109" s="100"/>
      <c r="JBH109" s="101"/>
      <c r="JBI109" s="102"/>
      <c r="JBJ109" s="22"/>
      <c r="JBK109" s="100"/>
      <c r="JBL109" s="101"/>
      <c r="JBM109" s="102"/>
      <c r="JBN109" s="22"/>
      <c r="JBO109" s="100"/>
      <c r="JBP109" s="101"/>
      <c r="JBQ109" s="102"/>
      <c r="JBR109" s="22"/>
      <c r="JBS109" s="100"/>
      <c r="JBT109" s="101"/>
      <c r="JBU109" s="102"/>
      <c r="JBV109" s="22"/>
      <c r="JBW109" s="100"/>
      <c r="JBX109" s="101"/>
      <c r="JBY109" s="102"/>
      <c r="JBZ109" s="22"/>
      <c r="JCA109" s="100"/>
      <c r="JCB109" s="101"/>
      <c r="JCC109" s="102"/>
      <c r="JCD109" s="22"/>
      <c r="JCE109" s="100"/>
      <c r="JCF109" s="101"/>
      <c r="JCG109" s="102"/>
      <c r="JCH109" s="22"/>
      <c r="JCI109" s="100"/>
      <c r="JCJ109" s="101"/>
      <c r="JCK109" s="102"/>
      <c r="JCL109" s="22"/>
      <c r="JCM109" s="100"/>
      <c r="JCN109" s="101"/>
      <c r="JCO109" s="102"/>
      <c r="JCP109" s="22"/>
      <c r="JCQ109" s="100"/>
      <c r="JCR109" s="101"/>
      <c r="JCS109" s="102"/>
      <c r="JCT109" s="22"/>
      <c r="JCU109" s="100"/>
      <c r="JCV109" s="101"/>
      <c r="JCW109" s="102"/>
      <c r="JCX109" s="22"/>
      <c r="JCY109" s="100"/>
      <c r="JCZ109" s="101"/>
      <c r="JDA109" s="102"/>
      <c r="JDB109" s="22"/>
      <c r="JDC109" s="100"/>
      <c r="JDD109" s="101"/>
      <c r="JDE109" s="102"/>
      <c r="JDF109" s="22"/>
      <c r="JDG109" s="100"/>
      <c r="JDH109" s="101"/>
      <c r="JDI109" s="102"/>
      <c r="JDJ109" s="22"/>
      <c r="JDK109" s="100"/>
      <c r="JDL109" s="101"/>
      <c r="JDM109" s="102"/>
      <c r="JDN109" s="22"/>
      <c r="JDO109" s="100"/>
      <c r="JDP109" s="101"/>
      <c r="JDQ109" s="102"/>
      <c r="JDR109" s="22"/>
      <c r="JDS109" s="100"/>
      <c r="JDT109" s="101"/>
      <c r="JDU109" s="102"/>
      <c r="JDV109" s="22"/>
      <c r="JDW109" s="100"/>
      <c r="JDX109" s="101"/>
      <c r="JDY109" s="102"/>
      <c r="JDZ109" s="22"/>
      <c r="JEA109" s="100"/>
      <c r="JEB109" s="101"/>
      <c r="JEC109" s="102"/>
      <c r="JED109" s="22"/>
      <c r="JEE109" s="100"/>
      <c r="JEF109" s="101"/>
      <c r="JEG109" s="102"/>
      <c r="JEH109" s="22"/>
      <c r="JEI109" s="100"/>
      <c r="JEJ109" s="101"/>
      <c r="JEK109" s="102"/>
      <c r="JEL109" s="22"/>
      <c r="JEM109" s="100"/>
      <c r="JEN109" s="101"/>
      <c r="JEO109" s="102"/>
      <c r="JEP109" s="22"/>
      <c r="JEQ109" s="100"/>
      <c r="JER109" s="101"/>
      <c r="JES109" s="102"/>
      <c r="JET109" s="22"/>
      <c r="JEU109" s="100"/>
      <c r="JEV109" s="101"/>
      <c r="JEW109" s="102"/>
      <c r="JEX109" s="22"/>
      <c r="JEY109" s="100"/>
      <c r="JEZ109" s="101"/>
      <c r="JFA109" s="102"/>
      <c r="JFB109" s="22"/>
      <c r="JFC109" s="100"/>
      <c r="JFD109" s="101"/>
      <c r="JFE109" s="102"/>
      <c r="JFF109" s="22"/>
      <c r="JFG109" s="100"/>
      <c r="JFH109" s="101"/>
      <c r="JFI109" s="102"/>
      <c r="JFJ109" s="22"/>
      <c r="JFK109" s="100"/>
      <c r="JFL109" s="101"/>
      <c r="JFM109" s="102"/>
      <c r="JFN109" s="22"/>
      <c r="JFO109" s="100"/>
      <c r="JFP109" s="101"/>
      <c r="JFQ109" s="102"/>
      <c r="JFR109" s="22"/>
      <c r="JFS109" s="100"/>
      <c r="JFT109" s="101"/>
      <c r="JFU109" s="102"/>
      <c r="JFV109" s="22"/>
      <c r="JFW109" s="100"/>
      <c r="JFX109" s="101"/>
      <c r="JFY109" s="102"/>
      <c r="JFZ109" s="22"/>
      <c r="JGA109" s="100"/>
      <c r="JGB109" s="101"/>
      <c r="JGC109" s="102"/>
      <c r="JGD109" s="22"/>
      <c r="JGE109" s="100"/>
      <c r="JGF109" s="101"/>
      <c r="JGG109" s="102"/>
      <c r="JGH109" s="22"/>
      <c r="JGI109" s="100"/>
      <c r="JGJ109" s="101"/>
      <c r="JGK109" s="102"/>
      <c r="JGL109" s="22"/>
      <c r="JGM109" s="100"/>
      <c r="JGN109" s="101"/>
      <c r="JGO109" s="102"/>
      <c r="JGP109" s="22"/>
      <c r="JGQ109" s="100"/>
      <c r="JGR109" s="101"/>
      <c r="JGS109" s="102"/>
      <c r="JGT109" s="22"/>
      <c r="JGU109" s="100"/>
      <c r="JGV109" s="101"/>
      <c r="JGW109" s="102"/>
      <c r="JGX109" s="22"/>
      <c r="JGY109" s="100"/>
      <c r="JGZ109" s="101"/>
      <c r="JHA109" s="102"/>
      <c r="JHB109" s="22"/>
      <c r="JHC109" s="100"/>
      <c r="JHD109" s="101"/>
      <c r="JHE109" s="102"/>
      <c r="JHF109" s="22"/>
      <c r="JHG109" s="100"/>
      <c r="JHH109" s="101"/>
      <c r="JHI109" s="102"/>
      <c r="JHJ109" s="22"/>
      <c r="JHK109" s="100"/>
      <c r="JHL109" s="101"/>
      <c r="JHM109" s="102"/>
      <c r="JHN109" s="22"/>
      <c r="JHO109" s="100"/>
      <c r="JHP109" s="101"/>
      <c r="JHQ109" s="102"/>
      <c r="JHR109" s="22"/>
      <c r="JHS109" s="100"/>
      <c r="JHT109" s="101"/>
      <c r="JHU109" s="102"/>
      <c r="JHV109" s="22"/>
      <c r="JHW109" s="100"/>
      <c r="JHX109" s="101"/>
      <c r="JHY109" s="102"/>
      <c r="JHZ109" s="22"/>
      <c r="JIA109" s="100"/>
      <c r="JIB109" s="101"/>
      <c r="JIC109" s="102"/>
      <c r="JID109" s="22"/>
      <c r="JIE109" s="100"/>
      <c r="JIF109" s="101"/>
      <c r="JIG109" s="102"/>
      <c r="JIH109" s="22"/>
      <c r="JII109" s="100"/>
      <c r="JIJ109" s="101"/>
      <c r="JIK109" s="102"/>
      <c r="JIL109" s="22"/>
      <c r="JIM109" s="100"/>
      <c r="JIN109" s="101"/>
      <c r="JIO109" s="102"/>
      <c r="JIP109" s="22"/>
      <c r="JIQ109" s="100"/>
      <c r="JIR109" s="101"/>
      <c r="JIS109" s="102"/>
      <c r="JIT109" s="22"/>
      <c r="JIU109" s="100"/>
      <c r="JIV109" s="101"/>
      <c r="JIW109" s="102"/>
      <c r="JIX109" s="22"/>
      <c r="JIY109" s="100"/>
      <c r="JIZ109" s="101"/>
      <c r="JJA109" s="102"/>
      <c r="JJB109" s="22"/>
      <c r="JJC109" s="100"/>
      <c r="JJD109" s="101"/>
      <c r="JJE109" s="102"/>
      <c r="JJF109" s="22"/>
      <c r="JJG109" s="100"/>
      <c r="JJH109" s="101"/>
      <c r="JJI109" s="102"/>
      <c r="JJJ109" s="22"/>
      <c r="JJK109" s="100"/>
      <c r="JJL109" s="101"/>
      <c r="JJM109" s="102"/>
      <c r="JJN109" s="22"/>
      <c r="JJO109" s="100"/>
      <c r="JJP109" s="101"/>
      <c r="JJQ109" s="102"/>
      <c r="JJR109" s="22"/>
      <c r="JJS109" s="100"/>
      <c r="JJT109" s="101"/>
      <c r="JJU109" s="102"/>
      <c r="JJV109" s="22"/>
      <c r="JJW109" s="100"/>
      <c r="JJX109" s="101"/>
      <c r="JJY109" s="102"/>
      <c r="JJZ109" s="22"/>
      <c r="JKA109" s="100"/>
      <c r="JKB109" s="101"/>
      <c r="JKC109" s="102"/>
      <c r="JKD109" s="22"/>
      <c r="JKE109" s="100"/>
      <c r="JKF109" s="101"/>
      <c r="JKG109" s="102"/>
      <c r="JKH109" s="22"/>
      <c r="JKI109" s="100"/>
      <c r="JKJ109" s="101"/>
      <c r="JKK109" s="102"/>
      <c r="JKL109" s="22"/>
      <c r="JKM109" s="100"/>
      <c r="JKN109" s="101"/>
      <c r="JKO109" s="102"/>
      <c r="JKP109" s="22"/>
      <c r="JKQ109" s="100"/>
      <c r="JKR109" s="101"/>
      <c r="JKS109" s="102"/>
      <c r="JKT109" s="22"/>
      <c r="JKU109" s="100"/>
      <c r="JKV109" s="101"/>
      <c r="JKW109" s="102"/>
      <c r="JKX109" s="22"/>
      <c r="JKY109" s="100"/>
      <c r="JKZ109" s="101"/>
      <c r="JLA109" s="102"/>
      <c r="JLB109" s="22"/>
      <c r="JLC109" s="100"/>
      <c r="JLD109" s="101"/>
      <c r="JLE109" s="102"/>
      <c r="JLF109" s="22"/>
      <c r="JLG109" s="100"/>
      <c r="JLH109" s="101"/>
      <c r="JLI109" s="102"/>
      <c r="JLJ109" s="22"/>
      <c r="JLK109" s="100"/>
      <c r="JLL109" s="101"/>
      <c r="JLM109" s="102"/>
      <c r="JLN109" s="22"/>
      <c r="JLO109" s="100"/>
      <c r="JLP109" s="101"/>
      <c r="JLQ109" s="102"/>
      <c r="JLR109" s="22"/>
      <c r="JLS109" s="100"/>
      <c r="JLT109" s="101"/>
      <c r="JLU109" s="102"/>
      <c r="JLV109" s="22"/>
      <c r="JLW109" s="100"/>
      <c r="JLX109" s="101"/>
      <c r="JLY109" s="102"/>
      <c r="JLZ109" s="22"/>
      <c r="JMA109" s="100"/>
      <c r="JMB109" s="101"/>
      <c r="JMC109" s="102"/>
      <c r="JMD109" s="22"/>
      <c r="JME109" s="100"/>
      <c r="JMF109" s="101"/>
      <c r="JMG109" s="102"/>
      <c r="JMH109" s="22"/>
      <c r="JMI109" s="100"/>
      <c r="JMJ109" s="101"/>
      <c r="JMK109" s="102"/>
      <c r="JML109" s="22"/>
      <c r="JMM109" s="100"/>
      <c r="JMN109" s="101"/>
      <c r="JMO109" s="102"/>
      <c r="JMP109" s="22"/>
      <c r="JMQ109" s="100"/>
      <c r="JMR109" s="101"/>
      <c r="JMS109" s="102"/>
      <c r="JMT109" s="22"/>
      <c r="JMU109" s="100"/>
      <c r="JMV109" s="101"/>
      <c r="JMW109" s="102"/>
      <c r="JMX109" s="22"/>
      <c r="JMY109" s="100"/>
      <c r="JMZ109" s="101"/>
      <c r="JNA109" s="102"/>
      <c r="JNB109" s="22"/>
      <c r="JNC109" s="100"/>
      <c r="JND109" s="101"/>
      <c r="JNE109" s="102"/>
      <c r="JNF109" s="22"/>
      <c r="JNG109" s="100"/>
      <c r="JNH109" s="101"/>
      <c r="JNI109" s="102"/>
      <c r="JNJ109" s="22"/>
      <c r="JNK109" s="100"/>
      <c r="JNL109" s="101"/>
      <c r="JNM109" s="102"/>
      <c r="JNN109" s="22"/>
      <c r="JNO109" s="100"/>
      <c r="JNP109" s="101"/>
      <c r="JNQ109" s="102"/>
      <c r="JNR109" s="22"/>
      <c r="JNS109" s="100"/>
      <c r="JNT109" s="101"/>
      <c r="JNU109" s="102"/>
      <c r="JNV109" s="22"/>
      <c r="JNW109" s="100"/>
      <c r="JNX109" s="101"/>
      <c r="JNY109" s="102"/>
      <c r="JNZ109" s="22"/>
      <c r="JOA109" s="100"/>
      <c r="JOB109" s="101"/>
      <c r="JOC109" s="102"/>
      <c r="JOD109" s="22"/>
      <c r="JOE109" s="100"/>
      <c r="JOF109" s="101"/>
      <c r="JOG109" s="102"/>
      <c r="JOH109" s="22"/>
      <c r="JOI109" s="100"/>
      <c r="JOJ109" s="101"/>
      <c r="JOK109" s="102"/>
      <c r="JOL109" s="22"/>
      <c r="JOM109" s="100"/>
      <c r="JON109" s="101"/>
      <c r="JOO109" s="102"/>
      <c r="JOP109" s="22"/>
      <c r="JOQ109" s="100"/>
      <c r="JOR109" s="101"/>
      <c r="JOS109" s="102"/>
      <c r="JOT109" s="22"/>
      <c r="JOU109" s="100"/>
      <c r="JOV109" s="101"/>
      <c r="JOW109" s="102"/>
      <c r="JOX109" s="22"/>
      <c r="JOY109" s="100"/>
      <c r="JOZ109" s="101"/>
      <c r="JPA109" s="102"/>
      <c r="JPB109" s="22"/>
      <c r="JPC109" s="100"/>
      <c r="JPD109" s="101"/>
      <c r="JPE109" s="102"/>
      <c r="JPF109" s="22"/>
      <c r="JPG109" s="100"/>
      <c r="JPH109" s="101"/>
      <c r="JPI109" s="102"/>
      <c r="JPJ109" s="22"/>
      <c r="JPK109" s="100"/>
      <c r="JPL109" s="101"/>
      <c r="JPM109" s="102"/>
      <c r="JPN109" s="22"/>
      <c r="JPO109" s="100"/>
      <c r="JPP109" s="101"/>
      <c r="JPQ109" s="102"/>
      <c r="JPR109" s="22"/>
      <c r="JPS109" s="100"/>
      <c r="JPT109" s="101"/>
      <c r="JPU109" s="102"/>
      <c r="JPV109" s="22"/>
      <c r="JPW109" s="100"/>
      <c r="JPX109" s="101"/>
      <c r="JPY109" s="102"/>
      <c r="JPZ109" s="22"/>
      <c r="JQA109" s="100"/>
      <c r="JQB109" s="101"/>
      <c r="JQC109" s="102"/>
      <c r="JQD109" s="22"/>
      <c r="JQE109" s="100"/>
      <c r="JQF109" s="101"/>
      <c r="JQG109" s="102"/>
      <c r="JQH109" s="22"/>
      <c r="JQI109" s="100"/>
      <c r="JQJ109" s="101"/>
      <c r="JQK109" s="102"/>
      <c r="JQL109" s="22"/>
      <c r="JQM109" s="100"/>
      <c r="JQN109" s="101"/>
      <c r="JQO109" s="102"/>
      <c r="JQP109" s="22"/>
      <c r="JQQ109" s="100"/>
      <c r="JQR109" s="101"/>
      <c r="JQS109" s="102"/>
      <c r="JQT109" s="22"/>
      <c r="JQU109" s="100"/>
      <c r="JQV109" s="101"/>
      <c r="JQW109" s="102"/>
      <c r="JQX109" s="22"/>
      <c r="JQY109" s="100"/>
      <c r="JQZ109" s="101"/>
      <c r="JRA109" s="102"/>
      <c r="JRB109" s="22"/>
      <c r="JRC109" s="100"/>
      <c r="JRD109" s="101"/>
      <c r="JRE109" s="102"/>
      <c r="JRF109" s="22"/>
      <c r="JRG109" s="100"/>
      <c r="JRH109" s="101"/>
      <c r="JRI109" s="102"/>
      <c r="JRJ109" s="22"/>
      <c r="JRK109" s="100"/>
      <c r="JRL109" s="101"/>
      <c r="JRM109" s="102"/>
      <c r="JRN109" s="22"/>
      <c r="JRO109" s="100"/>
      <c r="JRP109" s="101"/>
      <c r="JRQ109" s="102"/>
      <c r="JRR109" s="22"/>
      <c r="JRS109" s="100"/>
      <c r="JRT109" s="101"/>
      <c r="JRU109" s="102"/>
      <c r="JRV109" s="22"/>
      <c r="JRW109" s="100"/>
      <c r="JRX109" s="101"/>
      <c r="JRY109" s="102"/>
      <c r="JRZ109" s="22"/>
      <c r="JSA109" s="100"/>
      <c r="JSB109" s="101"/>
      <c r="JSC109" s="102"/>
      <c r="JSD109" s="22"/>
      <c r="JSE109" s="100"/>
      <c r="JSF109" s="101"/>
      <c r="JSG109" s="102"/>
      <c r="JSH109" s="22"/>
      <c r="JSI109" s="100"/>
      <c r="JSJ109" s="101"/>
      <c r="JSK109" s="102"/>
      <c r="JSL109" s="22"/>
      <c r="JSM109" s="100"/>
      <c r="JSN109" s="101"/>
      <c r="JSO109" s="102"/>
      <c r="JSP109" s="22"/>
      <c r="JSQ109" s="100"/>
      <c r="JSR109" s="101"/>
      <c r="JSS109" s="102"/>
      <c r="JST109" s="22"/>
      <c r="JSU109" s="100"/>
      <c r="JSV109" s="101"/>
      <c r="JSW109" s="102"/>
      <c r="JSX109" s="22"/>
      <c r="JSY109" s="100"/>
      <c r="JSZ109" s="101"/>
      <c r="JTA109" s="102"/>
      <c r="JTB109" s="22"/>
      <c r="JTC109" s="100"/>
      <c r="JTD109" s="101"/>
      <c r="JTE109" s="102"/>
      <c r="JTF109" s="22"/>
      <c r="JTG109" s="100"/>
      <c r="JTH109" s="101"/>
      <c r="JTI109" s="102"/>
      <c r="JTJ109" s="22"/>
      <c r="JTK109" s="100"/>
      <c r="JTL109" s="101"/>
      <c r="JTM109" s="102"/>
      <c r="JTN109" s="22"/>
      <c r="JTO109" s="100"/>
      <c r="JTP109" s="101"/>
      <c r="JTQ109" s="102"/>
      <c r="JTR109" s="22"/>
      <c r="JTS109" s="100"/>
      <c r="JTT109" s="101"/>
      <c r="JTU109" s="102"/>
      <c r="JTV109" s="22"/>
      <c r="JTW109" s="100"/>
      <c r="JTX109" s="101"/>
      <c r="JTY109" s="102"/>
      <c r="JTZ109" s="22"/>
      <c r="JUA109" s="100"/>
      <c r="JUB109" s="101"/>
      <c r="JUC109" s="102"/>
      <c r="JUD109" s="22"/>
      <c r="JUE109" s="100"/>
      <c r="JUF109" s="101"/>
      <c r="JUG109" s="102"/>
      <c r="JUH109" s="22"/>
      <c r="JUI109" s="100"/>
      <c r="JUJ109" s="101"/>
      <c r="JUK109" s="102"/>
      <c r="JUL109" s="22"/>
      <c r="JUM109" s="100"/>
      <c r="JUN109" s="101"/>
      <c r="JUO109" s="102"/>
      <c r="JUP109" s="22"/>
      <c r="JUQ109" s="100"/>
      <c r="JUR109" s="101"/>
      <c r="JUS109" s="102"/>
      <c r="JUT109" s="22"/>
      <c r="JUU109" s="100"/>
      <c r="JUV109" s="101"/>
      <c r="JUW109" s="102"/>
      <c r="JUX109" s="22"/>
      <c r="JUY109" s="100"/>
      <c r="JUZ109" s="101"/>
      <c r="JVA109" s="102"/>
      <c r="JVB109" s="22"/>
      <c r="JVC109" s="100"/>
      <c r="JVD109" s="101"/>
      <c r="JVE109" s="102"/>
      <c r="JVF109" s="22"/>
      <c r="JVG109" s="100"/>
      <c r="JVH109" s="101"/>
      <c r="JVI109" s="102"/>
      <c r="JVJ109" s="22"/>
      <c r="JVK109" s="100"/>
      <c r="JVL109" s="101"/>
      <c r="JVM109" s="102"/>
      <c r="JVN109" s="22"/>
      <c r="JVO109" s="100"/>
      <c r="JVP109" s="101"/>
      <c r="JVQ109" s="102"/>
      <c r="JVR109" s="22"/>
      <c r="JVS109" s="100"/>
      <c r="JVT109" s="101"/>
      <c r="JVU109" s="102"/>
      <c r="JVV109" s="22"/>
      <c r="JVW109" s="100"/>
      <c r="JVX109" s="101"/>
      <c r="JVY109" s="102"/>
      <c r="JVZ109" s="22"/>
      <c r="JWA109" s="100"/>
      <c r="JWB109" s="101"/>
      <c r="JWC109" s="102"/>
      <c r="JWD109" s="22"/>
      <c r="JWE109" s="100"/>
      <c r="JWF109" s="101"/>
      <c r="JWG109" s="102"/>
      <c r="JWH109" s="22"/>
      <c r="JWI109" s="100"/>
      <c r="JWJ109" s="101"/>
      <c r="JWK109" s="102"/>
      <c r="JWL109" s="22"/>
      <c r="JWM109" s="100"/>
      <c r="JWN109" s="101"/>
      <c r="JWO109" s="102"/>
      <c r="JWP109" s="22"/>
      <c r="JWQ109" s="100"/>
      <c r="JWR109" s="101"/>
      <c r="JWS109" s="102"/>
      <c r="JWT109" s="22"/>
      <c r="JWU109" s="100"/>
      <c r="JWV109" s="101"/>
      <c r="JWW109" s="102"/>
      <c r="JWX109" s="22"/>
      <c r="JWY109" s="100"/>
      <c r="JWZ109" s="101"/>
      <c r="JXA109" s="102"/>
      <c r="JXB109" s="22"/>
      <c r="JXC109" s="100"/>
      <c r="JXD109" s="101"/>
      <c r="JXE109" s="102"/>
      <c r="JXF109" s="22"/>
      <c r="JXG109" s="100"/>
      <c r="JXH109" s="101"/>
      <c r="JXI109" s="102"/>
      <c r="JXJ109" s="22"/>
      <c r="JXK109" s="100"/>
      <c r="JXL109" s="101"/>
      <c r="JXM109" s="102"/>
      <c r="JXN109" s="22"/>
      <c r="JXO109" s="100"/>
      <c r="JXP109" s="101"/>
      <c r="JXQ109" s="102"/>
      <c r="JXR109" s="22"/>
      <c r="JXS109" s="100"/>
      <c r="JXT109" s="101"/>
      <c r="JXU109" s="102"/>
      <c r="JXV109" s="22"/>
      <c r="JXW109" s="100"/>
      <c r="JXX109" s="101"/>
      <c r="JXY109" s="102"/>
      <c r="JXZ109" s="22"/>
      <c r="JYA109" s="100"/>
      <c r="JYB109" s="101"/>
      <c r="JYC109" s="102"/>
      <c r="JYD109" s="22"/>
      <c r="JYE109" s="100"/>
      <c r="JYF109" s="101"/>
      <c r="JYG109" s="102"/>
      <c r="JYH109" s="22"/>
      <c r="JYI109" s="100"/>
      <c r="JYJ109" s="101"/>
      <c r="JYK109" s="102"/>
      <c r="JYL109" s="22"/>
      <c r="JYM109" s="100"/>
      <c r="JYN109" s="101"/>
      <c r="JYO109" s="102"/>
      <c r="JYP109" s="22"/>
      <c r="JYQ109" s="100"/>
      <c r="JYR109" s="101"/>
      <c r="JYS109" s="102"/>
      <c r="JYT109" s="22"/>
      <c r="JYU109" s="100"/>
      <c r="JYV109" s="101"/>
      <c r="JYW109" s="102"/>
      <c r="JYX109" s="22"/>
      <c r="JYY109" s="100"/>
      <c r="JYZ109" s="101"/>
      <c r="JZA109" s="102"/>
      <c r="JZB109" s="22"/>
      <c r="JZC109" s="100"/>
      <c r="JZD109" s="101"/>
      <c r="JZE109" s="102"/>
      <c r="JZF109" s="22"/>
      <c r="JZG109" s="100"/>
      <c r="JZH109" s="101"/>
      <c r="JZI109" s="102"/>
      <c r="JZJ109" s="22"/>
      <c r="JZK109" s="100"/>
      <c r="JZL109" s="101"/>
      <c r="JZM109" s="102"/>
      <c r="JZN109" s="22"/>
      <c r="JZO109" s="100"/>
      <c r="JZP109" s="101"/>
      <c r="JZQ109" s="102"/>
      <c r="JZR109" s="22"/>
      <c r="JZS109" s="100"/>
      <c r="JZT109" s="101"/>
      <c r="JZU109" s="102"/>
      <c r="JZV109" s="22"/>
      <c r="JZW109" s="100"/>
      <c r="JZX109" s="101"/>
      <c r="JZY109" s="102"/>
      <c r="JZZ109" s="22"/>
      <c r="KAA109" s="100"/>
      <c r="KAB109" s="101"/>
      <c r="KAC109" s="102"/>
      <c r="KAD109" s="22"/>
      <c r="KAE109" s="100"/>
      <c r="KAF109" s="101"/>
      <c r="KAG109" s="102"/>
      <c r="KAH109" s="22"/>
      <c r="KAI109" s="100"/>
      <c r="KAJ109" s="101"/>
      <c r="KAK109" s="102"/>
      <c r="KAL109" s="22"/>
      <c r="KAM109" s="100"/>
      <c r="KAN109" s="101"/>
      <c r="KAO109" s="102"/>
      <c r="KAP109" s="22"/>
      <c r="KAQ109" s="100"/>
      <c r="KAR109" s="101"/>
      <c r="KAS109" s="102"/>
      <c r="KAT109" s="22"/>
      <c r="KAU109" s="100"/>
      <c r="KAV109" s="101"/>
      <c r="KAW109" s="102"/>
      <c r="KAX109" s="22"/>
      <c r="KAY109" s="100"/>
      <c r="KAZ109" s="101"/>
      <c r="KBA109" s="102"/>
      <c r="KBB109" s="22"/>
      <c r="KBC109" s="100"/>
      <c r="KBD109" s="101"/>
      <c r="KBE109" s="102"/>
      <c r="KBF109" s="22"/>
      <c r="KBG109" s="100"/>
      <c r="KBH109" s="101"/>
      <c r="KBI109" s="102"/>
      <c r="KBJ109" s="22"/>
      <c r="KBK109" s="100"/>
      <c r="KBL109" s="101"/>
      <c r="KBM109" s="102"/>
      <c r="KBN109" s="22"/>
      <c r="KBO109" s="100"/>
      <c r="KBP109" s="101"/>
      <c r="KBQ109" s="102"/>
      <c r="KBR109" s="22"/>
      <c r="KBS109" s="100"/>
      <c r="KBT109" s="101"/>
      <c r="KBU109" s="102"/>
      <c r="KBV109" s="22"/>
      <c r="KBW109" s="100"/>
      <c r="KBX109" s="101"/>
      <c r="KBY109" s="102"/>
      <c r="KBZ109" s="22"/>
      <c r="KCA109" s="100"/>
      <c r="KCB109" s="101"/>
      <c r="KCC109" s="102"/>
      <c r="KCD109" s="22"/>
      <c r="KCE109" s="100"/>
      <c r="KCF109" s="101"/>
      <c r="KCG109" s="102"/>
      <c r="KCH109" s="22"/>
      <c r="KCI109" s="100"/>
      <c r="KCJ109" s="101"/>
      <c r="KCK109" s="102"/>
      <c r="KCL109" s="22"/>
      <c r="KCM109" s="100"/>
      <c r="KCN109" s="101"/>
      <c r="KCO109" s="102"/>
      <c r="KCP109" s="22"/>
      <c r="KCQ109" s="100"/>
      <c r="KCR109" s="101"/>
      <c r="KCS109" s="102"/>
      <c r="KCT109" s="22"/>
      <c r="KCU109" s="100"/>
      <c r="KCV109" s="101"/>
      <c r="KCW109" s="102"/>
      <c r="KCX109" s="22"/>
      <c r="KCY109" s="100"/>
      <c r="KCZ109" s="101"/>
      <c r="KDA109" s="102"/>
      <c r="KDB109" s="22"/>
      <c r="KDC109" s="100"/>
      <c r="KDD109" s="101"/>
      <c r="KDE109" s="102"/>
      <c r="KDF109" s="22"/>
      <c r="KDG109" s="100"/>
      <c r="KDH109" s="101"/>
      <c r="KDI109" s="102"/>
      <c r="KDJ109" s="22"/>
      <c r="KDK109" s="100"/>
      <c r="KDL109" s="101"/>
      <c r="KDM109" s="102"/>
      <c r="KDN109" s="22"/>
      <c r="KDO109" s="100"/>
      <c r="KDP109" s="101"/>
      <c r="KDQ109" s="102"/>
      <c r="KDR109" s="22"/>
      <c r="KDS109" s="100"/>
      <c r="KDT109" s="101"/>
      <c r="KDU109" s="102"/>
      <c r="KDV109" s="22"/>
      <c r="KDW109" s="100"/>
      <c r="KDX109" s="101"/>
      <c r="KDY109" s="102"/>
      <c r="KDZ109" s="22"/>
      <c r="KEA109" s="100"/>
      <c r="KEB109" s="101"/>
      <c r="KEC109" s="102"/>
      <c r="KED109" s="22"/>
      <c r="KEE109" s="100"/>
      <c r="KEF109" s="101"/>
      <c r="KEG109" s="102"/>
      <c r="KEH109" s="22"/>
      <c r="KEI109" s="100"/>
      <c r="KEJ109" s="101"/>
      <c r="KEK109" s="102"/>
      <c r="KEL109" s="22"/>
      <c r="KEM109" s="100"/>
      <c r="KEN109" s="101"/>
      <c r="KEO109" s="102"/>
      <c r="KEP109" s="22"/>
      <c r="KEQ109" s="100"/>
      <c r="KER109" s="101"/>
      <c r="KES109" s="102"/>
      <c r="KET109" s="22"/>
      <c r="KEU109" s="100"/>
      <c r="KEV109" s="101"/>
      <c r="KEW109" s="102"/>
      <c r="KEX109" s="22"/>
      <c r="KEY109" s="100"/>
      <c r="KEZ109" s="101"/>
      <c r="KFA109" s="102"/>
      <c r="KFB109" s="22"/>
      <c r="KFC109" s="100"/>
      <c r="KFD109" s="101"/>
      <c r="KFE109" s="102"/>
      <c r="KFF109" s="22"/>
      <c r="KFG109" s="100"/>
      <c r="KFH109" s="101"/>
      <c r="KFI109" s="102"/>
      <c r="KFJ109" s="22"/>
      <c r="KFK109" s="100"/>
      <c r="KFL109" s="101"/>
      <c r="KFM109" s="102"/>
      <c r="KFN109" s="22"/>
      <c r="KFO109" s="100"/>
      <c r="KFP109" s="101"/>
      <c r="KFQ109" s="102"/>
      <c r="KFR109" s="22"/>
      <c r="KFS109" s="100"/>
      <c r="KFT109" s="101"/>
      <c r="KFU109" s="102"/>
      <c r="KFV109" s="22"/>
      <c r="KFW109" s="100"/>
      <c r="KFX109" s="101"/>
      <c r="KFY109" s="102"/>
      <c r="KFZ109" s="22"/>
      <c r="KGA109" s="100"/>
      <c r="KGB109" s="101"/>
      <c r="KGC109" s="102"/>
      <c r="KGD109" s="22"/>
      <c r="KGE109" s="100"/>
      <c r="KGF109" s="101"/>
      <c r="KGG109" s="102"/>
      <c r="KGH109" s="22"/>
      <c r="KGI109" s="100"/>
      <c r="KGJ109" s="101"/>
      <c r="KGK109" s="102"/>
      <c r="KGL109" s="22"/>
      <c r="KGM109" s="100"/>
      <c r="KGN109" s="101"/>
      <c r="KGO109" s="102"/>
      <c r="KGP109" s="22"/>
      <c r="KGQ109" s="100"/>
      <c r="KGR109" s="101"/>
      <c r="KGS109" s="102"/>
      <c r="KGT109" s="22"/>
      <c r="KGU109" s="100"/>
      <c r="KGV109" s="101"/>
      <c r="KGW109" s="102"/>
      <c r="KGX109" s="22"/>
      <c r="KGY109" s="100"/>
      <c r="KGZ109" s="101"/>
      <c r="KHA109" s="102"/>
      <c r="KHB109" s="22"/>
      <c r="KHC109" s="100"/>
      <c r="KHD109" s="101"/>
      <c r="KHE109" s="102"/>
      <c r="KHF109" s="22"/>
      <c r="KHG109" s="100"/>
      <c r="KHH109" s="101"/>
      <c r="KHI109" s="102"/>
      <c r="KHJ109" s="22"/>
      <c r="KHK109" s="100"/>
      <c r="KHL109" s="101"/>
      <c r="KHM109" s="102"/>
      <c r="KHN109" s="22"/>
      <c r="KHO109" s="100"/>
      <c r="KHP109" s="101"/>
      <c r="KHQ109" s="102"/>
      <c r="KHR109" s="22"/>
      <c r="KHS109" s="100"/>
      <c r="KHT109" s="101"/>
      <c r="KHU109" s="102"/>
      <c r="KHV109" s="22"/>
      <c r="KHW109" s="100"/>
      <c r="KHX109" s="101"/>
      <c r="KHY109" s="102"/>
      <c r="KHZ109" s="22"/>
      <c r="KIA109" s="100"/>
      <c r="KIB109" s="101"/>
      <c r="KIC109" s="102"/>
      <c r="KID109" s="22"/>
      <c r="KIE109" s="100"/>
      <c r="KIF109" s="101"/>
      <c r="KIG109" s="102"/>
      <c r="KIH109" s="22"/>
      <c r="KII109" s="100"/>
      <c r="KIJ109" s="101"/>
      <c r="KIK109" s="102"/>
      <c r="KIL109" s="22"/>
      <c r="KIM109" s="100"/>
      <c r="KIN109" s="101"/>
      <c r="KIO109" s="102"/>
      <c r="KIP109" s="22"/>
      <c r="KIQ109" s="100"/>
      <c r="KIR109" s="101"/>
      <c r="KIS109" s="102"/>
      <c r="KIT109" s="22"/>
      <c r="KIU109" s="100"/>
      <c r="KIV109" s="101"/>
      <c r="KIW109" s="102"/>
      <c r="KIX109" s="22"/>
      <c r="KIY109" s="100"/>
      <c r="KIZ109" s="101"/>
      <c r="KJA109" s="102"/>
      <c r="KJB109" s="22"/>
      <c r="KJC109" s="100"/>
      <c r="KJD109" s="101"/>
      <c r="KJE109" s="102"/>
      <c r="KJF109" s="22"/>
      <c r="KJG109" s="100"/>
      <c r="KJH109" s="101"/>
      <c r="KJI109" s="102"/>
      <c r="KJJ109" s="22"/>
      <c r="KJK109" s="100"/>
      <c r="KJL109" s="101"/>
      <c r="KJM109" s="102"/>
      <c r="KJN109" s="22"/>
      <c r="KJO109" s="100"/>
      <c r="KJP109" s="101"/>
      <c r="KJQ109" s="102"/>
      <c r="KJR109" s="22"/>
      <c r="KJS109" s="100"/>
      <c r="KJT109" s="101"/>
      <c r="KJU109" s="102"/>
      <c r="KJV109" s="22"/>
      <c r="KJW109" s="100"/>
      <c r="KJX109" s="101"/>
      <c r="KJY109" s="102"/>
      <c r="KJZ109" s="22"/>
      <c r="KKA109" s="100"/>
      <c r="KKB109" s="101"/>
      <c r="KKC109" s="102"/>
      <c r="KKD109" s="22"/>
      <c r="KKE109" s="100"/>
      <c r="KKF109" s="101"/>
      <c r="KKG109" s="102"/>
      <c r="KKH109" s="22"/>
      <c r="KKI109" s="100"/>
      <c r="KKJ109" s="101"/>
      <c r="KKK109" s="102"/>
      <c r="KKL109" s="22"/>
      <c r="KKM109" s="100"/>
      <c r="KKN109" s="101"/>
      <c r="KKO109" s="102"/>
      <c r="KKP109" s="22"/>
      <c r="KKQ109" s="100"/>
      <c r="KKR109" s="101"/>
      <c r="KKS109" s="102"/>
      <c r="KKT109" s="22"/>
      <c r="KKU109" s="100"/>
      <c r="KKV109" s="101"/>
      <c r="KKW109" s="102"/>
      <c r="KKX109" s="22"/>
      <c r="KKY109" s="100"/>
      <c r="KKZ109" s="101"/>
      <c r="KLA109" s="102"/>
      <c r="KLB109" s="22"/>
      <c r="KLC109" s="100"/>
      <c r="KLD109" s="101"/>
      <c r="KLE109" s="102"/>
      <c r="KLF109" s="22"/>
      <c r="KLG109" s="100"/>
      <c r="KLH109" s="101"/>
      <c r="KLI109" s="102"/>
      <c r="KLJ109" s="22"/>
      <c r="KLK109" s="100"/>
      <c r="KLL109" s="101"/>
      <c r="KLM109" s="102"/>
      <c r="KLN109" s="22"/>
      <c r="KLO109" s="100"/>
      <c r="KLP109" s="101"/>
      <c r="KLQ109" s="102"/>
      <c r="KLR109" s="22"/>
      <c r="KLS109" s="100"/>
      <c r="KLT109" s="101"/>
      <c r="KLU109" s="102"/>
      <c r="KLV109" s="22"/>
      <c r="KLW109" s="100"/>
      <c r="KLX109" s="101"/>
      <c r="KLY109" s="102"/>
      <c r="KLZ109" s="22"/>
      <c r="KMA109" s="100"/>
      <c r="KMB109" s="101"/>
      <c r="KMC109" s="102"/>
      <c r="KMD109" s="22"/>
      <c r="KME109" s="100"/>
      <c r="KMF109" s="101"/>
      <c r="KMG109" s="102"/>
      <c r="KMH109" s="22"/>
      <c r="KMI109" s="100"/>
      <c r="KMJ109" s="101"/>
      <c r="KMK109" s="102"/>
      <c r="KML109" s="22"/>
      <c r="KMM109" s="100"/>
      <c r="KMN109" s="101"/>
      <c r="KMO109" s="102"/>
      <c r="KMP109" s="22"/>
      <c r="KMQ109" s="100"/>
      <c r="KMR109" s="101"/>
      <c r="KMS109" s="102"/>
      <c r="KMT109" s="22"/>
      <c r="KMU109" s="100"/>
      <c r="KMV109" s="101"/>
      <c r="KMW109" s="102"/>
      <c r="KMX109" s="22"/>
      <c r="KMY109" s="100"/>
      <c r="KMZ109" s="101"/>
      <c r="KNA109" s="102"/>
      <c r="KNB109" s="22"/>
      <c r="KNC109" s="100"/>
      <c r="KND109" s="101"/>
      <c r="KNE109" s="102"/>
      <c r="KNF109" s="22"/>
      <c r="KNG109" s="100"/>
      <c r="KNH109" s="101"/>
      <c r="KNI109" s="102"/>
      <c r="KNJ109" s="22"/>
      <c r="KNK109" s="100"/>
      <c r="KNL109" s="101"/>
      <c r="KNM109" s="102"/>
      <c r="KNN109" s="22"/>
      <c r="KNO109" s="100"/>
      <c r="KNP109" s="101"/>
      <c r="KNQ109" s="102"/>
      <c r="KNR109" s="22"/>
      <c r="KNS109" s="100"/>
      <c r="KNT109" s="101"/>
      <c r="KNU109" s="102"/>
      <c r="KNV109" s="22"/>
      <c r="KNW109" s="100"/>
      <c r="KNX109" s="101"/>
      <c r="KNY109" s="102"/>
      <c r="KNZ109" s="22"/>
      <c r="KOA109" s="100"/>
      <c r="KOB109" s="101"/>
      <c r="KOC109" s="102"/>
      <c r="KOD109" s="22"/>
      <c r="KOE109" s="100"/>
      <c r="KOF109" s="101"/>
      <c r="KOG109" s="102"/>
      <c r="KOH109" s="22"/>
      <c r="KOI109" s="100"/>
      <c r="KOJ109" s="101"/>
      <c r="KOK109" s="102"/>
      <c r="KOL109" s="22"/>
      <c r="KOM109" s="100"/>
      <c r="KON109" s="101"/>
      <c r="KOO109" s="102"/>
      <c r="KOP109" s="22"/>
      <c r="KOQ109" s="100"/>
      <c r="KOR109" s="101"/>
      <c r="KOS109" s="102"/>
      <c r="KOT109" s="22"/>
      <c r="KOU109" s="100"/>
      <c r="KOV109" s="101"/>
      <c r="KOW109" s="102"/>
      <c r="KOX109" s="22"/>
      <c r="KOY109" s="100"/>
      <c r="KOZ109" s="101"/>
      <c r="KPA109" s="102"/>
      <c r="KPB109" s="22"/>
      <c r="KPC109" s="100"/>
      <c r="KPD109" s="101"/>
      <c r="KPE109" s="102"/>
      <c r="KPF109" s="22"/>
      <c r="KPG109" s="100"/>
      <c r="KPH109" s="101"/>
      <c r="KPI109" s="102"/>
      <c r="KPJ109" s="22"/>
      <c r="KPK109" s="100"/>
      <c r="KPL109" s="101"/>
      <c r="KPM109" s="102"/>
      <c r="KPN109" s="22"/>
      <c r="KPO109" s="100"/>
      <c r="KPP109" s="101"/>
      <c r="KPQ109" s="102"/>
      <c r="KPR109" s="22"/>
      <c r="KPS109" s="100"/>
      <c r="KPT109" s="101"/>
      <c r="KPU109" s="102"/>
      <c r="KPV109" s="22"/>
      <c r="KPW109" s="100"/>
      <c r="KPX109" s="101"/>
      <c r="KPY109" s="102"/>
      <c r="KPZ109" s="22"/>
      <c r="KQA109" s="100"/>
      <c r="KQB109" s="101"/>
      <c r="KQC109" s="102"/>
      <c r="KQD109" s="22"/>
      <c r="KQE109" s="100"/>
      <c r="KQF109" s="101"/>
      <c r="KQG109" s="102"/>
      <c r="KQH109" s="22"/>
      <c r="KQI109" s="100"/>
      <c r="KQJ109" s="101"/>
      <c r="KQK109" s="102"/>
      <c r="KQL109" s="22"/>
      <c r="KQM109" s="100"/>
      <c r="KQN109" s="101"/>
      <c r="KQO109" s="102"/>
      <c r="KQP109" s="22"/>
      <c r="KQQ109" s="100"/>
      <c r="KQR109" s="101"/>
      <c r="KQS109" s="102"/>
      <c r="KQT109" s="22"/>
      <c r="KQU109" s="100"/>
      <c r="KQV109" s="101"/>
      <c r="KQW109" s="102"/>
      <c r="KQX109" s="22"/>
      <c r="KQY109" s="100"/>
      <c r="KQZ109" s="101"/>
      <c r="KRA109" s="102"/>
      <c r="KRB109" s="22"/>
      <c r="KRC109" s="100"/>
      <c r="KRD109" s="101"/>
      <c r="KRE109" s="102"/>
      <c r="KRF109" s="22"/>
      <c r="KRG109" s="100"/>
      <c r="KRH109" s="101"/>
      <c r="KRI109" s="102"/>
      <c r="KRJ109" s="22"/>
      <c r="KRK109" s="100"/>
      <c r="KRL109" s="101"/>
      <c r="KRM109" s="102"/>
      <c r="KRN109" s="22"/>
      <c r="KRO109" s="100"/>
      <c r="KRP109" s="101"/>
      <c r="KRQ109" s="102"/>
      <c r="KRR109" s="22"/>
      <c r="KRS109" s="100"/>
      <c r="KRT109" s="101"/>
      <c r="KRU109" s="102"/>
      <c r="KRV109" s="22"/>
      <c r="KRW109" s="100"/>
      <c r="KRX109" s="101"/>
      <c r="KRY109" s="102"/>
      <c r="KRZ109" s="22"/>
      <c r="KSA109" s="100"/>
      <c r="KSB109" s="101"/>
      <c r="KSC109" s="102"/>
      <c r="KSD109" s="22"/>
      <c r="KSE109" s="100"/>
      <c r="KSF109" s="101"/>
      <c r="KSG109" s="102"/>
      <c r="KSH109" s="22"/>
      <c r="KSI109" s="100"/>
      <c r="KSJ109" s="101"/>
      <c r="KSK109" s="102"/>
      <c r="KSL109" s="22"/>
      <c r="KSM109" s="100"/>
      <c r="KSN109" s="101"/>
      <c r="KSO109" s="102"/>
      <c r="KSP109" s="22"/>
      <c r="KSQ109" s="100"/>
      <c r="KSR109" s="101"/>
      <c r="KSS109" s="102"/>
      <c r="KST109" s="22"/>
      <c r="KSU109" s="100"/>
      <c r="KSV109" s="101"/>
      <c r="KSW109" s="102"/>
      <c r="KSX109" s="22"/>
      <c r="KSY109" s="100"/>
      <c r="KSZ109" s="101"/>
      <c r="KTA109" s="102"/>
      <c r="KTB109" s="22"/>
      <c r="KTC109" s="100"/>
      <c r="KTD109" s="101"/>
      <c r="KTE109" s="102"/>
      <c r="KTF109" s="22"/>
      <c r="KTG109" s="100"/>
      <c r="KTH109" s="101"/>
      <c r="KTI109" s="102"/>
      <c r="KTJ109" s="22"/>
      <c r="KTK109" s="100"/>
      <c r="KTL109" s="101"/>
      <c r="KTM109" s="102"/>
      <c r="KTN109" s="22"/>
      <c r="KTO109" s="100"/>
      <c r="KTP109" s="101"/>
      <c r="KTQ109" s="102"/>
      <c r="KTR109" s="22"/>
      <c r="KTS109" s="100"/>
      <c r="KTT109" s="101"/>
      <c r="KTU109" s="102"/>
      <c r="KTV109" s="22"/>
      <c r="KTW109" s="100"/>
      <c r="KTX109" s="101"/>
      <c r="KTY109" s="102"/>
      <c r="KTZ109" s="22"/>
      <c r="KUA109" s="100"/>
      <c r="KUB109" s="101"/>
      <c r="KUC109" s="102"/>
      <c r="KUD109" s="22"/>
      <c r="KUE109" s="100"/>
      <c r="KUF109" s="101"/>
      <c r="KUG109" s="102"/>
      <c r="KUH109" s="22"/>
      <c r="KUI109" s="100"/>
      <c r="KUJ109" s="101"/>
      <c r="KUK109" s="102"/>
      <c r="KUL109" s="22"/>
      <c r="KUM109" s="100"/>
      <c r="KUN109" s="101"/>
      <c r="KUO109" s="102"/>
      <c r="KUP109" s="22"/>
      <c r="KUQ109" s="100"/>
      <c r="KUR109" s="101"/>
      <c r="KUS109" s="102"/>
      <c r="KUT109" s="22"/>
      <c r="KUU109" s="100"/>
      <c r="KUV109" s="101"/>
      <c r="KUW109" s="102"/>
      <c r="KUX109" s="22"/>
      <c r="KUY109" s="100"/>
      <c r="KUZ109" s="101"/>
      <c r="KVA109" s="102"/>
      <c r="KVB109" s="22"/>
      <c r="KVC109" s="100"/>
      <c r="KVD109" s="101"/>
      <c r="KVE109" s="102"/>
      <c r="KVF109" s="22"/>
      <c r="KVG109" s="100"/>
      <c r="KVH109" s="101"/>
      <c r="KVI109" s="102"/>
      <c r="KVJ109" s="22"/>
      <c r="KVK109" s="100"/>
      <c r="KVL109" s="101"/>
      <c r="KVM109" s="102"/>
      <c r="KVN109" s="22"/>
      <c r="KVO109" s="100"/>
      <c r="KVP109" s="101"/>
      <c r="KVQ109" s="102"/>
      <c r="KVR109" s="22"/>
      <c r="KVS109" s="100"/>
      <c r="KVT109" s="101"/>
      <c r="KVU109" s="102"/>
      <c r="KVV109" s="22"/>
      <c r="KVW109" s="100"/>
      <c r="KVX109" s="101"/>
      <c r="KVY109" s="102"/>
      <c r="KVZ109" s="22"/>
      <c r="KWA109" s="100"/>
      <c r="KWB109" s="101"/>
      <c r="KWC109" s="102"/>
      <c r="KWD109" s="22"/>
      <c r="KWE109" s="100"/>
      <c r="KWF109" s="101"/>
      <c r="KWG109" s="102"/>
      <c r="KWH109" s="22"/>
      <c r="KWI109" s="100"/>
      <c r="KWJ109" s="101"/>
      <c r="KWK109" s="102"/>
      <c r="KWL109" s="22"/>
      <c r="KWM109" s="100"/>
      <c r="KWN109" s="101"/>
      <c r="KWO109" s="102"/>
      <c r="KWP109" s="22"/>
      <c r="KWQ109" s="100"/>
      <c r="KWR109" s="101"/>
      <c r="KWS109" s="102"/>
      <c r="KWT109" s="22"/>
      <c r="KWU109" s="100"/>
      <c r="KWV109" s="101"/>
      <c r="KWW109" s="102"/>
      <c r="KWX109" s="22"/>
      <c r="KWY109" s="100"/>
      <c r="KWZ109" s="101"/>
      <c r="KXA109" s="102"/>
      <c r="KXB109" s="22"/>
      <c r="KXC109" s="100"/>
      <c r="KXD109" s="101"/>
      <c r="KXE109" s="102"/>
      <c r="KXF109" s="22"/>
      <c r="KXG109" s="100"/>
      <c r="KXH109" s="101"/>
      <c r="KXI109" s="102"/>
      <c r="KXJ109" s="22"/>
      <c r="KXK109" s="100"/>
      <c r="KXL109" s="101"/>
      <c r="KXM109" s="102"/>
      <c r="KXN109" s="22"/>
      <c r="KXO109" s="100"/>
      <c r="KXP109" s="101"/>
      <c r="KXQ109" s="102"/>
      <c r="KXR109" s="22"/>
      <c r="KXS109" s="100"/>
      <c r="KXT109" s="101"/>
      <c r="KXU109" s="102"/>
      <c r="KXV109" s="22"/>
      <c r="KXW109" s="100"/>
      <c r="KXX109" s="101"/>
      <c r="KXY109" s="102"/>
      <c r="KXZ109" s="22"/>
      <c r="KYA109" s="100"/>
      <c r="KYB109" s="101"/>
      <c r="KYC109" s="102"/>
      <c r="KYD109" s="22"/>
      <c r="KYE109" s="100"/>
      <c r="KYF109" s="101"/>
      <c r="KYG109" s="102"/>
      <c r="KYH109" s="22"/>
      <c r="KYI109" s="100"/>
      <c r="KYJ109" s="101"/>
      <c r="KYK109" s="102"/>
      <c r="KYL109" s="22"/>
      <c r="KYM109" s="100"/>
      <c r="KYN109" s="101"/>
      <c r="KYO109" s="102"/>
      <c r="KYP109" s="22"/>
      <c r="KYQ109" s="100"/>
      <c r="KYR109" s="101"/>
      <c r="KYS109" s="102"/>
      <c r="KYT109" s="22"/>
      <c r="KYU109" s="100"/>
      <c r="KYV109" s="101"/>
      <c r="KYW109" s="102"/>
      <c r="KYX109" s="22"/>
      <c r="KYY109" s="100"/>
      <c r="KYZ109" s="101"/>
      <c r="KZA109" s="102"/>
      <c r="KZB109" s="22"/>
      <c r="KZC109" s="100"/>
      <c r="KZD109" s="101"/>
      <c r="KZE109" s="102"/>
      <c r="KZF109" s="22"/>
      <c r="KZG109" s="100"/>
      <c r="KZH109" s="101"/>
      <c r="KZI109" s="102"/>
      <c r="KZJ109" s="22"/>
      <c r="KZK109" s="100"/>
      <c r="KZL109" s="101"/>
      <c r="KZM109" s="102"/>
      <c r="KZN109" s="22"/>
      <c r="KZO109" s="100"/>
      <c r="KZP109" s="101"/>
      <c r="KZQ109" s="102"/>
      <c r="KZR109" s="22"/>
      <c r="KZS109" s="100"/>
      <c r="KZT109" s="101"/>
      <c r="KZU109" s="102"/>
      <c r="KZV109" s="22"/>
      <c r="KZW109" s="100"/>
      <c r="KZX109" s="101"/>
      <c r="KZY109" s="102"/>
      <c r="KZZ109" s="22"/>
      <c r="LAA109" s="100"/>
      <c r="LAB109" s="101"/>
      <c r="LAC109" s="102"/>
      <c r="LAD109" s="22"/>
      <c r="LAE109" s="100"/>
      <c r="LAF109" s="101"/>
      <c r="LAG109" s="102"/>
      <c r="LAH109" s="22"/>
      <c r="LAI109" s="100"/>
      <c r="LAJ109" s="101"/>
      <c r="LAK109" s="102"/>
      <c r="LAL109" s="22"/>
      <c r="LAM109" s="100"/>
      <c r="LAN109" s="101"/>
      <c r="LAO109" s="102"/>
      <c r="LAP109" s="22"/>
      <c r="LAQ109" s="100"/>
      <c r="LAR109" s="101"/>
      <c r="LAS109" s="102"/>
      <c r="LAT109" s="22"/>
      <c r="LAU109" s="100"/>
      <c r="LAV109" s="101"/>
      <c r="LAW109" s="102"/>
      <c r="LAX109" s="22"/>
      <c r="LAY109" s="100"/>
      <c r="LAZ109" s="101"/>
      <c r="LBA109" s="102"/>
      <c r="LBB109" s="22"/>
      <c r="LBC109" s="100"/>
      <c r="LBD109" s="101"/>
      <c r="LBE109" s="102"/>
      <c r="LBF109" s="22"/>
      <c r="LBG109" s="100"/>
      <c r="LBH109" s="101"/>
      <c r="LBI109" s="102"/>
      <c r="LBJ109" s="22"/>
      <c r="LBK109" s="100"/>
      <c r="LBL109" s="101"/>
      <c r="LBM109" s="102"/>
      <c r="LBN109" s="22"/>
      <c r="LBO109" s="100"/>
      <c r="LBP109" s="101"/>
      <c r="LBQ109" s="102"/>
      <c r="LBR109" s="22"/>
      <c r="LBS109" s="100"/>
      <c r="LBT109" s="101"/>
      <c r="LBU109" s="102"/>
      <c r="LBV109" s="22"/>
      <c r="LBW109" s="100"/>
      <c r="LBX109" s="101"/>
      <c r="LBY109" s="102"/>
      <c r="LBZ109" s="22"/>
      <c r="LCA109" s="100"/>
      <c r="LCB109" s="101"/>
      <c r="LCC109" s="102"/>
      <c r="LCD109" s="22"/>
      <c r="LCE109" s="100"/>
      <c r="LCF109" s="101"/>
      <c r="LCG109" s="102"/>
      <c r="LCH109" s="22"/>
      <c r="LCI109" s="100"/>
      <c r="LCJ109" s="101"/>
      <c r="LCK109" s="102"/>
      <c r="LCL109" s="22"/>
      <c r="LCM109" s="100"/>
      <c r="LCN109" s="101"/>
      <c r="LCO109" s="102"/>
      <c r="LCP109" s="22"/>
      <c r="LCQ109" s="100"/>
      <c r="LCR109" s="101"/>
      <c r="LCS109" s="102"/>
      <c r="LCT109" s="22"/>
      <c r="LCU109" s="100"/>
      <c r="LCV109" s="101"/>
      <c r="LCW109" s="102"/>
      <c r="LCX109" s="22"/>
      <c r="LCY109" s="100"/>
      <c r="LCZ109" s="101"/>
      <c r="LDA109" s="102"/>
      <c r="LDB109" s="22"/>
      <c r="LDC109" s="100"/>
      <c r="LDD109" s="101"/>
      <c r="LDE109" s="102"/>
      <c r="LDF109" s="22"/>
      <c r="LDG109" s="100"/>
      <c r="LDH109" s="101"/>
      <c r="LDI109" s="102"/>
      <c r="LDJ109" s="22"/>
      <c r="LDK109" s="100"/>
      <c r="LDL109" s="101"/>
      <c r="LDM109" s="102"/>
      <c r="LDN109" s="22"/>
      <c r="LDO109" s="100"/>
      <c r="LDP109" s="101"/>
      <c r="LDQ109" s="102"/>
      <c r="LDR109" s="22"/>
      <c r="LDS109" s="100"/>
      <c r="LDT109" s="101"/>
      <c r="LDU109" s="102"/>
      <c r="LDV109" s="22"/>
      <c r="LDW109" s="100"/>
      <c r="LDX109" s="101"/>
      <c r="LDY109" s="102"/>
      <c r="LDZ109" s="22"/>
      <c r="LEA109" s="100"/>
      <c r="LEB109" s="101"/>
      <c r="LEC109" s="102"/>
      <c r="LED109" s="22"/>
      <c r="LEE109" s="100"/>
      <c r="LEF109" s="101"/>
      <c r="LEG109" s="102"/>
      <c r="LEH109" s="22"/>
      <c r="LEI109" s="100"/>
      <c r="LEJ109" s="101"/>
      <c r="LEK109" s="102"/>
      <c r="LEL109" s="22"/>
      <c r="LEM109" s="100"/>
      <c r="LEN109" s="101"/>
      <c r="LEO109" s="102"/>
      <c r="LEP109" s="22"/>
      <c r="LEQ109" s="100"/>
      <c r="LER109" s="101"/>
      <c r="LES109" s="102"/>
      <c r="LET109" s="22"/>
      <c r="LEU109" s="100"/>
      <c r="LEV109" s="101"/>
      <c r="LEW109" s="102"/>
      <c r="LEX109" s="22"/>
      <c r="LEY109" s="100"/>
      <c r="LEZ109" s="101"/>
      <c r="LFA109" s="102"/>
      <c r="LFB109" s="22"/>
      <c r="LFC109" s="100"/>
      <c r="LFD109" s="101"/>
      <c r="LFE109" s="102"/>
      <c r="LFF109" s="22"/>
      <c r="LFG109" s="100"/>
      <c r="LFH109" s="101"/>
      <c r="LFI109" s="102"/>
      <c r="LFJ109" s="22"/>
      <c r="LFK109" s="100"/>
      <c r="LFL109" s="101"/>
      <c r="LFM109" s="102"/>
      <c r="LFN109" s="22"/>
      <c r="LFO109" s="100"/>
      <c r="LFP109" s="101"/>
      <c r="LFQ109" s="102"/>
      <c r="LFR109" s="22"/>
      <c r="LFS109" s="100"/>
      <c r="LFT109" s="101"/>
      <c r="LFU109" s="102"/>
      <c r="LFV109" s="22"/>
      <c r="LFW109" s="100"/>
      <c r="LFX109" s="101"/>
      <c r="LFY109" s="102"/>
      <c r="LFZ109" s="22"/>
      <c r="LGA109" s="100"/>
      <c r="LGB109" s="101"/>
      <c r="LGC109" s="102"/>
      <c r="LGD109" s="22"/>
      <c r="LGE109" s="100"/>
      <c r="LGF109" s="101"/>
      <c r="LGG109" s="102"/>
      <c r="LGH109" s="22"/>
      <c r="LGI109" s="100"/>
      <c r="LGJ109" s="101"/>
      <c r="LGK109" s="102"/>
      <c r="LGL109" s="22"/>
      <c r="LGM109" s="100"/>
      <c r="LGN109" s="101"/>
      <c r="LGO109" s="102"/>
      <c r="LGP109" s="22"/>
      <c r="LGQ109" s="100"/>
      <c r="LGR109" s="101"/>
      <c r="LGS109" s="102"/>
      <c r="LGT109" s="22"/>
      <c r="LGU109" s="100"/>
      <c r="LGV109" s="101"/>
      <c r="LGW109" s="102"/>
      <c r="LGX109" s="22"/>
      <c r="LGY109" s="100"/>
      <c r="LGZ109" s="101"/>
      <c r="LHA109" s="102"/>
      <c r="LHB109" s="22"/>
      <c r="LHC109" s="100"/>
      <c r="LHD109" s="101"/>
      <c r="LHE109" s="102"/>
      <c r="LHF109" s="22"/>
      <c r="LHG109" s="100"/>
      <c r="LHH109" s="101"/>
      <c r="LHI109" s="102"/>
      <c r="LHJ109" s="22"/>
      <c r="LHK109" s="100"/>
      <c r="LHL109" s="101"/>
      <c r="LHM109" s="102"/>
      <c r="LHN109" s="22"/>
      <c r="LHO109" s="100"/>
      <c r="LHP109" s="101"/>
      <c r="LHQ109" s="102"/>
      <c r="LHR109" s="22"/>
      <c r="LHS109" s="100"/>
      <c r="LHT109" s="101"/>
      <c r="LHU109" s="102"/>
      <c r="LHV109" s="22"/>
      <c r="LHW109" s="100"/>
      <c r="LHX109" s="101"/>
      <c r="LHY109" s="102"/>
      <c r="LHZ109" s="22"/>
      <c r="LIA109" s="100"/>
      <c r="LIB109" s="101"/>
      <c r="LIC109" s="102"/>
      <c r="LID109" s="22"/>
      <c r="LIE109" s="100"/>
      <c r="LIF109" s="101"/>
      <c r="LIG109" s="102"/>
      <c r="LIH109" s="22"/>
      <c r="LII109" s="100"/>
      <c r="LIJ109" s="101"/>
      <c r="LIK109" s="102"/>
      <c r="LIL109" s="22"/>
      <c r="LIM109" s="100"/>
      <c r="LIN109" s="101"/>
      <c r="LIO109" s="102"/>
      <c r="LIP109" s="22"/>
      <c r="LIQ109" s="100"/>
      <c r="LIR109" s="101"/>
      <c r="LIS109" s="102"/>
      <c r="LIT109" s="22"/>
      <c r="LIU109" s="100"/>
      <c r="LIV109" s="101"/>
      <c r="LIW109" s="102"/>
      <c r="LIX109" s="22"/>
      <c r="LIY109" s="100"/>
      <c r="LIZ109" s="101"/>
      <c r="LJA109" s="102"/>
      <c r="LJB109" s="22"/>
      <c r="LJC109" s="100"/>
      <c r="LJD109" s="101"/>
      <c r="LJE109" s="102"/>
      <c r="LJF109" s="22"/>
      <c r="LJG109" s="100"/>
      <c r="LJH109" s="101"/>
      <c r="LJI109" s="102"/>
      <c r="LJJ109" s="22"/>
      <c r="LJK109" s="100"/>
      <c r="LJL109" s="101"/>
      <c r="LJM109" s="102"/>
      <c r="LJN109" s="22"/>
      <c r="LJO109" s="100"/>
      <c r="LJP109" s="101"/>
      <c r="LJQ109" s="102"/>
      <c r="LJR109" s="22"/>
      <c r="LJS109" s="100"/>
      <c r="LJT109" s="101"/>
      <c r="LJU109" s="102"/>
      <c r="LJV109" s="22"/>
      <c r="LJW109" s="100"/>
      <c r="LJX109" s="101"/>
      <c r="LJY109" s="102"/>
      <c r="LJZ109" s="22"/>
      <c r="LKA109" s="100"/>
      <c r="LKB109" s="101"/>
      <c r="LKC109" s="102"/>
      <c r="LKD109" s="22"/>
      <c r="LKE109" s="100"/>
      <c r="LKF109" s="101"/>
      <c r="LKG109" s="102"/>
      <c r="LKH109" s="22"/>
      <c r="LKI109" s="100"/>
      <c r="LKJ109" s="101"/>
      <c r="LKK109" s="102"/>
      <c r="LKL109" s="22"/>
      <c r="LKM109" s="100"/>
      <c r="LKN109" s="101"/>
      <c r="LKO109" s="102"/>
      <c r="LKP109" s="22"/>
      <c r="LKQ109" s="100"/>
      <c r="LKR109" s="101"/>
      <c r="LKS109" s="102"/>
      <c r="LKT109" s="22"/>
      <c r="LKU109" s="100"/>
      <c r="LKV109" s="101"/>
      <c r="LKW109" s="102"/>
      <c r="LKX109" s="22"/>
      <c r="LKY109" s="100"/>
      <c r="LKZ109" s="101"/>
      <c r="LLA109" s="102"/>
      <c r="LLB109" s="22"/>
      <c r="LLC109" s="100"/>
      <c r="LLD109" s="101"/>
      <c r="LLE109" s="102"/>
      <c r="LLF109" s="22"/>
      <c r="LLG109" s="100"/>
      <c r="LLH109" s="101"/>
      <c r="LLI109" s="102"/>
      <c r="LLJ109" s="22"/>
      <c r="LLK109" s="100"/>
      <c r="LLL109" s="101"/>
      <c r="LLM109" s="102"/>
      <c r="LLN109" s="22"/>
      <c r="LLO109" s="100"/>
      <c r="LLP109" s="101"/>
      <c r="LLQ109" s="102"/>
      <c r="LLR109" s="22"/>
      <c r="LLS109" s="100"/>
      <c r="LLT109" s="101"/>
      <c r="LLU109" s="102"/>
      <c r="LLV109" s="22"/>
      <c r="LLW109" s="100"/>
      <c r="LLX109" s="101"/>
      <c r="LLY109" s="102"/>
      <c r="LLZ109" s="22"/>
      <c r="LMA109" s="100"/>
      <c r="LMB109" s="101"/>
      <c r="LMC109" s="102"/>
      <c r="LMD109" s="22"/>
      <c r="LME109" s="100"/>
      <c r="LMF109" s="101"/>
      <c r="LMG109" s="102"/>
      <c r="LMH109" s="22"/>
      <c r="LMI109" s="100"/>
      <c r="LMJ109" s="101"/>
      <c r="LMK109" s="102"/>
      <c r="LML109" s="22"/>
      <c r="LMM109" s="100"/>
      <c r="LMN109" s="101"/>
      <c r="LMO109" s="102"/>
      <c r="LMP109" s="22"/>
      <c r="LMQ109" s="100"/>
      <c r="LMR109" s="101"/>
      <c r="LMS109" s="102"/>
      <c r="LMT109" s="22"/>
      <c r="LMU109" s="100"/>
      <c r="LMV109" s="101"/>
      <c r="LMW109" s="102"/>
      <c r="LMX109" s="22"/>
      <c r="LMY109" s="100"/>
      <c r="LMZ109" s="101"/>
      <c r="LNA109" s="102"/>
      <c r="LNB109" s="22"/>
      <c r="LNC109" s="100"/>
      <c r="LND109" s="101"/>
      <c r="LNE109" s="102"/>
      <c r="LNF109" s="22"/>
      <c r="LNG109" s="100"/>
      <c r="LNH109" s="101"/>
      <c r="LNI109" s="102"/>
      <c r="LNJ109" s="22"/>
      <c r="LNK109" s="100"/>
      <c r="LNL109" s="101"/>
      <c r="LNM109" s="102"/>
      <c r="LNN109" s="22"/>
      <c r="LNO109" s="100"/>
      <c r="LNP109" s="101"/>
      <c r="LNQ109" s="102"/>
      <c r="LNR109" s="22"/>
      <c r="LNS109" s="100"/>
      <c r="LNT109" s="101"/>
      <c r="LNU109" s="102"/>
      <c r="LNV109" s="22"/>
      <c r="LNW109" s="100"/>
      <c r="LNX109" s="101"/>
      <c r="LNY109" s="102"/>
      <c r="LNZ109" s="22"/>
      <c r="LOA109" s="100"/>
      <c r="LOB109" s="101"/>
      <c r="LOC109" s="102"/>
      <c r="LOD109" s="22"/>
      <c r="LOE109" s="100"/>
      <c r="LOF109" s="101"/>
      <c r="LOG109" s="102"/>
      <c r="LOH109" s="22"/>
      <c r="LOI109" s="100"/>
      <c r="LOJ109" s="101"/>
      <c r="LOK109" s="102"/>
      <c r="LOL109" s="22"/>
      <c r="LOM109" s="100"/>
      <c r="LON109" s="101"/>
      <c r="LOO109" s="102"/>
      <c r="LOP109" s="22"/>
      <c r="LOQ109" s="100"/>
      <c r="LOR109" s="101"/>
      <c r="LOS109" s="102"/>
      <c r="LOT109" s="22"/>
      <c r="LOU109" s="100"/>
      <c r="LOV109" s="101"/>
      <c r="LOW109" s="102"/>
      <c r="LOX109" s="22"/>
      <c r="LOY109" s="100"/>
      <c r="LOZ109" s="101"/>
      <c r="LPA109" s="102"/>
      <c r="LPB109" s="22"/>
      <c r="LPC109" s="100"/>
      <c r="LPD109" s="101"/>
      <c r="LPE109" s="102"/>
      <c r="LPF109" s="22"/>
      <c r="LPG109" s="100"/>
      <c r="LPH109" s="101"/>
      <c r="LPI109" s="102"/>
      <c r="LPJ109" s="22"/>
      <c r="LPK109" s="100"/>
      <c r="LPL109" s="101"/>
      <c r="LPM109" s="102"/>
      <c r="LPN109" s="22"/>
      <c r="LPO109" s="100"/>
      <c r="LPP109" s="101"/>
      <c r="LPQ109" s="102"/>
      <c r="LPR109" s="22"/>
      <c r="LPS109" s="100"/>
      <c r="LPT109" s="101"/>
      <c r="LPU109" s="102"/>
      <c r="LPV109" s="22"/>
      <c r="LPW109" s="100"/>
      <c r="LPX109" s="101"/>
      <c r="LPY109" s="102"/>
      <c r="LPZ109" s="22"/>
      <c r="LQA109" s="100"/>
      <c r="LQB109" s="101"/>
      <c r="LQC109" s="102"/>
      <c r="LQD109" s="22"/>
      <c r="LQE109" s="100"/>
      <c r="LQF109" s="101"/>
      <c r="LQG109" s="102"/>
      <c r="LQH109" s="22"/>
      <c r="LQI109" s="100"/>
      <c r="LQJ109" s="101"/>
      <c r="LQK109" s="102"/>
      <c r="LQL109" s="22"/>
      <c r="LQM109" s="100"/>
      <c r="LQN109" s="101"/>
      <c r="LQO109" s="102"/>
      <c r="LQP109" s="22"/>
      <c r="LQQ109" s="100"/>
      <c r="LQR109" s="101"/>
      <c r="LQS109" s="102"/>
      <c r="LQT109" s="22"/>
      <c r="LQU109" s="100"/>
      <c r="LQV109" s="101"/>
      <c r="LQW109" s="102"/>
      <c r="LQX109" s="22"/>
      <c r="LQY109" s="100"/>
      <c r="LQZ109" s="101"/>
      <c r="LRA109" s="102"/>
      <c r="LRB109" s="22"/>
      <c r="LRC109" s="100"/>
      <c r="LRD109" s="101"/>
      <c r="LRE109" s="102"/>
      <c r="LRF109" s="22"/>
      <c r="LRG109" s="100"/>
      <c r="LRH109" s="101"/>
      <c r="LRI109" s="102"/>
      <c r="LRJ109" s="22"/>
      <c r="LRK109" s="100"/>
      <c r="LRL109" s="101"/>
      <c r="LRM109" s="102"/>
      <c r="LRN109" s="22"/>
      <c r="LRO109" s="100"/>
      <c r="LRP109" s="101"/>
      <c r="LRQ109" s="102"/>
      <c r="LRR109" s="22"/>
      <c r="LRS109" s="100"/>
      <c r="LRT109" s="101"/>
      <c r="LRU109" s="102"/>
      <c r="LRV109" s="22"/>
      <c r="LRW109" s="100"/>
      <c r="LRX109" s="101"/>
      <c r="LRY109" s="102"/>
      <c r="LRZ109" s="22"/>
      <c r="LSA109" s="100"/>
      <c r="LSB109" s="101"/>
      <c r="LSC109" s="102"/>
      <c r="LSD109" s="22"/>
      <c r="LSE109" s="100"/>
      <c r="LSF109" s="101"/>
      <c r="LSG109" s="102"/>
      <c r="LSH109" s="22"/>
      <c r="LSI109" s="100"/>
      <c r="LSJ109" s="101"/>
      <c r="LSK109" s="102"/>
      <c r="LSL109" s="22"/>
      <c r="LSM109" s="100"/>
      <c r="LSN109" s="101"/>
      <c r="LSO109" s="102"/>
      <c r="LSP109" s="22"/>
      <c r="LSQ109" s="100"/>
      <c r="LSR109" s="101"/>
      <c r="LSS109" s="102"/>
      <c r="LST109" s="22"/>
      <c r="LSU109" s="100"/>
      <c r="LSV109" s="101"/>
      <c r="LSW109" s="102"/>
      <c r="LSX109" s="22"/>
      <c r="LSY109" s="100"/>
      <c r="LSZ109" s="101"/>
      <c r="LTA109" s="102"/>
      <c r="LTB109" s="22"/>
      <c r="LTC109" s="100"/>
      <c r="LTD109" s="101"/>
      <c r="LTE109" s="102"/>
      <c r="LTF109" s="22"/>
      <c r="LTG109" s="100"/>
      <c r="LTH109" s="101"/>
      <c r="LTI109" s="102"/>
      <c r="LTJ109" s="22"/>
      <c r="LTK109" s="100"/>
      <c r="LTL109" s="101"/>
      <c r="LTM109" s="102"/>
      <c r="LTN109" s="22"/>
      <c r="LTO109" s="100"/>
      <c r="LTP109" s="101"/>
      <c r="LTQ109" s="102"/>
      <c r="LTR109" s="22"/>
      <c r="LTS109" s="100"/>
      <c r="LTT109" s="101"/>
      <c r="LTU109" s="102"/>
      <c r="LTV109" s="22"/>
      <c r="LTW109" s="100"/>
      <c r="LTX109" s="101"/>
      <c r="LTY109" s="102"/>
      <c r="LTZ109" s="22"/>
      <c r="LUA109" s="100"/>
      <c r="LUB109" s="101"/>
      <c r="LUC109" s="102"/>
      <c r="LUD109" s="22"/>
      <c r="LUE109" s="100"/>
      <c r="LUF109" s="101"/>
      <c r="LUG109" s="102"/>
      <c r="LUH109" s="22"/>
      <c r="LUI109" s="100"/>
      <c r="LUJ109" s="101"/>
      <c r="LUK109" s="102"/>
      <c r="LUL109" s="22"/>
      <c r="LUM109" s="100"/>
      <c r="LUN109" s="101"/>
      <c r="LUO109" s="102"/>
      <c r="LUP109" s="22"/>
      <c r="LUQ109" s="100"/>
      <c r="LUR109" s="101"/>
      <c r="LUS109" s="102"/>
      <c r="LUT109" s="22"/>
      <c r="LUU109" s="100"/>
      <c r="LUV109" s="101"/>
      <c r="LUW109" s="102"/>
      <c r="LUX109" s="22"/>
      <c r="LUY109" s="100"/>
      <c r="LUZ109" s="101"/>
      <c r="LVA109" s="102"/>
      <c r="LVB109" s="22"/>
      <c r="LVC109" s="100"/>
      <c r="LVD109" s="101"/>
      <c r="LVE109" s="102"/>
      <c r="LVF109" s="22"/>
      <c r="LVG109" s="100"/>
      <c r="LVH109" s="101"/>
      <c r="LVI109" s="102"/>
      <c r="LVJ109" s="22"/>
      <c r="LVK109" s="100"/>
      <c r="LVL109" s="101"/>
      <c r="LVM109" s="102"/>
      <c r="LVN109" s="22"/>
      <c r="LVO109" s="100"/>
      <c r="LVP109" s="101"/>
      <c r="LVQ109" s="102"/>
      <c r="LVR109" s="22"/>
      <c r="LVS109" s="100"/>
      <c r="LVT109" s="101"/>
      <c r="LVU109" s="102"/>
      <c r="LVV109" s="22"/>
      <c r="LVW109" s="100"/>
      <c r="LVX109" s="101"/>
      <c r="LVY109" s="102"/>
      <c r="LVZ109" s="22"/>
      <c r="LWA109" s="100"/>
      <c r="LWB109" s="101"/>
      <c r="LWC109" s="102"/>
      <c r="LWD109" s="22"/>
      <c r="LWE109" s="100"/>
      <c r="LWF109" s="101"/>
      <c r="LWG109" s="102"/>
      <c r="LWH109" s="22"/>
      <c r="LWI109" s="100"/>
      <c r="LWJ109" s="101"/>
      <c r="LWK109" s="102"/>
      <c r="LWL109" s="22"/>
      <c r="LWM109" s="100"/>
      <c r="LWN109" s="101"/>
      <c r="LWO109" s="102"/>
      <c r="LWP109" s="22"/>
      <c r="LWQ109" s="100"/>
      <c r="LWR109" s="101"/>
      <c r="LWS109" s="102"/>
      <c r="LWT109" s="22"/>
      <c r="LWU109" s="100"/>
      <c r="LWV109" s="101"/>
      <c r="LWW109" s="102"/>
      <c r="LWX109" s="22"/>
      <c r="LWY109" s="100"/>
      <c r="LWZ109" s="101"/>
      <c r="LXA109" s="102"/>
      <c r="LXB109" s="22"/>
      <c r="LXC109" s="100"/>
      <c r="LXD109" s="101"/>
      <c r="LXE109" s="102"/>
      <c r="LXF109" s="22"/>
      <c r="LXG109" s="100"/>
      <c r="LXH109" s="101"/>
      <c r="LXI109" s="102"/>
      <c r="LXJ109" s="22"/>
      <c r="LXK109" s="100"/>
      <c r="LXL109" s="101"/>
      <c r="LXM109" s="102"/>
      <c r="LXN109" s="22"/>
      <c r="LXO109" s="100"/>
      <c r="LXP109" s="101"/>
      <c r="LXQ109" s="102"/>
      <c r="LXR109" s="22"/>
      <c r="LXS109" s="100"/>
      <c r="LXT109" s="101"/>
      <c r="LXU109" s="102"/>
      <c r="LXV109" s="22"/>
      <c r="LXW109" s="100"/>
      <c r="LXX109" s="101"/>
      <c r="LXY109" s="102"/>
      <c r="LXZ109" s="22"/>
      <c r="LYA109" s="100"/>
      <c r="LYB109" s="101"/>
      <c r="LYC109" s="102"/>
      <c r="LYD109" s="22"/>
      <c r="LYE109" s="100"/>
      <c r="LYF109" s="101"/>
      <c r="LYG109" s="102"/>
      <c r="LYH109" s="22"/>
      <c r="LYI109" s="100"/>
      <c r="LYJ109" s="101"/>
      <c r="LYK109" s="102"/>
      <c r="LYL109" s="22"/>
      <c r="LYM109" s="100"/>
      <c r="LYN109" s="101"/>
      <c r="LYO109" s="102"/>
      <c r="LYP109" s="22"/>
      <c r="LYQ109" s="100"/>
      <c r="LYR109" s="101"/>
      <c r="LYS109" s="102"/>
      <c r="LYT109" s="22"/>
      <c r="LYU109" s="100"/>
      <c r="LYV109" s="101"/>
      <c r="LYW109" s="102"/>
      <c r="LYX109" s="22"/>
      <c r="LYY109" s="100"/>
      <c r="LYZ109" s="101"/>
      <c r="LZA109" s="102"/>
      <c r="LZB109" s="22"/>
      <c r="LZC109" s="100"/>
      <c r="LZD109" s="101"/>
      <c r="LZE109" s="102"/>
      <c r="LZF109" s="22"/>
      <c r="LZG109" s="100"/>
      <c r="LZH109" s="101"/>
      <c r="LZI109" s="102"/>
      <c r="LZJ109" s="22"/>
      <c r="LZK109" s="100"/>
      <c r="LZL109" s="101"/>
      <c r="LZM109" s="102"/>
      <c r="LZN109" s="22"/>
      <c r="LZO109" s="100"/>
      <c r="LZP109" s="101"/>
      <c r="LZQ109" s="102"/>
      <c r="LZR109" s="22"/>
      <c r="LZS109" s="100"/>
      <c r="LZT109" s="101"/>
      <c r="LZU109" s="102"/>
      <c r="LZV109" s="22"/>
      <c r="LZW109" s="100"/>
      <c r="LZX109" s="101"/>
      <c r="LZY109" s="102"/>
      <c r="LZZ109" s="22"/>
      <c r="MAA109" s="100"/>
      <c r="MAB109" s="101"/>
      <c r="MAC109" s="102"/>
      <c r="MAD109" s="22"/>
      <c r="MAE109" s="100"/>
      <c r="MAF109" s="101"/>
      <c r="MAG109" s="102"/>
      <c r="MAH109" s="22"/>
      <c r="MAI109" s="100"/>
      <c r="MAJ109" s="101"/>
      <c r="MAK109" s="102"/>
      <c r="MAL109" s="22"/>
      <c r="MAM109" s="100"/>
      <c r="MAN109" s="101"/>
      <c r="MAO109" s="102"/>
      <c r="MAP109" s="22"/>
      <c r="MAQ109" s="100"/>
      <c r="MAR109" s="101"/>
      <c r="MAS109" s="102"/>
      <c r="MAT109" s="22"/>
      <c r="MAU109" s="100"/>
      <c r="MAV109" s="101"/>
      <c r="MAW109" s="102"/>
      <c r="MAX109" s="22"/>
      <c r="MAY109" s="100"/>
      <c r="MAZ109" s="101"/>
      <c r="MBA109" s="102"/>
      <c r="MBB109" s="22"/>
      <c r="MBC109" s="100"/>
      <c r="MBD109" s="101"/>
      <c r="MBE109" s="102"/>
      <c r="MBF109" s="22"/>
      <c r="MBG109" s="100"/>
      <c r="MBH109" s="101"/>
      <c r="MBI109" s="102"/>
      <c r="MBJ109" s="22"/>
      <c r="MBK109" s="100"/>
      <c r="MBL109" s="101"/>
      <c r="MBM109" s="102"/>
      <c r="MBN109" s="22"/>
      <c r="MBO109" s="100"/>
      <c r="MBP109" s="101"/>
      <c r="MBQ109" s="102"/>
      <c r="MBR109" s="22"/>
      <c r="MBS109" s="100"/>
      <c r="MBT109" s="101"/>
      <c r="MBU109" s="102"/>
      <c r="MBV109" s="22"/>
      <c r="MBW109" s="100"/>
      <c r="MBX109" s="101"/>
      <c r="MBY109" s="102"/>
      <c r="MBZ109" s="22"/>
      <c r="MCA109" s="100"/>
      <c r="MCB109" s="101"/>
      <c r="MCC109" s="102"/>
      <c r="MCD109" s="22"/>
      <c r="MCE109" s="100"/>
      <c r="MCF109" s="101"/>
      <c r="MCG109" s="102"/>
      <c r="MCH109" s="22"/>
      <c r="MCI109" s="100"/>
      <c r="MCJ109" s="101"/>
      <c r="MCK109" s="102"/>
      <c r="MCL109" s="22"/>
      <c r="MCM109" s="100"/>
      <c r="MCN109" s="101"/>
      <c r="MCO109" s="102"/>
      <c r="MCP109" s="22"/>
      <c r="MCQ109" s="100"/>
      <c r="MCR109" s="101"/>
      <c r="MCS109" s="102"/>
      <c r="MCT109" s="22"/>
      <c r="MCU109" s="100"/>
      <c r="MCV109" s="101"/>
      <c r="MCW109" s="102"/>
      <c r="MCX109" s="22"/>
      <c r="MCY109" s="100"/>
      <c r="MCZ109" s="101"/>
      <c r="MDA109" s="102"/>
      <c r="MDB109" s="22"/>
      <c r="MDC109" s="100"/>
      <c r="MDD109" s="101"/>
      <c r="MDE109" s="102"/>
      <c r="MDF109" s="22"/>
      <c r="MDG109" s="100"/>
      <c r="MDH109" s="101"/>
      <c r="MDI109" s="102"/>
      <c r="MDJ109" s="22"/>
      <c r="MDK109" s="100"/>
      <c r="MDL109" s="101"/>
      <c r="MDM109" s="102"/>
      <c r="MDN109" s="22"/>
      <c r="MDO109" s="100"/>
      <c r="MDP109" s="101"/>
      <c r="MDQ109" s="102"/>
      <c r="MDR109" s="22"/>
      <c r="MDS109" s="100"/>
      <c r="MDT109" s="101"/>
      <c r="MDU109" s="102"/>
      <c r="MDV109" s="22"/>
      <c r="MDW109" s="100"/>
      <c r="MDX109" s="101"/>
      <c r="MDY109" s="102"/>
      <c r="MDZ109" s="22"/>
      <c r="MEA109" s="100"/>
      <c r="MEB109" s="101"/>
      <c r="MEC109" s="102"/>
      <c r="MED109" s="22"/>
      <c r="MEE109" s="100"/>
      <c r="MEF109" s="101"/>
      <c r="MEG109" s="102"/>
      <c r="MEH109" s="22"/>
      <c r="MEI109" s="100"/>
      <c r="MEJ109" s="101"/>
      <c r="MEK109" s="102"/>
      <c r="MEL109" s="22"/>
      <c r="MEM109" s="100"/>
      <c r="MEN109" s="101"/>
      <c r="MEO109" s="102"/>
      <c r="MEP109" s="22"/>
      <c r="MEQ109" s="100"/>
      <c r="MER109" s="101"/>
      <c r="MES109" s="102"/>
      <c r="MET109" s="22"/>
      <c r="MEU109" s="100"/>
      <c r="MEV109" s="101"/>
      <c r="MEW109" s="102"/>
      <c r="MEX109" s="22"/>
      <c r="MEY109" s="100"/>
      <c r="MEZ109" s="101"/>
      <c r="MFA109" s="102"/>
      <c r="MFB109" s="22"/>
      <c r="MFC109" s="100"/>
      <c r="MFD109" s="101"/>
      <c r="MFE109" s="102"/>
      <c r="MFF109" s="22"/>
      <c r="MFG109" s="100"/>
      <c r="MFH109" s="101"/>
      <c r="MFI109" s="102"/>
      <c r="MFJ109" s="22"/>
      <c r="MFK109" s="100"/>
      <c r="MFL109" s="101"/>
      <c r="MFM109" s="102"/>
      <c r="MFN109" s="22"/>
      <c r="MFO109" s="100"/>
      <c r="MFP109" s="101"/>
      <c r="MFQ109" s="102"/>
      <c r="MFR109" s="22"/>
      <c r="MFS109" s="100"/>
      <c r="MFT109" s="101"/>
      <c r="MFU109" s="102"/>
      <c r="MFV109" s="22"/>
      <c r="MFW109" s="100"/>
      <c r="MFX109" s="101"/>
      <c r="MFY109" s="102"/>
      <c r="MFZ109" s="22"/>
      <c r="MGA109" s="100"/>
      <c r="MGB109" s="101"/>
      <c r="MGC109" s="102"/>
      <c r="MGD109" s="22"/>
      <c r="MGE109" s="100"/>
      <c r="MGF109" s="101"/>
      <c r="MGG109" s="102"/>
      <c r="MGH109" s="22"/>
      <c r="MGI109" s="100"/>
      <c r="MGJ109" s="101"/>
      <c r="MGK109" s="102"/>
      <c r="MGL109" s="22"/>
      <c r="MGM109" s="100"/>
      <c r="MGN109" s="101"/>
      <c r="MGO109" s="102"/>
      <c r="MGP109" s="22"/>
      <c r="MGQ109" s="100"/>
      <c r="MGR109" s="101"/>
      <c r="MGS109" s="102"/>
      <c r="MGT109" s="22"/>
      <c r="MGU109" s="100"/>
      <c r="MGV109" s="101"/>
      <c r="MGW109" s="102"/>
      <c r="MGX109" s="22"/>
      <c r="MGY109" s="100"/>
      <c r="MGZ109" s="101"/>
      <c r="MHA109" s="102"/>
      <c r="MHB109" s="22"/>
      <c r="MHC109" s="100"/>
      <c r="MHD109" s="101"/>
      <c r="MHE109" s="102"/>
      <c r="MHF109" s="22"/>
      <c r="MHG109" s="100"/>
      <c r="MHH109" s="101"/>
      <c r="MHI109" s="102"/>
      <c r="MHJ109" s="22"/>
      <c r="MHK109" s="100"/>
      <c r="MHL109" s="101"/>
      <c r="MHM109" s="102"/>
      <c r="MHN109" s="22"/>
      <c r="MHO109" s="100"/>
      <c r="MHP109" s="101"/>
      <c r="MHQ109" s="102"/>
      <c r="MHR109" s="22"/>
      <c r="MHS109" s="100"/>
      <c r="MHT109" s="101"/>
      <c r="MHU109" s="102"/>
      <c r="MHV109" s="22"/>
      <c r="MHW109" s="100"/>
      <c r="MHX109" s="101"/>
      <c r="MHY109" s="102"/>
      <c r="MHZ109" s="22"/>
      <c r="MIA109" s="100"/>
      <c r="MIB109" s="101"/>
      <c r="MIC109" s="102"/>
      <c r="MID109" s="22"/>
      <c r="MIE109" s="100"/>
      <c r="MIF109" s="101"/>
      <c r="MIG109" s="102"/>
      <c r="MIH109" s="22"/>
      <c r="MII109" s="100"/>
      <c r="MIJ109" s="101"/>
      <c r="MIK109" s="102"/>
      <c r="MIL109" s="22"/>
      <c r="MIM109" s="100"/>
      <c r="MIN109" s="101"/>
      <c r="MIO109" s="102"/>
      <c r="MIP109" s="22"/>
      <c r="MIQ109" s="100"/>
      <c r="MIR109" s="101"/>
      <c r="MIS109" s="102"/>
      <c r="MIT109" s="22"/>
      <c r="MIU109" s="100"/>
      <c r="MIV109" s="101"/>
      <c r="MIW109" s="102"/>
      <c r="MIX109" s="22"/>
      <c r="MIY109" s="100"/>
      <c r="MIZ109" s="101"/>
      <c r="MJA109" s="102"/>
      <c r="MJB109" s="22"/>
      <c r="MJC109" s="100"/>
      <c r="MJD109" s="101"/>
      <c r="MJE109" s="102"/>
      <c r="MJF109" s="22"/>
      <c r="MJG109" s="100"/>
      <c r="MJH109" s="101"/>
      <c r="MJI109" s="102"/>
      <c r="MJJ109" s="22"/>
      <c r="MJK109" s="100"/>
      <c r="MJL109" s="101"/>
      <c r="MJM109" s="102"/>
      <c r="MJN109" s="22"/>
      <c r="MJO109" s="100"/>
      <c r="MJP109" s="101"/>
      <c r="MJQ109" s="102"/>
      <c r="MJR109" s="22"/>
      <c r="MJS109" s="100"/>
      <c r="MJT109" s="101"/>
      <c r="MJU109" s="102"/>
      <c r="MJV109" s="22"/>
      <c r="MJW109" s="100"/>
      <c r="MJX109" s="101"/>
      <c r="MJY109" s="102"/>
      <c r="MJZ109" s="22"/>
      <c r="MKA109" s="100"/>
      <c r="MKB109" s="101"/>
      <c r="MKC109" s="102"/>
      <c r="MKD109" s="22"/>
      <c r="MKE109" s="100"/>
      <c r="MKF109" s="101"/>
      <c r="MKG109" s="102"/>
      <c r="MKH109" s="22"/>
      <c r="MKI109" s="100"/>
      <c r="MKJ109" s="101"/>
      <c r="MKK109" s="102"/>
      <c r="MKL109" s="22"/>
      <c r="MKM109" s="100"/>
      <c r="MKN109" s="101"/>
      <c r="MKO109" s="102"/>
      <c r="MKP109" s="22"/>
      <c r="MKQ109" s="100"/>
      <c r="MKR109" s="101"/>
      <c r="MKS109" s="102"/>
      <c r="MKT109" s="22"/>
      <c r="MKU109" s="100"/>
      <c r="MKV109" s="101"/>
      <c r="MKW109" s="102"/>
      <c r="MKX109" s="22"/>
      <c r="MKY109" s="100"/>
      <c r="MKZ109" s="101"/>
      <c r="MLA109" s="102"/>
      <c r="MLB109" s="22"/>
      <c r="MLC109" s="100"/>
      <c r="MLD109" s="101"/>
      <c r="MLE109" s="102"/>
      <c r="MLF109" s="22"/>
      <c r="MLG109" s="100"/>
      <c r="MLH109" s="101"/>
      <c r="MLI109" s="102"/>
      <c r="MLJ109" s="22"/>
      <c r="MLK109" s="100"/>
      <c r="MLL109" s="101"/>
      <c r="MLM109" s="102"/>
      <c r="MLN109" s="22"/>
      <c r="MLO109" s="100"/>
      <c r="MLP109" s="101"/>
      <c r="MLQ109" s="102"/>
      <c r="MLR109" s="22"/>
      <c r="MLS109" s="100"/>
      <c r="MLT109" s="101"/>
      <c r="MLU109" s="102"/>
      <c r="MLV109" s="22"/>
      <c r="MLW109" s="100"/>
      <c r="MLX109" s="101"/>
      <c r="MLY109" s="102"/>
      <c r="MLZ109" s="22"/>
      <c r="MMA109" s="100"/>
      <c r="MMB109" s="101"/>
      <c r="MMC109" s="102"/>
      <c r="MMD109" s="22"/>
      <c r="MME109" s="100"/>
      <c r="MMF109" s="101"/>
      <c r="MMG109" s="102"/>
      <c r="MMH109" s="22"/>
      <c r="MMI109" s="100"/>
      <c r="MMJ109" s="101"/>
      <c r="MMK109" s="102"/>
      <c r="MML109" s="22"/>
      <c r="MMM109" s="100"/>
      <c r="MMN109" s="101"/>
      <c r="MMO109" s="102"/>
      <c r="MMP109" s="22"/>
      <c r="MMQ109" s="100"/>
      <c r="MMR109" s="101"/>
      <c r="MMS109" s="102"/>
      <c r="MMT109" s="22"/>
      <c r="MMU109" s="100"/>
      <c r="MMV109" s="101"/>
      <c r="MMW109" s="102"/>
      <c r="MMX109" s="22"/>
      <c r="MMY109" s="100"/>
      <c r="MMZ109" s="101"/>
      <c r="MNA109" s="102"/>
      <c r="MNB109" s="22"/>
      <c r="MNC109" s="100"/>
      <c r="MND109" s="101"/>
      <c r="MNE109" s="102"/>
      <c r="MNF109" s="22"/>
      <c r="MNG109" s="100"/>
      <c r="MNH109" s="101"/>
      <c r="MNI109" s="102"/>
      <c r="MNJ109" s="22"/>
      <c r="MNK109" s="100"/>
      <c r="MNL109" s="101"/>
      <c r="MNM109" s="102"/>
      <c r="MNN109" s="22"/>
      <c r="MNO109" s="100"/>
      <c r="MNP109" s="101"/>
      <c r="MNQ109" s="102"/>
      <c r="MNR109" s="22"/>
      <c r="MNS109" s="100"/>
      <c r="MNT109" s="101"/>
      <c r="MNU109" s="102"/>
      <c r="MNV109" s="22"/>
      <c r="MNW109" s="100"/>
      <c r="MNX109" s="101"/>
      <c r="MNY109" s="102"/>
      <c r="MNZ109" s="22"/>
      <c r="MOA109" s="100"/>
      <c r="MOB109" s="101"/>
      <c r="MOC109" s="102"/>
      <c r="MOD109" s="22"/>
      <c r="MOE109" s="100"/>
      <c r="MOF109" s="101"/>
      <c r="MOG109" s="102"/>
      <c r="MOH109" s="22"/>
      <c r="MOI109" s="100"/>
      <c r="MOJ109" s="101"/>
      <c r="MOK109" s="102"/>
      <c r="MOL109" s="22"/>
      <c r="MOM109" s="100"/>
      <c r="MON109" s="101"/>
      <c r="MOO109" s="102"/>
      <c r="MOP109" s="22"/>
      <c r="MOQ109" s="100"/>
      <c r="MOR109" s="101"/>
      <c r="MOS109" s="102"/>
      <c r="MOT109" s="22"/>
      <c r="MOU109" s="100"/>
      <c r="MOV109" s="101"/>
      <c r="MOW109" s="102"/>
      <c r="MOX109" s="22"/>
      <c r="MOY109" s="100"/>
      <c r="MOZ109" s="101"/>
      <c r="MPA109" s="102"/>
      <c r="MPB109" s="22"/>
      <c r="MPC109" s="100"/>
      <c r="MPD109" s="101"/>
      <c r="MPE109" s="102"/>
      <c r="MPF109" s="22"/>
      <c r="MPG109" s="100"/>
      <c r="MPH109" s="101"/>
      <c r="MPI109" s="102"/>
      <c r="MPJ109" s="22"/>
      <c r="MPK109" s="100"/>
      <c r="MPL109" s="101"/>
      <c r="MPM109" s="102"/>
      <c r="MPN109" s="22"/>
      <c r="MPO109" s="100"/>
      <c r="MPP109" s="101"/>
      <c r="MPQ109" s="102"/>
      <c r="MPR109" s="22"/>
      <c r="MPS109" s="100"/>
      <c r="MPT109" s="101"/>
      <c r="MPU109" s="102"/>
      <c r="MPV109" s="22"/>
      <c r="MPW109" s="100"/>
      <c r="MPX109" s="101"/>
      <c r="MPY109" s="102"/>
      <c r="MPZ109" s="22"/>
      <c r="MQA109" s="100"/>
      <c r="MQB109" s="101"/>
      <c r="MQC109" s="102"/>
      <c r="MQD109" s="22"/>
      <c r="MQE109" s="100"/>
      <c r="MQF109" s="101"/>
      <c r="MQG109" s="102"/>
      <c r="MQH109" s="22"/>
      <c r="MQI109" s="100"/>
      <c r="MQJ109" s="101"/>
      <c r="MQK109" s="102"/>
      <c r="MQL109" s="22"/>
      <c r="MQM109" s="100"/>
      <c r="MQN109" s="101"/>
      <c r="MQO109" s="102"/>
      <c r="MQP109" s="22"/>
      <c r="MQQ109" s="100"/>
      <c r="MQR109" s="101"/>
      <c r="MQS109" s="102"/>
      <c r="MQT109" s="22"/>
      <c r="MQU109" s="100"/>
      <c r="MQV109" s="101"/>
      <c r="MQW109" s="102"/>
      <c r="MQX109" s="22"/>
      <c r="MQY109" s="100"/>
      <c r="MQZ109" s="101"/>
      <c r="MRA109" s="102"/>
      <c r="MRB109" s="22"/>
      <c r="MRC109" s="100"/>
      <c r="MRD109" s="101"/>
      <c r="MRE109" s="102"/>
      <c r="MRF109" s="22"/>
      <c r="MRG109" s="100"/>
      <c r="MRH109" s="101"/>
      <c r="MRI109" s="102"/>
      <c r="MRJ109" s="22"/>
      <c r="MRK109" s="100"/>
      <c r="MRL109" s="101"/>
      <c r="MRM109" s="102"/>
      <c r="MRN109" s="22"/>
      <c r="MRO109" s="100"/>
      <c r="MRP109" s="101"/>
      <c r="MRQ109" s="102"/>
      <c r="MRR109" s="22"/>
      <c r="MRS109" s="100"/>
      <c r="MRT109" s="101"/>
      <c r="MRU109" s="102"/>
      <c r="MRV109" s="22"/>
      <c r="MRW109" s="100"/>
      <c r="MRX109" s="101"/>
      <c r="MRY109" s="102"/>
      <c r="MRZ109" s="22"/>
      <c r="MSA109" s="100"/>
      <c r="MSB109" s="101"/>
      <c r="MSC109" s="102"/>
      <c r="MSD109" s="22"/>
      <c r="MSE109" s="100"/>
      <c r="MSF109" s="101"/>
      <c r="MSG109" s="102"/>
      <c r="MSH109" s="22"/>
      <c r="MSI109" s="100"/>
      <c r="MSJ109" s="101"/>
      <c r="MSK109" s="102"/>
      <c r="MSL109" s="22"/>
      <c r="MSM109" s="100"/>
      <c r="MSN109" s="101"/>
      <c r="MSO109" s="102"/>
      <c r="MSP109" s="22"/>
      <c r="MSQ109" s="100"/>
      <c r="MSR109" s="101"/>
      <c r="MSS109" s="102"/>
      <c r="MST109" s="22"/>
      <c r="MSU109" s="100"/>
      <c r="MSV109" s="101"/>
      <c r="MSW109" s="102"/>
      <c r="MSX109" s="22"/>
      <c r="MSY109" s="100"/>
      <c r="MSZ109" s="101"/>
      <c r="MTA109" s="102"/>
      <c r="MTB109" s="22"/>
      <c r="MTC109" s="100"/>
      <c r="MTD109" s="101"/>
      <c r="MTE109" s="102"/>
      <c r="MTF109" s="22"/>
      <c r="MTG109" s="100"/>
      <c r="MTH109" s="101"/>
      <c r="MTI109" s="102"/>
      <c r="MTJ109" s="22"/>
      <c r="MTK109" s="100"/>
      <c r="MTL109" s="101"/>
      <c r="MTM109" s="102"/>
      <c r="MTN109" s="22"/>
      <c r="MTO109" s="100"/>
      <c r="MTP109" s="101"/>
      <c r="MTQ109" s="102"/>
      <c r="MTR109" s="22"/>
      <c r="MTS109" s="100"/>
      <c r="MTT109" s="101"/>
      <c r="MTU109" s="102"/>
      <c r="MTV109" s="22"/>
      <c r="MTW109" s="100"/>
      <c r="MTX109" s="101"/>
      <c r="MTY109" s="102"/>
      <c r="MTZ109" s="22"/>
      <c r="MUA109" s="100"/>
      <c r="MUB109" s="101"/>
      <c r="MUC109" s="102"/>
      <c r="MUD109" s="22"/>
      <c r="MUE109" s="100"/>
      <c r="MUF109" s="101"/>
      <c r="MUG109" s="102"/>
      <c r="MUH109" s="22"/>
      <c r="MUI109" s="100"/>
      <c r="MUJ109" s="101"/>
      <c r="MUK109" s="102"/>
      <c r="MUL109" s="22"/>
      <c r="MUM109" s="100"/>
      <c r="MUN109" s="101"/>
      <c r="MUO109" s="102"/>
      <c r="MUP109" s="22"/>
      <c r="MUQ109" s="100"/>
      <c r="MUR109" s="101"/>
      <c r="MUS109" s="102"/>
      <c r="MUT109" s="22"/>
      <c r="MUU109" s="100"/>
      <c r="MUV109" s="101"/>
      <c r="MUW109" s="102"/>
      <c r="MUX109" s="22"/>
      <c r="MUY109" s="100"/>
      <c r="MUZ109" s="101"/>
      <c r="MVA109" s="102"/>
      <c r="MVB109" s="22"/>
      <c r="MVC109" s="100"/>
      <c r="MVD109" s="101"/>
      <c r="MVE109" s="102"/>
      <c r="MVF109" s="22"/>
      <c r="MVG109" s="100"/>
      <c r="MVH109" s="101"/>
      <c r="MVI109" s="102"/>
      <c r="MVJ109" s="22"/>
      <c r="MVK109" s="100"/>
      <c r="MVL109" s="101"/>
      <c r="MVM109" s="102"/>
      <c r="MVN109" s="22"/>
      <c r="MVO109" s="100"/>
      <c r="MVP109" s="101"/>
      <c r="MVQ109" s="102"/>
      <c r="MVR109" s="22"/>
      <c r="MVS109" s="100"/>
      <c r="MVT109" s="101"/>
      <c r="MVU109" s="102"/>
      <c r="MVV109" s="22"/>
      <c r="MVW109" s="100"/>
      <c r="MVX109" s="101"/>
      <c r="MVY109" s="102"/>
      <c r="MVZ109" s="22"/>
      <c r="MWA109" s="100"/>
      <c r="MWB109" s="101"/>
      <c r="MWC109" s="102"/>
      <c r="MWD109" s="22"/>
      <c r="MWE109" s="100"/>
      <c r="MWF109" s="101"/>
      <c r="MWG109" s="102"/>
      <c r="MWH109" s="22"/>
      <c r="MWI109" s="100"/>
      <c r="MWJ109" s="101"/>
      <c r="MWK109" s="102"/>
      <c r="MWL109" s="22"/>
      <c r="MWM109" s="100"/>
      <c r="MWN109" s="101"/>
      <c r="MWO109" s="102"/>
      <c r="MWP109" s="22"/>
      <c r="MWQ109" s="100"/>
      <c r="MWR109" s="101"/>
      <c r="MWS109" s="102"/>
      <c r="MWT109" s="22"/>
      <c r="MWU109" s="100"/>
      <c r="MWV109" s="101"/>
      <c r="MWW109" s="102"/>
      <c r="MWX109" s="22"/>
      <c r="MWY109" s="100"/>
      <c r="MWZ109" s="101"/>
      <c r="MXA109" s="102"/>
      <c r="MXB109" s="22"/>
      <c r="MXC109" s="100"/>
      <c r="MXD109" s="101"/>
      <c r="MXE109" s="102"/>
      <c r="MXF109" s="22"/>
      <c r="MXG109" s="100"/>
      <c r="MXH109" s="101"/>
      <c r="MXI109" s="102"/>
      <c r="MXJ109" s="22"/>
      <c r="MXK109" s="100"/>
      <c r="MXL109" s="101"/>
      <c r="MXM109" s="102"/>
      <c r="MXN109" s="22"/>
      <c r="MXO109" s="100"/>
      <c r="MXP109" s="101"/>
      <c r="MXQ109" s="102"/>
      <c r="MXR109" s="22"/>
      <c r="MXS109" s="100"/>
      <c r="MXT109" s="101"/>
      <c r="MXU109" s="102"/>
      <c r="MXV109" s="22"/>
      <c r="MXW109" s="100"/>
      <c r="MXX109" s="101"/>
      <c r="MXY109" s="102"/>
      <c r="MXZ109" s="22"/>
      <c r="MYA109" s="100"/>
      <c r="MYB109" s="101"/>
      <c r="MYC109" s="102"/>
      <c r="MYD109" s="22"/>
      <c r="MYE109" s="100"/>
      <c r="MYF109" s="101"/>
      <c r="MYG109" s="102"/>
      <c r="MYH109" s="22"/>
      <c r="MYI109" s="100"/>
      <c r="MYJ109" s="101"/>
      <c r="MYK109" s="102"/>
      <c r="MYL109" s="22"/>
      <c r="MYM109" s="100"/>
      <c r="MYN109" s="101"/>
      <c r="MYO109" s="102"/>
      <c r="MYP109" s="22"/>
      <c r="MYQ109" s="100"/>
      <c r="MYR109" s="101"/>
      <c r="MYS109" s="102"/>
      <c r="MYT109" s="22"/>
      <c r="MYU109" s="100"/>
      <c r="MYV109" s="101"/>
      <c r="MYW109" s="102"/>
      <c r="MYX109" s="22"/>
      <c r="MYY109" s="100"/>
      <c r="MYZ109" s="101"/>
      <c r="MZA109" s="102"/>
      <c r="MZB109" s="22"/>
      <c r="MZC109" s="100"/>
      <c r="MZD109" s="101"/>
      <c r="MZE109" s="102"/>
      <c r="MZF109" s="22"/>
      <c r="MZG109" s="100"/>
      <c r="MZH109" s="101"/>
      <c r="MZI109" s="102"/>
      <c r="MZJ109" s="22"/>
      <c r="MZK109" s="100"/>
      <c r="MZL109" s="101"/>
      <c r="MZM109" s="102"/>
      <c r="MZN109" s="22"/>
      <c r="MZO109" s="100"/>
      <c r="MZP109" s="101"/>
      <c r="MZQ109" s="102"/>
      <c r="MZR109" s="22"/>
      <c r="MZS109" s="100"/>
      <c r="MZT109" s="101"/>
      <c r="MZU109" s="102"/>
      <c r="MZV109" s="22"/>
      <c r="MZW109" s="100"/>
      <c r="MZX109" s="101"/>
      <c r="MZY109" s="102"/>
      <c r="MZZ109" s="22"/>
      <c r="NAA109" s="100"/>
      <c r="NAB109" s="101"/>
      <c r="NAC109" s="102"/>
      <c r="NAD109" s="22"/>
      <c r="NAE109" s="100"/>
      <c r="NAF109" s="101"/>
      <c r="NAG109" s="102"/>
      <c r="NAH109" s="22"/>
      <c r="NAI109" s="100"/>
      <c r="NAJ109" s="101"/>
      <c r="NAK109" s="102"/>
      <c r="NAL109" s="22"/>
      <c r="NAM109" s="100"/>
      <c r="NAN109" s="101"/>
      <c r="NAO109" s="102"/>
      <c r="NAP109" s="22"/>
      <c r="NAQ109" s="100"/>
      <c r="NAR109" s="101"/>
      <c r="NAS109" s="102"/>
      <c r="NAT109" s="22"/>
      <c r="NAU109" s="100"/>
      <c r="NAV109" s="101"/>
      <c r="NAW109" s="102"/>
      <c r="NAX109" s="22"/>
      <c r="NAY109" s="100"/>
      <c r="NAZ109" s="101"/>
      <c r="NBA109" s="102"/>
      <c r="NBB109" s="22"/>
      <c r="NBC109" s="100"/>
      <c r="NBD109" s="101"/>
      <c r="NBE109" s="102"/>
      <c r="NBF109" s="22"/>
      <c r="NBG109" s="100"/>
      <c r="NBH109" s="101"/>
      <c r="NBI109" s="102"/>
      <c r="NBJ109" s="22"/>
      <c r="NBK109" s="100"/>
      <c r="NBL109" s="101"/>
      <c r="NBM109" s="102"/>
      <c r="NBN109" s="22"/>
      <c r="NBO109" s="100"/>
      <c r="NBP109" s="101"/>
      <c r="NBQ109" s="102"/>
      <c r="NBR109" s="22"/>
      <c r="NBS109" s="100"/>
      <c r="NBT109" s="101"/>
      <c r="NBU109" s="102"/>
      <c r="NBV109" s="22"/>
      <c r="NBW109" s="100"/>
      <c r="NBX109" s="101"/>
      <c r="NBY109" s="102"/>
      <c r="NBZ109" s="22"/>
      <c r="NCA109" s="100"/>
      <c r="NCB109" s="101"/>
      <c r="NCC109" s="102"/>
      <c r="NCD109" s="22"/>
      <c r="NCE109" s="100"/>
      <c r="NCF109" s="101"/>
      <c r="NCG109" s="102"/>
      <c r="NCH109" s="22"/>
      <c r="NCI109" s="100"/>
      <c r="NCJ109" s="101"/>
      <c r="NCK109" s="102"/>
      <c r="NCL109" s="22"/>
      <c r="NCM109" s="100"/>
      <c r="NCN109" s="101"/>
      <c r="NCO109" s="102"/>
      <c r="NCP109" s="22"/>
      <c r="NCQ109" s="100"/>
      <c r="NCR109" s="101"/>
      <c r="NCS109" s="102"/>
      <c r="NCT109" s="22"/>
      <c r="NCU109" s="100"/>
      <c r="NCV109" s="101"/>
      <c r="NCW109" s="102"/>
      <c r="NCX109" s="22"/>
      <c r="NCY109" s="100"/>
      <c r="NCZ109" s="101"/>
      <c r="NDA109" s="102"/>
      <c r="NDB109" s="22"/>
      <c r="NDC109" s="100"/>
      <c r="NDD109" s="101"/>
      <c r="NDE109" s="102"/>
      <c r="NDF109" s="22"/>
      <c r="NDG109" s="100"/>
      <c r="NDH109" s="101"/>
      <c r="NDI109" s="102"/>
      <c r="NDJ109" s="22"/>
      <c r="NDK109" s="100"/>
      <c r="NDL109" s="101"/>
      <c r="NDM109" s="102"/>
      <c r="NDN109" s="22"/>
      <c r="NDO109" s="100"/>
      <c r="NDP109" s="101"/>
      <c r="NDQ109" s="102"/>
      <c r="NDR109" s="22"/>
      <c r="NDS109" s="100"/>
      <c r="NDT109" s="101"/>
      <c r="NDU109" s="102"/>
      <c r="NDV109" s="22"/>
      <c r="NDW109" s="100"/>
      <c r="NDX109" s="101"/>
      <c r="NDY109" s="102"/>
      <c r="NDZ109" s="22"/>
      <c r="NEA109" s="100"/>
      <c r="NEB109" s="101"/>
      <c r="NEC109" s="102"/>
      <c r="NED109" s="22"/>
      <c r="NEE109" s="100"/>
      <c r="NEF109" s="101"/>
      <c r="NEG109" s="102"/>
      <c r="NEH109" s="22"/>
      <c r="NEI109" s="100"/>
      <c r="NEJ109" s="101"/>
      <c r="NEK109" s="102"/>
      <c r="NEL109" s="22"/>
      <c r="NEM109" s="100"/>
      <c r="NEN109" s="101"/>
      <c r="NEO109" s="102"/>
      <c r="NEP109" s="22"/>
      <c r="NEQ109" s="100"/>
      <c r="NER109" s="101"/>
      <c r="NES109" s="102"/>
      <c r="NET109" s="22"/>
      <c r="NEU109" s="100"/>
      <c r="NEV109" s="101"/>
      <c r="NEW109" s="102"/>
      <c r="NEX109" s="22"/>
      <c r="NEY109" s="100"/>
      <c r="NEZ109" s="101"/>
      <c r="NFA109" s="102"/>
      <c r="NFB109" s="22"/>
      <c r="NFC109" s="100"/>
      <c r="NFD109" s="101"/>
      <c r="NFE109" s="102"/>
      <c r="NFF109" s="22"/>
      <c r="NFG109" s="100"/>
      <c r="NFH109" s="101"/>
      <c r="NFI109" s="102"/>
      <c r="NFJ109" s="22"/>
      <c r="NFK109" s="100"/>
      <c r="NFL109" s="101"/>
      <c r="NFM109" s="102"/>
      <c r="NFN109" s="22"/>
      <c r="NFO109" s="100"/>
      <c r="NFP109" s="101"/>
      <c r="NFQ109" s="102"/>
      <c r="NFR109" s="22"/>
      <c r="NFS109" s="100"/>
      <c r="NFT109" s="101"/>
      <c r="NFU109" s="102"/>
      <c r="NFV109" s="22"/>
      <c r="NFW109" s="100"/>
      <c r="NFX109" s="101"/>
      <c r="NFY109" s="102"/>
      <c r="NFZ109" s="22"/>
      <c r="NGA109" s="100"/>
      <c r="NGB109" s="101"/>
      <c r="NGC109" s="102"/>
      <c r="NGD109" s="22"/>
      <c r="NGE109" s="100"/>
      <c r="NGF109" s="101"/>
      <c r="NGG109" s="102"/>
      <c r="NGH109" s="22"/>
      <c r="NGI109" s="100"/>
      <c r="NGJ109" s="101"/>
      <c r="NGK109" s="102"/>
      <c r="NGL109" s="22"/>
      <c r="NGM109" s="100"/>
      <c r="NGN109" s="101"/>
      <c r="NGO109" s="102"/>
      <c r="NGP109" s="22"/>
      <c r="NGQ109" s="100"/>
      <c r="NGR109" s="101"/>
      <c r="NGS109" s="102"/>
      <c r="NGT109" s="22"/>
      <c r="NGU109" s="100"/>
      <c r="NGV109" s="101"/>
      <c r="NGW109" s="102"/>
      <c r="NGX109" s="22"/>
      <c r="NGY109" s="100"/>
      <c r="NGZ109" s="101"/>
      <c r="NHA109" s="102"/>
      <c r="NHB109" s="22"/>
      <c r="NHC109" s="100"/>
      <c r="NHD109" s="101"/>
      <c r="NHE109" s="102"/>
      <c r="NHF109" s="22"/>
      <c r="NHG109" s="100"/>
      <c r="NHH109" s="101"/>
      <c r="NHI109" s="102"/>
      <c r="NHJ109" s="22"/>
      <c r="NHK109" s="100"/>
      <c r="NHL109" s="101"/>
      <c r="NHM109" s="102"/>
      <c r="NHN109" s="22"/>
      <c r="NHO109" s="100"/>
      <c r="NHP109" s="101"/>
      <c r="NHQ109" s="102"/>
      <c r="NHR109" s="22"/>
      <c r="NHS109" s="100"/>
      <c r="NHT109" s="101"/>
      <c r="NHU109" s="102"/>
      <c r="NHV109" s="22"/>
      <c r="NHW109" s="100"/>
      <c r="NHX109" s="101"/>
      <c r="NHY109" s="102"/>
      <c r="NHZ109" s="22"/>
      <c r="NIA109" s="100"/>
      <c r="NIB109" s="101"/>
      <c r="NIC109" s="102"/>
      <c r="NID109" s="22"/>
      <c r="NIE109" s="100"/>
      <c r="NIF109" s="101"/>
      <c r="NIG109" s="102"/>
      <c r="NIH109" s="22"/>
      <c r="NII109" s="100"/>
      <c r="NIJ109" s="101"/>
      <c r="NIK109" s="102"/>
      <c r="NIL109" s="22"/>
      <c r="NIM109" s="100"/>
      <c r="NIN109" s="101"/>
      <c r="NIO109" s="102"/>
      <c r="NIP109" s="22"/>
      <c r="NIQ109" s="100"/>
      <c r="NIR109" s="101"/>
      <c r="NIS109" s="102"/>
      <c r="NIT109" s="22"/>
      <c r="NIU109" s="100"/>
      <c r="NIV109" s="101"/>
      <c r="NIW109" s="102"/>
      <c r="NIX109" s="22"/>
      <c r="NIY109" s="100"/>
      <c r="NIZ109" s="101"/>
      <c r="NJA109" s="102"/>
      <c r="NJB109" s="22"/>
      <c r="NJC109" s="100"/>
      <c r="NJD109" s="101"/>
      <c r="NJE109" s="102"/>
      <c r="NJF109" s="22"/>
      <c r="NJG109" s="100"/>
      <c r="NJH109" s="101"/>
      <c r="NJI109" s="102"/>
      <c r="NJJ109" s="22"/>
      <c r="NJK109" s="100"/>
      <c r="NJL109" s="101"/>
      <c r="NJM109" s="102"/>
      <c r="NJN109" s="22"/>
      <c r="NJO109" s="100"/>
      <c r="NJP109" s="101"/>
      <c r="NJQ109" s="102"/>
      <c r="NJR109" s="22"/>
      <c r="NJS109" s="100"/>
      <c r="NJT109" s="101"/>
      <c r="NJU109" s="102"/>
      <c r="NJV109" s="22"/>
      <c r="NJW109" s="100"/>
      <c r="NJX109" s="101"/>
      <c r="NJY109" s="102"/>
      <c r="NJZ109" s="22"/>
      <c r="NKA109" s="100"/>
      <c r="NKB109" s="101"/>
      <c r="NKC109" s="102"/>
      <c r="NKD109" s="22"/>
      <c r="NKE109" s="100"/>
      <c r="NKF109" s="101"/>
      <c r="NKG109" s="102"/>
      <c r="NKH109" s="22"/>
      <c r="NKI109" s="100"/>
      <c r="NKJ109" s="101"/>
      <c r="NKK109" s="102"/>
      <c r="NKL109" s="22"/>
      <c r="NKM109" s="100"/>
      <c r="NKN109" s="101"/>
      <c r="NKO109" s="102"/>
      <c r="NKP109" s="22"/>
      <c r="NKQ109" s="100"/>
      <c r="NKR109" s="101"/>
      <c r="NKS109" s="102"/>
      <c r="NKT109" s="22"/>
      <c r="NKU109" s="100"/>
      <c r="NKV109" s="101"/>
      <c r="NKW109" s="102"/>
      <c r="NKX109" s="22"/>
      <c r="NKY109" s="100"/>
      <c r="NKZ109" s="101"/>
      <c r="NLA109" s="102"/>
      <c r="NLB109" s="22"/>
      <c r="NLC109" s="100"/>
      <c r="NLD109" s="101"/>
      <c r="NLE109" s="102"/>
      <c r="NLF109" s="22"/>
      <c r="NLG109" s="100"/>
      <c r="NLH109" s="101"/>
      <c r="NLI109" s="102"/>
      <c r="NLJ109" s="22"/>
      <c r="NLK109" s="100"/>
      <c r="NLL109" s="101"/>
      <c r="NLM109" s="102"/>
      <c r="NLN109" s="22"/>
      <c r="NLO109" s="100"/>
      <c r="NLP109" s="101"/>
      <c r="NLQ109" s="102"/>
      <c r="NLR109" s="22"/>
      <c r="NLS109" s="100"/>
      <c r="NLT109" s="101"/>
      <c r="NLU109" s="102"/>
      <c r="NLV109" s="22"/>
      <c r="NLW109" s="100"/>
      <c r="NLX109" s="101"/>
      <c r="NLY109" s="102"/>
      <c r="NLZ109" s="22"/>
      <c r="NMA109" s="100"/>
      <c r="NMB109" s="101"/>
      <c r="NMC109" s="102"/>
      <c r="NMD109" s="22"/>
      <c r="NME109" s="100"/>
      <c r="NMF109" s="101"/>
      <c r="NMG109" s="102"/>
      <c r="NMH109" s="22"/>
      <c r="NMI109" s="100"/>
      <c r="NMJ109" s="101"/>
      <c r="NMK109" s="102"/>
      <c r="NML109" s="22"/>
      <c r="NMM109" s="100"/>
      <c r="NMN109" s="101"/>
      <c r="NMO109" s="102"/>
      <c r="NMP109" s="22"/>
      <c r="NMQ109" s="100"/>
      <c r="NMR109" s="101"/>
      <c r="NMS109" s="102"/>
      <c r="NMT109" s="22"/>
      <c r="NMU109" s="100"/>
      <c r="NMV109" s="101"/>
      <c r="NMW109" s="102"/>
      <c r="NMX109" s="22"/>
      <c r="NMY109" s="100"/>
      <c r="NMZ109" s="101"/>
      <c r="NNA109" s="102"/>
      <c r="NNB109" s="22"/>
      <c r="NNC109" s="100"/>
      <c r="NND109" s="101"/>
      <c r="NNE109" s="102"/>
      <c r="NNF109" s="22"/>
      <c r="NNG109" s="100"/>
      <c r="NNH109" s="101"/>
      <c r="NNI109" s="102"/>
      <c r="NNJ109" s="22"/>
      <c r="NNK109" s="100"/>
      <c r="NNL109" s="101"/>
      <c r="NNM109" s="102"/>
      <c r="NNN109" s="22"/>
      <c r="NNO109" s="100"/>
      <c r="NNP109" s="101"/>
      <c r="NNQ109" s="102"/>
      <c r="NNR109" s="22"/>
      <c r="NNS109" s="100"/>
      <c r="NNT109" s="101"/>
      <c r="NNU109" s="102"/>
      <c r="NNV109" s="22"/>
      <c r="NNW109" s="100"/>
      <c r="NNX109" s="101"/>
      <c r="NNY109" s="102"/>
      <c r="NNZ109" s="22"/>
      <c r="NOA109" s="100"/>
      <c r="NOB109" s="101"/>
      <c r="NOC109" s="102"/>
      <c r="NOD109" s="22"/>
      <c r="NOE109" s="100"/>
      <c r="NOF109" s="101"/>
      <c r="NOG109" s="102"/>
      <c r="NOH109" s="22"/>
      <c r="NOI109" s="100"/>
      <c r="NOJ109" s="101"/>
      <c r="NOK109" s="102"/>
      <c r="NOL109" s="22"/>
      <c r="NOM109" s="100"/>
      <c r="NON109" s="101"/>
      <c r="NOO109" s="102"/>
      <c r="NOP109" s="22"/>
      <c r="NOQ109" s="100"/>
      <c r="NOR109" s="101"/>
      <c r="NOS109" s="102"/>
      <c r="NOT109" s="22"/>
      <c r="NOU109" s="100"/>
      <c r="NOV109" s="101"/>
      <c r="NOW109" s="102"/>
      <c r="NOX109" s="22"/>
      <c r="NOY109" s="100"/>
      <c r="NOZ109" s="101"/>
      <c r="NPA109" s="102"/>
      <c r="NPB109" s="22"/>
      <c r="NPC109" s="100"/>
      <c r="NPD109" s="101"/>
      <c r="NPE109" s="102"/>
      <c r="NPF109" s="22"/>
      <c r="NPG109" s="100"/>
      <c r="NPH109" s="101"/>
      <c r="NPI109" s="102"/>
      <c r="NPJ109" s="22"/>
      <c r="NPK109" s="100"/>
      <c r="NPL109" s="101"/>
      <c r="NPM109" s="102"/>
      <c r="NPN109" s="22"/>
      <c r="NPO109" s="100"/>
      <c r="NPP109" s="101"/>
      <c r="NPQ109" s="102"/>
      <c r="NPR109" s="22"/>
      <c r="NPS109" s="100"/>
      <c r="NPT109" s="101"/>
      <c r="NPU109" s="102"/>
      <c r="NPV109" s="22"/>
      <c r="NPW109" s="100"/>
      <c r="NPX109" s="101"/>
      <c r="NPY109" s="102"/>
      <c r="NPZ109" s="22"/>
      <c r="NQA109" s="100"/>
      <c r="NQB109" s="101"/>
      <c r="NQC109" s="102"/>
      <c r="NQD109" s="22"/>
      <c r="NQE109" s="100"/>
      <c r="NQF109" s="101"/>
      <c r="NQG109" s="102"/>
      <c r="NQH109" s="22"/>
      <c r="NQI109" s="100"/>
      <c r="NQJ109" s="101"/>
      <c r="NQK109" s="102"/>
      <c r="NQL109" s="22"/>
      <c r="NQM109" s="100"/>
      <c r="NQN109" s="101"/>
      <c r="NQO109" s="102"/>
      <c r="NQP109" s="22"/>
      <c r="NQQ109" s="100"/>
      <c r="NQR109" s="101"/>
      <c r="NQS109" s="102"/>
      <c r="NQT109" s="22"/>
      <c r="NQU109" s="100"/>
      <c r="NQV109" s="101"/>
      <c r="NQW109" s="102"/>
      <c r="NQX109" s="22"/>
      <c r="NQY109" s="100"/>
      <c r="NQZ109" s="101"/>
      <c r="NRA109" s="102"/>
      <c r="NRB109" s="22"/>
      <c r="NRC109" s="100"/>
      <c r="NRD109" s="101"/>
      <c r="NRE109" s="102"/>
      <c r="NRF109" s="22"/>
      <c r="NRG109" s="100"/>
      <c r="NRH109" s="101"/>
      <c r="NRI109" s="102"/>
      <c r="NRJ109" s="22"/>
      <c r="NRK109" s="100"/>
      <c r="NRL109" s="101"/>
      <c r="NRM109" s="102"/>
      <c r="NRN109" s="22"/>
      <c r="NRO109" s="100"/>
      <c r="NRP109" s="101"/>
      <c r="NRQ109" s="102"/>
      <c r="NRR109" s="22"/>
      <c r="NRS109" s="100"/>
      <c r="NRT109" s="101"/>
      <c r="NRU109" s="102"/>
      <c r="NRV109" s="22"/>
      <c r="NRW109" s="100"/>
      <c r="NRX109" s="101"/>
      <c r="NRY109" s="102"/>
      <c r="NRZ109" s="22"/>
      <c r="NSA109" s="100"/>
      <c r="NSB109" s="101"/>
      <c r="NSC109" s="102"/>
      <c r="NSD109" s="22"/>
      <c r="NSE109" s="100"/>
      <c r="NSF109" s="101"/>
      <c r="NSG109" s="102"/>
      <c r="NSH109" s="22"/>
      <c r="NSI109" s="100"/>
      <c r="NSJ109" s="101"/>
      <c r="NSK109" s="102"/>
      <c r="NSL109" s="22"/>
      <c r="NSM109" s="100"/>
      <c r="NSN109" s="101"/>
      <c r="NSO109" s="102"/>
      <c r="NSP109" s="22"/>
      <c r="NSQ109" s="100"/>
      <c r="NSR109" s="101"/>
      <c r="NSS109" s="102"/>
      <c r="NST109" s="22"/>
      <c r="NSU109" s="100"/>
      <c r="NSV109" s="101"/>
      <c r="NSW109" s="102"/>
      <c r="NSX109" s="22"/>
      <c r="NSY109" s="100"/>
      <c r="NSZ109" s="101"/>
      <c r="NTA109" s="102"/>
      <c r="NTB109" s="22"/>
      <c r="NTC109" s="100"/>
      <c r="NTD109" s="101"/>
      <c r="NTE109" s="102"/>
      <c r="NTF109" s="22"/>
      <c r="NTG109" s="100"/>
      <c r="NTH109" s="101"/>
      <c r="NTI109" s="102"/>
      <c r="NTJ109" s="22"/>
      <c r="NTK109" s="100"/>
      <c r="NTL109" s="101"/>
      <c r="NTM109" s="102"/>
      <c r="NTN109" s="22"/>
      <c r="NTO109" s="100"/>
      <c r="NTP109" s="101"/>
      <c r="NTQ109" s="102"/>
      <c r="NTR109" s="22"/>
      <c r="NTS109" s="100"/>
      <c r="NTT109" s="101"/>
      <c r="NTU109" s="102"/>
      <c r="NTV109" s="22"/>
      <c r="NTW109" s="100"/>
      <c r="NTX109" s="101"/>
      <c r="NTY109" s="102"/>
      <c r="NTZ109" s="22"/>
      <c r="NUA109" s="100"/>
      <c r="NUB109" s="101"/>
      <c r="NUC109" s="102"/>
      <c r="NUD109" s="22"/>
      <c r="NUE109" s="100"/>
      <c r="NUF109" s="101"/>
      <c r="NUG109" s="102"/>
      <c r="NUH109" s="22"/>
      <c r="NUI109" s="100"/>
      <c r="NUJ109" s="101"/>
      <c r="NUK109" s="102"/>
      <c r="NUL109" s="22"/>
      <c r="NUM109" s="100"/>
      <c r="NUN109" s="101"/>
      <c r="NUO109" s="102"/>
      <c r="NUP109" s="22"/>
      <c r="NUQ109" s="100"/>
      <c r="NUR109" s="101"/>
      <c r="NUS109" s="102"/>
      <c r="NUT109" s="22"/>
      <c r="NUU109" s="100"/>
      <c r="NUV109" s="101"/>
      <c r="NUW109" s="102"/>
      <c r="NUX109" s="22"/>
      <c r="NUY109" s="100"/>
      <c r="NUZ109" s="101"/>
      <c r="NVA109" s="102"/>
      <c r="NVB109" s="22"/>
      <c r="NVC109" s="100"/>
      <c r="NVD109" s="101"/>
      <c r="NVE109" s="102"/>
      <c r="NVF109" s="22"/>
      <c r="NVG109" s="100"/>
      <c r="NVH109" s="101"/>
      <c r="NVI109" s="102"/>
      <c r="NVJ109" s="22"/>
      <c r="NVK109" s="100"/>
      <c r="NVL109" s="101"/>
      <c r="NVM109" s="102"/>
      <c r="NVN109" s="22"/>
      <c r="NVO109" s="100"/>
      <c r="NVP109" s="101"/>
      <c r="NVQ109" s="102"/>
      <c r="NVR109" s="22"/>
      <c r="NVS109" s="100"/>
      <c r="NVT109" s="101"/>
      <c r="NVU109" s="102"/>
      <c r="NVV109" s="22"/>
      <c r="NVW109" s="100"/>
      <c r="NVX109" s="101"/>
      <c r="NVY109" s="102"/>
      <c r="NVZ109" s="22"/>
      <c r="NWA109" s="100"/>
      <c r="NWB109" s="101"/>
      <c r="NWC109" s="102"/>
      <c r="NWD109" s="22"/>
      <c r="NWE109" s="100"/>
      <c r="NWF109" s="101"/>
      <c r="NWG109" s="102"/>
      <c r="NWH109" s="22"/>
      <c r="NWI109" s="100"/>
      <c r="NWJ109" s="101"/>
      <c r="NWK109" s="102"/>
      <c r="NWL109" s="22"/>
      <c r="NWM109" s="100"/>
      <c r="NWN109" s="101"/>
      <c r="NWO109" s="102"/>
      <c r="NWP109" s="22"/>
      <c r="NWQ109" s="100"/>
      <c r="NWR109" s="101"/>
      <c r="NWS109" s="102"/>
      <c r="NWT109" s="22"/>
      <c r="NWU109" s="100"/>
      <c r="NWV109" s="101"/>
      <c r="NWW109" s="102"/>
      <c r="NWX109" s="22"/>
      <c r="NWY109" s="100"/>
      <c r="NWZ109" s="101"/>
      <c r="NXA109" s="102"/>
      <c r="NXB109" s="22"/>
      <c r="NXC109" s="100"/>
      <c r="NXD109" s="101"/>
      <c r="NXE109" s="102"/>
      <c r="NXF109" s="22"/>
      <c r="NXG109" s="100"/>
      <c r="NXH109" s="101"/>
      <c r="NXI109" s="102"/>
      <c r="NXJ109" s="22"/>
      <c r="NXK109" s="100"/>
      <c r="NXL109" s="101"/>
      <c r="NXM109" s="102"/>
      <c r="NXN109" s="22"/>
      <c r="NXO109" s="100"/>
      <c r="NXP109" s="101"/>
      <c r="NXQ109" s="102"/>
      <c r="NXR109" s="22"/>
      <c r="NXS109" s="100"/>
      <c r="NXT109" s="101"/>
      <c r="NXU109" s="102"/>
      <c r="NXV109" s="22"/>
      <c r="NXW109" s="100"/>
      <c r="NXX109" s="101"/>
      <c r="NXY109" s="102"/>
      <c r="NXZ109" s="22"/>
      <c r="NYA109" s="100"/>
      <c r="NYB109" s="101"/>
      <c r="NYC109" s="102"/>
      <c r="NYD109" s="22"/>
      <c r="NYE109" s="100"/>
      <c r="NYF109" s="101"/>
      <c r="NYG109" s="102"/>
      <c r="NYH109" s="22"/>
      <c r="NYI109" s="100"/>
      <c r="NYJ109" s="101"/>
      <c r="NYK109" s="102"/>
      <c r="NYL109" s="22"/>
      <c r="NYM109" s="100"/>
      <c r="NYN109" s="101"/>
      <c r="NYO109" s="102"/>
      <c r="NYP109" s="22"/>
      <c r="NYQ109" s="100"/>
      <c r="NYR109" s="101"/>
      <c r="NYS109" s="102"/>
      <c r="NYT109" s="22"/>
      <c r="NYU109" s="100"/>
      <c r="NYV109" s="101"/>
      <c r="NYW109" s="102"/>
      <c r="NYX109" s="22"/>
      <c r="NYY109" s="100"/>
      <c r="NYZ109" s="101"/>
      <c r="NZA109" s="102"/>
      <c r="NZB109" s="22"/>
      <c r="NZC109" s="100"/>
      <c r="NZD109" s="101"/>
      <c r="NZE109" s="102"/>
      <c r="NZF109" s="22"/>
      <c r="NZG109" s="100"/>
      <c r="NZH109" s="101"/>
      <c r="NZI109" s="102"/>
      <c r="NZJ109" s="22"/>
      <c r="NZK109" s="100"/>
      <c r="NZL109" s="101"/>
      <c r="NZM109" s="102"/>
      <c r="NZN109" s="22"/>
      <c r="NZO109" s="100"/>
      <c r="NZP109" s="101"/>
      <c r="NZQ109" s="102"/>
      <c r="NZR109" s="22"/>
      <c r="NZS109" s="100"/>
      <c r="NZT109" s="101"/>
      <c r="NZU109" s="102"/>
      <c r="NZV109" s="22"/>
      <c r="NZW109" s="100"/>
      <c r="NZX109" s="101"/>
      <c r="NZY109" s="102"/>
      <c r="NZZ109" s="22"/>
      <c r="OAA109" s="100"/>
      <c r="OAB109" s="101"/>
      <c r="OAC109" s="102"/>
      <c r="OAD109" s="22"/>
      <c r="OAE109" s="100"/>
      <c r="OAF109" s="101"/>
      <c r="OAG109" s="102"/>
      <c r="OAH109" s="22"/>
      <c r="OAI109" s="100"/>
      <c r="OAJ109" s="101"/>
      <c r="OAK109" s="102"/>
      <c r="OAL109" s="22"/>
      <c r="OAM109" s="100"/>
      <c r="OAN109" s="101"/>
      <c r="OAO109" s="102"/>
      <c r="OAP109" s="22"/>
      <c r="OAQ109" s="100"/>
      <c r="OAR109" s="101"/>
      <c r="OAS109" s="102"/>
      <c r="OAT109" s="22"/>
      <c r="OAU109" s="100"/>
      <c r="OAV109" s="101"/>
      <c r="OAW109" s="102"/>
      <c r="OAX109" s="22"/>
      <c r="OAY109" s="100"/>
      <c r="OAZ109" s="101"/>
      <c r="OBA109" s="102"/>
      <c r="OBB109" s="22"/>
      <c r="OBC109" s="100"/>
      <c r="OBD109" s="101"/>
      <c r="OBE109" s="102"/>
      <c r="OBF109" s="22"/>
      <c r="OBG109" s="100"/>
      <c r="OBH109" s="101"/>
      <c r="OBI109" s="102"/>
      <c r="OBJ109" s="22"/>
      <c r="OBK109" s="100"/>
      <c r="OBL109" s="101"/>
      <c r="OBM109" s="102"/>
      <c r="OBN109" s="22"/>
      <c r="OBO109" s="100"/>
      <c r="OBP109" s="101"/>
      <c r="OBQ109" s="102"/>
      <c r="OBR109" s="22"/>
      <c r="OBS109" s="100"/>
      <c r="OBT109" s="101"/>
      <c r="OBU109" s="102"/>
      <c r="OBV109" s="22"/>
      <c r="OBW109" s="100"/>
      <c r="OBX109" s="101"/>
      <c r="OBY109" s="102"/>
      <c r="OBZ109" s="22"/>
      <c r="OCA109" s="100"/>
      <c r="OCB109" s="101"/>
      <c r="OCC109" s="102"/>
      <c r="OCD109" s="22"/>
      <c r="OCE109" s="100"/>
      <c r="OCF109" s="101"/>
      <c r="OCG109" s="102"/>
      <c r="OCH109" s="22"/>
      <c r="OCI109" s="100"/>
      <c r="OCJ109" s="101"/>
      <c r="OCK109" s="102"/>
      <c r="OCL109" s="22"/>
      <c r="OCM109" s="100"/>
      <c r="OCN109" s="101"/>
      <c r="OCO109" s="102"/>
      <c r="OCP109" s="22"/>
      <c r="OCQ109" s="100"/>
      <c r="OCR109" s="101"/>
      <c r="OCS109" s="102"/>
      <c r="OCT109" s="22"/>
      <c r="OCU109" s="100"/>
      <c r="OCV109" s="101"/>
      <c r="OCW109" s="102"/>
      <c r="OCX109" s="22"/>
      <c r="OCY109" s="100"/>
      <c r="OCZ109" s="101"/>
      <c r="ODA109" s="102"/>
      <c r="ODB109" s="22"/>
      <c r="ODC109" s="100"/>
      <c r="ODD109" s="101"/>
      <c r="ODE109" s="102"/>
      <c r="ODF109" s="22"/>
      <c r="ODG109" s="100"/>
      <c r="ODH109" s="101"/>
      <c r="ODI109" s="102"/>
      <c r="ODJ109" s="22"/>
      <c r="ODK109" s="100"/>
      <c r="ODL109" s="101"/>
      <c r="ODM109" s="102"/>
      <c r="ODN109" s="22"/>
      <c r="ODO109" s="100"/>
      <c r="ODP109" s="101"/>
      <c r="ODQ109" s="102"/>
      <c r="ODR109" s="22"/>
      <c r="ODS109" s="100"/>
      <c r="ODT109" s="101"/>
      <c r="ODU109" s="102"/>
      <c r="ODV109" s="22"/>
      <c r="ODW109" s="100"/>
      <c r="ODX109" s="101"/>
      <c r="ODY109" s="102"/>
      <c r="ODZ109" s="22"/>
      <c r="OEA109" s="100"/>
      <c r="OEB109" s="101"/>
      <c r="OEC109" s="102"/>
      <c r="OED109" s="22"/>
      <c r="OEE109" s="100"/>
      <c r="OEF109" s="101"/>
      <c r="OEG109" s="102"/>
      <c r="OEH109" s="22"/>
      <c r="OEI109" s="100"/>
      <c r="OEJ109" s="101"/>
      <c r="OEK109" s="102"/>
      <c r="OEL109" s="22"/>
      <c r="OEM109" s="100"/>
      <c r="OEN109" s="101"/>
      <c r="OEO109" s="102"/>
      <c r="OEP109" s="22"/>
      <c r="OEQ109" s="100"/>
      <c r="OER109" s="101"/>
      <c r="OES109" s="102"/>
      <c r="OET109" s="22"/>
      <c r="OEU109" s="100"/>
      <c r="OEV109" s="101"/>
      <c r="OEW109" s="102"/>
      <c r="OEX109" s="22"/>
      <c r="OEY109" s="100"/>
      <c r="OEZ109" s="101"/>
      <c r="OFA109" s="102"/>
      <c r="OFB109" s="22"/>
      <c r="OFC109" s="100"/>
      <c r="OFD109" s="101"/>
      <c r="OFE109" s="102"/>
      <c r="OFF109" s="22"/>
      <c r="OFG109" s="100"/>
      <c r="OFH109" s="101"/>
      <c r="OFI109" s="102"/>
      <c r="OFJ109" s="22"/>
      <c r="OFK109" s="100"/>
      <c r="OFL109" s="101"/>
      <c r="OFM109" s="102"/>
      <c r="OFN109" s="22"/>
      <c r="OFO109" s="100"/>
      <c r="OFP109" s="101"/>
      <c r="OFQ109" s="102"/>
      <c r="OFR109" s="22"/>
      <c r="OFS109" s="100"/>
      <c r="OFT109" s="101"/>
      <c r="OFU109" s="102"/>
      <c r="OFV109" s="22"/>
      <c r="OFW109" s="100"/>
      <c r="OFX109" s="101"/>
      <c r="OFY109" s="102"/>
      <c r="OFZ109" s="22"/>
      <c r="OGA109" s="100"/>
      <c r="OGB109" s="101"/>
      <c r="OGC109" s="102"/>
      <c r="OGD109" s="22"/>
      <c r="OGE109" s="100"/>
      <c r="OGF109" s="101"/>
      <c r="OGG109" s="102"/>
      <c r="OGH109" s="22"/>
      <c r="OGI109" s="100"/>
      <c r="OGJ109" s="101"/>
      <c r="OGK109" s="102"/>
      <c r="OGL109" s="22"/>
      <c r="OGM109" s="100"/>
      <c r="OGN109" s="101"/>
      <c r="OGO109" s="102"/>
      <c r="OGP109" s="22"/>
      <c r="OGQ109" s="100"/>
      <c r="OGR109" s="101"/>
      <c r="OGS109" s="102"/>
      <c r="OGT109" s="22"/>
      <c r="OGU109" s="100"/>
      <c r="OGV109" s="101"/>
      <c r="OGW109" s="102"/>
      <c r="OGX109" s="22"/>
      <c r="OGY109" s="100"/>
      <c r="OGZ109" s="101"/>
      <c r="OHA109" s="102"/>
      <c r="OHB109" s="22"/>
      <c r="OHC109" s="100"/>
      <c r="OHD109" s="101"/>
      <c r="OHE109" s="102"/>
      <c r="OHF109" s="22"/>
      <c r="OHG109" s="100"/>
      <c r="OHH109" s="101"/>
      <c r="OHI109" s="102"/>
      <c r="OHJ109" s="22"/>
      <c r="OHK109" s="100"/>
      <c r="OHL109" s="101"/>
      <c r="OHM109" s="102"/>
      <c r="OHN109" s="22"/>
      <c r="OHO109" s="100"/>
      <c r="OHP109" s="101"/>
      <c r="OHQ109" s="102"/>
      <c r="OHR109" s="22"/>
      <c r="OHS109" s="100"/>
      <c r="OHT109" s="101"/>
      <c r="OHU109" s="102"/>
      <c r="OHV109" s="22"/>
      <c r="OHW109" s="100"/>
      <c r="OHX109" s="101"/>
      <c r="OHY109" s="102"/>
      <c r="OHZ109" s="22"/>
      <c r="OIA109" s="100"/>
      <c r="OIB109" s="101"/>
      <c r="OIC109" s="102"/>
      <c r="OID109" s="22"/>
      <c r="OIE109" s="100"/>
      <c r="OIF109" s="101"/>
      <c r="OIG109" s="102"/>
      <c r="OIH109" s="22"/>
      <c r="OII109" s="100"/>
      <c r="OIJ109" s="101"/>
      <c r="OIK109" s="102"/>
      <c r="OIL109" s="22"/>
      <c r="OIM109" s="100"/>
      <c r="OIN109" s="101"/>
      <c r="OIO109" s="102"/>
      <c r="OIP109" s="22"/>
      <c r="OIQ109" s="100"/>
      <c r="OIR109" s="101"/>
      <c r="OIS109" s="102"/>
      <c r="OIT109" s="22"/>
      <c r="OIU109" s="100"/>
      <c r="OIV109" s="101"/>
      <c r="OIW109" s="102"/>
      <c r="OIX109" s="22"/>
      <c r="OIY109" s="100"/>
      <c r="OIZ109" s="101"/>
      <c r="OJA109" s="102"/>
      <c r="OJB109" s="22"/>
      <c r="OJC109" s="100"/>
      <c r="OJD109" s="101"/>
      <c r="OJE109" s="102"/>
      <c r="OJF109" s="22"/>
      <c r="OJG109" s="100"/>
      <c r="OJH109" s="101"/>
      <c r="OJI109" s="102"/>
      <c r="OJJ109" s="22"/>
      <c r="OJK109" s="100"/>
      <c r="OJL109" s="101"/>
      <c r="OJM109" s="102"/>
      <c r="OJN109" s="22"/>
      <c r="OJO109" s="100"/>
      <c r="OJP109" s="101"/>
      <c r="OJQ109" s="102"/>
      <c r="OJR109" s="22"/>
      <c r="OJS109" s="100"/>
      <c r="OJT109" s="101"/>
      <c r="OJU109" s="102"/>
      <c r="OJV109" s="22"/>
      <c r="OJW109" s="100"/>
      <c r="OJX109" s="101"/>
      <c r="OJY109" s="102"/>
      <c r="OJZ109" s="22"/>
      <c r="OKA109" s="100"/>
      <c r="OKB109" s="101"/>
      <c r="OKC109" s="102"/>
      <c r="OKD109" s="22"/>
      <c r="OKE109" s="100"/>
      <c r="OKF109" s="101"/>
      <c r="OKG109" s="102"/>
      <c r="OKH109" s="22"/>
      <c r="OKI109" s="100"/>
      <c r="OKJ109" s="101"/>
      <c r="OKK109" s="102"/>
      <c r="OKL109" s="22"/>
      <c r="OKM109" s="100"/>
      <c r="OKN109" s="101"/>
      <c r="OKO109" s="102"/>
      <c r="OKP109" s="22"/>
      <c r="OKQ109" s="100"/>
      <c r="OKR109" s="101"/>
      <c r="OKS109" s="102"/>
      <c r="OKT109" s="22"/>
      <c r="OKU109" s="100"/>
      <c r="OKV109" s="101"/>
      <c r="OKW109" s="102"/>
      <c r="OKX109" s="22"/>
      <c r="OKY109" s="100"/>
      <c r="OKZ109" s="101"/>
      <c r="OLA109" s="102"/>
      <c r="OLB109" s="22"/>
      <c r="OLC109" s="100"/>
      <c r="OLD109" s="101"/>
      <c r="OLE109" s="102"/>
      <c r="OLF109" s="22"/>
      <c r="OLG109" s="100"/>
      <c r="OLH109" s="101"/>
      <c r="OLI109" s="102"/>
      <c r="OLJ109" s="22"/>
      <c r="OLK109" s="100"/>
      <c r="OLL109" s="101"/>
      <c r="OLM109" s="102"/>
      <c r="OLN109" s="22"/>
      <c r="OLO109" s="100"/>
      <c r="OLP109" s="101"/>
      <c r="OLQ109" s="102"/>
      <c r="OLR109" s="22"/>
      <c r="OLS109" s="100"/>
      <c r="OLT109" s="101"/>
      <c r="OLU109" s="102"/>
      <c r="OLV109" s="22"/>
      <c r="OLW109" s="100"/>
      <c r="OLX109" s="101"/>
      <c r="OLY109" s="102"/>
      <c r="OLZ109" s="22"/>
      <c r="OMA109" s="100"/>
      <c r="OMB109" s="101"/>
      <c r="OMC109" s="102"/>
      <c r="OMD109" s="22"/>
      <c r="OME109" s="100"/>
      <c r="OMF109" s="101"/>
      <c r="OMG109" s="102"/>
      <c r="OMH109" s="22"/>
      <c r="OMI109" s="100"/>
      <c r="OMJ109" s="101"/>
      <c r="OMK109" s="102"/>
      <c r="OML109" s="22"/>
      <c r="OMM109" s="100"/>
      <c r="OMN109" s="101"/>
      <c r="OMO109" s="102"/>
      <c r="OMP109" s="22"/>
      <c r="OMQ109" s="100"/>
      <c r="OMR109" s="101"/>
      <c r="OMS109" s="102"/>
      <c r="OMT109" s="22"/>
      <c r="OMU109" s="100"/>
      <c r="OMV109" s="101"/>
      <c r="OMW109" s="102"/>
      <c r="OMX109" s="22"/>
      <c r="OMY109" s="100"/>
      <c r="OMZ109" s="101"/>
      <c r="ONA109" s="102"/>
      <c r="ONB109" s="22"/>
      <c r="ONC109" s="100"/>
      <c r="OND109" s="101"/>
      <c r="ONE109" s="102"/>
      <c r="ONF109" s="22"/>
      <c r="ONG109" s="100"/>
      <c r="ONH109" s="101"/>
      <c r="ONI109" s="102"/>
      <c r="ONJ109" s="22"/>
      <c r="ONK109" s="100"/>
      <c r="ONL109" s="101"/>
      <c r="ONM109" s="102"/>
      <c r="ONN109" s="22"/>
      <c r="ONO109" s="100"/>
      <c r="ONP109" s="101"/>
      <c r="ONQ109" s="102"/>
      <c r="ONR109" s="22"/>
      <c r="ONS109" s="100"/>
      <c r="ONT109" s="101"/>
      <c r="ONU109" s="102"/>
      <c r="ONV109" s="22"/>
      <c r="ONW109" s="100"/>
      <c r="ONX109" s="101"/>
      <c r="ONY109" s="102"/>
      <c r="ONZ109" s="22"/>
      <c r="OOA109" s="100"/>
      <c r="OOB109" s="101"/>
      <c r="OOC109" s="102"/>
      <c r="OOD109" s="22"/>
      <c r="OOE109" s="100"/>
      <c r="OOF109" s="101"/>
      <c r="OOG109" s="102"/>
      <c r="OOH109" s="22"/>
      <c r="OOI109" s="100"/>
      <c r="OOJ109" s="101"/>
      <c r="OOK109" s="102"/>
      <c r="OOL109" s="22"/>
      <c r="OOM109" s="100"/>
      <c r="OON109" s="101"/>
      <c r="OOO109" s="102"/>
      <c r="OOP109" s="22"/>
      <c r="OOQ109" s="100"/>
      <c r="OOR109" s="101"/>
      <c r="OOS109" s="102"/>
      <c r="OOT109" s="22"/>
      <c r="OOU109" s="100"/>
      <c r="OOV109" s="101"/>
      <c r="OOW109" s="102"/>
      <c r="OOX109" s="22"/>
      <c r="OOY109" s="100"/>
      <c r="OOZ109" s="101"/>
      <c r="OPA109" s="102"/>
      <c r="OPB109" s="22"/>
      <c r="OPC109" s="100"/>
      <c r="OPD109" s="101"/>
      <c r="OPE109" s="102"/>
      <c r="OPF109" s="22"/>
      <c r="OPG109" s="100"/>
      <c r="OPH109" s="101"/>
      <c r="OPI109" s="102"/>
      <c r="OPJ109" s="22"/>
      <c r="OPK109" s="100"/>
      <c r="OPL109" s="101"/>
      <c r="OPM109" s="102"/>
      <c r="OPN109" s="22"/>
      <c r="OPO109" s="100"/>
      <c r="OPP109" s="101"/>
      <c r="OPQ109" s="102"/>
      <c r="OPR109" s="22"/>
      <c r="OPS109" s="100"/>
      <c r="OPT109" s="101"/>
      <c r="OPU109" s="102"/>
      <c r="OPV109" s="22"/>
      <c r="OPW109" s="100"/>
      <c r="OPX109" s="101"/>
      <c r="OPY109" s="102"/>
      <c r="OPZ109" s="22"/>
      <c r="OQA109" s="100"/>
      <c r="OQB109" s="101"/>
      <c r="OQC109" s="102"/>
      <c r="OQD109" s="22"/>
      <c r="OQE109" s="100"/>
      <c r="OQF109" s="101"/>
      <c r="OQG109" s="102"/>
      <c r="OQH109" s="22"/>
      <c r="OQI109" s="100"/>
      <c r="OQJ109" s="101"/>
      <c r="OQK109" s="102"/>
      <c r="OQL109" s="22"/>
      <c r="OQM109" s="100"/>
      <c r="OQN109" s="101"/>
      <c r="OQO109" s="102"/>
      <c r="OQP109" s="22"/>
      <c r="OQQ109" s="100"/>
      <c r="OQR109" s="101"/>
      <c r="OQS109" s="102"/>
      <c r="OQT109" s="22"/>
      <c r="OQU109" s="100"/>
      <c r="OQV109" s="101"/>
      <c r="OQW109" s="102"/>
      <c r="OQX109" s="22"/>
      <c r="OQY109" s="100"/>
      <c r="OQZ109" s="101"/>
      <c r="ORA109" s="102"/>
      <c r="ORB109" s="22"/>
      <c r="ORC109" s="100"/>
      <c r="ORD109" s="101"/>
      <c r="ORE109" s="102"/>
      <c r="ORF109" s="22"/>
      <c r="ORG109" s="100"/>
      <c r="ORH109" s="101"/>
      <c r="ORI109" s="102"/>
      <c r="ORJ109" s="22"/>
      <c r="ORK109" s="100"/>
      <c r="ORL109" s="101"/>
      <c r="ORM109" s="102"/>
      <c r="ORN109" s="22"/>
      <c r="ORO109" s="100"/>
      <c r="ORP109" s="101"/>
      <c r="ORQ109" s="102"/>
      <c r="ORR109" s="22"/>
      <c r="ORS109" s="100"/>
      <c r="ORT109" s="101"/>
      <c r="ORU109" s="102"/>
      <c r="ORV109" s="22"/>
      <c r="ORW109" s="100"/>
      <c r="ORX109" s="101"/>
      <c r="ORY109" s="102"/>
      <c r="ORZ109" s="22"/>
      <c r="OSA109" s="100"/>
      <c r="OSB109" s="101"/>
      <c r="OSC109" s="102"/>
      <c r="OSD109" s="22"/>
      <c r="OSE109" s="100"/>
      <c r="OSF109" s="101"/>
      <c r="OSG109" s="102"/>
      <c r="OSH109" s="22"/>
      <c r="OSI109" s="100"/>
      <c r="OSJ109" s="101"/>
      <c r="OSK109" s="102"/>
      <c r="OSL109" s="22"/>
      <c r="OSM109" s="100"/>
      <c r="OSN109" s="101"/>
      <c r="OSO109" s="102"/>
      <c r="OSP109" s="22"/>
      <c r="OSQ109" s="100"/>
      <c r="OSR109" s="101"/>
      <c r="OSS109" s="102"/>
      <c r="OST109" s="22"/>
      <c r="OSU109" s="100"/>
      <c r="OSV109" s="101"/>
      <c r="OSW109" s="102"/>
      <c r="OSX109" s="22"/>
      <c r="OSY109" s="100"/>
      <c r="OSZ109" s="101"/>
      <c r="OTA109" s="102"/>
      <c r="OTB109" s="22"/>
      <c r="OTC109" s="100"/>
      <c r="OTD109" s="101"/>
      <c r="OTE109" s="102"/>
      <c r="OTF109" s="22"/>
      <c r="OTG109" s="100"/>
      <c r="OTH109" s="101"/>
      <c r="OTI109" s="102"/>
      <c r="OTJ109" s="22"/>
      <c r="OTK109" s="100"/>
      <c r="OTL109" s="101"/>
      <c r="OTM109" s="102"/>
      <c r="OTN109" s="22"/>
      <c r="OTO109" s="100"/>
      <c r="OTP109" s="101"/>
      <c r="OTQ109" s="102"/>
      <c r="OTR109" s="22"/>
      <c r="OTS109" s="100"/>
      <c r="OTT109" s="101"/>
      <c r="OTU109" s="102"/>
      <c r="OTV109" s="22"/>
      <c r="OTW109" s="100"/>
      <c r="OTX109" s="101"/>
      <c r="OTY109" s="102"/>
      <c r="OTZ109" s="22"/>
      <c r="OUA109" s="100"/>
      <c r="OUB109" s="101"/>
      <c r="OUC109" s="102"/>
      <c r="OUD109" s="22"/>
      <c r="OUE109" s="100"/>
      <c r="OUF109" s="101"/>
      <c r="OUG109" s="102"/>
      <c r="OUH109" s="22"/>
      <c r="OUI109" s="100"/>
      <c r="OUJ109" s="101"/>
      <c r="OUK109" s="102"/>
      <c r="OUL109" s="22"/>
      <c r="OUM109" s="100"/>
      <c r="OUN109" s="101"/>
      <c r="OUO109" s="102"/>
      <c r="OUP109" s="22"/>
      <c r="OUQ109" s="100"/>
      <c r="OUR109" s="101"/>
      <c r="OUS109" s="102"/>
      <c r="OUT109" s="22"/>
      <c r="OUU109" s="100"/>
      <c r="OUV109" s="101"/>
      <c r="OUW109" s="102"/>
      <c r="OUX109" s="22"/>
      <c r="OUY109" s="100"/>
      <c r="OUZ109" s="101"/>
      <c r="OVA109" s="102"/>
      <c r="OVB109" s="22"/>
      <c r="OVC109" s="100"/>
      <c r="OVD109" s="101"/>
      <c r="OVE109" s="102"/>
      <c r="OVF109" s="22"/>
      <c r="OVG109" s="100"/>
      <c r="OVH109" s="101"/>
      <c r="OVI109" s="102"/>
      <c r="OVJ109" s="22"/>
      <c r="OVK109" s="100"/>
      <c r="OVL109" s="101"/>
      <c r="OVM109" s="102"/>
      <c r="OVN109" s="22"/>
      <c r="OVO109" s="100"/>
      <c r="OVP109" s="101"/>
      <c r="OVQ109" s="102"/>
      <c r="OVR109" s="22"/>
      <c r="OVS109" s="100"/>
      <c r="OVT109" s="101"/>
      <c r="OVU109" s="102"/>
      <c r="OVV109" s="22"/>
      <c r="OVW109" s="100"/>
      <c r="OVX109" s="101"/>
      <c r="OVY109" s="102"/>
      <c r="OVZ109" s="22"/>
      <c r="OWA109" s="100"/>
      <c r="OWB109" s="101"/>
      <c r="OWC109" s="102"/>
      <c r="OWD109" s="22"/>
      <c r="OWE109" s="100"/>
      <c r="OWF109" s="101"/>
      <c r="OWG109" s="102"/>
      <c r="OWH109" s="22"/>
      <c r="OWI109" s="100"/>
      <c r="OWJ109" s="101"/>
      <c r="OWK109" s="102"/>
      <c r="OWL109" s="22"/>
      <c r="OWM109" s="100"/>
      <c r="OWN109" s="101"/>
      <c r="OWO109" s="102"/>
      <c r="OWP109" s="22"/>
      <c r="OWQ109" s="100"/>
      <c r="OWR109" s="101"/>
      <c r="OWS109" s="102"/>
      <c r="OWT109" s="22"/>
      <c r="OWU109" s="100"/>
      <c r="OWV109" s="101"/>
      <c r="OWW109" s="102"/>
      <c r="OWX109" s="22"/>
      <c r="OWY109" s="100"/>
      <c r="OWZ109" s="101"/>
      <c r="OXA109" s="102"/>
      <c r="OXB109" s="22"/>
      <c r="OXC109" s="100"/>
      <c r="OXD109" s="101"/>
      <c r="OXE109" s="102"/>
      <c r="OXF109" s="22"/>
      <c r="OXG109" s="100"/>
      <c r="OXH109" s="101"/>
      <c r="OXI109" s="102"/>
      <c r="OXJ109" s="22"/>
      <c r="OXK109" s="100"/>
      <c r="OXL109" s="101"/>
      <c r="OXM109" s="102"/>
      <c r="OXN109" s="22"/>
      <c r="OXO109" s="100"/>
      <c r="OXP109" s="101"/>
      <c r="OXQ109" s="102"/>
      <c r="OXR109" s="22"/>
      <c r="OXS109" s="100"/>
      <c r="OXT109" s="101"/>
      <c r="OXU109" s="102"/>
      <c r="OXV109" s="22"/>
      <c r="OXW109" s="100"/>
      <c r="OXX109" s="101"/>
      <c r="OXY109" s="102"/>
      <c r="OXZ109" s="22"/>
      <c r="OYA109" s="100"/>
      <c r="OYB109" s="101"/>
      <c r="OYC109" s="102"/>
      <c r="OYD109" s="22"/>
      <c r="OYE109" s="100"/>
      <c r="OYF109" s="101"/>
      <c r="OYG109" s="102"/>
      <c r="OYH109" s="22"/>
      <c r="OYI109" s="100"/>
      <c r="OYJ109" s="101"/>
      <c r="OYK109" s="102"/>
      <c r="OYL109" s="22"/>
      <c r="OYM109" s="100"/>
      <c r="OYN109" s="101"/>
      <c r="OYO109" s="102"/>
      <c r="OYP109" s="22"/>
      <c r="OYQ109" s="100"/>
      <c r="OYR109" s="101"/>
      <c r="OYS109" s="102"/>
      <c r="OYT109" s="22"/>
      <c r="OYU109" s="100"/>
      <c r="OYV109" s="101"/>
      <c r="OYW109" s="102"/>
      <c r="OYX109" s="22"/>
      <c r="OYY109" s="100"/>
      <c r="OYZ109" s="101"/>
      <c r="OZA109" s="102"/>
      <c r="OZB109" s="22"/>
      <c r="OZC109" s="100"/>
      <c r="OZD109" s="101"/>
      <c r="OZE109" s="102"/>
      <c r="OZF109" s="22"/>
      <c r="OZG109" s="100"/>
      <c r="OZH109" s="101"/>
      <c r="OZI109" s="102"/>
      <c r="OZJ109" s="22"/>
      <c r="OZK109" s="100"/>
      <c r="OZL109" s="101"/>
      <c r="OZM109" s="102"/>
      <c r="OZN109" s="22"/>
      <c r="OZO109" s="100"/>
      <c r="OZP109" s="101"/>
      <c r="OZQ109" s="102"/>
      <c r="OZR109" s="22"/>
      <c r="OZS109" s="100"/>
      <c r="OZT109" s="101"/>
      <c r="OZU109" s="102"/>
      <c r="OZV109" s="22"/>
      <c r="OZW109" s="100"/>
      <c r="OZX109" s="101"/>
      <c r="OZY109" s="102"/>
      <c r="OZZ109" s="22"/>
      <c r="PAA109" s="100"/>
      <c r="PAB109" s="101"/>
      <c r="PAC109" s="102"/>
      <c r="PAD109" s="22"/>
      <c r="PAE109" s="100"/>
      <c r="PAF109" s="101"/>
      <c r="PAG109" s="102"/>
      <c r="PAH109" s="22"/>
      <c r="PAI109" s="100"/>
      <c r="PAJ109" s="101"/>
      <c r="PAK109" s="102"/>
      <c r="PAL109" s="22"/>
      <c r="PAM109" s="100"/>
      <c r="PAN109" s="101"/>
      <c r="PAO109" s="102"/>
      <c r="PAP109" s="22"/>
      <c r="PAQ109" s="100"/>
      <c r="PAR109" s="101"/>
      <c r="PAS109" s="102"/>
      <c r="PAT109" s="22"/>
      <c r="PAU109" s="100"/>
      <c r="PAV109" s="101"/>
      <c r="PAW109" s="102"/>
      <c r="PAX109" s="22"/>
      <c r="PAY109" s="100"/>
      <c r="PAZ109" s="101"/>
      <c r="PBA109" s="102"/>
      <c r="PBB109" s="22"/>
      <c r="PBC109" s="100"/>
      <c r="PBD109" s="101"/>
      <c r="PBE109" s="102"/>
      <c r="PBF109" s="22"/>
      <c r="PBG109" s="100"/>
      <c r="PBH109" s="101"/>
      <c r="PBI109" s="102"/>
      <c r="PBJ109" s="22"/>
      <c r="PBK109" s="100"/>
      <c r="PBL109" s="101"/>
      <c r="PBM109" s="102"/>
      <c r="PBN109" s="22"/>
      <c r="PBO109" s="100"/>
      <c r="PBP109" s="101"/>
      <c r="PBQ109" s="102"/>
      <c r="PBR109" s="22"/>
      <c r="PBS109" s="100"/>
      <c r="PBT109" s="101"/>
      <c r="PBU109" s="102"/>
      <c r="PBV109" s="22"/>
      <c r="PBW109" s="100"/>
      <c r="PBX109" s="101"/>
      <c r="PBY109" s="102"/>
      <c r="PBZ109" s="22"/>
      <c r="PCA109" s="100"/>
      <c r="PCB109" s="101"/>
      <c r="PCC109" s="102"/>
      <c r="PCD109" s="22"/>
      <c r="PCE109" s="100"/>
      <c r="PCF109" s="101"/>
      <c r="PCG109" s="102"/>
      <c r="PCH109" s="22"/>
      <c r="PCI109" s="100"/>
      <c r="PCJ109" s="101"/>
      <c r="PCK109" s="102"/>
      <c r="PCL109" s="22"/>
      <c r="PCM109" s="100"/>
      <c r="PCN109" s="101"/>
      <c r="PCO109" s="102"/>
      <c r="PCP109" s="22"/>
      <c r="PCQ109" s="100"/>
      <c r="PCR109" s="101"/>
      <c r="PCS109" s="102"/>
      <c r="PCT109" s="22"/>
      <c r="PCU109" s="100"/>
      <c r="PCV109" s="101"/>
      <c r="PCW109" s="102"/>
      <c r="PCX109" s="22"/>
      <c r="PCY109" s="100"/>
      <c r="PCZ109" s="101"/>
      <c r="PDA109" s="102"/>
      <c r="PDB109" s="22"/>
      <c r="PDC109" s="100"/>
      <c r="PDD109" s="101"/>
      <c r="PDE109" s="102"/>
      <c r="PDF109" s="22"/>
      <c r="PDG109" s="100"/>
      <c r="PDH109" s="101"/>
      <c r="PDI109" s="102"/>
      <c r="PDJ109" s="22"/>
      <c r="PDK109" s="100"/>
      <c r="PDL109" s="101"/>
      <c r="PDM109" s="102"/>
      <c r="PDN109" s="22"/>
      <c r="PDO109" s="100"/>
      <c r="PDP109" s="101"/>
      <c r="PDQ109" s="102"/>
      <c r="PDR109" s="22"/>
      <c r="PDS109" s="100"/>
      <c r="PDT109" s="101"/>
      <c r="PDU109" s="102"/>
      <c r="PDV109" s="22"/>
      <c r="PDW109" s="100"/>
      <c r="PDX109" s="101"/>
      <c r="PDY109" s="102"/>
      <c r="PDZ109" s="22"/>
      <c r="PEA109" s="100"/>
      <c r="PEB109" s="101"/>
      <c r="PEC109" s="102"/>
      <c r="PED109" s="22"/>
      <c r="PEE109" s="100"/>
      <c r="PEF109" s="101"/>
      <c r="PEG109" s="102"/>
      <c r="PEH109" s="22"/>
      <c r="PEI109" s="100"/>
      <c r="PEJ109" s="101"/>
      <c r="PEK109" s="102"/>
      <c r="PEL109" s="22"/>
      <c r="PEM109" s="100"/>
      <c r="PEN109" s="101"/>
      <c r="PEO109" s="102"/>
      <c r="PEP109" s="22"/>
      <c r="PEQ109" s="100"/>
      <c r="PER109" s="101"/>
      <c r="PES109" s="102"/>
      <c r="PET109" s="22"/>
      <c r="PEU109" s="100"/>
      <c r="PEV109" s="101"/>
      <c r="PEW109" s="102"/>
      <c r="PEX109" s="22"/>
      <c r="PEY109" s="100"/>
      <c r="PEZ109" s="101"/>
      <c r="PFA109" s="102"/>
      <c r="PFB109" s="22"/>
      <c r="PFC109" s="100"/>
      <c r="PFD109" s="101"/>
      <c r="PFE109" s="102"/>
      <c r="PFF109" s="22"/>
      <c r="PFG109" s="100"/>
      <c r="PFH109" s="101"/>
      <c r="PFI109" s="102"/>
      <c r="PFJ109" s="22"/>
      <c r="PFK109" s="100"/>
      <c r="PFL109" s="101"/>
      <c r="PFM109" s="102"/>
      <c r="PFN109" s="22"/>
      <c r="PFO109" s="100"/>
      <c r="PFP109" s="101"/>
      <c r="PFQ109" s="102"/>
      <c r="PFR109" s="22"/>
      <c r="PFS109" s="100"/>
      <c r="PFT109" s="101"/>
      <c r="PFU109" s="102"/>
      <c r="PFV109" s="22"/>
      <c r="PFW109" s="100"/>
      <c r="PFX109" s="101"/>
      <c r="PFY109" s="102"/>
      <c r="PFZ109" s="22"/>
      <c r="PGA109" s="100"/>
      <c r="PGB109" s="101"/>
      <c r="PGC109" s="102"/>
      <c r="PGD109" s="22"/>
      <c r="PGE109" s="100"/>
      <c r="PGF109" s="101"/>
      <c r="PGG109" s="102"/>
      <c r="PGH109" s="22"/>
      <c r="PGI109" s="100"/>
      <c r="PGJ109" s="101"/>
      <c r="PGK109" s="102"/>
      <c r="PGL109" s="22"/>
      <c r="PGM109" s="100"/>
      <c r="PGN109" s="101"/>
      <c r="PGO109" s="102"/>
      <c r="PGP109" s="22"/>
      <c r="PGQ109" s="100"/>
      <c r="PGR109" s="101"/>
      <c r="PGS109" s="102"/>
      <c r="PGT109" s="22"/>
      <c r="PGU109" s="100"/>
      <c r="PGV109" s="101"/>
      <c r="PGW109" s="102"/>
      <c r="PGX109" s="22"/>
      <c r="PGY109" s="100"/>
      <c r="PGZ109" s="101"/>
      <c r="PHA109" s="102"/>
      <c r="PHB109" s="22"/>
      <c r="PHC109" s="100"/>
      <c r="PHD109" s="101"/>
      <c r="PHE109" s="102"/>
      <c r="PHF109" s="22"/>
      <c r="PHG109" s="100"/>
      <c r="PHH109" s="101"/>
      <c r="PHI109" s="102"/>
      <c r="PHJ109" s="22"/>
      <c r="PHK109" s="100"/>
      <c r="PHL109" s="101"/>
      <c r="PHM109" s="102"/>
      <c r="PHN109" s="22"/>
      <c r="PHO109" s="100"/>
      <c r="PHP109" s="101"/>
      <c r="PHQ109" s="102"/>
      <c r="PHR109" s="22"/>
      <c r="PHS109" s="100"/>
      <c r="PHT109" s="101"/>
      <c r="PHU109" s="102"/>
      <c r="PHV109" s="22"/>
      <c r="PHW109" s="100"/>
      <c r="PHX109" s="101"/>
      <c r="PHY109" s="102"/>
      <c r="PHZ109" s="22"/>
      <c r="PIA109" s="100"/>
      <c r="PIB109" s="101"/>
      <c r="PIC109" s="102"/>
      <c r="PID109" s="22"/>
      <c r="PIE109" s="100"/>
      <c r="PIF109" s="101"/>
      <c r="PIG109" s="102"/>
      <c r="PIH109" s="22"/>
      <c r="PII109" s="100"/>
      <c r="PIJ109" s="101"/>
      <c r="PIK109" s="102"/>
      <c r="PIL109" s="22"/>
      <c r="PIM109" s="100"/>
      <c r="PIN109" s="101"/>
      <c r="PIO109" s="102"/>
      <c r="PIP109" s="22"/>
      <c r="PIQ109" s="100"/>
      <c r="PIR109" s="101"/>
      <c r="PIS109" s="102"/>
      <c r="PIT109" s="22"/>
      <c r="PIU109" s="100"/>
      <c r="PIV109" s="101"/>
      <c r="PIW109" s="102"/>
      <c r="PIX109" s="22"/>
      <c r="PIY109" s="100"/>
      <c r="PIZ109" s="101"/>
      <c r="PJA109" s="102"/>
      <c r="PJB109" s="22"/>
      <c r="PJC109" s="100"/>
      <c r="PJD109" s="101"/>
      <c r="PJE109" s="102"/>
      <c r="PJF109" s="22"/>
      <c r="PJG109" s="100"/>
      <c r="PJH109" s="101"/>
      <c r="PJI109" s="102"/>
      <c r="PJJ109" s="22"/>
      <c r="PJK109" s="100"/>
      <c r="PJL109" s="101"/>
      <c r="PJM109" s="102"/>
      <c r="PJN109" s="22"/>
      <c r="PJO109" s="100"/>
      <c r="PJP109" s="101"/>
      <c r="PJQ109" s="102"/>
      <c r="PJR109" s="22"/>
      <c r="PJS109" s="100"/>
      <c r="PJT109" s="101"/>
      <c r="PJU109" s="102"/>
      <c r="PJV109" s="22"/>
      <c r="PJW109" s="100"/>
      <c r="PJX109" s="101"/>
      <c r="PJY109" s="102"/>
      <c r="PJZ109" s="22"/>
      <c r="PKA109" s="100"/>
      <c r="PKB109" s="101"/>
      <c r="PKC109" s="102"/>
      <c r="PKD109" s="22"/>
      <c r="PKE109" s="100"/>
      <c r="PKF109" s="101"/>
      <c r="PKG109" s="102"/>
      <c r="PKH109" s="22"/>
      <c r="PKI109" s="100"/>
      <c r="PKJ109" s="101"/>
      <c r="PKK109" s="102"/>
      <c r="PKL109" s="22"/>
      <c r="PKM109" s="100"/>
      <c r="PKN109" s="101"/>
      <c r="PKO109" s="102"/>
      <c r="PKP109" s="22"/>
      <c r="PKQ109" s="100"/>
      <c r="PKR109" s="101"/>
      <c r="PKS109" s="102"/>
      <c r="PKT109" s="22"/>
      <c r="PKU109" s="100"/>
      <c r="PKV109" s="101"/>
      <c r="PKW109" s="102"/>
      <c r="PKX109" s="22"/>
      <c r="PKY109" s="100"/>
      <c r="PKZ109" s="101"/>
      <c r="PLA109" s="102"/>
      <c r="PLB109" s="22"/>
      <c r="PLC109" s="100"/>
      <c r="PLD109" s="101"/>
      <c r="PLE109" s="102"/>
      <c r="PLF109" s="22"/>
      <c r="PLG109" s="100"/>
      <c r="PLH109" s="101"/>
      <c r="PLI109" s="102"/>
      <c r="PLJ109" s="22"/>
      <c r="PLK109" s="100"/>
      <c r="PLL109" s="101"/>
      <c r="PLM109" s="102"/>
      <c r="PLN109" s="22"/>
      <c r="PLO109" s="100"/>
      <c r="PLP109" s="101"/>
      <c r="PLQ109" s="102"/>
      <c r="PLR109" s="22"/>
      <c r="PLS109" s="100"/>
      <c r="PLT109" s="101"/>
      <c r="PLU109" s="102"/>
      <c r="PLV109" s="22"/>
      <c r="PLW109" s="100"/>
      <c r="PLX109" s="101"/>
      <c r="PLY109" s="102"/>
      <c r="PLZ109" s="22"/>
      <c r="PMA109" s="100"/>
      <c r="PMB109" s="101"/>
      <c r="PMC109" s="102"/>
      <c r="PMD109" s="22"/>
      <c r="PME109" s="100"/>
      <c r="PMF109" s="101"/>
      <c r="PMG109" s="102"/>
      <c r="PMH109" s="22"/>
      <c r="PMI109" s="100"/>
      <c r="PMJ109" s="101"/>
      <c r="PMK109" s="102"/>
      <c r="PML109" s="22"/>
      <c r="PMM109" s="100"/>
      <c r="PMN109" s="101"/>
      <c r="PMO109" s="102"/>
      <c r="PMP109" s="22"/>
      <c r="PMQ109" s="100"/>
      <c r="PMR109" s="101"/>
      <c r="PMS109" s="102"/>
      <c r="PMT109" s="22"/>
      <c r="PMU109" s="100"/>
      <c r="PMV109" s="101"/>
      <c r="PMW109" s="102"/>
      <c r="PMX109" s="22"/>
      <c r="PMY109" s="100"/>
      <c r="PMZ109" s="101"/>
      <c r="PNA109" s="102"/>
      <c r="PNB109" s="22"/>
      <c r="PNC109" s="100"/>
      <c r="PND109" s="101"/>
      <c r="PNE109" s="102"/>
      <c r="PNF109" s="22"/>
      <c r="PNG109" s="100"/>
      <c r="PNH109" s="101"/>
      <c r="PNI109" s="102"/>
      <c r="PNJ109" s="22"/>
      <c r="PNK109" s="100"/>
      <c r="PNL109" s="101"/>
      <c r="PNM109" s="102"/>
      <c r="PNN109" s="22"/>
      <c r="PNO109" s="100"/>
      <c r="PNP109" s="101"/>
      <c r="PNQ109" s="102"/>
      <c r="PNR109" s="22"/>
      <c r="PNS109" s="100"/>
      <c r="PNT109" s="101"/>
      <c r="PNU109" s="102"/>
      <c r="PNV109" s="22"/>
      <c r="PNW109" s="100"/>
      <c r="PNX109" s="101"/>
      <c r="PNY109" s="102"/>
      <c r="PNZ109" s="22"/>
      <c r="POA109" s="100"/>
      <c r="POB109" s="101"/>
      <c r="POC109" s="102"/>
      <c r="POD109" s="22"/>
      <c r="POE109" s="100"/>
      <c r="POF109" s="101"/>
      <c r="POG109" s="102"/>
      <c r="POH109" s="22"/>
      <c r="POI109" s="100"/>
      <c r="POJ109" s="101"/>
      <c r="POK109" s="102"/>
      <c r="POL109" s="22"/>
      <c r="POM109" s="100"/>
      <c r="PON109" s="101"/>
      <c r="POO109" s="102"/>
      <c r="POP109" s="22"/>
      <c r="POQ109" s="100"/>
      <c r="POR109" s="101"/>
      <c r="POS109" s="102"/>
      <c r="POT109" s="22"/>
      <c r="POU109" s="100"/>
      <c r="POV109" s="101"/>
      <c r="POW109" s="102"/>
      <c r="POX109" s="22"/>
      <c r="POY109" s="100"/>
      <c r="POZ109" s="101"/>
      <c r="PPA109" s="102"/>
      <c r="PPB109" s="22"/>
      <c r="PPC109" s="100"/>
      <c r="PPD109" s="101"/>
      <c r="PPE109" s="102"/>
      <c r="PPF109" s="22"/>
      <c r="PPG109" s="100"/>
      <c r="PPH109" s="101"/>
      <c r="PPI109" s="102"/>
      <c r="PPJ109" s="22"/>
      <c r="PPK109" s="100"/>
      <c r="PPL109" s="101"/>
      <c r="PPM109" s="102"/>
      <c r="PPN109" s="22"/>
      <c r="PPO109" s="100"/>
      <c r="PPP109" s="101"/>
      <c r="PPQ109" s="102"/>
      <c r="PPR109" s="22"/>
      <c r="PPS109" s="100"/>
      <c r="PPT109" s="101"/>
      <c r="PPU109" s="102"/>
      <c r="PPV109" s="22"/>
      <c r="PPW109" s="100"/>
      <c r="PPX109" s="101"/>
      <c r="PPY109" s="102"/>
      <c r="PPZ109" s="22"/>
      <c r="PQA109" s="100"/>
      <c r="PQB109" s="101"/>
      <c r="PQC109" s="102"/>
      <c r="PQD109" s="22"/>
      <c r="PQE109" s="100"/>
      <c r="PQF109" s="101"/>
      <c r="PQG109" s="102"/>
      <c r="PQH109" s="22"/>
      <c r="PQI109" s="100"/>
      <c r="PQJ109" s="101"/>
      <c r="PQK109" s="102"/>
      <c r="PQL109" s="22"/>
      <c r="PQM109" s="100"/>
      <c r="PQN109" s="101"/>
      <c r="PQO109" s="102"/>
      <c r="PQP109" s="22"/>
      <c r="PQQ109" s="100"/>
      <c r="PQR109" s="101"/>
      <c r="PQS109" s="102"/>
      <c r="PQT109" s="22"/>
      <c r="PQU109" s="100"/>
      <c r="PQV109" s="101"/>
      <c r="PQW109" s="102"/>
      <c r="PQX109" s="22"/>
      <c r="PQY109" s="100"/>
      <c r="PQZ109" s="101"/>
      <c r="PRA109" s="102"/>
      <c r="PRB109" s="22"/>
      <c r="PRC109" s="100"/>
      <c r="PRD109" s="101"/>
      <c r="PRE109" s="102"/>
      <c r="PRF109" s="22"/>
      <c r="PRG109" s="100"/>
      <c r="PRH109" s="101"/>
      <c r="PRI109" s="102"/>
      <c r="PRJ109" s="22"/>
      <c r="PRK109" s="100"/>
      <c r="PRL109" s="101"/>
      <c r="PRM109" s="102"/>
      <c r="PRN109" s="22"/>
      <c r="PRO109" s="100"/>
      <c r="PRP109" s="101"/>
      <c r="PRQ109" s="102"/>
      <c r="PRR109" s="22"/>
      <c r="PRS109" s="100"/>
      <c r="PRT109" s="101"/>
      <c r="PRU109" s="102"/>
      <c r="PRV109" s="22"/>
      <c r="PRW109" s="100"/>
      <c r="PRX109" s="101"/>
      <c r="PRY109" s="102"/>
      <c r="PRZ109" s="22"/>
      <c r="PSA109" s="100"/>
      <c r="PSB109" s="101"/>
      <c r="PSC109" s="102"/>
      <c r="PSD109" s="22"/>
      <c r="PSE109" s="100"/>
      <c r="PSF109" s="101"/>
      <c r="PSG109" s="102"/>
      <c r="PSH109" s="22"/>
      <c r="PSI109" s="100"/>
      <c r="PSJ109" s="101"/>
      <c r="PSK109" s="102"/>
      <c r="PSL109" s="22"/>
      <c r="PSM109" s="100"/>
      <c r="PSN109" s="101"/>
      <c r="PSO109" s="102"/>
      <c r="PSP109" s="22"/>
      <c r="PSQ109" s="100"/>
      <c r="PSR109" s="101"/>
      <c r="PSS109" s="102"/>
      <c r="PST109" s="22"/>
      <c r="PSU109" s="100"/>
      <c r="PSV109" s="101"/>
      <c r="PSW109" s="102"/>
      <c r="PSX109" s="22"/>
      <c r="PSY109" s="100"/>
      <c r="PSZ109" s="101"/>
      <c r="PTA109" s="102"/>
      <c r="PTB109" s="22"/>
      <c r="PTC109" s="100"/>
      <c r="PTD109" s="101"/>
      <c r="PTE109" s="102"/>
      <c r="PTF109" s="22"/>
      <c r="PTG109" s="100"/>
      <c r="PTH109" s="101"/>
      <c r="PTI109" s="102"/>
      <c r="PTJ109" s="22"/>
      <c r="PTK109" s="100"/>
      <c r="PTL109" s="101"/>
      <c r="PTM109" s="102"/>
      <c r="PTN109" s="22"/>
      <c r="PTO109" s="100"/>
      <c r="PTP109" s="101"/>
      <c r="PTQ109" s="102"/>
      <c r="PTR109" s="22"/>
      <c r="PTS109" s="100"/>
      <c r="PTT109" s="101"/>
      <c r="PTU109" s="102"/>
      <c r="PTV109" s="22"/>
      <c r="PTW109" s="100"/>
      <c r="PTX109" s="101"/>
      <c r="PTY109" s="102"/>
      <c r="PTZ109" s="22"/>
      <c r="PUA109" s="100"/>
      <c r="PUB109" s="101"/>
      <c r="PUC109" s="102"/>
      <c r="PUD109" s="22"/>
      <c r="PUE109" s="100"/>
      <c r="PUF109" s="101"/>
      <c r="PUG109" s="102"/>
      <c r="PUH109" s="22"/>
      <c r="PUI109" s="100"/>
      <c r="PUJ109" s="101"/>
      <c r="PUK109" s="102"/>
      <c r="PUL109" s="22"/>
      <c r="PUM109" s="100"/>
      <c r="PUN109" s="101"/>
      <c r="PUO109" s="102"/>
      <c r="PUP109" s="22"/>
      <c r="PUQ109" s="100"/>
      <c r="PUR109" s="101"/>
      <c r="PUS109" s="102"/>
      <c r="PUT109" s="22"/>
      <c r="PUU109" s="100"/>
      <c r="PUV109" s="101"/>
      <c r="PUW109" s="102"/>
      <c r="PUX109" s="22"/>
      <c r="PUY109" s="100"/>
      <c r="PUZ109" s="101"/>
      <c r="PVA109" s="102"/>
      <c r="PVB109" s="22"/>
      <c r="PVC109" s="100"/>
      <c r="PVD109" s="101"/>
      <c r="PVE109" s="102"/>
      <c r="PVF109" s="22"/>
      <c r="PVG109" s="100"/>
      <c r="PVH109" s="101"/>
      <c r="PVI109" s="102"/>
      <c r="PVJ109" s="22"/>
      <c r="PVK109" s="100"/>
      <c r="PVL109" s="101"/>
      <c r="PVM109" s="102"/>
      <c r="PVN109" s="22"/>
      <c r="PVO109" s="100"/>
      <c r="PVP109" s="101"/>
      <c r="PVQ109" s="102"/>
      <c r="PVR109" s="22"/>
      <c r="PVS109" s="100"/>
      <c r="PVT109" s="101"/>
      <c r="PVU109" s="102"/>
      <c r="PVV109" s="22"/>
      <c r="PVW109" s="100"/>
      <c r="PVX109" s="101"/>
      <c r="PVY109" s="102"/>
      <c r="PVZ109" s="22"/>
      <c r="PWA109" s="100"/>
      <c r="PWB109" s="101"/>
      <c r="PWC109" s="102"/>
      <c r="PWD109" s="22"/>
      <c r="PWE109" s="100"/>
      <c r="PWF109" s="101"/>
      <c r="PWG109" s="102"/>
      <c r="PWH109" s="22"/>
      <c r="PWI109" s="100"/>
      <c r="PWJ109" s="101"/>
      <c r="PWK109" s="102"/>
      <c r="PWL109" s="22"/>
      <c r="PWM109" s="100"/>
      <c r="PWN109" s="101"/>
      <c r="PWO109" s="102"/>
      <c r="PWP109" s="22"/>
      <c r="PWQ109" s="100"/>
      <c r="PWR109" s="101"/>
      <c r="PWS109" s="102"/>
      <c r="PWT109" s="22"/>
      <c r="PWU109" s="100"/>
      <c r="PWV109" s="101"/>
      <c r="PWW109" s="102"/>
      <c r="PWX109" s="22"/>
      <c r="PWY109" s="100"/>
      <c r="PWZ109" s="101"/>
      <c r="PXA109" s="102"/>
      <c r="PXB109" s="22"/>
      <c r="PXC109" s="100"/>
      <c r="PXD109" s="101"/>
      <c r="PXE109" s="102"/>
      <c r="PXF109" s="22"/>
      <c r="PXG109" s="100"/>
      <c r="PXH109" s="101"/>
      <c r="PXI109" s="102"/>
      <c r="PXJ109" s="22"/>
      <c r="PXK109" s="100"/>
      <c r="PXL109" s="101"/>
      <c r="PXM109" s="102"/>
      <c r="PXN109" s="22"/>
      <c r="PXO109" s="100"/>
      <c r="PXP109" s="101"/>
      <c r="PXQ109" s="102"/>
      <c r="PXR109" s="22"/>
      <c r="PXS109" s="100"/>
      <c r="PXT109" s="101"/>
      <c r="PXU109" s="102"/>
      <c r="PXV109" s="22"/>
      <c r="PXW109" s="100"/>
      <c r="PXX109" s="101"/>
      <c r="PXY109" s="102"/>
      <c r="PXZ109" s="22"/>
      <c r="PYA109" s="100"/>
      <c r="PYB109" s="101"/>
      <c r="PYC109" s="102"/>
      <c r="PYD109" s="22"/>
      <c r="PYE109" s="100"/>
      <c r="PYF109" s="101"/>
      <c r="PYG109" s="102"/>
      <c r="PYH109" s="22"/>
      <c r="PYI109" s="100"/>
      <c r="PYJ109" s="101"/>
      <c r="PYK109" s="102"/>
      <c r="PYL109" s="22"/>
      <c r="PYM109" s="100"/>
      <c r="PYN109" s="101"/>
      <c r="PYO109" s="102"/>
      <c r="PYP109" s="22"/>
      <c r="PYQ109" s="100"/>
      <c r="PYR109" s="101"/>
      <c r="PYS109" s="102"/>
      <c r="PYT109" s="22"/>
      <c r="PYU109" s="100"/>
      <c r="PYV109" s="101"/>
      <c r="PYW109" s="102"/>
      <c r="PYX109" s="22"/>
      <c r="PYY109" s="100"/>
      <c r="PYZ109" s="101"/>
      <c r="PZA109" s="102"/>
      <c r="PZB109" s="22"/>
      <c r="PZC109" s="100"/>
      <c r="PZD109" s="101"/>
      <c r="PZE109" s="102"/>
      <c r="PZF109" s="22"/>
      <c r="PZG109" s="100"/>
      <c r="PZH109" s="101"/>
      <c r="PZI109" s="102"/>
      <c r="PZJ109" s="22"/>
      <c r="PZK109" s="100"/>
      <c r="PZL109" s="101"/>
      <c r="PZM109" s="102"/>
      <c r="PZN109" s="22"/>
      <c r="PZO109" s="100"/>
      <c r="PZP109" s="101"/>
      <c r="PZQ109" s="102"/>
      <c r="PZR109" s="22"/>
      <c r="PZS109" s="100"/>
      <c r="PZT109" s="101"/>
      <c r="PZU109" s="102"/>
      <c r="PZV109" s="22"/>
      <c r="PZW109" s="100"/>
      <c r="PZX109" s="101"/>
      <c r="PZY109" s="102"/>
      <c r="PZZ109" s="22"/>
      <c r="QAA109" s="100"/>
      <c r="QAB109" s="101"/>
      <c r="QAC109" s="102"/>
      <c r="QAD109" s="22"/>
      <c r="QAE109" s="100"/>
      <c r="QAF109" s="101"/>
      <c r="QAG109" s="102"/>
      <c r="QAH109" s="22"/>
      <c r="QAI109" s="100"/>
      <c r="QAJ109" s="101"/>
      <c r="QAK109" s="102"/>
      <c r="QAL109" s="22"/>
      <c r="QAM109" s="100"/>
      <c r="QAN109" s="101"/>
      <c r="QAO109" s="102"/>
      <c r="QAP109" s="22"/>
      <c r="QAQ109" s="100"/>
      <c r="QAR109" s="101"/>
      <c r="QAS109" s="102"/>
      <c r="QAT109" s="22"/>
      <c r="QAU109" s="100"/>
      <c r="QAV109" s="101"/>
      <c r="QAW109" s="102"/>
      <c r="QAX109" s="22"/>
      <c r="QAY109" s="100"/>
      <c r="QAZ109" s="101"/>
      <c r="QBA109" s="102"/>
      <c r="QBB109" s="22"/>
      <c r="QBC109" s="100"/>
      <c r="QBD109" s="101"/>
      <c r="QBE109" s="102"/>
      <c r="QBF109" s="22"/>
      <c r="QBG109" s="100"/>
      <c r="QBH109" s="101"/>
      <c r="QBI109" s="102"/>
      <c r="QBJ109" s="22"/>
      <c r="QBK109" s="100"/>
      <c r="QBL109" s="101"/>
      <c r="QBM109" s="102"/>
      <c r="QBN109" s="22"/>
      <c r="QBO109" s="100"/>
      <c r="QBP109" s="101"/>
      <c r="QBQ109" s="102"/>
      <c r="QBR109" s="22"/>
      <c r="QBS109" s="100"/>
      <c r="QBT109" s="101"/>
      <c r="QBU109" s="102"/>
      <c r="QBV109" s="22"/>
      <c r="QBW109" s="100"/>
      <c r="QBX109" s="101"/>
      <c r="QBY109" s="102"/>
      <c r="QBZ109" s="22"/>
      <c r="QCA109" s="100"/>
      <c r="QCB109" s="101"/>
      <c r="QCC109" s="102"/>
      <c r="QCD109" s="22"/>
      <c r="QCE109" s="100"/>
      <c r="QCF109" s="101"/>
      <c r="QCG109" s="102"/>
      <c r="QCH109" s="22"/>
      <c r="QCI109" s="100"/>
      <c r="QCJ109" s="101"/>
      <c r="QCK109" s="102"/>
      <c r="QCL109" s="22"/>
      <c r="QCM109" s="100"/>
      <c r="QCN109" s="101"/>
      <c r="QCO109" s="102"/>
      <c r="QCP109" s="22"/>
      <c r="QCQ109" s="100"/>
      <c r="QCR109" s="101"/>
      <c r="QCS109" s="102"/>
      <c r="QCT109" s="22"/>
      <c r="QCU109" s="100"/>
      <c r="QCV109" s="101"/>
      <c r="QCW109" s="102"/>
      <c r="QCX109" s="22"/>
      <c r="QCY109" s="100"/>
      <c r="QCZ109" s="101"/>
      <c r="QDA109" s="102"/>
      <c r="QDB109" s="22"/>
      <c r="QDC109" s="100"/>
      <c r="QDD109" s="101"/>
      <c r="QDE109" s="102"/>
      <c r="QDF109" s="22"/>
      <c r="QDG109" s="100"/>
      <c r="QDH109" s="101"/>
      <c r="QDI109" s="102"/>
      <c r="QDJ109" s="22"/>
      <c r="QDK109" s="100"/>
      <c r="QDL109" s="101"/>
      <c r="QDM109" s="102"/>
      <c r="QDN109" s="22"/>
      <c r="QDO109" s="100"/>
      <c r="QDP109" s="101"/>
      <c r="QDQ109" s="102"/>
      <c r="QDR109" s="22"/>
      <c r="QDS109" s="100"/>
      <c r="QDT109" s="101"/>
      <c r="QDU109" s="102"/>
      <c r="QDV109" s="22"/>
      <c r="QDW109" s="100"/>
      <c r="QDX109" s="101"/>
      <c r="QDY109" s="102"/>
      <c r="QDZ109" s="22"/>
      <c r="QEA109" s="100"/>
      <c r="QEB109" s="101"/>
      <c r="QEC109" s="102"/>
      <c r="QED109" s="22"/>
      <c r="QEE109" s="100"/>
      <c r="QEF109" s="101"/>
      <c r="QEG109" s="102"/>
      <c r="QEH109" s="22"/>
      <c r="QEI109" s="100"/>
      <c r="QEJ109" s="101"/>
      <c r="QEK109" s="102"/>
      <c r="QEL109" s="22"/>
      <c r="QEM109" s="100"/>
      <c r="QEN109" s="101"/>
      <c r="QEO109" s="102"/>
      <c r="QEP109" s="22"/>
      <c r="QEQ109" s="100"/>
      <c r="QER109" s="101"/>
      <c r="QES109" s="102"/>
      <c r="QET109" s="22"/>
      <c r="QEU109" s="100"/>
      <c r="QEV109" s="101"/>
      <c r="QEW109" s="102"/>
      <c r="QEX109" s="22"/>
      <c r="QEY109" s="100"/>
      <c r="QEZ109" s="101"/>
      <c r="QFA109" s="102"/>
      <c r="QFB109" s="22"/>
      <c r="QFC109" s="100"/>
      <c r="QFD109" s="101"/>
      <c r="QFE109" s="102"/>
      <c r="QFF109" s="22"/>
      <c r="QFG109" s="100"/>
      <c r="QFH109" s="101"/>
      <c r="QFI109" s="102"/>
      <c r="QFJ109" s="22"/>
      <c r="QFK109" s="100"/>
      <c r="QFL109" s="101"/>
      <c r="QFM109" s="102"/>
      <c r="QFN109" s="22"/>
      <c r="QFO109" s="100"/>
      <c r="QFP109" s="101"/>
      <c r="QFQ109" s="102"/>
      <c r="QFR109" s="22"/>
      <c r="QFS109" s="100"/>
      <c r="QFT109" s="101"/>
      <c r="QFU109" s="102"/>
      <c r="QFV109" s="22"/>
      <c r="QFW109" s="100"/>
      <c r="QFX109" s="101"/>
      <c r="QFY109" s="102"/>
      <c r="QFZ109" s="22"/>
      <c r="QGA109" s="100"/>
      <c r="QGB109" s="101"/>
      <c r="QGC109" s="102"/>
      <c r="QGD109" s="22"/>
      <c r="QGE109" s="100"/>
      <c r="QGF109" s="101"/>
      <c r="QGG109" s="102"/>
      <c r="QGH109" s="22"/>
      <c r="QGI109" s="100"/>
      <c r="QGJ109" s="101"/>
      <c r="QGK109" s="102"/>
      <c r="QGL109" s="22"/>
      <c r="QGM109" s="100"/>
      <c r="QGN109" s="101"/>
      <c r="QGO109" s="102"/>
      <c r="QGP109" s="22"/>
      <c r="QGQ109" s="100"/>
      <c r="QGR109" s="101"/>
      <c r="QGS109" s="102"/>
      <c r="QGT109" s="22"/>
      <c r="QGU109" s="100"/>
      <c r="QGV109" s="101"/>
      <c r="QGW109" s="102"/>
      <c r="QGX109" s="22"/>
      <c r="QGY109" s="100"/>
      <c r="QGZ109" s="101"/>
      <c r="QHA109" s="102"/>
      <c r="QHB109" s="22"/>
      <c r="QHC109" s="100"/>
      <c r="QHD109" s="101"/>
      <c r="QHE109" s="102"/>
      <c r="QHF109" s="22"/>
      <c r="QHG109" s="100"/>
      <c r="QHH109" s="101"/>
      <c r="QHI109" s="102"/>
      <c r="QHJ109" s="22"/>
      <c r="QHK109" s="100"/>
      <c r="QHL109" s="101"/>
      <c r="QHM109" s="102"/>
      <c r="QHN109" s="22"/>
      <c r="QHO109" s="100"/>
      <c r="QHP109" s="101"/>
      <c r="QHQ109" s="102"/>
      <c r="QHR109" s="22"/>
      <c r="QHS109" s="100"/>
      <c r="QHT109" s="101"/>
      <c r="QHU109" s="102"/>
      <c r="QHV109" s="22"/>
      <c r="QHW109" s="100"/>
      <c r="QHX109" s="101"/>
      <c r="QHY109" s="102"/>
      <c r="QHZ109" s="22"/>
      <c r="QIA109" s="100"/>
      <c r="QIB109" s="101"/>
      <c r="QIC109" s="102"/>
      <c r="QID109" s="22"/>
      <c r="QIE109" s="100"/>
      <c r="QIF109" s="101"/>
      <c r="QIG109" s="102"/>
      <c r="QIH109" s="22"/>
      <c r="QII109" s="100"/>
      <c r="QIJ109" s="101"/>
      <c r="QIK109" s="102"/>
      <c r="QIL109" s="22"/>
      <c r="QIM109" s="100"/>
      <c r="QIN109" s="101"/>
      <c r="QIO109" s="102"/>
      <c r="QIP109" s="22"/>
      <c r="QIQ109" s="100"/>
      <c r="QIR109" s="101"/>
      <c r="QIS109" s="102"/>
      <c r="QIT109" s="22"/>
      <c r="QIU109" s="100"/>
      <c r="QIV109" s="101"/>
      <c r="QIW109" s="102"/>
      <c r="QIX109" s="22"/>
      <c r="QIY109" s="100"/>
      <c r="QIZ109" s="101"/>
      <c r="QJA109" s="102"/>
      <c r="QJB109" s="22"/>
      <c r="QJC109" s="100"/>
      <c r="QJD109" s="101"/>
      <c r="QJE109" s="102"/>
      <c r="QJF109" s="22"/>
      <c r="QJG109" s="100"/>
      <c r="QJH109" s="101"/>
      <c r="QJI109" s="102"/>
      <c r="QJJ109" s="22"/>
      <c r="QJK109" s="100"/>
      <c r="QJL109" s="101"/>
      <c r="QJM109" s="102"/>
      <c r="QJN109" s="22"/>
      <c r="QJO109" s="100"/>
      <c r="QJP109" s="101"/>
      <c r="QJQ109" s="102"/>
      <c r="QJR109" s="22"/>
      <c r="QJS109" s="100"/>
      <c r="QJT109" s="101"/>
      <c r="QJU109" s="102"/>
      <c r="QJV109" s="22"/>
      <c r="QJW109" s="100"/>
      <c r="QJX109" s="101"/>
      <c r="QJY109" s="102"/>
      <c r="QJZ109" s="22"/>
      <c r="QKA109" s="100"/>
      <c r="QKB109" s="101"/>
      <c r="QKC109" s="102"/>
      <c r="QKD109" s="22"/>
      <c r="QKE109" s="100"/>
      <c r="QKF109" s="101"/>
      <c r="QKG109" s="102"/>
      <c r="QKH109" s="22"/>
      <c r="QKI109" s="100"/>
      <c r="QKJ109" s="101"/>
      <c r="QKK109" s="102"/>
      <c r="QKL109" s="22"/>
      <c r="QKM109" s="100"/>
      <c r="QKN109" s="101"/>
      <c r="QKO109" s="102"/>
      <c r="QKP109" s="22"/>
      <c r="QKQ109" s="100"/>
      <c r="QKR109" s="101"/>
      <c r="QKS109" s="102"/>
      <c r="QKT109" s="22"/>
      <c r="QKU109" s="100"/>
      <c r="QKV109" s="101"/>
      <c r="QKW109" s="102"/>
      <c r="QKX109" s="22"/>
      <c r="QKY109" s="100"/>
      <c r="QKZ109" s="101"/>
      <c r="QLA109" s="102"/>
      <c r="QLB109" s="22"/>
      <c r="QLC109" s="100"/>
      <c r="QLD109" s="101"/>
      <c r="QLE109" s="102"/>
      <c r="QLF109" s="22"/>
      <c r="QLG109" s="100"/>
      <c r="QLH109" s="101"/>
      <c r="QLI109" s="102"/>
      <c r="QLJ109" s="22"/>
      <c r="QLK109" s="100"/>
      <c r="QLL109" s="101"/>
      <c r="QLM109" s="102"/>
      <c r="QLN109" s="22"/>
      <c r="QLO109" s="100"/>
      <c r="QLP109" s="101"/>
      <c r="QLQ109" s="102"/>
      <c r="QLR109" s="22"/>
      <c r="QLS109" s="100"/>
      <c r="QLT109" s="101"/>
      <c r="QLU109" s="102"/>
      <c r="QLV109" s="22"/>
      <c r="QLW109" s="100"/>
      <c r="QLX109" s="101"/>
      <c r="QLY109" s="102"/>
      <c r="QLZ109" s="22"/>
      <c r="QMA109" s="100"/>
      <c r="QMB109" s="101"/>
      <c r="QMC109" s="102"/>
      <c r="QMD109" s="22"/>
      <c r="QME109" s="100"/>
      <c r="QMF109" s="101"/>
      <c r="QMG109" s="102"/>
      <c r="QMH109" s="22"/>
      <c r="QMI109" s="100"/>
      <c r="QMJ109" s="101"/>
      <c r="QMK109" s="102"/>
      <c r="QML109" s="22"/>
      <c r="QMM109" s="100"/>
      <c r="QMN109" s="101"/>
      <c r="QMO109" s="102"/>
      <c r="QMP109" s="22"/>
      <c r="QMQ109" s="100"/>
      <c r="QMR109" s="101"/>
      <c r="QMS109" s="102"/>
      <c r="QMT109" s="22"/>
      <c r="QMU109" s="100"/>
      <c r="QMV109" s="101"/>
      <c r="QMW109" s="102"/>
      <c r="QMX109" s="22"/>
      <c r="QMY109" s="100"/>
      <c r="QMZ109" s="101"/>
      <c r="QNA109" s="102"/>
      <c r="QNB109" s="22"/>
      <c r="QNC109" s="100"/>
      <c r="QND109" s="101"/>
      <c r="QNE109" s="102"/>
      <c r="QNF109" s="22"/>
      <c r="QNG109" s="100"/>
      <c r="QNH109" s="101"/>
      <c r="QNI109" s="102"/>
      <c r="QNJ109" s="22"/>
      <c r="QNK109" s="100"/>
      <c r="QNL109" s="101"/>
      <c r="QNM109" s="102"/>
      <c r="QNN109" s="22"/>
      <c r="QNO109" s="100"/>
      <c r="QNP109" s="101"/>
      <c r="QNQ109" s="102"/>
      <c r="QNR109" s="22"/>
      <c r="QNS109" s="100"/>
      <c r="QNT109" s="101"/>
      <c r="QNU109" s="102"/>
      <c r="QNV109" s="22"/>
      <c r="QNW109" s="100"/>
      <c r="QNX109" s="101"/>
      <c r="QNY109" s="102"/>
      <c r="QNZ109" s="22"/>
      <c r="QOA109" s="100"/>
      <c r="QOB109" s="101"/>
      <c r="QOC109" s="102"/>
      <c r="QOD109" s="22"/>
      <c r="QOE109" s="100"/>
      <c r="QOF109" s="101"/>
      <c r="QOG109" s="102"/>
      <c r="QOH109" s="22"/>
      <c r="QOI109" s="100"/>
      <c r="QOJ109" s="101"/>
      <c r="QOK109" s="102"/>
      <c r="QOL109" s="22"/>
      <c r="QOM109" s="100"/>
      <c r="QON109" s="101"/>
      <c r="QOO109" s="102"/>
      <c r="QOP109" s="22"/>
      <c r="QOQ109" s="100"/>
      <c r="QOR109" s="101"/>
      <c r="QOS109" s="102"/>
      <c r="QOT109" s="22"/>
      <c r="QOU109" s="100"/>
      <c r="QOV109" s="101"/>
      <c r="QOW109" s="102"/>
      <c r="QOX109" s="22"/>
      <c r="QOY109" s="100"/>
      <c r="QOZ109" s="101"/>
      <c r="QPA109" s="102"/>
      <c r="QPB109" s="22"/>
      <c r="QPC109" s="100"/>
      <c r="QPD109" s="101"/>
      <c r="QPE109" s="102"/>
      <c r="QPF109" s="22"/>
      <c r="QPG109" s="100"/>
      <c r="QPH109" s="101"/>
      <c r="QPI109" s="102"/>
      <c r="QPJ109" s="22"/>
      <c r="QPK109" s="100"/>
      <c r="QPL109" s="101"/>
      <c r="QPM109" s="102"/>
      <c r="QPN109" s="22"/>
      <c r="QPO109" s="100"/>
      <c r="QPP109" s="101"/>
      <c r="QPQ109" s="102"/>
      <c r="QPR109" s="22"/>
      <c r="QPS109" s="100"/>
      <c r="QPT109" s="101"/>
      <c r="QPU109" s="102"/>
      <c r="QPV109" s="22"/>
      <c r="QPW109" s="100"/>
      <c r="QPX109" s="101"/>
      <c r="QPY109" s="102"/>
      <c r="QPZ109" s="22"/>
      <c r="QQA109" s="100"/>
      <c r="QQB109" s="101"/>
      <c r="QQC109" s="102"/>
      <c r="QQD109" s="22"/>
      <c r="QQE109" s="100"/>
      <c r="QQF109" s="101"/>
      <c r="QQG109" s="102"/>
      <c r="QQH109" s="22"/>
      <c r="QQI109" s="100"/>
      <c r="QQJ109" s="101"/>
      <c r="QQK109" s="102"/>
      <c r="QQL109" s="22"/>
      <c r="QQM109" s="100"/>
      <c r="QQN109" s="101"/>
      <c r="QQO109" s="102"/>
      <c r="QQP109" s="22"/>
      <c r="QQQ109" s="100"/>
      <c r="QQR109" s="101"/>
      <c r="QQS109" s="102"/>
      <c r="QQT109" s="22"/>
      <c r="QQU109" s="100"/>
      <c r="QQV109" s="101"/>
      <c r="QQW109" s="102"/>
      <c r="QQX109" s="22"/>
      <c r="QQY109" s="100"/>
      <c r="QQZ109" s="101"/>
      <c r="QRA109" s="102"/>
      <c r="QRB109" s="22"/>
      <c r="QRC109" s="100"/>
      <c r="QRD109" s="101"/>
      <c r="QRE109" s="102"/>
      <c r="QRF109" s="22"/>
      <c r="QRG109" s="100"/>
      <c r="QRH109" s="101"/>
      <c r="QRI109" s="102"/>
      <c r="QRJ109" s="22"/>
      <c r="QRK109" s="100"/>
      <c r="QRL109" s="101"/>
      <c r="QRM109" s="102"/>
      <c r="QRN109" s="22"/>
      <c r="QRO109" s="100"/>
      <c r="QRP109" s="101"/>
      <c r="QRQ109" s="102"/>
      <c r="QRR109" s="22"/>
      <c r="QRS109" s="100"/>
      <c r="QRT109" s="101"/>
      <c r="QRU109" s="102"/>
      <c r="QRV109" s="22"/>
      <c r="QRW109" s="100"/>
      <c r="QRX109" s="101"/>
      <c r="QRY109" s="102"/>
      <c r="QRZ109" s="22"/>
      <c r="QSA109" s="100"/>
      <c r="QSB109" s="101"/>
      <c r="QSC109" s="102"/>
      <c r="QSD109" s="22"/>
      <c r="QSE109" s="100"/>
      <c r="QSF109" s="101"/>
      <c r="QSG109" s="102"/>
      <c r="QSH109" s="22"/>
      <c r="QSI109" s="100"/>
      <c r="QSJ109" s="101"/>
      <c r="QSK109" s="102"/>
      <c r="QSL109" s="22"/>
      <c r="QSM109" s="100"/>
      <c r="QSN109" s="101"/>
      <c r="QSO109" s="102"/>
      <c r="QSP109" s="22"/>
      <c r="QSQ109" s="100"/>
      <c r="QSR109" s="101"/>
      <c r="QSS109" s="102"/>
      <c r="QST109" s="22"/>
      <c r="QSU109" s="100"/>
      <c r="QSV109" s="101"/>
      <c r="QSW109" s="102"/>
      <c r="QSX109" s="22"/>
      <c r="QSY109" s="100"/>
      <c r="QSZ109" s="101"/>
      <c r="QTA109" s="102"/>
      <c r="QTB109" s="22"/>
      <c r="QTC109" s="100"/>
      <c r="QTD109" s="101"/>
      <c r="QTE109" s="102"/>
      <c r="QTF109" s="22"/>
      <c r="QTG109" s="100"/>
      <c r="QTH109" s="101"/>
      <c r="QTI109" s="102"/>
      <c r="QTJ109" s="22"/>
      <c r="QTK109" s="100"/>
      <c r="QTL109" s="101"/>
      <c r="QTM109" s="102"/>
      <c r="QTN109" s="22"/>
      <c r="QTO109" s="100"/>
      <c r="QTP109" s="101"/>
      <c r="QTQ109" s="102"/>
      <c r="QTR109" s="22"/>
      <c r="QTS109" s="100"/>
      <c r="QTT109" s="101"/>
      <c r="QTU109" s="102"/>
      <c r="QTV109" s="22"/>
      <c r="QTW109" s="100"/>
      <c r="QTX109" s="101"/>
      <c r="QTY109" s="102"/>
      <c r="QTZ109" s="22"/>
      <c r="QUA109" s="100"/>
      <c r="QUB109" s="101"/>
      <c r="QUC109" s="102"/>
      <c r="QUD109" s="22"/>
      <c r="QUE109" s="100"/>
      <c r="QUF109" s="101"/>
      <c r="QUG109" s="102"/>
      <c r="QUH109" s="22"/>
      <c r="QUI109" s="100"/>
      <c r="QUJ109" s="101"/>
      <c r="QUK109" s="102"/>
      <c r="QUL109" s="22"/>
      <c r="QUM109" s="100"/>
      <c r="QUN109" s="101"/>
      <c r="QUO109" s="102"/>
      <c r="QUP109" s="22"/>
      <c r="QUQ109" s="100"/>
      <c r="QUR109" s="101"/>
      <c r="QUS109" s="102"/>
      <c r="QUT109" s="22"/>
      <c r="QUU109" s="100"/>
      <c r="QUV109" s="101"/>
      <c r="QUW109" s="102"/>
      <c r="QUX109" s="22"/>
      <c r="QUY109" s="100"/>
      <c r="QUZ109" s="101"/>
      <c r="QVA109" s="102"/>
      <c r="QVB109" s="22"/>
      <c r="QVC109" s="100"/>
      <c r="QVD109" s="101"/>
      <c r="QVE109" s="102"/>
      <c r="QVF109" s="22"/>
      <c r="QVG109" s="100"/>
      <c r="QVH109" s="101"/>
      <c r="QVI109" s="102"/>
      <c r="QVJ109" s="22"/>
      <c r="QVK109" s="100"/>
      <c r="QVL109" s="101"/>
      <c r="QVM109" s="102"/>
      <c r="QVN109" s="22"/>
      <c r="QVO109" s="100"/>
      <c r="QVP109" s="101"/>
      <c r="QVQ109" s="102"/>
      <c r="QVR109" s="22"/>
      <c r="QVS109" s="100"/>
      <c r="QVT109" s="101"/>
      <c r="QVU109" s="102"/>
      <c r="QVV109" s="22"/>
      <c r="QVW109" s="100"/>
      <c r="QVX109" s="101"/>
      <c r="QVY109" s="102"/>
      <c r="QVZ109" s="22"/>
      <c r="QWA109" s="100"/>
      <c r="QWB109" s="101"/>
      <c r="QWC109" s="102"/>
      <c r="QWD109" s="22"/>
      <c r="QWE109" s="100"/>
      <c r="QWF109" s="101"/>
      <c r="QWG109" s="102"/>
      <c r="QWH109" s="22"/>
      <c r="QWI109" s="100"/>
      <c r="QWJ109" s="101"/>
      <c r="QWK109" s="102"/>
      <c r="QWL109" s="22"/>
      <c r="QWM109" s="100"/>
      <c r="QWN109" s="101"/>
      <c r="QWO109" s="102"/>
      <c r="QWP109" s="22"/>
      <c r="QWQ109" s="100"/>
      <c r="QWR109" s="101"/>
      <c r="QWS109" s="102"/>
      <c r="QWT109" s="22"/>
      <c r="QWU109" s="100"/>
      <c r="QWV109" s="101"/>
      <c r="QWW109" s="102"/>
      <c r="QWX109" s="22"/>
      <c r="QWY109" s="100"/>
      <c r="QWZ109" s="101"/>
      <c r="QXA109" s="102"/>
      <c r="QXB109" s="22"/>
      <c r="QXC109" s="100"/>
      <c r="QXD109" s="101"/>
      <c r="QXE109" s="102"/>
      <c r="QXF109" s="22"/>
      <c r="QXG109" s="100"/>
      <c r="QXH109" s="101"/>
      <c r="QXI109" s="102"/>
      <c r="QXJ109" s="22"/>
      <c r="QXK109" s="100"/>
      <c r="QXL109" s="101"/>
      <c r="QXM109" s="102"/>
      <c r="QXN109" s="22"/>
      <c r="QXO109" s="100"/>
      <c r="QXP109" s="101"/>
      <c r="QXQ109" s="102"/>
      <c r="QXR109" s="22"/>
      <c r="QXS109" s="100"/>
      <c r="QXT109" s="101"/>
      <c r="QXU109" s="102"/>
      <c r="QXV109" s="22"/>
      <c r="QXW109" s="100"/>
      <c r="QXX109" s="101"/>
      <c r="QXY109" s="102"/>
      <c r="QXZ109" s="22"/>
      <c r="QYA109" s="100"/>
      <c r="QYB109" s="101"/>
      <c r="QYC109" s="102"/>
      <c r="QYD109" s="22"/>
      <c r="QYE109" s="100"/>
      <c r="QYF109" s="101"/>
      <c r="QYG109" s="102"/>
      <c r="QYH109" s="22"/>
      <c r="QYI109" s="100"/>
      <c r="QYJ109" s="101"/>
      <c r="QYK109" s="102"/>
      <c r="QYL109" s="22"/>
      <c r="QYM109" s="100"/>
      <c r="QYN109" s="101"/>
      <c r="QYO109" s="102"/>
      <c r="QYP109" s="22"/>
      <c r="QYQ109" s="100"/>
      <c r="QYR109" s="101"/>
      <c r="QYS109" s="102"/>
      <c r="QYT109" s="22"/>
      <c r="QYU109" s="100"/>
      <c r="QYV109" s="101"/>
      <c r="QYW109" s="102"/>
      <c r="QYX109" s="22"/>
      <c r="QYY109" s="100"/>
      <c r="QYZ109" s="101"/>
      <c r="QZA109" s="102"/>
      <c r="QZB109" s="22"/>
      <c r="QZC109" s="100"/>
      <c r="QZD109" s="101"/>
      <c r="QZE109" s="102"/>
      <c r="QZF109" s="22"/>
      <c r="QZG109" s="100"/>
      <c r="QZH109" s="101"/>
      <c r="QZI109" s="102"/>
      <c r="QZJ109" s="22"/>
      <c r="QZK109" s="100"/>
      <c r="QZL109" s="101"/>
      <c r="QZM109" s="102"/>
      <c r="QZN109" s="22"/>
      <c r="QZO109" s="100"/>
      <c r="QZP109" s="101"/>
      <c r="QZQ109" s="102"/>
      <c r="QZR109" s="22"/>
      <c r="QZS109" s="100"/>
      <c r="QZT109" s="101"/>
      <c r="QZU109" s="102"/>
      <c r="QZV109" s="22"/>
      <c r="QZW109" s="100"/>
      <c r="QZX109" s="101"/>
      <c r="QZY109" s="102"/>
      <c r="QZZ109" s="22"/>
      <c r="RAA109" s="100"/>
      <c r="RAB109" s="101"/>
      <c r="RAC109" s="102"/>
      <c r="RAD109" s="22"/>
      <c r="RAE109" s="100"/>
      <c r="RAF109" s="101"/>
      <c r="RAG109" s="102"/>
      <c r="RAH109" s="22"/>
      <c r="RAI109" s="100"/>
      <c r="RAJ109" s="101"/>
      <c r="RAK109" s="102"/>
      <c r="RAL109" s="22"/>
      <c r="RAM109" s="100"/>
      <c r="RAN109" s="101"/>
      <c r="RAO109" s="102"/>
      <c r="RAP109" s="22"/>
      <c r="RAQ109" s="100"/>
      <c r="RAR109" s="101"/>
      <c r="RAS109" s="102"/>
      <c r="RAT109" s="22"/>
      <c r="RAU109" s="100"/>
      <c r="RAV109" s="101"/>
      <c r="RAW109" s="102"/>
      <c r="RAX109" s="22"/>
      <c r="RAY109" s="100"/>
      <c r="RAZ109" s="101"/>
      <c r="RBA109" s="102"/>
      <c r="RBB109" s="22"/>
      <c r="RBC109" s="100"/>
      <c r="RBD109" s="101"/>
      <c r="RBE109" s="102"/>
      <c r="RBF109" s="22"/>
      <c r="RBG109" s="100"/>
      <c r="RBH109" s="101"/>
      <c r="RBI109" s="102"/>
      <c r="RBJ109" s="22"/>
      <c r="RBK109" s="100"/>
      <c r="RBL109" s="101"/>
      <c r="RBM109" s="102"/>
      <c r="RBN109" s="22"/>
      <c r="RBO109" s="100"/>
      <c r="RBP109" s="101"/>
      <c r="RBQ109" s="102"/>
      <c r="RBR109" s="22"/>
      <c r="RBS109" s="100"/>
      <c r="RBT109" s="101"/>
      <c r="RBU109" s="102"/>
      <c r="RBV109" s="22"/>
      <c r="RBW109" s="100"/>
      <c r="RBX109" s="101"/>
      <c r="RBY109" s="102"/>
      <c r="RBZ109" s="22"/>
      <c r="RCA109" s="100"/>
      <c r="RCB109" s="101"/>
      <c r="RCC109" s="102"/>
      <c r="RCD109" s="22"/>
      <c r="RCE109" s="100"/>
      <c r="RCF109" s="101"/>
      <c r="RCG109" s="102"/>
      <c r="RCH109" s="22"/>
      <c r="RCI109" s="100"/>
      <c r="RCJ109" s="101"/>
      <c r="RCK109" s="102"/>
      <c r="RCL109" s="22"/>
      <c r="RCM109" s="100"/>
      <c r="RCN109" s="101"/>
      <c r="RCO109" s="102"/>
      <c r="RCP109" s="22"/>
      <c r="RCQ109" s="100"/>
      <c r="RCR109" s="101"/>
      <c r="RCS109" s="102"/>
      <c r="RCT109" s="22"/>
      <c r="RCU109" s="100"/>
      <c r="RCV109" s="101"/>
      <c r="RCW109" s="102"/>
      <c r="RCX109" s="22"/>
      <c r="RCY109" s="100"/>
      <c r="RCZ109" s="101"/>
      <c r="RDA109" s="102"/>
      <c r="RDB109" s="22"/>
      <c r="RDC109" s="100"/>
      <c r="RDD109" s="101"/>
      <c r="RDE109" s="102"/>
      <c r="RDF109" s="22"/>
      <c r="RDG109" s="100"/>
      <c r="RDH109" s="101"/>
      <c r="RDI109" s="102"/>
      <c r="RDJ109" s="22"/>
      <c r="RDK109" s="100"/>
      <c r="RDL109" s="101"/>
      <c r="RDM109" s="102"/>
      <c r="RDN109" s="22"/>
      <c r="RDO109" s="100"/>
      <c r="RDP109" s="101"/>
      <c r="RDQ109" s="102"/>
      <c r="RDR109" s="22"/>
      <c r="RDS109" s="100"/>
      <c r="RDT109" s="101"/>
      <c r="RDU109" s="102"/>
      <c r="RDV109" s="22"/>
      <c r="RDW109" s="100"/>
      <c r="RDX109" s="101"/>
      <c r="RDY109" s="102"/>
      <c r="RDZ109" s="22"/>
      <c r="REA109" s="100"/>
      <c r="REB109" s="101"/>
      <c r="REC109" s="102"/>
      <c r="RED109" s="22"/>
      <c r="REE109" s="100"/>
      <c r="REF109" s="101"/>
      <c r="REG109" s="102"/>
      <c r="REH109" s="22"/>
      <c r="REI109" s="100"/>
      <c r="REJ109" s="101"/>
      <c r="REK109" s="102"/>
      <c r="REL109" s="22"/>
      <c r="REM109" s="100"/>
      <c r="REN109" s="101"/>
      <c r="REO109" s="102"/>
      <c r="REP109" s="22"/>
      <c r="REQ109" s="100"/>
      <c r="RER109" s="101"/>
      <c r="RES109" s="102"/>
      <c r="RET109" s="22"/>
      <c r="REU109" s="100"/>
      <c r="REV109" s="101"/>
      <c r="REW109" s="102"/>
      <c r="REX109" s="22"/>
      <c r="REY109" s="100"/>
      <c r="REZ109" s="101"/>
      <c r="RFA109" s="102"/>
      <c r="RFB109" s="22"/>
      <c r="RFC109" s="100"/>
      <c r="RFD109" s="101"/>
      <c r="RFE109" s="102"/>
      <c r="RFF109" s="22"/>
      <c r="RFG109" s="100"/>
      <c r="RFH109" s="101"/>
      <c r="RFI109" s="102"/>
      <c r="RFJ109" s="22"/>
      <c r="RFK109" s="100"/>
      <c r="RFL109" s="101"/>
      <c r="RFM109" s="102"/>
      <c r="RFN109" s="22"/>
      <c r="RFO109" s="100"/>
      <c r="RFP109" s="101"/>
      <c r="RFQ109" s="102"/>
      <c r="RFR109" s="22"/>
      <c r="RFS109" s="100"/>
      <c r="RFT109" s="101"/>
      <c r="RFU109" s="102"/>
      <c r="RFV109" s="22"/>
      <c r="RFW109" s="100"/>
      <c r="RFX109" s="101"/>
      <c r="RFY109" s="102"/>
      <c r="RFZ109" s="22"/>
      <c r="RGA109" s="100"/>
      <c r="RGB109" s="101"/>
      <c r="RGC109" s="102"/>
      <c r="RGD109" s="22"/>
      <c r="RGE109" s="100"/>
      <c r="RGF109" s="101"/>
      <c r="RGG109" s="102"/>
      <c r="RGH109" s="22"/>
      <c r="RGI109" s="100"/>
      <c r="RGJ109" s="101"/>
      <c r="RGK109" s="102"/>
      <c r="RGL109" s="22"/>
      <c r="RGM109" s="100"/>
      <c r="RGN109" s="101"/>
      <c r="RGO109" s="102"/>
      <c r="RGP109" s="22"/>
      <c r="RGQ109" s="100"/>
      <c r="RGR109" s="101"/>
      <c r="RGS109" s="102"/>
      <c r="RGT109" s="22"/>
      <c r="RGU109" s="100"/>
      <c r="RGV109" s="101"/>
      <c r="RGW109" s="102"/>
      <c r="RGX109" s="22"/>
      <c r="RGY109" s="100"/>
      <c r="RGZ109" s="101"/>
      <c r="RHA109" s="102"/>
      <c r="RHB109" s="22"/>
      <c r="RHC109" s="100"/>
      <c r="RHD109" s="101"/>
      <c r="RHE109" s="102"/>
      <c r="RHF109" s="22"/>
      <c r="RHG109" s="100"/>
      <c r="RHH109" s="101"/>
      <c r="RHI109" s="102"/>
      <c r="RHJ109" s="22"/>
      <c r="RHK109" s="100"/>
      <c r="RHL109" s="101"/>
      <c r="RHM109" s="102"/>
      <c r="RHN109" s="22"/>
      <c r="RHO109" s="100"/>
      <c r="RHP109" s="101"/>
      <c r="RHQ109" s="102"/>
      <c r="RHR109" s="22"/>
      <c r="RHS109" s="100"/>
      <c r="RHT109" s="101"/>
      <c r="RHU109" s="102"/>
      <c r="RHV109" s="22"/>
      <c r="RHW109" s="100"/>
      <c r="RHX109" s="101"/>
      <c r="RHY109" s="102"/>
      <c r="RHZ109" s="22"/>
      <c r="RIA109" s="100"/>
      <c r="RIB109" s="101"/>
      <c r="RIC109" s="102"/>
      <c r="RID109" s="22"/>
      <c r="RIE109" s="100"/>
      <c r="RIF109" s="101"/>
      <c r="RIG109" s="102"/>
      <c r="RIH109" s="22"/>
      <c r="RII109" s="100"/>
      <c r="RIJ109" s="101"/>
      <c r="RIK109" s="102"/>
      <c r="RIL109" s="22"/>
      <c r="RIM109" s="100"/>
      <c r="RIN109" s="101"/>
      <c r="RIO109" s="102"/>
      <c r="RIP109" s="22"/>
      <c r="RIQ109" s="100"/>
      <c r="RIR109" s="101"/>
      <c r="RIS109" s="102"/>
      <c r="RIT109" s="22"/>
      <c r="RIU109" s="100"/>
      <c r="RIV109" s="101"/>
      <c r="RIW109" s="102"/>
      <c r="RIX109" s="22"/>
      <c r="RIY109" s="100"/>
      <c r="RIZ109" s="101"/>
      <c r="RJA109" s="102"/>
      <c r="RJB109" s="22"/>
      <c r="RJC109" s="100"/>
      <c r="RJD109" s="101"/>
      <c r="RJE109" s="102"/>
      <c r="RJF109" s="22"/>
      <c r="RJG109" s="100"/>
      <c r="RJH109" s="101"/>
      <c r="RJI109" s="102"/>
      <c r="RJJ109" s="22"/>
      <c r="RJK109" s="100"/>
      <c r="RJL109" s="101"/>
      <c r="RJM109" s="102"/>
      <c r="RJN109" s="22"/>
      <c r="RJO109" s="100"/>
      <c r="RJP109" s="101"/>
      <c r="RJQ109" s="102"/>
      <c r="RJR109" s="22"/>
      <c r="RJS109" s="100"/>
      <c r="RJT109" s="101"/>
      <c r="RJU109" s="102"/>
      <c r="RJV109" s="22"/>
      <c r="RJW109" s="100"/>
      <c r="RJX109" s="101"/>
      <c r="RJY109" s="102"/>
      <c r="RJZ109" s="22"/>
      <c r="RKA109" s="100"/>
      <c r="RKB109" s="101"/>
      <c r="RKC109" s="102"/>
      <c r="RKD109" s="22"/>
      <c r="RKE109" s="100"/>
      <c r="RKF109" s="101"/>
      <c r="RKG109" s="102"/>
      <c r="RKH109" s="22"/>
      <c r="RKI109" s="100"/>
      <c r="RKJ109" s="101"/>
      <c r="RKK109" s="102"/>
      <c r="RKL109" s="22"/>
      <c r="RKM109" s="100"/>
      <c r="RKN109" s="101"/>
      <c r="RKO109" s="102"/>
      <c r="RKP109" s="22"/>
      <c r="RKQ109" s="100"/>
      <c r="RKR109" s="101"/>
      <c r="RKS109" s="102"/>
      <c r="RKT109" s="22"/>
      <c r="RKU109" s="100"/>
      <c r="RKV109" s="101"/>
      <c r="RKW109" s="102"/>
      <c r="RKX109" s="22"/>
      <c r="RKY109" s="100"/>
      <c r="RKZ109" s="101"/>
      <c r="RLA109" s="102"/>
      <c r="RLB109" s="22"/>
      <c r="RLC109" s="100"/>
      <c r="RLD109" s="101"/>
      <c r="RLE109" s="102"/>
      <c r="RLF109" s="22"/>
      <c r="RLG109" s="100"/>
      <c r="RLH109" s="101"/>
      <c r="RLI109" s="102"/>
      <c r="RLJ109" s="22"/>
      <c r="RLK109" s="100"/>
      <c r="RLL109" s="101"/>
      <c r="RLM109" s="102"/>
      <c r="RLN109" s="22"/>
      <c r="RLO109" s="100"/>
      <c r="RLP109" s="101"/>
      <c r="RLQ109" s="102"/>
      <c r="RLR109" s="22"/>
      <c r="RLS109" s="100"/>
      <c r="RLT109" s="101"/>
      <c r="RLU109" s="102"/>
      <c r="RLV109" s="22"/>
      <c r="RLW109" s="100"/>
      <c r="RLX109" s="101"/>
      <c r="RLY109" s="102"/>
      <c r="RLZ109" s="22"/>
      <c r="RMA109" s="100"/>
      <c r="RMB109" s="101"/>
      <c r="RMC109" s="102"/>
      <c r="RMD109" s="22"/>
      <c r="RME109" s="100"/>
      <c r="RMF109" s="101"/>
      <c r="RMG109" s="102"/>
      <c r="RMH109" s="22"/>
      <c r="RMI109" s="100"/>
      <c r="RMJ109" s="101"/>
      <c r="RMK109" s="102"/>
      <c r="RML109" s="22"/>
      <c r="RMM109" s="100"/>
      <c r="RMN109" s="101"/>
      <c r="RMO109" s="102"/>
      <c r="RMP109" s="22"/>
      <c r="RMQ109" s="100"/>
      <c r="RMR109" s="101"/>
      <c r="RMS109" s="102"/>
      <c r="RMT109" s="22"/>
      <c r="RMU109" s="100"/>
      <c r="RMV109" s="101"/>
      <c r="RMW109" s="102"/>
      <c r="RMX109" s="22"/>
      <c r="RMY109" s="100"/>
      <c r="RMZ109" s="101"/>
      <c r="RNA109" s="102"/>
      <c r="RNB109" s="22"/>
      <c r="RNC109" s="100"/>
      <c r="RND109" s="101"/>
      <c r="RNE109" s="102"/>
      <c r="RNF109" s="22"/>
      <c r="RNG109" s="100"/>
      <c r="RNH109" s="101"/>
      <c r="RNI109" s="102"/>
      <c r="RNJ109" s="22"/>
      <c r="RNK109" s="100"/>
      <c r="RNL109" s="101"/>
      <c r="RNM109" s="102"/>
      <c r="RNN109" s="22"/>
      <c r="RNO109" s="100"/>
      <c r="RNP109" s="101"/>
      <c r="RNQ109" s="102"/>
      <c r="RNR109" s="22"/>
      <c r="RNS109" s="100"/>
      <c r="RNT109" s="101"/>
      <c r="RNU109" s="102"/>
      <c r="RNV109" s="22"/>
      <c r="RNW109" s="100"/>
      <c r="RNX109" s="101"/>
      <c r="RNY109" s="102"/>
      <c r="RNZ109" s="22"/>
      <c r="ROA109" s="100"/>
      <c r="ROB109" s="101"/>
      <c r="ROC109" s="102"/>
      <c r="ROD109" s="22"/>
      <c r="ROE109" s="100"/>
      <c r="ROF109" s="101"/>
      <c r="ROG109" s="102"/>
      <c r="ROH109" s="22"/>
      <c r="ROI109" s="100"/>
      <c r="ROJ109" s="101"/>
      <c r="ROK109" s="102"/>
      <c r="ROL109" s="22"/>
      <c r="ROM109" s="100"/>
      <c r="RON109" s="101"/>
      <c r="ROO109" s="102"/>
      <c r="ROP109" s="22"/>
      <c r="ROQ109" s="100"/>
      <c r="ROR109" s="101"/>
      <c r="ROS109" s="102"/>
      <c r="ROT109" s="22"/>
      <c r="ROU109" s="100"/>
      <c r="ROV109" s="101"/>
      <c r="ROW109" s="102"/>
      <c r="ROX109" s="22"/>
      <c r="ROY109" s="100"/>
      <c r="ROZ109" s="101"/>
      <c r="RPA109" s="102"/>
      <c r="RPB109" s="22"/>
      <c r="RPC109" s="100"/>
      <c r="RPD109" s="101"/>
      <c r="RPE109" s="102"/>
      <c r="RPF109" s="22"/>
      <c r="RPG109" s="100"/>
      <c r="RPH109" s="101"/>
      <c r="RPI109" s="102"/>
      <c r="RPJ109" s="22"/>
      <c r="RPK109" s="100"/>
      <c r="RPL109" s="101"/>
      <c r="RPM109" s="102"/>
      <c r="RPN109" s="22"/>
      <c r="RPO109" s="100"/>
      <c r="RPP109" s="101"/>
      <c r="RPQ109" s="102"/>
      <c r="RPR109" s="22"/>
      <c r="RPS109" s="100"/>
      <c r="RPT109" s="101"/>
      <c r="RPU109" s="102"/>
      <c r="RPV109" s="22"/>
      <c r="RPW109" s="100"/>
      <c r="RPX109" s="101"/>
      <c r="RPY109" s="102"/>
      <c r="RPZ109" s="22"/>
      <c r="RQA109" s="100"/>
      <c r="RQB109" s="101"/>
      <c r="RQC109" s="102"/>
      <c r="RQD109" s="22"/>
      <c r="RQE109" s="100"/>
      <c r="RQF109" s="101"/>
      <c r="RQG109" s="102"/>
      <c r="RQH109" s="22"/>
      <c r="RQI109" s="100"/>
      <c r="RQJ109" s="101"/>
      <c r="RQK109" s="102"/>
      <c r="RQL109" s="22"/>
      <c r="RQM109" s="100"/>
      <c r="RQN109" s="101"/>
      <c r="RQO109" s="102"/>
      <c r="RQP109" s="22"/>
      <c r="RQQ109" s="100"/>
      <c r="RQR109" s="101"/>
      <c r="RQS109" s="102"/>
      <c r="RQT109" s="22"/>
      <c r="RQU109" s="100"/>
      <c r="RQV109" s="101"/>
      <c r="RQW109" s="102"/>
      <c r="RQX109" s="22"/>
      <c r="RQY109" s="100"/>
      <c r="RQZ109" s="101"/>
      <c r="RRA109" s="102"/>
      <c r="RRB109" s="22"/>
      <c r="RRC109" s="100"/>
      <c r="RRD109" s="101"/>
      <c r="RRE109" s="102"/>
      <c r="RRF109" s="22"/>
      <c r="RRG109" s="100"/>
      <c r="RRH109" s="101"/>
      <c r="RRI109" s="102"/>
      <c r="RRJ109" s="22"/>
      <c r="RRK109" s="100"/>
      <c r="RRL109" s="101"/>
      <c r="RRM109" s="102"/>
      <c r="RRN109" s="22"/>
      <c r="RRO109" s="100"/>
      <c r="RRP109" s="101"/>
      <c r="RRQ109" s="102"/>
      <c r="RRR109" s="22"/>
      <c r="RRS109" s="100"/>
      <c r="RRT109" s="101"/>
      <c r="RRU109" s="102"/>
      <c r="RRV109" s="22"/>
      <c r="RRW109" s="100"/>
      <c r="RRX109" s="101"/>
      <c r="RRY109" s="102"/>
      <c r="RRZ109" s="22"/>
      <c r="RSA109" s="100"/>
      <c r="RSB109" s="101"/>
      <c r="RSC109" s="102"/>
      <c r="RSD109" s="22"/>
      <c r="RSE109" s="100"/>
      <c r="RSF109" s="101"/>
      <c r="RSG109" s="102"/>
      <c r="RSH109" s="22"/>
      <c r="RSI109" s="100"/>
      <c r="RSJ109" s="101"/>
      <c r="RSK109" s="102"/>
      <c r="RSL109" s="22"/>
      <c r="RSM109" s="100"/>
      <c r="RSN109" s="101"/>
      <c r="RSO109" s="102"/>
      <c r="RSP109" s="22"/>
      <c r="RSQ109" s="100"/>
      <c r="RSR109" s="101"/>
      <c r="RSS109" s="102"/>
      <c r="RST109" s="22"/>
      <c r="RSU109" s="100"/>
      <c r="RSV109" s="101"/>
      <c r="RSW109" s="102"/>
      <c r="RSX109" s="22"/>
      <c r="RSY109" s="100"/>
      <c r="RSZ109" s="101"/>
      <c r="RTA109" s="102"/>
      <c r="RTB109" s="22"/>
      <c r="RTC109" s="100"/>
      <c r="RTD109" s="101"/>
      <c r="RTE109" s="102"/>
      <c r="RTF109" s="22"/>
      <c r="RTG109" s="100"/>
      <c r="RTH109" s="101"/>
      <c r="RTI109" s="102"/>
      <c r="RTJ109" s="22"/>
      <c r="RTK109" s="100"/>
      <c r="RTL109" s="101"/>
      <c r="RTM109" s="102"/>
      <c r="RTN109" s="22"/>
      <c r="RTO109" s="100"/>
      <c r="RTP109" s="101"/>
      <c r="RTQ109" s="102"/>
      <c r="RTR109" s="22"/>
      <c r="RTS109" s="100"/>
      <c r="RTT109" s="101"/>
      <c r="RTU109" s="102"/>
      <c r="RTV109" s="22"/>
      <c r="RTW109" s="100"/>
      <c r="RTX109" s="101"/>
      <c r="RTY109" s="102"/>
      <c r="RTZ109" s="22"/>
      <c r="RUA109" s="100"/>
      <c r="RUB109" s="101"/>
      <c r="RUC109" s="102"/>
      <c r="RUD109" s="22"/>
      <c r="RUE109" s="100"/>
      <c r="RUF109" s="101"/>
      <c r="RUG109" s="102"/>
      <c r="RUH109" s="22"/>
      <c r="RUI109" s="100"/>
      <c r="RUJ109" s="101"/>
      <c r="RUK109" s="102"/>
      <c r="RUL109" s="22"/>
      <c r="RUM109" s="100"/>
      <c r="RUN109" s="101"/>
      <c r="RUO109" s="102"/>
      <c r="RUP109" s="22"/>
      <c r="RUQ109" s="100"/>
      <c r="RUR109" s="101"/>
      <c r="RUS109" s="102"/>
      <c r="RUT109" s="22"/>
      <c r="RUU109" s="100"/>
      <c r="RUV109" s="101"/>
      <c r="RUW109" s="102"/>
      <c r="RUX109" s="22"/>
      <c r="RUY109" s="100"/>
      <c r="RUZ109" s="101"/>
      <c r="RVA109" s="102"/>
      <c r="RVB109" s="22"/>
      <c r="RVC109" s="100"/>
      <c r="RVD109" s="101"/>
      <c r="RVE109" s="102"/>
      <c r="RVF109" s="22"/>
      <c r="RVG109" s="100"/>
      <c r="RVH109" s="101"/>
      <c r="RVI109" s="102"/>
      <c r="RVJ109" s="22"/>
      <c r="RVK109" s="100"/>
      <c r="RVL109" s="101"/>
      <c r="RVM109" s="102"/>
      <c r="RVN109" s="22"/>
      <c r="RVO109" s="100"/>
      <c r="RVP109" s="101"/>
      <c r="RVQ109" s="102"/>
      <c r="RVR109" s="22"/>
      <c r="RVS109" s="100"/>
      <c r="RVT109" s="101"/>
      <c r="RVU109" s="102"/>
      <c r="RVV109" s="22"/>
      <c r="RVW109" s="100"/>
      <c r="RVX109" s="101"/>
      <c r="RVY109" s="102"/>
      <c r="RVZ109" s="22"/>
      <c r="RWA109" s="100"/>
      <c r="RWB109" s="101"/>
      <c r="RWC109" s="102"/>
      <c r="RWD109" s="22"/>
      <c r="RWE109" s="100"/>
      <c r="RWF109" s="101"/>
      <c r="RWG109" s="102"/>
      <c r="RWH109" s="22"/>
      <c r="RWI109" s="100"/>
      <c r="RWJ109" s="101"/>
      <c r="RWK109" s="102"/>
      <c r="RWL109" s="22"/>
      <c r="RWM109" s="100"/>
      <c r="RWN109" s="101"/>
      <c r="RWO109" s="102"/>
      <c r="RWP109" s="22"/>
      <c r="RWQ109" s="100"/>
      <c r="RWR109" s="101"/>
      <c r="RWS109" s="102"/>
      <c r="RWT109" s="22"/>
      <c r="RWU109" s="100"/>
      <c r="RWV109" s="101"/>
      <c r="RWW109" s="102"/>
      <c r="RWX109" s="22"/>
      <c r="RWY109" s="100"/>
      <c r="RWZ109" s="101"/>
      <c r="RXA109" s="102"/>
      <c r="RXB109" s="22"/>
      <c r="RXC109" s="100"/>
      <c r="RXD109" s="101"/>
      <c r="RXE109" s="102"/>
      <c r="RXF109" s="22"/>
      <c r="RXG109" s="100"/>
      <c r="RXH109" s="101"/>
      <c r="RXI109" s="102"/>
      <c r="RXJ109" s="22"/>
      <c r="RXK109" s="100"/>
      <c r="RXL109" s="101"/>
      <c r="RXM109" s="102"/>
      <c r="RXN109" s="22"/>
      <c r="RXO109" s="100"/>
      <c r="RXP109" s="101"/>
      <c r="RXQ109" s="102"/>
      <c r="RXR109" s="22"/>
      <c r="RXS109" s="100"/>
      <c r="RXT109" s="101"/>
      <c r="RXU109" s="102"/>
      <c r="RXV109" s="22"/>
      <c r="RXW109" s="100"/>
      <c r="RXX109" s="101"/>
      <c r="RXY109" s="102"/>
      <c r="RXZ109" s="22"/>
      <c r="RYA109" s="100"/>
      <c r="RYB109" s="101"/>
      <c r="RYC109" s="102"/>
      <c r="RYD109" s="22"/>
      <c r="RYE109" s="100"/>
      <c r="RYF109" s="101"/>
      <c r="RYG109" s="102"/>
      <c r="RYH109" s="22"/>
      <c r="RYI109" s="100"/>
      <c r="RYJ109" s="101"/>
      <c r="RYK109" s="102"/>
      <c r="RYL109" s="22"/>
      <c r="RYM109" s="100"/>
      <c r="RYN109" s="101"/>
      <c r="RYO109" s="102"/>
      <c r="RYP109" s="22"/>
      <c r="RYQ109" s="100"/>
      <c r="RYR109" s="101"/>
      <c r="RYS109" s="102"/>
      <c r="RYT109" s="22"/>
      <c r="RYU109" s="100"/>
      <c r="RYV109" s="101"/>
      <c r="RYW109" s="102"/>
      <c r="RYX109" s="22"/>
      <c r="RYY109" s="100"/>
      <c r="RYZ109" s="101"/>
      <c r="RZA109" s="102"/>
      <c r="RZB109" s="22"/>
      <c r="RZC109" s="100"/>
      <c r="RZD109" s="101"/>
      <c r="RZE109" s="102"/>
      <c r="RZF109" s="22"/>
      <c r="RZG109" s="100"/>
      <c r="RZH109" s="101"/>
      <c r="RZI109" s="102"/>
      <c r="RZJ109" s="22"/>
      <c r="RZK109" s="100"/>
      <c r="RZL109" s="101"/>
      <c r="RZM109" s="102"/>
      <c r="RZN109" s="22"/>
      <c r="RZO109" s="100"/>
      <c r="RZP109" s="101"/>
      <c r="RZQ109" s="102"/>
      <c r="RZR109" s="22"/>
      <c r="RZS109" s="100"/>
      <c r="RZT109" s="101"/>
      <c r="RZU109" s="102"/>
      <c r="RZV109" s="22"/>
      <c r="RZW109" s="100"/>
      <c r="RZX109" s="101"/>
      <c r="RZY109" s="102"/>
      <c r="RZZ109" s="22"/>
      <c r="SAA109" s="100"/>
      <c r="SAB109" s="101"/>
      <c r="SAC109" s="102"/>
      <c r="SAD109" s="22"/>
      <c r="SAE109" s="100"/>
      <c r="SAF109" s="101"/>
      <c r="SAG109" s="102"/>
      <c r="SAH109" s="22"/>
      <c r="SAI109" s="100"/>
      <c r="SAJ109" s="101"/>
      <c r="SAK109" s="102"/>
      <c r="SAL109" s="22"/>
      <c r="SAM109" s="100"/>
      <c r="SAN109" s="101"/>
      <c r="SAO109" s="102"/>
      <c r="SAP109" s="22"/>
      <c r="SAQ109" s="100"/>
      <c r="SAR109" s="101"/>
      <c r="SAS109" s="102"/>
      <c r="SAT109" s="22"/>
      <c r="SAU109" s="100"/>
      <c r="SAV109" s="101"/>
      <c r="SAW109" s="102"/>
      <c r="SAX109" s="22"/>
      <c r="SAY109" s="100"/>
      <c r="SAZ109" s="101"/>
      <c r="SBA109" s="102"/>
      <c r="SBB109" s="22"/>
      <c r="SBC109" s="100"/>
      <c r="SBD109" s="101"/>
      <c r="SBE109" s="102"/>
      <c r="SBF109" s="22"/>
      <c r="SBG109" s="100"/>
      <c r="SBH109" s="101"/>
      <c r="SBI109" s="102"/>
      <c r="SBJ109" s="22"/>
      <c r="SBK109" s="100"/>
      <c r="SBL109" s="101"/>
      <c r="SBM109" s="102"/>
      <c r="SBN109" s="22"/>
      <c r="SBO109" s="100"/>
      <c r="SBP109" s="101"/>
      <c r="SBQ109" s="102"/>
      <c r="SBR109" s="22"/>
      <c r="SBS109" s="100"/>
      <c r="SBT109" s="101"/>
      <c r="SBU109" s="102"/>
      <c r="SBV109" s="22"/>
      <c r="SBW109" s="100"/>
      <c r="SBX109" s="101"/>
      <c r="SBY109" s="102"/>
      <c r="SBZ109" s="22"/>
      <c r="SCA109" s="100"/>
      <c r="SCB109" s="101"/>
      <c r="SCC109" s="102"/>
      <c r="SCD109" s="22"/>
      <c r="SCE109" s="100"/>
      <c r="SCF109" s="101"/>
      <c r="SCG109" s="102"/>
      <c r="SCH109" s="22"/>
      <c r="SCI109" s="100"/>
      <c r="SCJ109" s="101"/>
      <c r="SCK109" s="102"/>
      <c r="SCL109" s="22"/>
      <c r="SCM109" s="100"/>
      <c r="SCN109" s="101"/>
      <c r="SCO109" s="102"/>
      <c r="SCP109" s="22"/>
      <c r="SCQ109" s="100"/>
      <c r="SCR109" s="101"/>
      <c r="SCS109" s="102"/>
      <c r="SCT109" s="22"/>
      <c r="SCU109" s="100"/>
      <c r="SCV109" s="101"/>
      <c r="SCW109" s="102"/>
      <c r="SCX109" s="22"/>
      <c r="SCY109" s="100"/>
      <c r="SCZ109" s="101"/>
      <c r="SDA109" s="102"/>
      <c r="SDB109" s="22"/>
      <c r="SDC109" s="100"/>
      <c r="SDD109" s="101"/>
      <c r="SDE109" s="102"/>
      <c r="SDF109" s="22"/>
      <c r="SDG109" s="100"/>
      <c r="SDH109" s="101"/>
      <c r="SDI109" s="102"/>
      <c r="SDJ109" s="22"/>
      <c r="SDK109" s="100"/>
      <c r="SDL109" s="101"/>
      <c r="SDM109" s="102"/>
      <c r="SDN109" s="22"/>
      <c r="SDO109" s="100"/>
      <c r="SDP109" s="101"/>
      <c r="SDQ109" s="102"/>
      <c r="SDR109" s="22"/>
      <c r="SDS109" s="100"/>
      <c r="SDT109" s="101"/>
      <c r="SDU109" s="102"/>
      <c r="SDV109" s="22"/>
      <c r="SDW109" s="100"/>
      <c r="SDX109" s="101"/>
      <c r="SDY109" s="102"/>
      <c r="SDZ109" s="22"/>
      <c r="SEA109" s="100"/>
      <c r="SEB109" s="101"/>
      <c r="SEC109" s="102"/>
      <c r="SED109" s="22"/>
      <c r="SEE109" s="100"/>
      <c r="SEF109" s="101"/>
      <c r="SEG109" s="102"/>
      <c r="SEH109" s="22"/>
      <c r="SEI109" s="100"/>
      <c r="SEJ109" s="101"/>
      <c r="SEK109" s="102"/>
      <c r="SEL109" s="22"/>
      <c r="SEM109" s="100"/>
      <c r="SEN109" s="101"/>
      <c r="SEO109" s="102"/>
      <c r="SEP109" s="22"/>
      <c r="SEQ109" s="100"/>
      <c r="SER109" s="101"/>
      <c r="SES109" s="102"/>
      <c r="SET109" s="22"/>
      <c r="SEU109" s="100"/>
      <c r="SEV109" s="101"/>
      <c r="SEW109" s="102"/>
      <c r="SEX109" s="22"/>
      <c r="SEY109" s="100"/>
      <c r="SEZ109" s="101"/>
      <c r="SFA109" s="102"/>
      <c r="SFB109" s="22"/>
      <c r="SFC109" s="100"/>
      <c r="SFD109" s="101"/>
      <c r="SFE109" s="102"/>
      <c r="SFF109" s="22"/>
      <c r="SFG109" s="100"/>
      <c r="SFH109" s="101"/>
      <c r="SFI109" s="102"/>
      <c r="SFJ109" s="22"/>
      <c r="SFK109" s="100"/>
      <c r="SFL109" s="101"/>
      <c r="SFM109" s="102"/>
      <c r="SFN109" s="22"/>
      <c r="SFO109" s="100"/>
      <c r="SFP109" s="101"/>
      <c r="SFQ109" s="102"/>
      <c r="SFR109" s="22"/>
      <c r="SFS109" s="100"/>
      <c r="SFT109" s="101"/>
      <c r="SFU109" s="102"/>
      <c r="SFV109" s="22"/>
      <c r="SFW109" s="100"/>
      <c r="SFX109" s="101"/>
      <c r="SFY109" s="102"/>
      <c r="SFZ109" s="22"/>
      <c r="SGA109" s="100"/>
      <c r="SGB109" s="101"/>
      <c r="SGC109" s="102"/>
      <c r="SGD109" s="22"/>
      <c r="SGE109" s="100"/>
      <c r="SGF109" s="101"/>
      <c r="SGG109" s="102"/>
      <c r="SGH109" s="22"/>
      <c r="SGI109" s="100"/>
      <c r="SGJ109" s="101"/>
      <c r="SGK109" s="102"/>
      <c r="SGL109" s="22"/>
      <c r="SGM109" s="100"/>
      <c r="SGN109" s="101"/>
      <c r="SGO109" s="102"/>
      <c r="SGP109" s="22"/>
      <c r="SGQ109" s="100"/>
      <c r="SGR109" s="101"/>
      <c r="SGS109" s="102"/>
      <c r="SGT109" s="22"/>
      <c r="SGU109" s="100"/>
      <c r="SGV109" s="101"/>
      <c r="SGW109" s="102"/>
      <c r="SGX109" s="22"/>
      <c r="SGY109" s="100"/>
      <c r="SGZ109" s="101"/>
      <c r="SHA109" s="102"/>
      <c r="SHB109" s="22"/>
      <c r="SHC109" s="100"/>
      <c r="SHD109" s="101"/>
      <c r="SHE109" s="102"/>
      <c r="SHF109" s="22"/>
      <c r="SHG109" s="100"/>
      <c r="SHH109" s="101"/>
      <c r="SHI109" s="102"/>
      <c r="SHJ109" s="22"/>
      <c r="SHK109" s="100"/>
      <c r="SHL109" s="101"/>
      <c r="SHM109" s="102"/>
      <c r="SHN109" s="22"/>
      <c r="SHO109" s="100"/>
      <c r="SHP109" s="101"/>
      <c r="SHQ109" s="102"/>
      <c r="SHR109" s="22"/>
      <c r="SHS109" s="100"/>
      <c r="SHT109" s="101"/>
      <c r="SHU109" s="102"/>
      <c r="SHV109" s="22"/>
      <c r="SHW109" s="100"/>
      <c r="SHX109" s="101"/>
      <c r="SHY109" s="102"/>
      <c r="SHZ109" s="22"/>
      <c r="SIA109" s="100"/>
      <c r="SIB109" s="101"/>
      <c r="SIC109" s="102"/>
      <c r="SID109" s="22"/>
      <c r="SIE109" s="100"/>
      <c r="SIF109" s="101"/>
      <c r="SIG109" s="102"/>
      <c r="SIH109" s="22"/>
      <c r="SII109" s="100"/>
      <c r="SIJ109" s="101"/>
      <c r="SIK109" s="102"/>
      <c r="SIL109" s="22"/>
      <c r="SIM109" s="100"/>
      <c r="SIN109" s="101"/>
      <c r="SIO109" s="102"/>
      <c r="SIP109" s="22"/>
      <c r="SIQ109" s="100"/>
      <c r="SIR109" s="101"/>
      <c r="SIS109" s="102"/>
      <c r="SIT109" s="22"/>
      <c r="SIU109" s="100"/>
      <c r="SIV109" s="101"/>
      <c r="SIW109" s="102"/>
      <c r="SIX109" s="22"/>
      <c r="SIY109" s="100"/>
      <c r="SIZ109" s="101"/>
      <c r="SJA109" s="102"/>
      <c r="SJB109" s="22"/>
      <c r="SJC109" s="100"/>
      <c r="SJD109" s="101"/>
      <c r="SJE109" s="102"/>
      <c r="SJF109" s="22"/>
      <c r="SJG109" s="100"/>
      <c r="SJH109" s="101"/>
      <c r="SJI109" s="102"/>
      <c r="SJJ109" s="22"/>
      <c r="SJK109" s="100"/>
      <c r="SJL109" s="101"/>
      <c r="SJM109" s="102"/>
      <c r="SJN109" s="22"/>
      <c r="SJO109" s="100"/>
      <c r="SJP109" s="101"/>
      <c r="SJQ109" s="102"/>
      <c r="SJR109" s="22"/>
      <c r="SJS109" s="100"/>
      <c r="SJT109" s="101"/>
      <c r="SJU109" s="102"/>
      <c r="SJV109" s="22"/>
      <c r="SJW109" s="100"/>
      <c r="SJX109" s="101"/>
      <c r="SJY109" s="102"/>
      <c r="SJZ109" s="22"/>
      <c r="SKA109" s="100"/>
      <c r="SKB109" s="101"/>
      <c r="SKC109" s="102"/>
      <c r="SKD109" s="22"/>
      <c r="SKE109" s="100"/>
      <c r="SKF109" s="101"/>
      <c r="SKG109" s="102"/>
      <c r="SKH109" s="22"/>
      <c r="SKI109" s="100"/>
      <c r="SKJ109" s="101"/>
      <c r="SKK109" s="102"/>
      <c r="SKL109" s="22"/>
      <c r="SKM109" s="100"/>
      <c r="SKN109" s="101"/>
      <c r="SKO109" s="102"/>
      <c r="SKP109" s="22"/>
      <c r="SKQ109" s="100"/>
      <c r="SKR109" s="101"/>
      <c r="SKS109" s="102"/>
      <c r="SKT109" s="22"/>
      <c r="SKU109" s="100"/>
      <c r="SKV109" s="101"/>
      <c r="SKW109" s="102"/>
      <c r="SKX109" s="22"/>
      <c r="SKY109" s="100"/>
      <c r="SKZ109" s="101"/>
      <c r="SLA109" s="102"/>
      <c r="SLB109" s="22"/>
      <c r="SLC109" s="100"/>
      <c r="SLD109" s="101"/>
      <c r="SLE109" s="102"/>
      <c r="SLF109" s="22"/>
      <c r="SLG109" s="100"/>
      <c r="SLH109" s="101"/>
      <c r="SLI109" s="102"/>
      <c r="SLJ109" s="22"/>
      <c r="SLK109" s="100"/>
      <c r="SLL109" s="101"/>
      <c r="SLM109" s="102"/>
      <c r="SLN109" s="22"/>
      <c r="SLO109" s="100"/>
      <c r="SLP109" s="101"/>
      <c r="SLQ109" s="102"/>
      <c r="SLR109" s="22"/>
      <c r="SLS109" s="100"/>
      <c r="SLT109" s="101"/>
      <c r="SLU109" s="102"/>
      <c r="SLV109" s="22"/>
      <c r="SLW109" s="100"/>
      <c r="SLX109" s="101"/>
      <c r="SLY109" s="102"/>
      <c r="SLZ109" s="22"/>
      <c r="SMA109" s="100"/>
      <c r="SMB109" s="101"/>
      <c r="SMC109" s="102"/>
      <c r="SMD109" s="22"/>
      <c r="SME109" s="100"/>
      <c r="SMF109" s="101"/>
      <c r="SMG109" s="102"/>
      <c r="SMH109" s="22"/>
      <c r="SMI109" s="100"/>
      <c r="SMJ109" s="101"/>
      <c r="SMK109" s="102"/>
      <c r="SML109" s="22"/>
      <c r="SMM109" s="100"/>
      <c r="SMN109" s="101"/>
      <c r="SMO109" s="102"/>
      <c r="SMP109" s="22"/>
      <c r="SMQ109" s="100"/>
      <c r="SMR109" s="101"/>
      <c r="SMS109" s="102"/>
      <c r="SMT109" s="22"/>
      <c r="SMU109" s="100"/>
      <c r="SMV109" s="101"/>
      <c r="SMW109" s="102"/>
      <c r="SMX109" s="22"/>
      <c r="SMY109" s="100"/>
      <c r="SMZ109" s="101"/>
      <c r="SNA109" s="102"/>
      <c r="SNB109" s="22"/>
      <c r="SNC109" s="100"/>
      <c r="SND109" s="101"/>
      <c r="SNE109" s="102"/>
      <c r="SNF109" s="22"/>
      <c r="SNG109" s="100"/>
      <c r="SNH109" s="101"/>
      <c r="SNI109" s="102"/>
      <c r="SNJ109" s="22"/>
      <c r="SNK109" s="100"/>
      <c r="SNL109" s="101"/>
      <c r="SNM109" s="102"/>
      <c r="SNN109" s="22"/>
      <c r="SNO109" s="100"/>
      <c r="SNP109" s="101"/>
      <c r="SNQ109" s="102"/>
      <c r="SNR109" s="22"/>
      <c r="SNS109" s="100"/>
      <c r="SNT109" s="101"/>
      <c r="SNU109" s="102"/>
      <c r="SNV109" s="22"/>
      <c r="SNW109" s="100"/>
      <c r="SNX109" s="101"/>
      <c r="SNY109" s="102"/>
      <c r="SNZ109" s="22"/>
      <c r="SOA109" s="100"/>
      <c r="SOB109" s="101"/>
      <c r="SOC109" s="102"/>
      <c r="SOD109" s="22"/>
      <c r="SOE109" s="100"/>
      <c r="SOF109" s="101"/>
      <c r="SOG109" s="102"/>
      <c r="SOH109" s="22"/>
      <c r="SOI109" s="100"/>
      <c r="SOJ109" s="101"/>
      <c r="SOK109" s="102"/>
      <c r="SOL109" s="22"/>
      <c r="SOM109" s="100"/>
      <c r="SON109" s="101"/>
      <c r="SOO109" s="102"/>
      <c r="SOP109" s="22"/>
      <c r="SOQ109" s="100"/>
      <c r="SOR109" s="101"/>
      <c r="SOS109" s="102"/>
      <c r="SOT109" s="22"/>
      <c r="SOU109" s="100"/>
      <c r="SOV109" s="101"/>
      <c r="SOW109" s="102"/>
      <c r="SOX109" s="22"/>
      <c r="SOY109" s="100"/>
      <c r="SOZ109" s="101"/>
      <c r="SPA109" s="102"/>
      <c r="SPB109" s="22"/>
      <c r="SPC109" s="100"/>
      <c r="SPD109" s="101"/>
      <c r="SPE109" s="102"/>
      <c r="SPF109" s="22"/>
      <c r="SPG109" s="100"/>
      <c r="SPH109" s="101"/>
      <c r="SPI109" s="102"/>
      <c r="SPJ109" s="22"/>
      <c r="SPK109" s="100"/>
      <c r="SPL109" s="101"/>
      <c r="SPM109" s="102"/>
      <c r="SPN109" s="22"/>
      <c r="SPO109" s="100"/>
      <c r="SPP109" s="101"/>
      <c r="SPQ109" s="102"/>
      <c r="SPR109" s="22"/>
      <c r="SPS109" s="100"/>
      <c r="SPT109" s="101"/>
      <c r="SPU109" s="102"/>
      <c r="SPV109" s="22"/>
      <c r="SPW109" s="100"/>
      <c r="SPX109" s="101"/>
      <c r="SPY109" s="102"/>
      <c r="SPZ109" s="22"/>
      <c r="SQA109" s="100"/>
      <c r="SQB109" s="101"/>
      <c r="SQC109" s="102"/>
      <c r="SQD109" s="22"/>
      <c r="SQE109" s="100"/>
      <c r="SQF109" s="101"/>
      <c r="SQG109" s="102"/>
      <c r="SQH109" s="22"/>
      <c r="SQI109" s="100"/>
      <c r="SQJ109" s="101"/>
      <c r="SQK109" s="102"/>
      <c r="SQL109" s="22"/>
      <c r="SQM109" s="100"/>
      <c r="SQN109" s="101"/>
      <c r="SQO109" s="102"/>
      <c r="SQP109" s="22"/>
      <c r="SQQ109" s="100"/>
      <c r="SQR109" s="101"/>
      <c r="SQS109" s="102"/>
      <c r="SQT109" s="22"/>
      <c r="SQU109" s="100"/>
      <c r="SQV109" s="101"/>
      <c r="SQW109" s="102"/>
      <c r="SQX109" s="22"/>
      <c r="SQY109" s="100"/>
      <c r="SQZ109" s="101"/>
      <c r="SRA109" s="102"/>
      <c r="SRB109" s="22"/>
      <c r="SRC109" s="100"/>
      <c r="SRD109" s="101"/>
      <c r="SRE109" s="102"/>
      <c r="SRF109" s="22"/>
      <c r="SRG109" s="100"/>
      <c r="SRH109" s="101"/>
      <c r="SRI109" s="102"/>
      <c r="SRJ109" s="22"/>
      <c r="SRK109" s="100"/>
      <c r="SRL109" s="101"/>
      <c r="SRM109" s="102"/>
      <c r="SRN109" s="22"/>
      <c r="SRO109" s="100"/>
      <c r="SRP109" s="101"/>
      <c r="SRQ109" s="102"/>
      <c r="SRR109" s="22"/>
      <c r="SRS109" s="100"/>
      <c r="SRT109" s="101"/>
      <c r="SRU109" s="102"/>
      <c r="SRV109" s="22"/>
      <c r="SRW109" s="100"/>
      <c r="SRX109" s="101"/>
      <c r="SRY109" s="102"/>
      <c r="SRZ109" s="22"/>
      <c r="SSA109" s="100"/>
      <c r="SSB109" s="101"/>
      <c r="SSC109" s="102"/>
      <c r="SSD109" s="22"/>
      <c r="SSE109" s="100"/>
      <c r="SSF109" s="101"/>
      <c r="SSG109" s="102"/>
      <c r="SSH109" s="22"/>
      <c r="SSI109" s="100"/>
      <c r="SSJ109" s="101"/>
      <c r="SSK109" s="102"/>
      <c r="SSL109" s="22"/>
      <c r="SSM109" s="100"/>
      <c r="SSN109" s="101"/>
      <c r="SSO109" s="102"/>
      <c r="SSP109" s="22"/>
      <c r="SSQ109" s="100"/>
      <c r="SSR109" s="101"/>
      <c r="SSS109" s="102"/>
      <c r="SST109" s="22"/>
      <c r="SSU109" s="100"/>
      <c r="SSV109" s="101"/>
      <c r="SSW109" s="102"/>
      <c r="SSX109" s="22"/>
      <c r="SSY109" s="100"/>
      <c r="SSZ109" s="101"/>
      <c r="STA109" s="102"/>
      <c r="STB109" s="22"/>
      <c r="STC109" s="100"/>
      <c r="STD109" s="101"/>
      <c r="STE109" s="102"/>
      <c r="STF109" s="22"/>
      <c r="STG109" s="100"/>
      <c r="STH109" s="101"/>
      <c r="STI109" s="102"/>
      <c r="STJ109" s="22"/>
      <c r="STK109" s="100"/>
      <c r="STL109" s="101"/>
      <c r="STM109" s="102"/>
      <c r="STN109" s="22"/>
      <c r="STO109" s="100"/>
      <c r="STP109" s="101"/>
      <c r="STQ109" s="102"/>
      <c r="STR109" s="22"/>
      <c r="STS109" s="100"/>
      <c r="STT109" s="101"/>
      <c r="STU109" s="102"/>
      <c r="STV109" s="22"/>
      <c r="STW109" s="100"/>
      <c r="STX109" s="101"/>
      <c r="STY109" s="102"/>
      <c r="STZ109" s="22"/>
      <c r="SUA109" s="100"/>
      <c r="SUB109" s="101"/>
      <c r="SUC109" s="102"/>
      <c r="SUD109" s="22"/>
      <c r="SUE109" s="100"/>
      <c r="SUF109" s="101"/>
      <c r="SUG109" s="102"/>
      <c r="SUH109" s="22"/>
      <c r="SUI109" s="100"/>
      <c r="SUJ109" s="101"/>
      <c r="SUK109" s="102"/>
      <c r="SUL109" s="22"/>
      <c r="SUM109" s="100"/>
      <c r="SUN109" s="101"/>
      <c r="SUO109" s="102"/>
      <c r="SUP109" s="22"/>
      <c r="SUQ109" s="100"/>
      <c r="SUR109" s="101"/>
      <c r="SUS109" s="102"/>
      <c r="SUT109" s="22"/>
      <c r="SUU109" s="100"/>
      <c r="SUV109" s="101"/>
      <c r="SUW109" s="102"/>
      <c r="SUX109" s="22"/>
      <c r="SUY109" s="100"/>
      <c r="SUZ109" s="101"/>
      <c r="SVA109" s="102"/>
      <c r="SVB109" s="22"/>
      <c r="SVC109" s="100"/>
      <c r="SVD109" s="101"/>
      <c r="SVE109" s="102"/>
      <c r="SVF109" s="22"/>
      <c r="SVG109" s="100"/>
      <c r="SVH109" s="101"/>
      <c r="SVI109" s="102"/>
      <c r="SVJ109" s="22"/>
      <c r="SVK109" s="100"/>
      <c r="SVL109" s="101"/>
      <c r="SVM109" s="102"/>
      <c r="SVN109" s="22"/>
      <c r="SVO109" s="100"/>
      <c r="SVP109" s="101"/>
      <c r="SVQ109" s="102"/>
      <c r="SVR109" s="22"/>
      <c r="SVS109" s="100"/>
      <c r="SVT109" s="101"/>
      <c r="SVU109" s="102"/>
      <c r="SVV109" s="22"/>
      <c r="SVW109" s="100"/>
      <c r="SVX109" s="101"/>
      <c r="SVY109" s="102"/>
      <c r="SVZ109" s="22"/>
      <c r="SWA109" s="100"/>
      <c r="SWB109" s="101"/>
      <c r="SWC109" s="102"/>
      <c r="SWD109" s="22"/>
      <c r="SWE109" s="100"/>
      <c r="SWF109" s="101"/>
      <c r="SWG109" s="102"/>
      <c r="SWH109" s="22"/>
      <c r="SWI109" s="100"/>
      <c r="SWJ109" s="101"/>
      <c r="SWK109" s="102"/>
      <c r="SWL109" s="22"/>
      <c r="SWM109" s="100"/>
      <c r="SWN109" s="101"/>
      <c r="SWO109" s="102"/>
      <c r="SWP109" s="22"/>
      <c r="SWQ109" s="100"/>
      <c r="SWR109" s="101"/>
      <c r="SWS109" s="102"/>
      <c r="SWT109" s="22"/>
      <c r="SWU109" s="100"/>
      <c r="SWV109" s="101"/>
      <c r="SWW109" s="102"/>
      <c r="SWX109" s="22"/>
      <c r="SWY109" s="100"/>
      <c r="SWZ109" s="101"/>
      <c r="SXA109" s="102"/>
      <c r="SXB109" s="22"/>
      <c r="SXC109" s="100"/>
      <c r="SXD109" s="101"/>
      <c r="SXE109" s="102"/>
      <c r="SXF109" s="22"/>
      <c r="SXG109" s="100"/>
      <c r="SXH109" s="101"/>
      <c r="SXI109" s="102"/>
      <c r="SXJ109" s="22"/>
      <c r="SXK109" s="100"/>
      <c r="SXL109" s="101"/>
      <c r="SXM109" s="102"/>
      <c r="SXN109" s="22"/>
      <c r="SXO109" s="100"/>
      <c r="SXP109" s="101"/>
      <c r="SXQ109" s="102"/>
      <c r="SXR109" s="22"/>
      <c r="SXS109" s="100"/>
      <c r="SXT109" s="101"/>
      <c r="SXU109" s="102"/>
      <c r="SXV109" s="22"/>
      <c r="SXW109" s="100"/>
      <c r="SXX109" s="101"/>
      <c r="SXY109" s="102"/>
      <c r="SXZ109" s="22"/>
      <c r="SYA109" s="100"/>
      <c r="SYB109" s="101"/>
      <c r="SYC109" s="102"/>
      <c r="SYD109" s="22"/>
      <c r="SYE109" s="100"/>
      <c r="SYF109" s="101"/>
      <c r="SYG109" s="102"/>
      <c r="SYH109" s="22"/>
      <c r="SYI109" s="100"/>
      <c r="SYJ109" s="101"/>
      <c r="SYK109" s="102"/>
      <c r="SYL109" s="22"/>
      <c r="SYM109" s="100"/>
      <c r="SYN109" s="101"/>
      <c r="SYO109" s="102"/>
      <c r="SYP109" s="22"/>
      <c r="SYQ109" s="100"/>
      <c r="SYR109" s="101"/>
      <c r="SYS109" s="102"/>
      <c r="SYT109" s="22"/>
      <c r="SYU109" s="100"/>
      <c r="SYV109" s="101"/>
      <c r="SYW109" s="102"/>
      <c r="SYX109" s="22"/>
      <c r="SYY109" s="100"/>
      <c r="SYZ109" s="101"/>
      <c r="SZA109" s="102"/>
      <c r="SZB109" s="22"/>
      <c r="SZC109" s="100"/>
      <c r="SZD109" s="101"/>
      <c r="SZE109" s="102"/>
      <c r="SZF109" s="22"/>
      <c r="SZG109" s="100"/>
      <c r="SZH109" s="101"/>
      <c r="SZI109" s="102"/>
      <c r="SZJ109" s="22"/>
      <c r="SZK109" s="100"/>
      <c r="SZL109" s="101"/>
      <c r="SZM109" s="102"/>
      <c r="SZN109" s="22"/>
      <c r="SZO109" s="100"/>
      <c r="SZP109" s="101"/>
      <c r="SZQ109" s="102"/>
      <c r="SZR109" s="22"/>
      <c r="SZS109" s="100"/>
      <c r="SZT109" s="101"/>
      <c r="SZU109" s="102"/>
      <c r="SZV109" s="22"/>
      <c r="SZW109" s="100"/>
      <c r="SZX109" s="101"/>
      <c r="SZY109" s="102"/>
      <c r="SZZ109" s="22"/>
      <c r="TAA109" s="100"/>
      <c r="TAB109" s="101"/>
      <c r="TAC109" s="102"/>
      <c r="TAD109" s="22"/>
      <c r="TAE109" s="100"/>
      <c r="TAF109" s="101"/>
      <c r="TAG109" s="102"/>
      <c r="TAH109" s="22"/>
      <c r="TAI109" s="100"/>
      <c r="TAJ109" s="101"/>
      <c r="TAK109" s="102"/>
      <c r="TAL109" s="22"/>
      <c r="TAM109" s="100"/>
      <c r="TAN109" s="101"/>
      <c r="TAO109" s="102"/>
      <c r="TAP109" s="22"/>
      <c r="TAQ109" s="100"/>
      <c r="TAR109" s="101"/>
      <c r="TAS109" s="102"/>
      <c r="TAT109" s="22"/>
      <c r="TAU109" s="100"/>
      <c r="TAV109" s="101"/>
      <c r="TAW109" s="102"/>
      <c r="TAX109" s="22"/>
      <c r="TAY109" s="100"/>
      <c r="TAZ109" s="101"/>
      <c r="TBA109" s="102"/>
      <c r="TBB109" s="22"/>
      <c r="TBC109" s="100"/>
      <c r="TBD109" s="101"/>
      <c r="TBE109" s="102"/>
      <c r="TBF109" s="22"/>
      <c r="TBG109" s="100"/>
      <c r="TBH109" s="101"/>
      <c r="TBI109" s="102"/>
      <c r="TBJ109" s="22"/>
      <c r="TBK109" s="100"/>
      <c r="TBL109" s="101"/>
      <c r="TBM109" s="102"/>
      <c r="TBN109" s="22"/>
      <c r="TBO109" s="100"/>
      <c r="TBP109" s="101"/>
      <c r="TBQ109" s="102"/>
      <c r="TBR109" s="22"/>
      <c r="TBS109" s="100"/>
      <c r="TBT109" s="101"/>
      <c r="TBU109" s="102"/>
      <c r="TBV109" s="22"/>
      <c r="TBW109" s="100"/>
      <c r="TBX109" s="101"/>
      <c r="TBY109" s="102"/>
      <c r="TBZ109" s="22"/>
      <c r="TCA109" s="100"/>
      <c r="TCB109" s="101"/>
      <c r="TCC109" s="102"/>
      <c r="TCD109" s="22"/>
      <c r="TCE109" s="100"/>
      <c r="TCF109" s="101"/>
      <c r="TCG109" s="102"/>
      <c r="TCH109" s="22"/>
      <c r="TCI109" s="100"/>
      <c r="TCJ109" s="101"/>
      <c r="TCK109" s="102"/>
      <c r="TCL109" s="22"/>
      <c r="TCM109" s="100"/>
      <c r="TCN109" s="101"/>
      <c r="TCO109" s="102"/>
      <c r="TCP109" s="22"/>
      <c r="TCQ109" s="100"/>
      <c r="TCR109" s="101"/>
      <c r="TCS109" s="102"/>
      <c r="TCT109" s="22"/>
      <c r="TCU109" s="100"/>
      <c r="TCV109" s="101"/>
      <c r="TCW109" s="102"/>
      <c r="TCX109" s="22"/>
      <c r="TCY109" s="100"/>
      <c r="TCZ109" s="101"/>
      <c r="TDA109" s="102"/>
      <c r="TDB109" s="22"/>
      <c r="TDC109" s="100"/>
      <c r="TDD109" s="101"/>
      <c r="TDE109" s="102"/>
      <c r="TDF109" s="22"/>
      <c r="TDG109" s="100"/>
      <c r="TDH109" s="101"/>
      <c r="TDI109" s="102"/>
      <c r="TDJ109" s="22"/>
      <c r="TDK109" s="100"/>
      <c r="TDL109" s="101"/>
      <c r="TDM109" s="102"/>
      <c r="TDN109" s="22"/>
      <c r="TDO109" s="100"/>
      <c r="TDP109" s="101"/>
      <c r="TDQ109" s="102"/>
      <c r="TDR109" s="22"/>
      <c r="TDS109" s="100"/>
      <c r="TDT109" s="101"/>
      <c r="TDU109" s="102"/>
      <c r="TDV109" s="22"/>
      <c r="TDW109" s="100"/>
      <c r="TDX109" s="101"/>
      <c r="TDY109" s="102"/>
      <c r="TDZ109" s="22"/>
      <c r="TEA109" s="100"/>
      <c r="TEB109" s="101"/>
      <c r="TEC109" s="102"/>
      <c r="TED109" s="22"/>
      <c r="TEE109" s="100"/>
      <c r="TEF109" s="101"/>
      <c r="TEG109" s="102"/>
      <c r="TEH109" s="22"/>
      <c r="TEI109" s="100"/>
      <c r="TEJ109" s="101"/>
      <c r="TEK109" s="102"/>
      <c r="TEL109" s="22"/>
      <c r="TEM109" s="100"/>
      <c r="TEN109" s="101"/>
      <c r="TEO109" s="102"/>
      <c r="TEP109" s="22"/>
      <c r="TEQ109" s="100"/>
      <c r="TER109" s="101"/>
      <c r="TES109" s="102"/>
      <c r="TET109" s="22"/>
      <c r="TEU109" s="100"/>
      <c r="TEV109" s="101"/>
      <c r="TEW109" s="102"/>
      <c r="TEX109" s="22"/>
      <c r="TEY109" s="100"/>
      <c r="TEZ109" s="101"/>
      <c r="TFA109" s="102"/>
      <c r="TFB109" s="22"/>
      <c r="TFC109" s="100"/>
      <c r="TFD109" s="101"/>
      <c r="TFE109" s="102"/>
      <c r="TFF109" s="22"/>
      <c r="TFG109" s="100"/>
      <c r="TFH109" s="101"/>
      <c r="TFI109" s="102"/>
      <c r="TFJ109" s="22"/>
      <c r="TFK109" s="100"/>
      <c r="TFL109" s="101"/>
      <c r="TFM109" s="102"/>
      <c r="TFN109" s="22"/>
      <c r="TFO109" s="100"/>
      <c r="TFP109" s="101"/>
      <c r="TFQ109" s="102"/>
      <c r="TFR109" s="22"/>
      <c r="TFS109" s="100"/>
      <c r="TFT109" s="101"/>
      <c r="TFU109" s="102"/>
      <c r="TFV109" s="22"/>
      <c r="TFW109" s="100"/>
      <c r="TFX109" s="101"/>
      <c r="TFY109" s="102"/>
      <c r="TFZ109" s="22"/>
      <c r="TGA109" s="100"/>
      <c r="TGB109" s="101"/>
      <c r="TGC109" s="102"/>
      <c r="TGD109" s="22"/>
      <c r="TGE109" s="100"/>
      <c r="TGF109" s="101"/>
      <c r="TGG109" s="102"/>
      <c r="TGH109" s="22"/>
      <c r="TGI109" s="100"/>
      <c r="TGJ109" s="101"/>
      <c r="TGK109" s="102"/>
      <c r="TGL109" s="22"/>
      <c r="TGM109" s="100"/>
      <c r="TGN109" s="101"/>
      <c r="TGO109" s="102"/>
      <c r="TGP109" s="22"/>
      <c r="TGQ109" s="100"/>
      <c r="TGR109" s="101"/>
      <c r="TGS109" s="102"/>
      <c r="TGT109" s="22"/>
      <c r="TGU109" s="100"/>
      <c r="TGV109" s="101"/>
      <c r="TGW109" s="102"/>
      <c r="TGX109" s="22"/>
      <c r="TGY109" s="100"/>
      <c r="TGZ109" s="101"/>
      <c r="THA109" s="102"/>
      <c r="THB109" s="22"/>
      <c r="THC109" s="100"/>
      <c r="THD109" s="101"/>
      <c r="THE109" s="102"/>
      <c r="THF109" s="22"/>
      <c r="THG109" s="100"/>
      <c r="THH109" s="101"/>
      <c r="THI109" s="102"/>
      <c r="THJ109" s="22"/>
      <c r="THK109" s="100"/>
      <c r="THL109" s="101"/>
      <c r="THM109" s="102"/>
      <c r="THN109" s="22"/>
      <c r="THO109" s="100"/>
      <c r="THP109" s="101"/>
      <c r="THQ109" s="102"/>
      <c r="THR109" s="22"/>
      <c r="THS109" s="100"/>
      <c r="THT109" s="101"/>
      <c r="THU109" s="102"/>
      <c r="THV109" s="22"/>
      <c r="THW109" s="100"/>
      <c r="THX109" s="101"/>
      <c r="THY109" s="102"/>
      <c r="THZ109" s="22"/>
      <c r="TIA109" s="100"/>
      <c r="TIB109" s="101"/>
      <c r="TIC109" s="102"/>
      <c r="TID109" s="22"/>
      <c r="TIE109" s="100"/>
      <c r="TIF109" s="101"/>
      <c r="TIG109" s="102"/>
      <c r="TIH109" s="22"/>
      <c r="TII109" s="100"/>
      <c r="TIJ109" s="101"/>
      <c r="TIK109" s="102"/>
      <c r="TIL109" s="22"/>
      <c r="TIM109" s="100"/>
      <c r="TIN109" s="101"/>
      <c r="TIO109" s="102"/>
      <c r="TIP109" s="22"/>
      <c r="TIQ109" s="100"/>
      <c r="TIR109" s="101"/>
      <c r="TIS109" s="102"/>
      <c r="TIT109" s="22"/>
      <c r="TIU109" s="100"/>
      <c r="TIV109" s="101"/>
      <c r="TIW109" s="102"/>
      <c r="TIX109" s="22"/>
      <c r="TIY109" s="100"/>
      <c r="TIZ109" s="101"/>
      <c r="TJA109" s="102"/>
      <c r="TJB109" s="22"/>
      <c r="TJC109" s="100"/>
      <c r="TJD109" s="101"/>
      <c r="TJE109" s="102"/>
      <c r="TJF109" s="22"/>
      <c r="TJG109" s="100"/>
      <c r="TJH109" s="101"/>
      <c r="TJI109" s="102"/>
      <c r="TJJ109" s="22"/>
      <c r="TJK109" s="100"/>
      <c r="TJL109" s="101"/>
      <c r="TJM109" s="102"/>
      <c r="TJN109" s="22"/>
      <c r="TJO109" s="100"/>
      <c r="TJP109" s="101"/>
      <c r="TJQ109" s="102"/>
      <c r="TJR109" s="22"/>
      <c r="TJS109" s="100"/>
      <c r="TJT109" s="101"/>
      <c r="TJU109" s="102"/>
      <c r="TJV109" s="22"/>
      <c r="TJW109" s="100"/>
      <c r="TJX109" s="101"/>
      <c r="TJY109" s="102"/>
      <c r="TJZ109" s="22"/>
      <c r="TKA109" s="100"/>
      <c r="TKB109" s="101"/>
      <c r="TKC109" s="102"/>
      <c r="TKD109" s="22"/>
      <c r="TKE109" s="100"/>
      <c r="TKF109" s="101"/>
      <c r="TKG109" s="102"/>
      <c r="TKH109" s="22"/>
      <c r="TKI109" s="100"/>
      <c r="TKJ109" s="101"/>
      <c r="TKK109" s="102"/>
      <c r="TKL109" s="22"/>
      <c r="TKM109" s="100"/>
      <c r="TKN109" s="101"/>
      <c r="TKO109" s="102"/>
      <c r="TKP109" s="22"/>
      <c r="TKQ109" s="100"/>
      <c r="TKR109" s="101"/>
      <c r="TKS109" s="102"/>
      <c r="TKT109" s="22"/>
      <c r="TKU109" s="100"/>
      <c r="TKV109" s="101"/>
      <c r="TKW109" s="102"/>
      <c r="TKX109" s="22"/>
      <c r="TKY109" s="100"/>
      <c r="TKZ109" s="101"/>
      <c r="TLA109" s="102"/>
      <c r="TLB109" s="22"/>
      <c r="TLC109" s="100"/>
      <c r="TLD109" s="101"/>
      <c r="TLE109" s="102"/>
      <c r="TLF109" s="22"/>
      <c r="TLG109" s="100"/>
      <c r="TLH109" s="101"/>
      <c r="TLI109" s="102"/>
      <c r="TLJ109" s="22"/>
      <c r="TLK109" s="100"/>
      <c r="TLL109" s="101"/>
      <c r="TLM109" s="102"/>
      <c r="TLN109" s="22"/>
      <c r="TLO109" s="100"/>
      <c r="TLP109" s="101"/>
      <c r="TLQ109" s="102"/>
      <c r="TLR109" s="22"/>
      <c r="TLS109" s="100"/>
      <c r="TLT109" s="101"/>
      <c r="TLU109" s="102"/>
      <c r="TLV109" s="22"/>
      <c r="TLW109" s="100"/>
      <c r="TLX109" s="101"/>
      <c r="TLY109" s="102"/>
      <c r="TLZ109" s="22"/>
      <c r="TMA109" s="100"/>
      <c r="TMB109" s="101"/>
      <c r="TMC109" s="102"/>
      <c r="TMD109" s="22"/>
      <c r="TME109" s="100"/>
      <c r="TMF109" s="101"/>
      <c r="TMG109" s="102"/>
      <c r="TMH109" s="22"/>
      <c r="TMI109" s="100"/>
      <c r="TMJ109" s="101"/>
      <c r="TMK109" s="102"/>
      <c r="TML109" s="22"/>
      <c r="TMM109" s="100"/>
      <c r="TMN109" s="101"/>
      <c r="TMO109" s="102"/>
      <c r="TMP109" s="22"/>
      <c r="TMQ109" s="100"/>
      <c r="TMR109" s="101"/>
      <c r="TMS109" s="102"/>
      <c r="TMT109" s="22"/>
      <c r="TMU109" s="100"/>
      <c r="TMV109" s="101"/>
      <c r="TMW109" s="102"/>
      <c r="TMX109" s="22"/>
      <c r="TMY109" s="100"/>
      <c r="TMZ109" s="101"/>
      <c r="TNA109" s="102"/>
      <c r="TNB109" s="22"/>
      <c r="TNC109" s="100"/>
      <c r="TND109" s="101"/>
      <c r="TNE109" s="102"/>
      <c r="TNF109" s="22"/>
      <c r="TNG109" s="100"/>
      <c r="TNH109" s="101"/>
      <c r="TNI109" s="102"/>
      <c r="TNJ109" s="22"/>
      <c r="TNK109" s="100"/>
      <c r="TNL109" s="101"/>
      <c r="TNM109" s="102"/>
      <c r="TNN109" s="22"/>
      <c r="TNO109" s="100"/>
      <c r="TNP109" s="101"/>
      <c r="TNQ109" s="102"/>
      <c r="TNR109" s="22"/>
      <c r="TNS109" s="100"/>
      <c r="TNT109" s="101"/>
      <c r="TNU109" s="102"/>
      <c r="TNV109" s="22"/>
      <c r="TNW109" s="100"/>
      <c r="TNX109" s="101"/>
      <c r="TNY109" s="102"/>
      <c r="TNZ109" s="22"/>
      <c r="TOA109" s="100"/>
      <c r="TOB109" s="101"/>
      <c r="TOC109" s="102"/>
      <c r="TOD109" s="22"/>
      <c r="TOE109" s="100"/>
      <c r="TOF109" s="101"/>
      <c r="TOG109" s="102"/>
      <c r="TOH109" s="22"/>
      <c r="TOI109" s="100"/>
      <c r="TOJ109" s="101"/>
      <c r="TOK109" s="102"/>
      <c r="TOL109" s="22"/>
      <c r="TOM109" s="100"/>
      <c r="TON109" s="101"/>
      <c r="TOO109" s="102"/>
      <c r="TOP109" s="22"/>
      <c r="TOQ109" s="100"/>
      <c r="TOR109" s="101"/>
      <c r="TOS109" s="102"/>
      <c r="TOT109" s="22"/>
      <c r="TOU109" s="100"/>
      <c r="TOV109" s="101"/>
      <c r="TOW109" s="102"/>
      <c r="TOX109" s="22"/>
      <c r="TOY109" s="100"/>
      <c r="TOZ109" s="101"/>
      <c r="TPA109" s="102"/>
      <c r="TPB109" s="22"/>
      <c r="TPC109" s="100"/>
      <c r="TPD109" s="101"/>
      <c r="TPE109" s="102"/>
      <c r="TPF109" s="22"/>
      <c r="TPG109" s="100"/>
      <c r="TPH109" s="101"/>
      <c r="TPI109" s="102"/>
      <c r="TPJ109" s="22"/>
      <c r="TPK109" s="100"/>
      <c r="TPL109" s="101"/>
      <c r="TPM109" s="102"/>
      <c r="TPN109" s="22"/>
      <c r="TPO109" s="100"/>
      <c r="TPP109" s="101"/>
      <c r="TPQ109" s="102"/>
      <c r="TPR109" s="22"/>
      <c r="TPS109" s="100"/>
      <c r="TPT109" s="101"/>
      <c r="TPU109" s="102"/>
      <c r="TPV109" s="22"/>
      <c r="TPW109" s="100"/>
      <c r="TPX109" s="101"/>
      <c r="TPY109" s="102"/>
      <c r="TPZ109" s="22"/>
      <c r="TQA109" s="100"/>
      <c r="TQB109" s="101"/>
      <c r="TQC109" s="102"/>
      <c r="TQD109" s="22"/>
      <c r="TQE109" s="100"/>
      <c r="TQF109" s="101"/>
      <c r="TQG109" s="102"/>
      <c r="TQH109" s="22"/>
      <c r="TQI109" s="100"/>
      <c r="TQJ109" s="101"/>
      <c r="TQK109" s="102"/>
      <c r="TQL109" s="22"/>
      <c r="TQM109" s="100"/>
      <c r="TQN109" s="101"/>
      <c r="TQO109" s="102"/>
      <c r="TQP109" s="22"/>
      <c r="TQQ109" s="100"/>
      <c r="TQR109" s="101"/>
      <c r="TQS109" s="102"/>
      <c r="TQT109" s="22"/>
      <c r="TQU109" s="100"/>
      <c r="TQV109" s="101"/>
      <c r="TQW109" s="102"/>
      <c r="TQX109" s="22"/>
      <c r="TQY109" s="100"/>
      <c r="TQZ109" s="101"/>
      <c r="TRA109" s="102"/>
      <c r="TRB109" s="22"/>
      <c r="TRC109" s="100"/>
      <c r="TRD109" s="101"/>
      <c r="TRE109" s="102"/>
      <c r="TRF109" s="22"/>
      <c r="TRG109" s="100"/>
      <c r="TRH109" s="101"/>
      <c r="TRI109" s="102"/>
      <c r="TRJ109" s="22"/>
      <c r="TRK109" s="100"/>
      <c r="TRL109" s="101"/>
      <c r="TRM109" s="102"/>
      <c r="TRN109" s="22"/>
      <c r="TRO109" s="100"/>
      <c r="TRP109" s="101"/>
      <c r="TRQ109" s="102"/>
      <c r="TRR109" s="22"/>
      <c r="TRS109" s="100"/>
      <c r="TRT109" s="101"/>
      <c r="TRU109" s="102"/>
      <c r="TRV109" s="22"/>
      <c r="TRW109" s="100"/>
      <c r="TRX109" s="101"/>
      <c r="TRY109" s="102"/>
      <c r="TRZ109" s="22"/>
      <c r="TSA109" s="100"/>
      <c r="TSB109" s="101"/>
      <c r="TSC109" s="102"/>
      <c r="TSD109" s="22"/>
      <c r="TSE109" s="100"/>
      <c r="TSF109" s="101"/>
      <c r="TSG109" s="102"/>
      <c r="TSH109" s="22"/>
      <c r="TSI109" s="100"/>
      <c r="TSJ109" s="101"/>
      <c r="TSK109" s="102"/>
      <c r="TSL109" s="22"/>
      <c r="TSM109" s="100"/>
      <c r="TSN109" s="101"/>
      <c r="TSO109" s="102"/>
      <c r="TSP109" s="22"/>
      <c r="TSQ109" s="100"/>
      <c r="TSR109" s="101"/>
      <c r="TSS109" s="102"/>
      <c r="TST109" s="22"/>
      <c r="TSU109" s="100"/>
      <c r="TSV109" s="101"/>
      <c r="TSW109" s="102"/>
      <c r="TSX109" s="22"/>
      <c r="TSY109" s="100"/>
      <c r="TSZ109" s="101"/>
      <c r="TTA109" s="102"/>
      <c r="TTB109" s="22"/>
      <c r="TTC109" s="100"/>
      <c r="TTD109" s="101"/>
      <c r="TTE109" s="102"/>
      <c r="TTF109" s="22"/>
      <c r="TTG109" s="100"/>
      <c r="TTH109" s="101"/>
      <c r="TTI109" s="102"/>
      <c r="TTJ109" s="22"/>
      <c r="TTK109" s="100"/>
      <c r="TTL109" s="101"/>
      <c r="TTM109" s="102"/>
      <c r="TTN109" s="22"/>
      <c r="TTO109" s="100"/>
      <c r="TTP109" s="101"/>
      <c r="TTQ109" s="102"/>
      <c r="TTR109" s="22"/>
      <c r="TTS109" s="100"/>
      <c r="TTT109" s="101"/>
      <c r="TTU109" s="102"/>
      <c r="TTV109" s="22"/>
      <c r="TTW109" s="100"/>
      <c r="TTX109" s="101"/>
      <c r="TTY109" s="102"/>
      <c r="TTZ109" s="22"/>
      <c r="TUA109" s="100"/>
      <c r="TUB109" s="101"/>
      <c r="TUC109" s="102"/>
      <c r="TUD109" s="22"/>
      <c r="TUE109" s="100"/>
      <c r="TUF109" s="101"/>
      <c r="TUG109" s="102"/>
      <c r="TUH109" s="22"/>
      <c r="TUI109" s="100"/>
      <c r="TUJ109" s="101"/>
      <c r="TUK109" s="102"/>
      <c r="TUL109" s="22"/>
      <c r="TUM109" s="100"/>
      <c r="TUN109" s="101"/>
      <c r="TUO109" s="102"/>
      <c r="TUP109" s="22"/>
      <c r="TUQ109" s="100"/>
      <c r="TUR109" s="101"/>
      <c r="TUS109" s="102"/>
      <c r="TUT109" s="22"/>
      <c r="TUU109" s="100"/>
      <c r="TUV109" s="101"/>
      <c r="TUW109" s="102"/>
      <c r="TUX109" s="22"/>
      <c r="TUY109" s="100"/>
      <c r="TUZ109" s="101"/>
      <c r="TVA109" s="102"/>
      <c r="TVB109" s="22"/>
      <c r="TVC109" s="100"/>
      <c r="TVD109" s="101"/>
      <c r="TVE109" s="102"/>
      <c r="TVF109" s="22"/>
      <c r="TVG109" s="100"/>
      <c r="TVH109" s="101"/>
      <c r="TVI109" s="102"/>
      <c r="TVJ109" s="22"/>
      <c r="TVK109" s="100"/>
      <c r="TVL109" s="101"/>
      <c r="TVM109" s="102"/>
      <c r="TVN109" s="22"/>
      <c r="TVO109" s="100"/>
      <c r="TVP109" s="101"/>
      <c r="TVQ109" s="102"/>
      <c r="TVR109" s="22"/>
      <c r="TVS109" s="100"/>
      <c r="TVT109" s="101"/>
      <c r="TVU109" s="102"/>
      <c r="TVV109" s="22"/>
      <c r="TVW109" s="100"/>
      <c r="TVX109" s="101"/>
      <c r="TVY109" s="102"/>
      <c r="TVZ109" s="22"/>
      <c r="TWA109" s="100"/>
      <c r="TWB109" s="101"/>
      <c r="TWC109" s="102"/>
      <c r="TWD109" s="22"/>
      <c r="TWE109" s="100"/>
      <c r="TWF109" s="101"/>
      <c r="TWG109" s="102"/>
      <c r="TWH109" s="22"/>
      <c r="TWI109" s="100"/>
      <c r="TWJ109" s="101"/>
      <c r="TWK109" s="102"/>
      <c r="TWL109" s="22"/>
      <c r="TWM109" s="100"/>
      <c r="TWN109" s="101"/>
      <c r="TWO109" s="102"/>
      <c r="TWP109" s="22"/>
      <c r="TWQ109" s="100"/>
      <c r="TWR109" s="101"/>
      <c r="TWS109" s="102"/>
      <c r="TWT109" s="22"/>
      <c r="TWU109" s="100"/>
      <c r="TWV109" s="101"/>
      <c r="TWW109" s="102"/>
      <c r="TWX109" s="22"/>
      <c r="TWY109" s="100"/>
      <c r="TWZ109" s="101"/>
      <c r="TXA109" s="102"/>
      <c r="TXB109" s="22"/>
      <c r="TXC109" s="100"/>
      <c r="TXD109" s="101"/>
      <c r="TXE109" s="102"/>
      <c r="TXF109" s="22"/>
      <c r="TXG109" s="100"/>
      <c r="TXH109" s="101"/>
      <c r="TXI109" s="102"/>
      <c r="TXJ109" s="22"/>
      <c r="TXK109" s="100"/>
      <c r="TXL109" s="101"/>
      <c r="TXM109" s="102"/>
      <c r="TXN109" s="22"/>
      <c r="TXO109" s="100"/>
      <c r="TXP109" s="101"/>
      <c r="TXQ109" s="102"/>
      <c r="TXR109" s="22"/>
      <c r="TXS109" s="100"/>
      <c r="TXT109" s="101"/>
      <c r="TXU109" s="102"/>
      <c r="TXV109" s="22"/>
      <c r="TXW109" s="100"/>
      <c r="TXX109" s="101"/>
      <c r="TXY109" s="102"/>
      <c r="TXZ109" s="22"/>
      <c r="TYA109" s="100"/>
      <c r="TYB109" s="101"/>
      <c r="TYC109" s="102"/>
      <c r="TYD109" s="22"/>
      <c r="TYE109" s="100"/>
      <c r="TYF109" s="101"/>
      <c r="TYG109" s="102"/>
      <c r="TYH109" s="22"/>
      <c r="TYI109" s="100"/>
      <c r="TYJ109" s="101"/>
      <c r="TYK109" s="102"/>
      <c r="TYL109" s="22"/>
      <c r="TYM109" s="100"/>
      <c r="TYN109" s="101"/>
      <c r="TYO109" s="102"/>
      <c r="TYP109" s="22"/>
      <c r="TYQ109" s="100"/>
      <c r="TYR109" s="101"/>
      <c r="TYS109" s="102"/>
      <c r="TYT109" s="22"/>
      <c r="TYU109" s="100"/>
      <c r="TYV109" s="101"/>
      <c r="TYW109" s="102"/>
      <c r="TYX109" s="22"/>
      <c r="TYY109" s="100"/>
      <c r="TYZ109" s="101"/>
      <c r="TZA109" s="102"/>
      <c r="TZB109" s="22"/>
      <c r="TZC109" s="100"/>
      <c r="TZD109" s="101"/>
      <c r="TZE109" s="102"/>
      <c r="TZF109" s="22"/>
      <c r="TZG109" s="100"/>
      <c r="TZH109" s="101"/>
      <c r="TZI109" s="102"/>
      <c r="TZJ109" s="22"/>
      <c r="TZK109" s="100"/>
      <c r="TZL109" s="101"/>
      <c r="TZM109" s="102"/>
      <c r="TZN109" s="22"/>
      <c r="TZO109" s="100"/>
      <c r="TZP109" s="101"/>
      <c r="TZQ109" s="102"/>
      <c r="TZR109" s="22"/>
      <c r="TZS109" s="100"/>
      <c r="TZT109" s="101"/>
      <c r="TZU109" s="102"/>
      <c r="TZV109" s="22"/>
      <c r="TZW109" s="100"/>
      <c r="TZX109" s="101"/>
      <c r="TZY109" s="102"/>
      <c r="TZZ109" s="22"/>
      <c r="UAA109" s="100"/>
      <c r="UAB109" s="101"/>
      <c r="UAC109" s="102"/>
      <c r="UAD109" s="22"/>
      <c r="UAE109" s="100"/>
      <c r="UAF109" s="101"/>
      <c r="UAG109" s="102"/>
      <c r="UAH109" s="22"/>
      <c r="UAI109" s="100"/>
      <c r="UAJ109" s="101"/>
      <c r="UAK109" s="102"/>
      <c r="UAL109" s="22"/>
      <c r="UAM109" s="100"/>
      <c r="UAN109" s="101"/>
      <c r="UAO109" s="102"/>
      <c r="UAP109" s="22"/>
      <c r="UAQ109" s="100"/>
      <c r="UAR109" s="101"/>
      <c r="UAS109" s="102"/>
      <c r="UAT109" s="22"/>
      <c r="UAU109" s="100"/>
      <c r="UAV109" s="101"/>
      <c r="UAW109" s="102"/>
      <c r="UAX109" s="22"/>
      <c r="UAY109" s="100"/>
      <c r="UAZ109" s="101"/>
      <c r="UBA109" s="102"/>
      <c r="UBB109" s="22"/>
      <c r="UBC109" s="100"/>
      <c r="UBD109" s="101"/>
      <c r="UBE109" s="102"/>
      <c r="UBF109" s="22"/>
      <c r="UBG109" s="100"/>
      <c r="UBH109" s="101"/>
      <c r="UBI109" s="102"/>
      <c r="UBJ109" s="22"/>
      <c r="UBK109" s="100"/>
      <c r="UBL109" s="101"/>
      <c r="UBM109" s="102"/>
      <c r="UBN109" s="22"/>
      <c r="UBO109" s="100"/>
      <c r="UBP109" s="101"/>
      <c r="UBQ109" s="102"/>
      <c r="UBR109" s="22"/>
      <c r="UBS109" s="100"/>
      <c r="UBT109" s="101"/>
      <c r="UBU109" s="102"/>
      <c r="UBV109" s="22"/>
      <c r="UBW109" s="100"/>
      <c r="UBX109" s="101"/>
      <c r="UBY109" s="102"/>
      <c r="UBZ109" s="22"/>
      <c r="UCA109" s="100"/>
      <c r="UCB109" s="101"/>
      <c r="UCC109" s="102"/>
      <c r="UCD109" s="22"/>
      <c r="UCE109" s="100"/>
      <c r="UCF109" s="101"/>
      <c r="UCG109" s="102"/>
      <c r="UCH109" s="22"/>
      <c r="UCI109" s="100"/>
      <c r="UCJ109" s="101"/>
      <c r="UCK109" s="102"/>
      <c r="UCL109" s="22"/>
      <c r="UCM109" s="100"/>
      <c r="UCN109" s="101"/>
      <c r="UCO109" s="102"/>
      <c r="UCP109" s="22"/>
      <c r="UCQ109" s="100"/>
      <c r="UCR109" s="101"/>
      <c r="UCS109" s="102"/>
      <c r="UCT109" s="22"/>
      <c r="UCU109" s="100"/>
      <c r="UCV109" s="101"/>
      <c r="UCW109" s="102"/>
      <c r="UCX109" s="22"/>
      <c r="UCY109" s="100"/>
      <c r="UCZ109" s="101"/>
      <c r="UDA109" s="102"/>
      <c r="UDB109" s="22"/>
      <c r="UDC109" s="100"/>
      <c r="UDD109" s="101"/>
      <c r="UDE109" s="102"/>
      <c r="UDF109" s="22"/>
      <c r="UDG109" s="100"/>
      <c r="UDH109" s="101"/>
      <c r="UDI109" s="102"/>
      <c r="UDJ109" s="22"/>
      <c r="UDK109" s="100"/>
      <c r="UDL109" s="101"/>
      <c r="UDM109" s="102"/>
      <c r="UDN109" s="22"/>
      <c r="UDO109" s="100"/>
      <c r="UDP109" s="101"/>
      <c r="UDQ109" s="102"/>
      <c r="UDR109" s="22"/>
      <c r="UDS109" s="100"/>
      <c r="UDT109" s="101"/>
      <c r="UDU109" s="102"/>
      <c r="UDV109" s="22"/>
      <c r="UDW109" s="100"/>
      <c r="UDX109" s="101"/>
      <c r="UDY109" s="102"/>
      <c r="UDZ109" s="22"/>
      <c r="UEA109" s="100"/>
      <c r="UEB109" s="101"/>
      <c r="UEC109" s="102"/>
      <c r="UED109" s="22"/>
      <c r="UEE109" s="100"/>
      <c r="UEF109" s="101"/>
      <c r="UEG109" s="102"/>
      <c r="UEH109" s="22"/>
      <c r="UEI109" s="100"/>
      <c r="UEJ109" s="101"/>
      <c r="UEK109" s="102"/>
      <c r="UEL109" s="22"/>
      <c r="UEM109" s="100"/>
      <c r="UEN109" s="101"/>
      <c r="UEO109" s="102"/>
      <c r="UEP109" s="22"/>
      <c r="UEQ109" s="100"/>
      <c r="UER109" s="101"/>
      <c r="UES109" s="102"/>
      <c r="UET109" s="22"/>
      <c r="UEU109" s="100"/>
      <c r="UEV109" s="101"/>
      <c r="UEW109" s="102"/>
      <c r="UEX109" s="22"/>
      <c r="UEY109" s="100"/>
      <c r="UEZ109" s="101"/>
      <c r="UFA109" s="102"/>
      <c r="UFB109" s="22"/>
      <c r="UFC109" s="100"/>
      <c r="UFD109" s="101"/>
      <c r="UFE109" s="102"/>
      <c r="UFF109" s="22"/>
      <c r="UFG109" s="100"/>
      <c r="UFH109" s="101"/>
      <c r="UFI109" s="102"/>
      <c r="UFJ109" s="22"/>
      <c r="UFK109" s="100"/>
      <c r="UFL109" s="101"/>
      <c r="UFM109" s="102"/>
      <c r="UFN109" s="22"/>
      <c r="UFO109" s="100"/>
      <c r="UFP109" s="101"/>
      <c r="UFQ109" s="102"/>
      <c r="UFR109" s="22"/>
      <c r="UFS109" s="100"/>
      <c r="UFT109" s="101"/>
      <c r="UFU109" s="102"/>
      <c r="UFV109" s="22"/>
      <c r="UFW109" s="100"/>
      <c r="UFX109" s="101"/>
      <c r="UFY109" s="102"/>
      <c r="UFZ109" s="22"/>
      <c r="UGA109" s="100"/>
      <c r="UGB109" s="101"/>
      <c r="UGC109" s="102"/>
      <c r="UGD109" s="22"/>
      <c r="UGE109" s="100"/>
      <c r="UGF109" s="101"/>
      <c r="UGG109" s="102"/>
      <c r="UGH109" s="22"/>
      <c r="UGI109" s="100"/>
      <c r="UGJ109" s="101"/>
      <c r="UGK109" s="102"/>
      <c r="UGL109" s="22"/>
      <c r="UGM109" s="100"/>
      <c r="UGN109" s="101"/>
      <c r="UGO109" s="102"/>
      <c r="UGP109" s="22"/>
      <c r="UGQ109" s="100"/>
      <c r="UGR109" s="101"/>
      <c r="UGS109" s="102"/>
      <c r="UGT109" s="22"/>
      <c r="UGU109" s="100"/>
      <c r="UGV109" s="101"/>
      <c r="UGW109" s="102"/>
      <c r="UGX109" s="22"/>
      <c r="UGY109" s="100"/>
      <c r="UGZ109" s="101"/>
      <c r="UHA109" s="102"/>
      <c r="UHB109" s="22"/>
      <c r="UHC109" s="100"/>
      <c r="UHD109" s="101"/>
      <c r="UHE109" s="102"/>
      <c r="UHF109" s="22"/>
      <c r="UHG109" s="100"/>
      <c r="UHH109" s="101"/>
      <c r="UHI109" s="102"/>
      <c r="UHJ109" s="22"/>
      <c r="UHK109" s="100"/>
      <c r="UHL109" s="101"/>
      <c r="UHM109" s="102"/>
      <c r="UHN109" s="22"/>
      <c r="UHO109" s="100"/>
      <c r="UHP109" s="101"/>
      <c r="UHQ109" s="102"/>
      <c r="UHR109" s="22"/>
      <c r="UHS109" s="100"/>
      <c r="UHT109" s="101"/>
      <c r="UHU109" s="102"/>
      <c r="UHV109" s="22"/>
      <c r="UHW109" s="100"/>
      <c r="UHX109" s="101"/>
      <c r="UHY109" s="102"/>
      <c r="UHZ109" s="22"/>
      <c r="UIA109" s="100"/>
      <c r="UIB109" s="101"/>
      <c r="UIC109" s="102"/>
      <c r="UID109" s="22"/>
      <c r="UIE109" s="100"/>
      <c r="UIF109" s="101"/>
      <c r="UIG109" s="102"/>
      <c r="UIH109" s="22"/>
      <c r="UII109" s="100"/>
      <c r="UIJ109" s="101"/>
      <c r="UIK109" s="102"/>
      <c r="UIL109" s="22"/>
      <c r="UIM109" s="100"/>
      <c r="UIN109" s="101"/>
      <c r="UIO109" s="102"/>
      <c r="UIP109" s="22"/>
      <c r="UIQ109" s="100"/>
      <c r="UIR109" s="101"/>
      <c r="UIS109" s="102"/>
      <c r="UIT109" s="22"/>
      <c r="UIU109" s="100"/>
      <c r="UIV109" s="101"/>
      <c r="UIW109" s="102"/>
      <c r="UIX109" s="22"/>
      <c r="UIY109" s="100"/>
      <c r="UIZ109" s="101"/>
      <c r="UJA109" s="102"/>
      <c r="UJB109" s="22"/>
      <c r="UJC109" s="100"/>
      <c r="UJD109" s="101"/>
      <c r="UJE109" s="102"/>
      <c r="UJF109" s="22"/>
      <c r="UJG109" s="100"/>
      <c r="UJH109" s="101"/>
      <c r="UJI109" s="102"/>
      <c r="UJJ109" s="22"/>
      <c r="UJK109" s="100"/>
      <c r="UJL109" s="101"/>
      <c r="UJM109" s="102"/>
      <c r="UJN109" s="22"/>
      <c r="UJO109" s="100"/>
      <c r="UJP109" s="101"/>
      <c r="UJQ109" s="102"/>
      <c r="UJR109" s="22"/>
      <c r="UJS109" s="100"/>
      <c r="UJT109" s="101"/>
      <c r="UJU109" s="102"/>
      <c r="UJV109" s="22"/>
      <c r="UJW109" s="100"/>
      <c r="UJX109" s="101"/>
      <c r="UJY109" s="102"/>
      <c r="UJZ109" s="22"/>
      <c r="UKA109" s="100"/>
      <c r="UKB109" s="101"/>
      <c r="UKC109" s="102"/>
      <c r="UKD109" s="22"/>
      <c r="UKE109" s="100"/>
      <c r="UKF109" s="101"/>
      <c r="UKG109" s="102"/>
      <c r="UKH109" s="22"/>
      <c r="UKI109" s="100"/>
      <c r="UKJ109" s="101"/>
      <c r="UKK109" s="102"/>
      <c r="UKL109" s="22"/>
      <c r="UKM109" s="100"/>
      <c r="UKN109" s="101"/>
      <c r="UKO109" s="102"/>
      <c r="UKP109" s="22"/>
      <c r="UKQ109" s="100"/>
      <c r="UKR109" s="101"/>
      <c r="UKS109" s="102"/>
      <c r="UKT109" s="22"/>
      <c r="UKU109" s="100"/>
      <c r="UKV109" s="101"/>
      <c r="UKW109" s="102"/>
      <c r="UKX109" s="22"/>
      <c r="UKY109" s="100"/>
      <c r="UKZ109" s="101"/>
      <c r="ULA109" s="102"/>
      <c r="ULB109" s="22"/>
      <c r="ULC109" s="100"/>
      <c r="ULD109" s="101"/>
      <c r="ULE109" s="102"/>
      <c r="ULF109" s="22"/>
      <c r="ULG109" s="100"/>
      <c r="ULH109" s="101"/>
      <c r="ULI109" s="102"/>
      <c r="ULJ109" s="22"/>
      <c r="ULK109" s="100"/>
      <c r="ULL109" s="101"/>
      <c r="ULM109" s="102"/>
      <c r="ULN109" s="22"/>
      <c r="ULO109" s="100"/>
      <c r="ULP109" s="101"/>
      <c r="ULQ109" s="102"/>
      <c r="ULR109" s="22"/>
      <c r="ULS109" s="100"/>
      <c r="ULT109" s="101"/>
      <c r="ULU109" s="102"/>
      <c r="ULV109" s="22"/>
      <c r="ULW109" s="100"/>
      <c r="ULX109" s="101"/>
      <c r="ULY109" s="102"/>
      <c r="ULZ109" s="22"/>
      <c r="UMA109" s="100"/>
      <c r="UMB109" s="101"/>
      <c r="UMC109" s="102"/>
      <c r="UMD109" s="22"/>
      <c r="UME109" s="100"/>
      <c r="UMF109" s="101"/>
      <c r="UMG109" s="102"/>
      <c r="UMH109" s="22"/>
      <c r="UMI109" s="100"/>
      <c r="UMJ109" s="101"/>
      <c r="UMK109" s="102"/>
      <c r="UML109" s="22"/>
      <c r="UMM109" s="100"/>
      <c r="UMN109" s="101"/>
      <c r="UMO109" s="102"/>
      <c r="UMP109" s="22"/>
      <c r="UMQ109" s="100"/>
      <c r="UMR109" s="101"/>
      <c r="UMS109" s="102"/>
      <c r="UMT109" s="22"/>
      <c r="UMU109" s="100"/>
      <c r="UMV109" s="101"/>
      <c r="UMW109" s="102"/>
      <c r="UMX109" s="22"/>
      <c r="UMY109" s="100"/>
      <c r="UMZ109" s="101"/>
      <c r="UNA109" s="102"/>
      <c r="UNB109" s="22"/>
      <c r="UNC109" s="100"/>
      <c r="UND109" s="101"/>
      <c r="UNE109" s="102"/>
      <c r="UNF109" s="22"/>
      <c r="UNG109" s="100"/>
      <c r="UNH109" s="101"/>
      <c r="UNI109" s="102"/>
      <c r="UNJ109" s="22"/>
      <c r="UNK109" s="100"/>
      <c r="UNL109" s="101"/>
      <c r="UNM109" s="102"/>
      <c r="UNN109" s="22"/>
      <c r="UNO109" s="100"/>
      <c r="UNP109" s="101"/>
      <c r="UNQ109" s="102"/>
      <c r="UNR109" s="22"/>
      <c r="UNS109" s="100"/>
      <c r="UNT109" s="101"/>
      <c r="UNU109" s="102"/>
      <c r="UNV109" s="22"/>
      <c r="UNW109" s="100"/>
      <c r="UNX109" s="101"/>
      <c r="UNY109" s="102"/>
      <c r="UNZ109" s="22"/>
      <c r="UOA109" s="100"/>
      <c r="UOB109" s="101"/>
      <c r="UOC109" s="102"/>
      <c r="UOD109" s="22"/>
      <c r="UOE109" s="100"/>
      <c r="UOF109" s="101"/>
      <c r="UOG109" s="102"/>
      <c r="UOH109" s="22"/>
      <c r="UOI109" s="100"/>
      <c r="UOJ109" s="101"/>
      <c r="UOK109" s="102"/>
      <c r="UOL109" s="22"/>
      <c r="UOM109" s="100"/>
      <c r="UON109" s="101"/>
      <c r="UOO109" s="102"/>
      <c r="UOP109" s="22"/>
      <c r="UOQ109" s="100"/>
      <c r="UOR109" s="101"/>
      <c r="UOS109" s="102"/>
      <c r="UOT109" s="22"/>
      <c r="UOU109" s="100"/>
      <c r="UOV109" s="101"/>
      <c r="UOW109" s="102"/>
      <c r="UOX109" s="22"/>
      <c r="UOY109" s="100"/>
      <c r="UOZ109" s="101"/>
      <c r="UPA109" s="102"/>
      <c r="UPB109" s="22"/>
      <c r="UPC109" s="100"/>
      <c r="UPD109" s="101"/>
      <c r="UPE109" s="102"/>
      <c r="UPF109" s="22"/>
      <c r="UPG109" s="100"/>
      <c r="UPH109" s="101"/>
      <c r="UPI109" s="102"/>
      <c r="UPJ109" s="22"/>
      <c r="UPK109" s="100"/>
      <c r="UPL109" s="101"/>
      <c r="UPM109" s="102"/>
      <c r="UPN109" s="22"/>
      <c r="UPO109" s="100"/>
      <c r="UPP109" s="101"/>
      <c r="UPQ109" s="102"/>
      <c r="UPR109" s="22"/>
      <c r="UPS109" s="100"/>
      <c r="UPT109" s="101"/>
      <c r="UPU109" s="102"/>
      <c r="UPV109" s="22"/>
      <c r="UPW109" s="100"/>
      <c r="UPX109" s="101"/>
      <c r="UPY109" s="102"/>
      <c r="UPZ109" s="22"/>
      <c r="UQA109" s="100"/>
      <c r="UQB109" s="101"/>
      <c r="UQC109" s="102"/>
      <c r="UQD109" s="22"/>
      <c r="UQE109" s="100"/>
      <c r="UQF109" s="101"/>
      <c r="UQG109" s="102"/>
      <c r="UQH109" s="22"/>
      <c r="UQI109" s="100"/>
      <c r="UQJ109" s="101"/>
      <c r="UQK109" s="102"/>
      <c r="UQL109" s="22"/>
      <c r="UQM109" s="100"/>
      <c r="UQN109" s="101"/>
      <c r="UQO109" s="102"/>
      <c r="UQP109" s="22"/>
      <c r="UQQ109" s="100"/>
      <c r="UQR109" s="101"/>
      <c r="UQS109" s="102"/>
      <c r="UQT109" s="22"/>
      <c r="UQU109" s="100"/>
      <c r="UQV109" s="101"/>
      <c r="UQW109" s="102"/>
      <c r="UQX109" s="22"/>
      <c r="UQY109" s="100"/>
      <c r="UQZ109" s="101"/>
      <c r="URA109" s="102"/>
      <c r="URB109" s="22"/>
      <c r="URC109" s="100"/>
      <c r="URD109" s="101"/>
      <c r="URE109" s="102"/>
      <c r="URF109" s="22"/>
      <c r="URG109" s="100"/>
      <c r="URH109" s="101"/>
      <c r="URI109" s="102"/>
      <c r="URJ109" s="22"/>
      <c r="URK109" s="100"/>
      <c r="URL109" s="101"/>
      <c r="URM109" s="102"/>
      <c r="URN109" s="22"/>
      <c r="URO109" s="100"/>
      <c r="URP109" s="101"/>
      <c r="URQ109" s="102"/>
      <c r="URR109" s="22"/>
      <c r="URS109" s="100"/>
      <c r="URT109" s="101"/>
      <c r="URU109" s="102"/>
      <c r="URV109" s="22"/>
      <c r="URW109" s="100"/>
      <c r="URX109" s="101"/>
      <c r="URY109" s="102"/>
      <c r="URZ109" s="22"/>
      <c r="USA109" s="100"/>
      <c r="USB109" s="101"/>
      <c r="USC109" s="102"/>
      <c r="USD109" s="22"/>
      <c r="USE109" s="100"/>
      <c r="USF109" s="101"/>
      <c r="USG109" s="102"/>
      <c r="USH109" s="22"/>
      <c r="USI109" s="100"/>
      <c r="USJ109" s="101"/>
      <c r="USK109" s="102"/>
      <c r="USL109" s="22"/>
      <c r="USM109" s="100"/>
      <c r="USN109" s="101"/>
      <c r="USO109" s="102"/>
      <c r="USP109" s="22"/>
      <c r="USQ109" s="100"/>
      <c r="USR109" s="101"/>
      <c r="USS109" s="102"/>
      <c r="UST109" s="22"/>
      <c r="USU109" s="100"/>
      <c r="USV109" s="101"/>
      <c r="USW109" s="102"/>
      <c r="USX109" s="22"/>
      <c r="USY109" s="100"/>
      <c r="USZ109" s="101"/>
      <c r="UTA109" s="102"/>
      <c r="UTB109" s="22"/>
      <c r="UTC109" s="100"/>
      <c r="UTD109" s="101"/>
      <c r="UTE109" s="102"/>
      <c r="UTF109" s="22"/>
      <c r="UTG109" s="100"/>
      <c r="UTH109" s="101"/>
      <c r="UTI109" s="102"/>
      <c r="UTJ109" s="22"/>
      <c r="UTK109" s="100"/>
      <c r="UTL109" s="101"/>
      <c r="UTM109" s="102"/>
      <c r="UTN109" s="22"/>
      <c r="UTO109" s="100"/>
      <c r="UTP109" s="101"/>
      <c r="UTQ109" s="102"/>
      <c r="UTR109" s="22"/>
      <c r="UTS109" s="100"/>
      <c r="UTT109" s="101"/>
      <c r="UTU109" s="102"/>
      <c r="UTV109" s="22"/>
      <c r="UTW109" s="100"/>
      <c r="UTX109" s="101"/>
      <c r="UTY109" s="102"/>
      <c r="UTZ109" s="22"/>
      <c r="UUA109" s="100"/>
      <c r="UUB109" s="101"/>
      <c r="UUC109" s="102"/>
      <c r="UUD109" s="22"/>
      <c r="UUE109" s="100"/>
      <c r="UUF109" s="101"/>
      <c r="UUG109" s="102"/>
      <c r="UUH109" s="22"/>
      <c r="UUI109" s="100"/>
      <c r="UUJ109" s="101"/>
      <c r="UUK109" s="102"/>
      <c r="UUL109" s="22"/>
      <c r="UUM109" s="100"/>
      <c r="UUN109" s="101"/>
      <c r="UUO109" s="102"/>
      <c r="UUP109" s="22"/>
      <c r="UUQ109" s="100"/>
      <c r="UUR109" s="101"/>
      <c r="UUS109" s="102"/>
      <c r="UUT109" s="22"/>
      <c r="UUU109" s="100"/>
      <c r="UUV109" s="101"/>
      <c r="UUW109" s="102"/>
      <c r="UUX109" s="22"/>
      <c r="UUY109" s="100"/>
      <c r="UUZ109" s="101"/>
      <c r="UVA109" s="102"/>
      <c r="UVB109" s="22"/>
      <c r="UVC109" s="100"/>
      <c r="UVD109" s="101"/>
      <c r="UVE109" s="102"/>
      <c r="UVF109" s="22"/>
      <c r="UVG109" s="100"/>
      <c r="UVH109" s="101"/>
      <c r="UVI109" s="102"/>
      <c r="UVJ109" s="22"/>
      <c r="UVK109" s="100"/>
      <c r="UVL109" s="101"/>
      <c r="UVM109" s="102"/>
      <c r="UVN109" s="22"/>
      <c r="UVO109" s="100"/>
      <c r="UVP109" s="101"/>
      <c r="UVQ109" s="102"/>
      <c r="UVR109" s="22"/>
      <c r="UVS109" s="100"/>
      <c r="UVT109" s="101"/>
      <c r="UVU109" s="102"/>
      <c r="UVV109" s="22"/>
      <c r="UVW109" s="100"/>
      <c r="UVX109" s="101"/>
      <c r="UVY109" s="102"/>
      <c r="UVZ109" s="22"/>
      <c r="UWA109" s="100"/>
      <c r="UWB109" s="101"/>
      <c r="UWC109" s="102"/>
      <c r="UWD109" s="22"/>
      <c r="UWE109" s="100"/>
      <c r="UWF109" s="101"/>
      <c r="UWG109" s="102"/>
      <c r="UWH109" s="22"/>
      <c r="UWI109" s="100"/>
      <c r="UWJ109" s="101"/>
      <c r="UWK109" s="102"/>
      <c r="UWL109" s="22"/>
      <c r="UWM109" s="100"/>
      <c r="UWN109" s="101"/>
      <c r="UWO109" s="102"/>
      <c r="UWP109" s="22"/>
      <c r="UWQ109" s="100"/>
      <c r="UWR109" s="101"/>
      <c r="UWS109" s="102"/>
      <c r="UWT109" s="22"/>
      <c r="UWU109" s="100"/>
      <c r="UWV109" s="101"/>
      <c r="UWW109" s="102"/>
      <c r="UWX109" s="22"/>
      <c r="UWY109" s="100"/>
      <c r="UWZ109" s="101"/>
      <c r="UXA109" s="102"/>
      <c r="UXB109" s="22"/>
      <c r="UXC109" s="100"/>
      <c r="UXD109" s="101"/>
      <c r="UXE109" s="102"/>
      <c r="UXF109" s="22"/>
      <c r="UXG109" s="100"/>
      <c r="UXH109" s="101"/>
      <c r="UXI109" s="102"/>
      <c r="UXJ109" s="22"/>
      <c r="UXK109" s="100"/>
      <c r="UXL109" s="101"/>
      <c r="UXM109" s="102"/>
      <c r="UXN109" s="22"/>
      <c r="UXO109" s="100"/>
      <c r="UXP109" s="101"/>
      <c r="UXQ109" s="102"/>
      <c r="UXR109" s="22"/>
      <c r="UXS109" s="100"/>
      <c r="UXT109" s="101"/>
      <c r="UXU109" s="102"/>
      <c r="UXV109" s="22"/>
      <c r="UXW109" s="100"/>
      <c r="UXX109" s="101"/>
      <c r="UXY109" s="102"/>
      <c r="UXZ109" s="22"/>
      <c r="UYA109" s="100"/>
      <c r="UYB109" s="101"/>
      <c r="UYC109" s="102"/>
      <c r="UYD109" s="22"/>
      <c r="UYE109" s="100"/>
      <c r="UYF109" s="101"/>
      <c r="UYG109" s="102"/>
      <c r="UYH109" s="22"/>
      <c r="UYI109" s="100"/>
      <c r="UYJ109" s="101"/>
      <c r="UYK109" s="102"/>
      <c r="UYL109" s="22"/>
      <c r="UYM109" s="100"/>
      <c r="UYN109" s="101"/>
      <c r="UYO109" s="102"/>
      <c r="UYP109" s="22"/>
      <c r="UYQ109" s="100"/>
      <c r="UYR109" s="101"/>
      <c r="UYS109" s="102"/>
      <c r="UYT109" s="22"/>
      <c r="UYU109" s="100"/>
      <c r="UYV109" s="101"/>
      <c r="UYW109" s="102"/>
      <c r="UYX109" s="22"/>
      <c r="UYY109" s="100"/>
      <c r="UYZ109" s="101"/>
      <c r="UZA109" s="102"/>
      <c r="UZB109" s="22"/>
      <c r="UZC109" s="100"/>
      <c r="UZD109" s="101"/>
      <c r="UZE109" s="102"/>
      <c r="UZF109" s="22"/>
      <c r="UZG109" s="100"/>
      <c r="UZH109" s="101"/>
      <c r="UZI109" s="102"/>
      <c r="UZJ109" s="22"/>
      <c r="UZK109" s="100"/>
      <c r="UZL109" s="101"/>
      <c r="UZM109" s="102"/>
      <c r="UZN109" s="22"/>
      <c r="UZO109" s="100"/>
      <c r="UZP109" s="101"/>
      <c r="UZQ109" s="102"/>
      <c r="UZR109" s="22"/>
      <c r="UZS109" s="100"/>
      <c r="UZT109" s="101"/>
      <c r="UZU109" s="102"/>
      <c r="UZV109" s="22"/>
      <c r="UZW109" s="100"/>
      <c r="UZX109" s="101"/>
      <c r="UZY109" s="102"/>
      <c r="UZZ109" s="22"/>
      <c r="VAA109" s="100"/>
      <c r="VAB109" s="101"/>
      <c r="VAC109" s="102"/>
      <c r="VAD109" s="22"/>
      <c r="VAE109" s="100"/>
      <c r="VAF109" s="101"/>
      <c r="VAG109" s="102"/>
      <c r="VAH109" s="22"/>
      <c r="VAI109" s="100"/>
      <c r="VAJ109" s="101"/>
      <c r="VAK109" s="102"/>
      <c r="VAL109" s="22"/>
      <c r="VAM109" s="100"/>
      <c r="VAN109" s="101"/>
      <c r="VAO109" s="102"/>
      <c r="VAP109" s="22"/>
      <c r="VAQ109" s="100"/>
      <c r="VAR109" s="101"/>
      <c r="VAS109" s="102"/>
      <c r="VAT109" s="22"/>
      <c r="VAU109" s="100"/>
      <c r="VAV109" s="101"/>
      <c r="VAW109" s="102"/>
      <c r="VAX109" s="22"/>
      <c r="VAY109" s="100"/>
      <c r="VAZ109" s="101"/>
      <c r="VBA109" s="102"/>
      <c r="VBB109" s="22"/>
      <c r="VBC109" s="100"/>
      <c r="VBD109" s="101"/>
      <c r="VBE109" s="102"/>
      <c r="VBF109" s="22"/>
      <c r="VBG109" s="100"/>
      <c r="VBH109" s="101"/>
      <c r="VBI109" s="102"/>
      <c r="VBJ109" s="22"/>
      <c r="VBK109" s="100"/>
      <c r="VBL109" s="101"/>
      <c r="VBM109" s="102"/>
      <c r="VBN109" s="22"/>
      <c r="VBO109" s="100"/>
      <c r="VBP109" s="101"/>
      <c r="VBQ109" s="102"/>
      <c r="VBR109" s="22"/>
      <c r="VBS109" s="100"/>
      <c r="VBT109" s="101"/>
      <c r="VBU109" s="102"/>
      <c r="VBV109" s="22"/>
      <c r="VBW109" s="100"/>
      <c r="VBX109" s="101"/>
      <c r="VBY109" s="102"/>
      <c r="VBZ109" s="22"/>
      <c r="VCA109" s="100"/>
      <c r="VCB109" s="101"/>
      <c r="VCC109" s="102"/>
      <c r="VCD109" s="22"/>
      <c r="VCE109" s="100"/>
      <c r="VCF109" s="101"/>
      <c r="VCG109" s="102"/>
      <c r="VCH109" s="22"/>
      <c r="VCI109" s="100"/>
      <c r="VCJ109" s="101"/>
      <c r="VCK109" s="102"/>
      <c r="VCL109" s="22"/>
      <c r="VCM109" s="100"/>
      <c r="VCN109" s="101"/>
      <c r="VCO109" s="102"/>
      <c r="VCP109" s="22"/>
      <c r="VCQ109" s="100"/>
      <c r="VCR109" s="101"/>
      <c r="VCS109" s="102"/>
      <c r="VCT109" s="22"/>
      <c r="VCU109" s="100"/>
      <c r="VCV109" s="101"/>
      <c r="VCW109" s="102"/>
      <c r="VCX109" s="22"/>
      <c r="VCY109" s="100"/>
      <c r="VCZ109" s="101"/>
      <c r="VDA109" s="102"/>
      <c r="VDB109" s="22"/>
      <c r="VDC109" s="100"/>
      <c r="VDD109" s="101"/>
      <c r="VDE109" s="102"/>
      <c r="VDF109" s="22"/>
      <c r="VDG109" s="100"/>
      <c r="VDH109" s="101"/>
      <c r="VDI109" s="102"/>
      <c r="VDJ109" s="22"/>
      <c r="VDK109" s="100"/>
      <c r="VDL109" s="101"/>
      <c r="VDM109" s="102"/>
      <c r="VDN109" s="22"/>
      <c r="VDO109" s="100"/>
      <c r="VDP109" s="101"/>
      <c r="VDQ109" s="102"/>
      <c r="VDR109" s="22"/>
      <c r="VDS109" s="100"/>
      <c r="VDT109" s="101"/>
      <c r="VDU109" s="102"/>
      <c r="VDV109" s="22"/>
      <c r="VDW109" s="100"/>
      <c r="VDX109" s="101"/>
      <c r="VDY109" s="102"/>
      <c r="VDZ109" s="22"/>
      <c r="VEA109" s="100"/>
      <c r="VEB109" s="101"/>
      <c r="VEC109" s="102"/>
      <c r="VED109" s="22"/>
      <c r="VEE109" s="100"/>
      <c r="VEF109" s="101"/>
      <c r="VEG109" s="102"/>
      <c r="VEH109" s="22"/>
      <c r="VEI109" s="100"/>
      <c r="VEJ109" s="101"/>
      <c r="VEK109" s="102"/>
      <c r="VEL109" s="22"/>
      <c r="VEM109" s="100"/>
      <c r="VEN109" s="101"/>
      <c r="VEO109" s="102"/>
      <c r="VEP109" s="22"/>
      <c r="VEQ109" s="100"/>
      <c r="VER109" s="101"/>
      <c r="VES109" s="102"/>
      <c r="VET109" s="22"/>
      <c r="VEU109" s="100"/>
      <c r="VEV109" s="101"/>
      <c r="VEW109" s="102"/>
      <c r="VEX109" s="22"/>
      <c r="VEY109" s="100"/>
      <c r="VEZ109" s="101"/>
      <c r="VFA109" s="102"/>
      <c r="VFB109" s="22"/>
      <c r="VFC109" s="100"/>
      <c r="VFD109" s="101"/>
      <c r="VFE109" s="102"/>
      <c r="VFF109" s="22"/>
      <c r="VFG109" s="100"/>
      <c r="VFH109" s="101"/>
      <c r="VFI109" s="102"/>
      <c r="VFJ109" s="22"/>
      <c r="VFK109" s="100"/>
      <c r="VFL109" s="101"/>
      <c r="VFM109" s="102"/>
      <c r="VFN109" s="22"/>
      <c r="VFO109" s="100"/>
      <c r="VFP109" s="101"/>
      <c r="VFQ109" s="102"/>
      <c r="VFR109" s="22"/>
      <c r="VFS109" s="100"/>
      <c r="VFT109" s="101"/>
      <c r="VFU109" s="102"/>
      <c r="VFV109" s="22"/>
      <c r="VFW109" s="100"/>
      <c r="VFX109" s="101"/>
      <c r="VFY109" s="102"/>
      <c r="VFZ109" s="22"/>
      <c r="VGA109" s="100"/>
      <c r="VGB109" s="101"/>
      <c r="VGC109" s="102"/>
      <c r="VGD109" s="22"/>
      <c r="VGE109" s="100"/>
      <c r="VGF109" s="101"/>
      <c r="VGG109" s="102"/>
      <c r="VGH109" s="22"/>
      <c r="VGI109" s="100"/>
      <c r="VGJ109" s="101"/>
      <c r="VGK109" s="102"/>
      <c r="VGL109" s="22"/>
      <c r="VGM109" s="100"/>
      <c r="VGN109" s="101"/>
      <c r="VGO109" s="102"/>
      <c r="VGP109" s="22"/>
      <c r="VGQ109" s="100"/>
      <c r="VGR109" s="101"/>
      <c r="VGS109" s="102"/>
      <c r="VGT109" s="22"/>
      <c r="VGU109" s="100"/>
      <c r="VGV109" s="101"/>
      <c r="VGW109" s="102"/>
      <c r="VGX109" s="22"/>
      <c r="VGY109" s="100"/>
      <c r="VGZ109" s="101"/>
      <c r="VHA109" s="102"/>
      <c r="VHB109" s="22"/>
      <c r="VHC109" s="100"/>
      <c r="VHD109" s="101"/>
      <c r="VHE109" s="102"/>
      <c r="VHF109" s="22"/>
      <c r="VHG109" s="100"/>
      <c r="VHH109" s="101"/>
      <c r="VHI109" s="102"/>
      <c r="VHJ109" s="22"/>
      <c r="VHK109" s="100"/>
      <c r="VHL109" s="101"/>
      <c r="VHM109" s="102"/>
      <c r="VHN109" s="22"/>
      <c r="VHO109" s="100"/>
      <c r="VHP109" s="101"/>
      <c r="VHQ109" s="102"/>
      <c r="VHR109" s="22"/>
      <c r="VHS109" s="100"/>
      <c r="VHT109" s="101"/>
      <c r="VHU109" s="102"/>
      <c r="VHV109" s="22"/>
      <c r="VHW109" s="100"/>
      <c r="VHX109" s="101"/>
      <c r="VHY109" s="102"/>
      <c r="VHZ109" s="22"/>
      <c r="VIA109" s="100"/>
      <c r="VIB109" s="101"/>
      <c r="VIC109" s="102"/>
      <c r="VID109" s="22"/>
      <c r="VIE109" s="100"/>
      <c r="VIF109" s="101"/>
      <c r="VIG109" s="102"/>
      <c r="VIH109" s="22"/>
      <c r="VII109" s="100"/>
      <c r="VIJ109" s="101"/>
      <c r="VIK109" s="102"/>
      <c r="VIL109" s="22"/>
      <c r="VIM109" s="100"/>
      <c r="VIN109" s="101"/>
      <c r="VIO109" s="102"/>
      <c r="VIP109" s="22"/>
      <c r="VIQ109" s="100"/>
      <c r="VIR109" s="101"/>
      <c r="VIS109" s="102"/>
      <c r="VIT109" s="22"/>
      <c r="VIU109" s="100"/>
      <c r="VIV109" s="101"/>
      <c r="VIW109" s="102"/>
      <c r="VIX109" s="22"/>
      <c r="VIY109" s="100"/>
      <c r="VIZ109" s="101"/>
      <c r="VJA109" s="102"/>
      <c r="VJB109" s="22"/>
      <c r="VJC109" s="100"/>
      <c r="VJD109" s="101"/>
      <c r="VJE109" s="102"/>
      <c r="VJF109" s="22"/>
      <c r="VJG109" s="100"/>
      <c r="VJH109" s="101"/>
      <c r="VJI109" s="102"/>
      <c r="VJJ109" s="22"/>
      <c r="VJK109" s="100"/>
      <c r="VJL109" s="101"/>
      <c r="VJM109" s="102"/>
      <c r="VJN109" s="22"/>
      <c r="VJO109" s="100"/>
      <c r="VJP109" s="101"/>
      <c r="VJQ109" s="102"/>
      <c r="VJR109" s="22"/>
      <c r="VJS109" s="100"/>
      <c r="VJT109" s="101"/>
      <c r="VJU109" s="102"/>
      <c r="VJV109" s="22"/>
      <c r="VJW109" s="100"/>
      <c r="VJX109" s="101"/>
      <c r="VJY109" s="102"/>
      <c r="VJZ109" s="22"/>
      <c r="VKA109" s="100"/>
      <c r="VKB109" s="101"/>
      <c r="VKC109" s="102"/>
      <c r="VKD109" s="22"/>
      <c r="VKE109" s="100"/>
      <c r="VKF109" s="101"/>
      <c r="VKG109" s="102"/>
      <c r="VKH109" s="22"/>
      <c r="VKI109" s="100"/>
      <c r="VKJ109" s="101"/>
      <c r="VKK109" s="102"/>
      <c r="VKL109" s="22"/>
      <c r="VKM109" s="100"/>
      <c r="VKN109" s="101"/>
      <c r="VKO109" s="102"/>
      <c r="VKP109" s="22"/>
      <c r="VKQ109" s="100"/>
      <c r="VKR109" s="101"/>
      <c r="VKS109" s="102"/>
      <c r="VKT109" s="22"/>
      <c r="VKU109" s="100"/>
      <c r="VKV109" s="101"/>
      <c r="VKW109" s="102"/>
      <c r="VKX109" s="22"/>
      <c r="VKY109" s="100"/>
      <c r="VKZ109" s="101"/>
      <c r="VLA109" s="102"/>
      <c r="VLB109" s="22"/>
      <c r="VLC109" s="100"/>
      <c r="VLD109" s="101"/>
      <c r="VLE109" s="102"/>
      <c r="VLF109" s="22"/>
      <c r="VLG109" s="100"/>
      <c r="VLH109" s="101"/>
      <c r="VLI109" s="102"/>
      <c r="VLJ109" s="22"/>
      <c r="VLK109" s="100"/>
      <c r="VLL109" s="101"/>
      <c r="VLM109" s="102"/>
      <c r="VLN109" s="22"/>
      <c r="VLO109" s="100"/>
      <c r="VLP109" s="101"/>
      <c r="VLQ109" s="102"/>
      <c r="VLR109" s="22"/>
      <c r="VLS109" s="100"/>
      <c r="VLT109" s="101"/>
      <c r="VLU109" s="102"/>
      <c r="VLV109" s="22"/>
      <c r="VLW109" s="100"/>
      <c r="VLX109" s="101"/>
      <c r="VLY109" s="102"/>
      <c r="VLZ109" s="22"/>
      <c r="VMA109" s="100"/>
      <c r="VMB109" s="101"/>
      <c r="VMC109" s="102"/>
      <c r="VMD109" s="22"/>
      <c r="VME109" s="100"/>
      <c r="VMF109" s="101"/>
      <c r="VMG109" s="102"/>
      <c r="VMH109" s="22"/>
      <c r="VMI109" s="100"/>
      <c r="VMJ109" s="101"/>
      <c r="VMK109" s="102"/>
      <c r="VML109" s="22"/>
      <c r="VMM109" s="100"/>
      <c r="VMN109" s="101"/>
      <c r="VMO109" s="102"/>
      <c r="VMP109" s="22"/>
      <c r="VMQ109" s="100"/>
      <c r="VMR109" s="101"/>
      <c r="VMS109" s="102"/>
      <c r="VMT109" s="22"/>
      <c r="VMU109" s="100"/>
      <c r="VMV109" s="101"/>
      <c r="VMW109" s="102"/>
      <c r="VMX109" s="22"/>
      <c r="VMY109" s="100"/>
      <c r="VMZ109" s="101"/>
      <c r="VNA109" s="102"/>
      <c r="VNB109" s="22"/>
      <c r="VNC109" s="100"/>
      <c r="VND109" s="101"/>
      <c r="VNE109" s="102"/>
      <c r="VNF109" s="22"/>
      <c r="VNG109" s="100"/>
      <c r="VNH109" s="101"/>
      <c r="VNI109" s="102"/>
      <c r="VNJ109" s="22"/>
      <c r="VNK109" s="100"/>
      <c r="VNL109" s="101"/>
      <c r="VNM109" s="102"/>
      <c r="VNN109" s="22"/>
      <c r="VNO109" s="100"/>
      <c r="VNP109" s="101"/>
      <c r="VNQ109" s="102"/>
      <c r="VNR109" s="22"/>
      <c r="VNS109" s="100"/>
      <c r="VNT109" s="101"/>
      <c r="VNU109" s="102"/>
      <c r="VNV109" s="22"/>
      <c r="VNW109" s="100"/>
      <c r="VNX109" s="101"/>
      <c r="VNY109" s="102"/>
      <c r="VNZ109" s="22"/>
      <c r="VOA109" s="100"/>
      <c r="VOB109" s="101"/>
      <c r="VOC109" s="102"/>
      <c r="VOD109" s="22"/>
      <c r="VOE109" s="100"/>
      <c r="VOF109" s="101"/>
      <c r="VOG109" s="102"/>
      <c r="VOH109" s="22"/>
      <c r="VOI109" s="100"/>
      <c r="VOJ109" s="101"/>
      <c r="VOK109" s="102"/>
      <c r="VOL109" s="22"/>
      <c r="VOM109" s="100"/>
      <c r="VON109" s="101"/>
      <c r="VOO109" s="102"/>
      <c r="VOP109" s="22"/>
      <c r="VOQ109" s="100"/>
      <c r="VOR109" s="101"/>
      <c r="VOS109" s="102"/>
      <c r="VOT109" s="22"/>
      <c r="VOU109" s="100"/>
      <c r="VOV109" s="101"/>
      <c r="VOW109" s="102"/>
      <c r="VOX109" s="22"/>
      <c r="VOY109" s="100"/>
      <c r="VOZ109" s="101"/>
      <c r="VPA109" s="102"/>
      <c r="VPB109" s="22"/>
      <c r="VPC109" s="100"/>
      <c r="VPD109" s="101"/>
      <c r="VPE109" s="102"/>
      <c r="VPF109" s="22"/>
      <c r="VPG109" s="100"/>
      <c r="VPH109" s="101"/>
      <c r="VPI109" s="102"/>
      <c r="VPJ109" s="22"/>
      <c r="VPK109" s="100"/>
      <c r="VPL109" s="101"/>
      <c r="VPM109" s="102"/>
      <c r="VPN109" s="22"/>
      <c r="VPO109" s="100"/>
      <c r="VPP109" s="101"/>
      <c r="VPQ109" s="102"/>
      <c r="VPR109" s="22"/>
      <c r="VPS109" s="100"/>
      <c r="VPT109" s="101"/>
      <c r="VPU109" s="102"/>
      <c r="VPV109" s="22"/>
      <c r="VPW109" s="100"/>
      <c r="VPX109" s="101"/>
      <c r="VPY109" s="102"/>
      <c r="VPZ109" s="22"/>
      <c r="VQA109" s="100"/>
      <c r="VQB109" s="101"/>
      <c r="VQC109" s="102"/>
      <c r="VQD109" s="22"/>
      <c r="VQE109" s="100"/>
      <c r="VQF109" s="101"/>
      <c r="VQG109" s="102"/>
      <c r="VQH109" s="22"/>
      <c r="VQI109" s="100"/>
      <c r="VQJ109" s="101"/>
      <c r="VQK109" s="102"/>
      <c r="VQL109" s="22"/>
      <c r="VQM109" s="100"/>
      <c r="VQN109" s="101"/>
      <c r="VQO109" s="102"/>
      <c r="VQP109" s="22"/>
      <c r="VQQ109" s="100"/>
      <c r="VQR109" s="101"/>
      <c r="VQS109" s="102"/>
      <c r="VQT109" s="22"/>
      <c r="VQU109" s="100"/>
      <c r="VQV109" s="101"/>
      <c r="VQW109" s="102"/>
      <c r="VQX109" s="22"/>
      <c r="VQY109" s="100"/>
      <c r="VQZ109" s="101"/>
      <c r="VRA109" s="102"/>
      <c r="VRB109" s="22"/>
      <c r="VRC109" s="100"/>
      <c r="VRD109" s="101"/>
      <c r="VRE109" s="102"/>
      <c r="VRF109" s="22"/>
      <c r="VRG109" s="100"/>
      <c r="VRH109" s="101"/>
      <c r="VRI109" s="102"/>
      <c r="VRJ109" s="22"/>
      <c r="VRK109" s="100"/>
      <c r="VRL109" s="101"/>
      <c r="VRM109" s="102"/>
      <c r="VRN109" s="22"/>
      <c r="VRO109" s="100"/>
      <c r="VRP109" s="101"/>
      <c r="VRQ109" s="102"/>
      <c r="VRR109" s="22"/>
      <c r="VRS109" s="100"/>
      <c r="VRT109" s="101"/>
      <c r="VRU109" s="102"/>
      <c r="VRV109" s="22"/>
      <c r="VRW109" s="100"/>
      <c r="VRX109" s="101"/>
      <c r="VRY109" s="102"/>
      <c r="VRZ109" s="22"/>
      <c r="VSA109" s="100"/>
      <c r="VSB109" s="101"/>
      <c r="VSC109" s="102"/>
      <c r="VSD109" s="22"/>
      <c r="VSE109" s="100"/>
      <c r="VSF109" s="101"/>
      <c r="VSG109" s="102"/>
      <c r="VSH109" s="22"/>
      <c r="VSI109" s="100"/>
      <c r="VSJ109" s="101"/>
      <c r="VSK109" s="102"/>
      <c r="VSL109" s="22"/>
      <c r="VSM109" s="100"/>
      <c r="VSN109" s="101"/>
      <c r="VSO109" s="102"/>
      <c r="VSP109" s="22"/>
      <c r="VSQ109" s="100"/>
      <c r="VSR109" s="101"/>
      <c r="VSS109" s="102"/>
      <c r="VST109" s="22"/>
      <c r="VSU109" s="100"/>
      <c r="VSV109" s="101"/>
      <c r="VSW109" s="102"/>
      <c r="VSX109" s="22"/>
      <c r="VSY109" s="100"/>
      <c r="VSZ109" s="101"/>
      <c r="VTA109" s="102"/>
      <c r="VTB109" s="22"/>
      <c r="VTC109" s="100"/>
      <c r="VTD109" s="101"/>
      <c r="VTE109" s="102"/>
      <c r="VTF109" s="22"/>
      <c r="VTG109" s="100"/>
      <c r="VTH109" s="101"/>
      <c r="VTI109" s="102"/>
      <c r="VTJ109" s="22"/>
      <c r="VTK109" s="100"/>
      <c r="VTL109" s="101"/>
      <c r="VTM109" s="102"/>
      <c r="VTN109" s="22"/>
      <c r="VTO109" s="100"/>
      <c r="VTP109" s="101"/>
      <c r="VTQ109" s="102"/>
      <c r="VTR109" s="22"/>
      <c r="VTS109" s="100"/>
      <c r="VTT109" s="101"/>
      <c r="VTU109" s="102"/>
      <c r="VTV109" s="22"/>
      <c r="VTW109" s="100"/>
      <c r="VTX109" s="101"/>
      <c r="VTY109" s="102"/>
      <c r="VTZ109" s="22"/>
      <c r="VUA109" s="100"/>
      <c r="VUB109" s="101"/>
      <c r="VUC109" s="102"/>
      <c r="VUD109" s="22"/>
      <c r="VUE109" s="100"/>
      <c r="VUF109" s="101"/>
      <c r="VUG109" s="102"/>
      <c r="VUH109" s="22"/>
      <c r="VUI109" s="100"/>
      <c r="VUJ109" s="101"/>
      <c r="VUK109" s="102"/>
      <c r="VUL109" s="22"/>
      <c r="VUM109" s="100"/>
      <c r="VUN109" s="101"/>
      <c r="VUO109" s="102"/>
      <c r="VUP109" s="22"/>
      <c r="VUQ109" s="100"/>
      <c r="VUR109" s="101"/>
      <c r="VUS109" s="102"/>
      <c r="VUT109" s="22"/>
      <c r="VUU109" s="100"/>
      <c r="VUV109" s="101"/>
      <c r="VUW109" s="102"/>
      <c r="VUX109" s="22"/>
      <c r="VUY109" s="100"/>
      <c r="VUZ109" s="101"/>
      <c r="VVA109" s="102"/>
      <c r="VVB109" s="22"/>
      <c r="VVC109" s="100"/>
      <c r="VVD109" s="101"/>
      <c r="VVE109" s="102"/>
      <c r="VVF109" s="22"/>
      <c r="VVG109" s="100"/>
      <c r="VVH109" s="101"/>
      <c r="VVI109" s="102"/>
      <c r="VVJ109" s="22"/>
      <c r="VVK109" s="100"/>
      <c r="VVL109" s="101"/>
      <c r="VVM109" s="102"/>
      <c r="VVN109" s="22"/>
      <c r="VVO109" s="100"/>
      <c r="VVP109" s="101"/>
      <c r="VVQ109" s="102"/>
      <c r="VVR109" s="22"/>
      <c r="VVS109" s="100"/>
      <c r="VVT109" s="101"/>
      <c r="VVU109" s="102"/>
      <c r="VVV109" s="22"/>
      <c r="VVW109" s="100"/>
      <c r="VVX109" s="101"/>
      <c r="VVY109" s="102"/>
      <c r="VVZ109" s="22"/>
      <c r="VWA109" s="100"/>
      <c r="VWB109" s="101"/>
      <c r="VWC109" s="102"/>
      <c r="VWD109" s="22"/>
      <c r="VWE109" s="100"/>
      <c r="VWF109" s="101"/>
      <c r="VWG109" s="102"/>
      <c r="VWH109" s="22"/>
      <c r="VWI109" s="100"/>
      <c r="VWJ109" s="101"/>
      <c r="VWK109" s="102"/>
      <c r="VWL109" s="22"/>
      <c r="VWM109" s="100"/>
      <c r="VWN109" s="101"/>
      <c r="VWO109" s="102"/>
      <c r="VWP109" s="22"/>
      <c r="VWQ109" s="100"/>
      <c r="VWR109" s="101"/>
      <c r="VWS109" s="102"/>
      <c r="VWT109" s="22"/>
      <c r="VWU109" s="100"/>
      <c r="VWV109" s="101"/>
      <c r="VWW109" s="102"/>
      <c r="VWX109" s="22"/>
      <c r="VWY109" s="100"/>
      <c r="VWZ109" s="101"/>
      <c r="VXA109" s="102"/>
      <c r="VXB109" s="22"/>
      <c r="VXC109" s="100"/>
      <c r="VXD109" s="101"/>
      <c r="VXE109" s="102"/>
      <c r="VXF109" s="22"/>
      <c r="VXG109" s="100"/>
      <c r="VXH109" s="101"/>
      <c r="VXI109" s="102"/>
      <c r="VXJ109" s="22"/>
      <c r="VXK109" s="100"/>
      <c r="VXL109" s="101"/>
      <c r="VXM109" s="102"/>
      <c r="VXN109" s="22"/>
      <c r="VXO109" s="100"/>
      <c r="VXP109" s="101"/>
      <c r="VXQ109" s="102"/>
      <c r="VXR109" s="22"/>
      <c r="VXS109" s="100"/>
      <c r="VXT109" s="101"/>
      <c r="VXU109" s="102"/>
      <c r="VXV109" s="22"/>
      <c r="VXW109" s="100"/>
      <c r="VXX109" s="101"/>
      <c r="VXY109" s="102"/>
      <c r="VXZ109" s="22"/>
      <c r="VYA109" s="100"/>
      <c r="VYB109" s="101"/>
      <c r="VYC109" s="102"/>
      <c r="VYD109" s="22"/>
      <c r="VYE109" s="100"/>
      <c r="VYF109" s="101"/>
      <c r="VYG109" s="102"/>
      <c r="VYH109" s="22"/>
      <c r="VYI109" s="100"/>
      <c r="VYJ109" s="101"/>
      <c r="VYK109" s="102"/>
      <c r="VYL109" s="22"/>
      <c r="VYM109" s="100"/>
      <c r="VYN109" s="101"/>
      <c r="VYO109" s="102"/>
      <c r="VYP109" s="22"/>
      <c r="VYQ109" s="100"/>
      <c r="VYR109" s="101"/>
      <c r="VYS109" s="102"/>
      <c r="VYT109" s="22"/>
      <c r="VYU109" s="100"/>
      <c r="VYV109" s="101"/>
      <c r="VYW109" s="102"/>
      <c r="VYX109" s="22"/>
      <c r="VYY109" s="100"/>
      <c r="VYZ109" s="101"/>
      <c r="VZA109" s="102"/>
      <c r="VZB109" s="22"/>
      <c r="VZC109" s="100"/>
      <c r="VZD109" s="101"/>
      <c r="VZE109" s="102"/>
      <c r="VZF109" s="22"/>
      <c r="VZG109" s="100"/>
      <c r="VZH109" s="101"/>
      <c r="VZI109" s="102"/>
      <c r="VZJ109" s="22"/>
      <c r="VZK109" s="100"/>
      <c r="VZL109" s="101"/>
      <c r="VZM109" s="102"/>
      <c r="VZN109" s="22"/>
      <c r="VZO109" s="100"/>
      <c r="VZP109" s="101"/>
      <c r="VZQ109" s="102"/>
      <c r="VZR109" s="22"/>
      <c r="VZS109" s="100"/>
      <c r="VZT109" s="101"/>
      <c r="VZU109" s="102"/>
      <c r="VZV109" s="22"/>
      <c r="VZW109" s="100"/>
      <c r="VZX109" s="101"/>
      <c r="VZY109" s="102"/>
      <c r="VZZ109" s="22"/>
      <c r="WAA109" s="100"/>
      <c r="WAB109" s="101"/>
      <c r="WAC109" s="102"/>
      <c r="WAD109" s="22"/>
      <c r="WAE109" s="100"/>
      <c r="WAF109" s="101"/>
      <c r="WAG109" s="102"/>
      <c r="WAH109" s="22"/>
      <c r="WAI109" s="100"/>
      <c r="WAJ109" s="101"/>
      <c r="WAK109" s="102"/>
      <c r="WAL109" s="22"/>
      <c r="WAM109" s="100"/>
      <c r="WAN109" s="101"/>
      <c r="WAO109" s="102"/>
      <c r="WAP109" s="22"/>
      <c r="WAQ109" s="100"/>
      <c r="WAR109" s="101"/>
      <c r="WAS109" s="102"/>
      <c r="WAT109" s="22"/>
      <c r="WAU109" s="100"/>
      <c r="WAV109" s="101"/>
      <c r="WAW109" s="102"/>
      <c r="WAX109" s="22"/>
      <c r="WAY109" s="100"/>
      <c r="WAZ109" s="101"/>
      <c r="WBA109" s="102"/>
      <c r="WBB109" s="22"/>
      <c r="WBC109" s="100"/>
      <c r="WBD109" s="101"/>
      <c r="WBE109" s="102"/>
      <c r="WBF109" s="22"/>
      <c r="WBG109" s="100"/>
      <c r="WBH109" s="101"/>
      <c r="WBI109" s="102"/>
      <c r="WBJ109" s="22"/>
      <c r="WBK109" s="100"/>
      <c r="WBL109" s="101"/>
      <c r="WBM109" s="102"/>
      <c r="WBN109" s="22"/>
      <c r="WBO109" s="100"/>
      <c r="WBP109" s="101"/>
      <c r="WBQ109" s="102"/>
      <c r="WBR109" s="22"/>
      <c r="WBS109" s="100"/>
      <c r="WBT109" s="101"/>
      <c r="WBU109" s="102"/>
      <c r="WBV109" s="22"/>
      <c r="WBW109" s="100"/>
      <c r="WBX109" s="101"/>
      <c r="WBY109" s="102"/>
      <c r="WBZ109" s="22"/>
      <c r="WCA109" s="100"/>
      <c r="WCB109" s="101"/>
      <c r="WCC109" s="102"/>
      <c r="WCD109" s="22"/>
      <c r="WCE109" s="100"/>
      <c r="WCF109" s="101"/>
      <c r="WCG109" s="102"/>
      <c r="WCH109" s="22"/>
      <c r="WCI109" s="100"/>
      <c r="WCJ109" s="101"/>
      <c r="WCK109" s="102"/>
      <c r="WCL109" s="22"/>
      <c r="WCM109" s="100"/>
      <c r="WCN109" s="101"/>
      <c r="WCO109" s="102"/>
      <c r="WCP109" s="22"/>
      <c r="WCQ109" s="100"/>
      <c r="WCR109" s="101"/>
      <c r="WCS109" s="102"/>
      <c r="WCT109" s="22"/>
      <c r="WCU109" s="100"/>
      <c r="WCV109" s="101"/>
      <c r="WCW109" s="102"/>
      <c r="WCX109" s="22"/>
      <c r="WCY109" s="100"/>
      <c r="WCZ109" s="101"/>
      <c r="WDA109" s="102"/>
      <c r="WDB109" s="22"/>
      <c r="WDC109" s="100"/>
      <c r="WDD109" s="101"/>
      <c r="WDE109" s="102"/>
      <c r="WDF109" s="22"/>
      <c r="WDG109" s="100"/>
      <c r="WDH109" s="101"/>
      <c r="WDI109" s="102"/>
      <c r="WDJ109" s="22"/>
      <c r="WDK109" s="100"/>
      <c r="WDL109" s="101"/>
      <c r="WDM109" s="102"/>
      <c r="WDN109" s="22"/>
      <c r="WDO109" s="100"/>
      <c r="WDP109" s="101"/>
      <c r="WDQ109" s="102"/>
      <c r="WDR109" s="22"/>
      <c r="WDS109" s="100"/>
      <c r="WDT109" s="101"/>
      <c r="WDU109" s="102"/>
      <c r="WDV109" s="22"/>
      <c r="WDW109" s="100"/>
      <c r="WDX109" s="101"/>
      <c r="WDY109" s="102"/>
      <c r="WDZ109" s="22"/>
      <c r="WEA109" s="100"/>
      <c r="WEB109" s="101"/>
      <c r="WEC109" s="102"/>
      <c r="WED109" s="22"/>
      <c r="WEE109" s="100"/>
      <c r="WEF109" s="101"/>
      <c r="WEG109" s="102"/>
      <c r="WEH109" s="22"/>
      <c r="WEI109" s="100"/>
      <c r="WEJ109" s="101"/>
      <c r="WEK109" s="102"/>
      <c r="WEL109" s="22"/>
      <c r="WEM109" s="100"/>
      <c r="WEN109" s="101"/>
      <c r="WEO109" s="102"/>
      <c r="WEP109" s="22"/>
      <c r="WEQ109" s="100"/>
      <c r="WER109" s="101"/>
      <c r="WES109" s="102"/>
      <c r="WET109" s="22"/>
      <c r="WEU109" s="100"/>
      <c r="WEV109" s="101"/>
      <c r="WEW109" s="102"/>
      <c r="WEX109" s="22"/>
      <c r="WEY109" s="100"/>
      <c r="WEZ109" s="101"/>
      <c r="WFA109" s="102"/>
      <c r="WFB109" s="22"/>
      <c r="WFC109" s="100"/>
      <c r="WFD109" s="101"/>
      <c r="WFE109" s="102"/>
      <c r="WFF109" s="22"/>
      <c r="WFG109" s="100"/>
      <c r="WFH109" s="101"/>
      <c r="WFI109" s="102"/>
      <c r="WFJ109" s="22"/>
      <c r="WFK109" s="100"/>
      <c r="WFL109" s="101"/>
      <c r="WFM109" s="102"/>
      <c r="WFN109" s="22"/>
      <c r="WFO109" s="100"/>
      <c r="WFP109" s="101"/>
      <c r="WFQ109" s="102"/>
      <c r="WFR109" s="22"/>
      <c r="WFS109" s="100"/>
      <c r="WFT109" s="101"/>
      <c r="WFU109" s="102"/>
      <c r="WFV109" s="22"/>
      <c r="WFW109" s="100"/>
      <c r="WFX109" s="101"/>
      <c r="WFY109" s="102"/>
      <c r="WFZ109" s="22"/>
      <c r="WGA109" s="100"/>
      <c r="WGB109" s="101"/>
      <c r="WGC109" s="102"/>
      <c r="WGD109" s="22"/>
      <c r="WGE109" s="100"/>
      <c r="WGF109" s="101"/>
      <c r="WGG109" s="102"/>
      <c r="WGH109" s="22"/>
      <c r="WGI109" s="100"/>
      <c r="WGJ109" s="101"/>
      <c r="WGK109" s="102"/>
      <c r="WGL109" s="22"/>
      <c r="WGM109" s="100"/>
      <c r="WGN109" s="101"/>
      <c r="WGO109" s="102"/>
      <c r="WGP109" s="22"/>
      <c r="WGQ109" s="100"/>
      <c r="WGR109" s="101"/>
      <c r="WGS109" s="102"/>
      <c r="WGT109" s="22"/>
      <c r="WGU109" s="100"/>
      <c r="WGV109" s="101"/>
      <c r="WGW109" s="102"/>
      <c r="WGX109" s="22"/>
      <c r="WGY109" s="100"/>
      <c r="WGZ109" s="101"/>
      <c r="WHA109" s="102"/>
      <c r="WHB109" s="22"/>
      <c r="WHC109" s="100"/>
      <c r="WHD109" s="101"/>
      <c r="WHE109" s="102"/>
      <c r="WHF109" s="22"/>
      <c r="WHG109" s="100"/>
      <c r="WHH109" s="101"/>
      <c r="WHI109" s="102"/>
      <c r="WHJ109" s="22"/>
      <c r="WHK109" s="100"/>
      <c r="WHL109" s="101"/>
      <c r="WHM109" s="102"/>
      <c r="WHN109" s="22"/>
      <c r="WHO109" s="100"/>
      <c r="WHP109" s="101"/>
      <c r="WHQ109" s="102"/>
      <c r="WHR109" s="22"/>
      <c r="WHS109" s="100"/>
      <c r="WHT109" s="101"/>
      <c r="WHU109" s="102"/>
      <c r="WHV109" s="22"/>
      <c r="WHW109" s="100"/>
      <c r="WHX109" s="101"/>
      <c r="WHY109" s="102"/>
      <c r="WHZ109" s="22"/>
      <c r="WIA109" s="100"/>
      <c r="WIB109" s="101"/>
      <c r="WIC109" s="102"/>
      <c r="WID109" s="22"/>
      <c r="WIE109" s="100"/>
      <c r="WIF109" s="101"/>
      <c r="WIG109" s="102"/>
      <c r="WIH109" s="22"/>
      <c r="WII109" s="100"/>
      <c r="WIJ109" s="101"/>
      <c r="WIK109" s="102"/>
      <c r="WIL109" s="22"/>
      <c r="WIM109" s="100"/>
      <c r="WIN109" s="101"/>
      <c r="WIO109" s="102"/>
      <c r="WIP109" s="22"/>
      <c r="WIQ109" s="100"/>
      <c r="WIR109" s="101"/>
      <c r="WIS109" s="102"/>
      <c r="WIT109" s="22"/>
      <c r="WIU109" s="100"/>
      <c r="WIV109" s="101"/>
      <c r="WIW109" s="102"/>
      <c r="WIX109" s="22"/>
      <c r="WIY109" s="100"/>
      <c r="WIZ109" s="101"/>
      <c r="WJA109" s="102"/>
      <c r="WJB109" s="22"/>
      <c r="WJC109" s="100"/>
      <c r="WJD109" s="101"/>
      <c r="WJE109" s="102"/>
      <c r="WJF109" s="22"/>
      <c r="WJG109" s="100"/>
      <c r="WJH109" s="101"/>
      <c r="WJI109" s="102"/>
      <c r="WJJ109" s="22"/>
      <c r="WJK109" s="100"/>
      <c r="WJL109" s="101"/>
      <c r="WJM109" s="102"/>
      <c r="WJN109" s="22"/>
      <c r="WJO109" s="100"/>
      <c r="WJP109" s="101"/>
      <c r="WJQ109" s="102"/>
      <c r="WJR109" s="22"/>
      <c r="WJS109" s="100"/>
      <c r="WJT109" s="101"/>
      <c r="WJU109" s="102"/>
      <c r="WJV109" s="22"/>
      <c r="WJW109" s="100"/>
      <c r="WJX109" s="101"/>
      <c r="WJY109" s="102"/>
      <c r="WJZ109" s="22"/>
      <c r="WKA109" s="100"/>
      <c r="WKB109" s="101"/>
      <c r="WKC109" s="102"/>
      <c r="WKD109" s="22"/>
      <c r="WKE109" s="100"/>
      <c r="WKF109" s="101"/>
      <c r="WKG109" s="102"/>
      <c r="WKH109" s="22"/>
      <c r="WKI109" s="100"/>
      <c r="WKJ109" s="101"/>
      <c r="WKK109" s="102"/>
      <c r="WKL109" s="22"/>
      <c r="WKM109" s="100"/>
      <c r="WKN109" s="101"/>
      <c r="WKO109" s="102"/>
      <c r="WKP109" s="22"/>
      <c r="WKQ109" s="100"/>
      <c r="WKR109" s="101"/>
      <c r="WKS109" s="102"/>
      <c r="WKT109" s="22"/>
      <c r="WKU109" s="100"/>
      <c r="WKV109" s="101"/>
      <c r="WKW109" s="102"/>
      <c r="WKX109" s="22"/>
      <c r="WKY109" s="100"/>
      <c r="WKZ109" s="101"/>
      <c r="WLA109" s="102"/>
      <c r="WLB109" s="22"/>
      <c r="WLC109" s="100"/>
      <c r="WLD109" s="101"/>
      <c r="WLE109" s="102"/>
      <c r="WLF109" s="22"/>
      <c r="WLG109" s="100"/>
      <c r="WLH109" s="101"/>
      <c r="WLI109" s="102"/>
      <c r="WLJ109" s="22"/>
      <c r="WLK109" s="100"/>
      <c r="WLL109" s="101"/>
      <c r="WLM109" s="102"/>
      <c r="WLN109" s="22"/>
      <c r="WLO109" s="100"/>
      <c r="WLP109" s="101"/>
      <c r="WLQ109" s="102"/>
      <c r="WLR109" s="22"/>
      <c r="WLS109" s="100"/>
      <c r="WLT109" s="101"/>
      <c r="WLU109" s="102"/>
      <c r="WLV109" s="22"/>
      <c r="WLW109" s="100"/>
      <c r="WLX109" s="101"/>
      <c r="WLY109" s="102"/>
      <c r="WLZ109" s="22"/>
      <c r="WMA109" s="100"/>
      <c r="WMB109" s="101"/>
      <c r="WMC109" s="102"/>
      <c r="WMD109" s="22"/>
      <c r="WME109" s="100"/>
      <c r="WMF109" s="101"/>
      <c r="WMG109" s="102"/>
      <c r="WMH109" s="22"/>
      <c r="WMI109" s="100"/>
      <c r="WMJ109" s="101"/>
      <c r="WMK109" s="102"/>
      <c r="WML109" s="22"/>
      <c r="WMM109" s="100"/>
      <c r="WMN109" s="101"/>
      <c r="WMO109" s="102"/>
      <c r="WMP109" s="22"/>
      <c r="WMQ109" s="100"/>
      <c r="WMR109" s="101"/>
      <c r="WMS109" s="102"/>
      <c r="WMT109" s="22"/>
      <c r="WMU109" s="100"/>
      <c r="WMV109" s="101"/>
      <c r="WMW109" s="102"/>
      <c r="WMX109" s="22"/>
      <c r="WMY109" s="100"/>
      <c r="WMZ109" s="101"/>
      <c r="WNA109" s="102"/>
      <c r="WNB109" s="22"/>
      <c r="WNC109" s="100"/>
      <c r="WND109" s="101"/>
      <c r="WNE109" s="102"/>
      <c r="WNF109" s="22"/>
      <c r="WNG109" s="100"/>
      <c r="WNH109" s="101"/>
      <c r="WNI109" s="102"/>
      <c r="WNJ109" s="22"/>
      <c r="WNK109" s="100"/>
      <c r="WNL109" s="101"/>
      <c r="WNM109" s="102"/>
      <c r="WNN109" s="22"/>
      <c r="WNO109" s="100"/>
      <c r="WNP109" s="101"/>
      <c r="WNQ109" s="102"/>
      <c r="WNR109" s="22"/>
      <c r="WNS109" s="100"/>
      <c r="WNT109" s="101"/>
      <c r="WNU109" s="102"/>
      <c r="WNV109" s="22"/>
      <c r="WNW109" s="100"/>
      <c r="WNX109" s="101"/>
      <c r="WNY109" s="102"/>
      <c r="WNZ109" s="22"/>
      <c r="WOA109" s="100"/>
      <c r="WOB109" s="101"/>
      <c r="WOC109" s="102"/>
      <c r="WOD109" s="22"/>
      <c r="WOE109" s="100"/>
      <c r="WOF109" s="101"/>
      <c r="WOG109" s="102"/>
      <c r="WOH109" s="22"/>
      <c r="WOI109" s="100"/>
      <c r="WOJ109" s="101"/>
      <c r="WOK109" s="102"/>
      <c r="WOL109" s="22"/>
      <c r="WOM109" s="100"/>
      <c r="WON109" s="101"/>
      <c r="WOO109" s="102"/>
      <c r="WOP109" s="22"/>
      <c r="WOQ109" s="100"/>
      <c r="WOR109" s="101"/>
      <c r="WOS109" s="102"/>
      <c r="WOT109" s="22"/>
      <c r="WOU109" s="100"/>
      <c r="WOV109" s="101"/>
      <c r="WOW109" s="102"/>
      <c r="WOX109" s="22"/>
      <c r="WOY109" s="100"/>
      <c r="WOZ109" s="101"/>
      <c r="WPA109" s="102"/>
      <c r="WPB109" s="22"/>
      <c r="WPC109" s="100"/>
      <c r="WPD109" s="101"/>
      <c r="WPE109" s="102"/>
      <c r="WPF109" s="22"/>
      <c r="WPG109" s="100"/>
      <c r="WPH109" s="101"/>
      <c r="WPI109" s="102"/>
      <c r="WPJ109" s="22"/>
      <c r="WPK109" s="100"/>
      <c r="WPL109" s="101"/>
      <c r="WPM109" s="102"/>
      <c r="WPN109" s="22"/>
      <c r="WPO109" s="100"/>
      <c r="WPP109" s="101"/>
      <c r="WPQ109" s="102"/>
      <c r="WPR109" s="22"/>
      <c r="WPS109" s="100"/>
      <c r="WPT109" s="101"/>
      <c r="WPU109" s="102"/>
      <c r="WPV109" s="22"/>
      <c r="WPW109" s="100"/>
      <c r="WPX109" s="101"/>
      <c r="WPY109" s="102"/>
      <c r="WPZ109" s="22"/>
      <c r="WQA109" s="100"/>
      <c r="WQB109" s="101"/>
      <c r="WQC109" s="102"/>
      <c r="WQD109" s="22"/>
      <c r="WQE109" s="100"/>
      <c r="WQF109" s="101"/>
      <c r="WQG109" s="102"/>
      <c r="WQH109" s="22"/>
      <c r="WQI109" s="100"/>
      <c r="WQJ109" s="101"/>
      <c r="WQK109" s="102"/>
      <c r="WQL109" s="22"/>
      <c r="WQM109" s="100"/>
      <c r="WQN109" s="101"/>
      <c r="WQO109" s="102"/>
      <c r="WQP109" s="22"/>
      <c r="WQQ109" s="100"/>
      <c r="WQR109" s="101"/>
      <c r="WQS109" s="102"/>
      <c r="WQT109" s="22"/>
      <c r="WQU109" s="100"/>
      <c r="WQV109" s="101"/>
      <c r="WQW109" s="102"/>
      <c r="WQX109" s="22"/>
      <c r="WQY109" s="100"/>
      <c r="WQZ109" s="101"/>
      <c r="WRA109" s="102"/>
      <c r="WRB109" s="22"/>
      <c r="WRC109" s="100"/>
      <c r="WRD109" s="101"/>
      <c r="WRE109" s="102"/>
      <c r="WRF109" s="22"/>
      <c r="WRG109" s="100"/>
      <c r="WRH109" s="101"/>
      <c r="WRI109" s="102"/>
      <c r="WRJ109" s="22"/>
      <c r="WRK109" s="100"/>
      <c r="WRL109" s="101"/>
      <c r="WRM109" s="102"/>
      <c r="WRN109" s="22"/>
      <c r="WRO109" s="100"/>
      <c r="WRP109" s="101"/>
      <c r="WRQ109" s="102"/>
      <c r="WRR109" s="22"/>
      <c r="WRS109" s="100"/>
      <c r="WRT109" s="101"/>
      <c r="WRU109" s="102"/>
      <c r="WRV109" s="22"/>
      <c r="WRW109" s="100"/>
      <c r="WRX109" s="101"/>
      <c r="WRY109" s="102"/>
      <c r="WRZ109" s="22"/>
      <c r="WSA109" s="100"/>
      <c r="WSB109" s="101"/>
      <c r="WSC109" s="102"/>
      <c r="WSD109" s="22"/>
      <c r="WSE109" s="100"/>
      <c r="WSF109" s="101"/>
      <c r="WSG109" s="102"/>
      <c r="WSH109" s="22"/>
      <c r="WSI109" s="100"/>
      <c r="WSJ109" s="101"/>
      <c r="WSK109" s="102"/>
      <c r="WSL109" s="22"/>
      <c r="WSM109" s="100"/>
      <c r="WSN109" s="101"/>
      <c r="WSO109" s="102"/>
      <c r="WSP109" s="22"/>
      <c r="WSQ109" s="100"/>
      <c r="WSR109" s="101"/>
      <c r="WSS109" s="102"/>
      <c r="WST109" s="22"/>
      <c r="WSU109" s="100"/>
      <c r="WSV109" s="101"/>
      <c r="WSW109" s="102"/>
      <c r="WSX109" s="22"/>
      <c r="WSY109" s="100"/>
      <c r="WSZ109" s="101"/>
      <c r="WTA109" s="102"/>
      <c r="WTB109" s="22"/>
      <c r="WTC109" s="100"/>
      <c r="WTD109" s="101"/>
      <c r="WTE109" s="102"/>
      <c r="WTF109" s="22"/>
      <c r="WTG109" s="100"/>
      <c r="WTH109" s="101"/>
      <c r="WTI109" s="102"/>
      <c r="WTJ109" s="22"/>
      <c r="WTK109" s="100"/>
      <c r="WTL109" s="101"/>
      <c r="WTM109" s="102"/>
      <c r="WTN109" s="22"/>
      <c r="WTO109" s="100"/>
      <c r="WTP109" s="101"/>
      <c r="WTQ109" s="102"/>
      <c r="WTR109" s="22"/>
      <c r="WTS109" s="100"/>
      <c r="WTT109" s="101"/>
      <c r="WTU109" s="102"/>
      <c r="WTV109" s="22"/>
      <c r="WTW109" s="100"/>
      <c r="WTX109" s="101"/>
      <c r="WTY109" s="102"/>
      <c r="WTZ109" s="22"/>
      <c r="WUA109" s="100"/>
      <c r="WUB109" s="101"/>
      <c r="WUC109" s="102"/>
      <c r="WUD109" s="22"/>
      <c r="WUE109" s="100"/>
      <c r="WUF109" s="101"/>
      <c r="WUG109" s="102"/>
      <c r="WUH109" s="22"/>
      <c r="WUI109" s="100"/>
      <c r="WUJ109" s="101"/>
      <c r="WUK109" s="102"/>
      <c r="WUL109" s="22"/>
      <c r="WUM109" s="100"/>
      <c r="WUN109" s="101"/>
      <c r="WUO109" s="102"/>
      <c r="WUP109" s="22"/>
      <c r="WUQ109" s="100"/>
      <c r="WUR109" s="101"/>
      <c r="WUS109" s="102"/>
      <c r="WUT109" s="22"/>
      <c r="WUU109" s="100"/>
      <c r="WUV109" s="101"/>
      <c r="WUW109" s="102"/>
      <c r="WUX109" s="22"/>
      <c r="WUY109" s="100"/>
      <c r="WUZ109" s="101"/>
      <c r="WVA109" s="102"/>
      <c r="WVB109" s="22"/>
      <c r="WVC109" s="100"/>
      <c r="WVD109" s="101"/>
      <c r="WVE109" s="102"/>
      <c r="WVF109" s="22"/>
      <c r="WVG109" s="100"/>
      <c r="WVH109" s="101"/>
      <c r="WVI109" s="102"/>
      <c r="WVJ109" s="22"/>
      <c r="WVK109" s="100"/>
      <c r="WVL109" s="101"/>
      <c r="WVM109" s="102"/>
      <c r="WVN109" s="22"/>
      <c r="WVO109" s="100"/>
      <c r="WVP109" s="101"/>
      <c r="WVQ109" s="102"/>
      <c r="WVR109" s="22"/>
      <c r="WVS109" s="100"/>
      <c r="WVT109" s="101"/>
      <c r="WVU109" s="102"/>
      <c r="WVV109" s="22"/>
      <c r="WVW109" s="100"/>
      <c r="WVX109" s="101"/>
      <c r="WVY109" s="102"/>
      <c r="WVZ109" s="22"/>
      <c r="WWA109" s="100"/>
      <c r="WWB109" s="101"/>
      <c r="WWC109" s="102"/>
      <c r="WWD109" s="22"/>
      <c r="WWE109" s="100"/>
      <c r="WWF109" s="101"/>
      <c r="WWG109" s="102"/>
      <c r="WWH109" s="22"/>
      <c r="WWI109" s="100"/>
      <c r="WWJ109" s="101"/>
      <c r="WWK109" s="102"/>
      <c r="WWL109" s="22"/>
      <c r="WWM109" s="100"/>
      <c r="WWN109" s="101"/>
      <c r="WWO109" s="102"/>
      <c r="WWP109" s="22"/>
      <c r="WWQ109" s="100"/>
      <c r="WWR109" s="101"/>
      <c r="WWS109" s="102"/>
      <c r="WWT109" s="22"/>
      <c r="WWU109" s="100"/>
      <c r="WWV109" s="101"/>
      <c r="WWW109" s="102"/>
      <c r="WWX109" s="22"/>
      <c r="WWY109" s="100"/>
      <c r="WWZ109" s="101"/>
      <c r="WXA109" s="102"/>
      <c r="WXB109" s="22"/>
      <c r="WXC109" s="100"/>
      <c r="WXD109" s="101"/>
      <c r="WXE109" s="102"/>
      <c r="WXF109" s="22"/>
      <c r="WXG109" s="100"/>
      <c r="WXH109" s="101"/>
      <c r="WXI109" s="102"/>
      <c r="WXJ109" s="22"/>
      <c r="WXK109" s="100"/>
      <c r="WXL109" s="101"/>
      <c r="WXM109" s="102"/>
      <c r="WXN109" s="22"/>
      <c r="WXO109" s="100"/>
      <c r="WXP109" s="101"/>
      <c r="WXQ109" s="102"/>
      <c r="WXR109" s="22"/>
      <c r="WXS109" s="100"/>
      <c r="WXT109" s="101"/>
      <c r="WXU109" s="102"/>
      <c r="WXV109" s="22"/>
      <c r="WXW109" s="100"/>
      <c r="WXX109" s="101"/>
      <c r="WXY109" s="102"/>
      <c r="WXZ109" s="22"/>
      <c r="WYA109" s="100"/>
      <c r="WYB109" s="101"/>
      <c r="WYC109" s="102"/>
      <c r="WYD109" s="22"/>
      <c r="WYE109" s="100"/>
      <c r="WYF109" s="101"/>
      <c r="WYG109" s="102"/>
      <c r="WYH109" s="22"/>
      <c r="WYI109" s="100"/>
      <c r="WYJ109" s="101"/>
      <c r="WYK109" s="102"/>
      <c r="WYL109" s="22"/>
      <c r="WYM109" s="100"/>
      <c r="WYN109" s="101"/>
      <c r="WYO109" s="102"/>
      <c r="WYP109" s="22"/>
      <c r="WYQ109" s="100"/>
      <c r="WYR109" s="101"/>
      <c r="WYS109" s="102"/>
      <c r="WYT109" s="22"/>
      <c r="WYU109" s="100"/>
      <c r="WYV109" s="101"/>
      <c r="WYW109" s="102"/>
      <c r="WYX109" s="22"/>
      <c r="WYY109" s="100"/>
      <c r="WYZ109" s="101"/>
      <c r="WZA109" s="102"/>
      <c r="WZB109" s="22"/>
      <c r="WZC109" s="100"/>
      <c r="WZD109" s="101"/>
      <c r="WZE109" s="102"/>
      <c r="WZF109" s="22"/>
      <c r="WZG109" s="100"/>
      <c r="WZH109" s="101"/>
      <c r="WZI109" s="102"/>
      <c r="WZJ109" s="22"/>
      <c r="WZK109" s="100"/>
      <c r="WZL109" s="101"/>
      <c r="WZM109" s="102"/>
      <c r="WZN109" s="22"/>
      <c r="WZO109" s="100"/>
      <c r="WZP109" s="101"/>
      <c r="WZQ109" s="102"/>
      <c r="WZR109" s="22"/>
      <c r="WZS109" s="100"/>
      <c r="WZT109" s="101"/>
      <c r="WZU109" s="102"/>
      <c r="WZV109" s="22"/>
      <c r="WZW109" s="100"/>
      <c r="WZX109" s="101"/>
      <c r="WZY109" s="102"/>
      <c r="WZZ109" s="22"/>
      <c r="XAA109" s="100"/>
      <c r="XAB109" s="101"/>
      <c r="XAC109" s="102"/>
      <c r="XAD109" s="22"/>
      <c r="XAE109" s="100"/>
      <c r="XAF109" s="101"/>
      <c r="XAG109" s="102"/>
      <c r="XAH109" s="22"/>
      <c r="XAI109" s="100"/>
      <c r="XAJ109" s="101"/>
      <c r="XAK109" s="102"/>
      <c r="XAL109" s="22"/>
      <c r="XAM109" s="100"/>
      <c r="XAN109" s="101"/>
      <c r="XAO109" s="102"/>
      <c r="XAP109" s="22"/>
      <c r="XAQ109" s="100"/>
      <c r="XAR109" s="101"/>
      <c r="XAS109" s="102"/>
      <c r="XAT109" s="22"/>
      <c r="XAU109" s="100"/>
      <c r="XAV109" s="101"/>
      <c r="XAW109" s="102"/>
      <c r="XAX109" s="22"/>
      <c r="XAY109" s="100"/>
      <c r="XAZ109" s="101"/>
      <c r="XBA109" s="102"/>
      <c r="XBB109" s="22"/>
      <c r="XBC109" s="100"/>
      <c r="XBD109" s="101"/>
      <c r="XBE109" s="102"/>
      <c r="XBF109" s="22"/>
      <c r="XBG109" s="100"/>
      <c r="XBH109" s="101"/>
      <c r="XBI109" s="102"/>
      <c r="XBJ109" s="22"/>
      <c r="XBK109" s="100"/>
      <c r="XBL109" s="101"/>
      <c r="XBM109" s="102"/>
      <c r="XBN109" s="22"/>
      <c r="XBO109" s="100"/>
      <c r="XBP109" s="101"/>
      <c r="XBQ109" s="102"/>
      <c r="XBR109" s="22"/>
      <c r="XBS109" s="100"/>
      <c r="XBT109" s="101"/>
      <c r="XBU109" s="102"/>
      <c r="XBV109" s="22"/>
      <c r="XBW109" s="100"/>
      <c r="XBX109" s="101"/>
      <c r="XBY109" s="102"/>
      <c r="XBZ109" s="22"/>
      <c r="XCA109" s="100"/>
      <c r="XCB109" s="101"/>
      <c r="XCC109" s="102"/>
      <c r="XCD109" s="22"/>
      <c r="XCE109" s="100"/>
      <c r="XCF109" s="101"/>
      <c r="XCG109" s="102"/>
      <c r="XCH109" s="22"/>
      <c r="XCI109" s="100"/>
      <c r="XCJ109" s="101"/>
      <c r="XCK109" s="102"/>
      <c r="XCL109" s="22"/>
      <c r="XCM109" s="100"/>
      <c r="XCN109" s="101"/>
      <c r="XCO109" s="102"/>
      <c r="XCP109" s="22"/>
      <c r="XCQ109" s="100"/>
      <c r="XCR109" s="101"/>
      <c r="XCS109" s="102"/>
      <c r="XCT109" s="22"/>
      <c r="XCU109" s="100"/>
      <c r="XCV109" s="101"/>
      <c r="XCW109" s="102"/>
      <c r="XCX109" s="22"/>
      <c r="XCY109" s="100"/>
      <c r="XCZ109" s="101"/>
      <c r="XDA109" s="102"/>
      <c r="XDB109" s="22"/>
      <c r="XDC109" s="100"/>
      <c r="XDD109" s="101"/>
      <c r="XDE109" s="102"/>
      <c r="XDF109" s="22"/>
      <c r="XDG109" s="100"/>
      <c r="XDH109" s="101"/>
      <c r="XDI109" s="102"/>
      <c r="XDJ109" s="22"/>
      <c r="XDK109" s="100"/>
      <c r="XDL109" s="101"/>
      <c r="XDM109" s="102"/>
      <c r="XDN109" s="22"/>
      <c r="XDO109" s="100"/>
      <c r="XDP109" s="101"/>
      <c r="XDQ109" s="102"/>
      <c r="XDR109" s="22"/>
      <c r="XDS109" s="100"/>
      <c r="XDT109" s="101"/>
      <c r="XDU109" s="102"/>
      <c r="XDV109" s="22"/>
      <c r="XDW109" s="100"/>
      <c r="XDX109" s="101"/>
      <c r="XDY109" s="102"/>
      <c r="XDZ109" s="22"/>
      <c r="XEA109" s="100"/>
      <c r="XEB109" s="101"/>
      <c r="XEC109" s="102"/>
      <c r="XED109" s="22"/>
      <c r="XEE109" s="100"/>
      <c r="XEF109" s="101"/>
      <c r="XEG109" s="102"/>
      <c r="XEH109" s="22"/>
      <c r="XEI109" s="100"/>
      <c r="XEJ109" s="101"/>
      <c r="XEK109" s="102"/>
      <c r="XEL109" s="22"/>
      <c r="XEM109" s="100"/>
      <c r="XEN109" s="101"/>
      <c r="XEO109" s="102"/>
      <c r="XEP109" s="22"/>
      <c r="XEQ109" s="100"/>
      <c r="XER109" s="101"/>
      <c r="XES109" s="102"/>
      <c r="XET109" s="22"/>
      <c r="XEU109" s="100"/>
      <c r="XEV109" s="101"/>
      <c r="XEW109" s="102"/>
      <c r="XEX109" s="22"/>
      <c r="XEY109" s="100"/>
      <c r="XEZ109" s="101"/>
      <c r="XFA109" s="102"/>
      <c r="XFB109" s="22"/>
    </row>
    <row r="110" spans="1:16382" s="30" customFormat="1" ht="13.8">
      <c r="A110" s="19" t="s">
        <v>231</v>
      </c>
      <c r="B110" s="139" t="s">
        <v>232</v>
      </c>
      <c r="C110" s="19" t="s">
        <v>11</v>
      </c>
      <c r="D110" s="50">
        <v>1650</v>
      </c>
      <c r="E110" s="15" t="s">
        <v>233</v>
      </c>
      <c r="F110" s="180" t="s">
        <v>27</v>
      </c>
      <c r="G110" s="181" t="s">
        <v>219</v>
      </c>
      <c r="H110" s="101"/>
      <c r="I110" s="102"/>
      <c r="J110" s="22"/>
      <c r="K110" s="100"/>
      <c r="L110" s="101"/>
      <c r="M110" s="102"/>
      <c r="N110" s="22"/>
      <c r="O110" s="100"/>
      <c r="P110" s="101"/>
      <c r="Q110" s="102"/>
      <c r="R110" s="22"/>
      <c r="S110" s="100"/>
      <c r="T110" s="101"/>
      <c r="U110" s="102"/>
      <c r="V110" s="22"/>
      <c r="W110" s="100"/>
      <c r="X110" s="101"/>
      <c r="Y110" s="102"/>
      <c r="Z110" s="22"/>
      <c r="AA110" s="100"/>
      <c r="AB110" s="101"/>
      <c r="AC110" s="102"/>
      <c r="AD110" s="22"/>
      <c r="AE110" s="100"/>
      <c r="AF110" s="101"/>
      <c r="AG110" s="102"/>
      <c r="AH110" s="22"/>
      <c r="AI110" s="100"/>
      <c r="AJ110" s="101"/>
      <c r="AK110" s="102"/>
      <c r="AL110" s="22"/>
      <c r="AM110" s="100"/>
      <c r="AN110" s="101"/>
      <c r="AO110" s="102"/>
      <c r="AP110" s="22"/>
      <c r="AQ110" s="100"/>
      <c r="AR110" s="101"/>
      <c r="AS110" s="102"/>
      <c r="AT110" s="22"/>
      <c r="AU110" s="100"/>
      <c r="AV110" s="101"/>
      <c r="AW110" s="102"/>
      <c r="AX110" s="22"/>
      <c r="AY110" s="100"/>
      <c r="AZ110" s="101"/>
      <c r="BA110" s="102"/>
      <c r="BB110" s="22"/>
      <c r="BC110" s="100"/>
      <c r="BD110" s="101"/>
      <c r="BE110" s="102"/>
      <c r="BF110" s="22"/>
      <c r="BG110" s="100"/>
      <c r="BH110" s="101"/>
      <c r="BI110" s="102"/>
      <c r="BJ110" s="22"/>
      <c r="BK110" s="100"/>
      <c r="BL110" s="101"/>
      <c r="BM110" s="102"/>
      <c r="BN110" s="22"/>
      <c r="BO110" s="100"/>
      <c r="BP110" s="101"/>
      <c r="BQ110" s="102"/>
      <c r="BR110" s="22"/>
      <c r="BS110" s="100"/>
      <c r="BT110" s="101"/>
      <c r="BU110" s="102"/>
      <c r="BV110" s="22"/>
      <c r="BW110" s="100"/>
      <c r="BX110" s="101"/>
      <c r="BY110" s="102"/>
      <c r="BZ110" s="22"/>
      <c r="CA110" s="100"/>
      <c r="CB110" s="101"/>
      <c r="CC110" s="102"/>
      <c r="CD110" s="22"/>
      <c r="CE110" s="100"/>
      <c r="CF110" s="101"/>
      <c r="CG110" s="102"/>
      <c r="CH110" s="22"/>
      <c r="CI110" s="100"/>
      <c r="CJ110" s="101"/>
      <c r="CK110" s="102"/>
      <c r="CL110" s="22"/>
      <c r="CM110" s="100"/>
      <c r="CN110" s="101"/>
      <c r="CO110" s="102"/>
      <c r="CP110" s="22"/>
      <c r="CQ110" s="100"/>
      <c r="CR110" s="101"/>
      <c r="CS110" s="102"/>
      <c r="CT110" s="22"/>
      <c r="CU110" s="100"/>
      <c r="CV110" s="101"/>
      <c r="CW110" s="102"/>
      <c r="CX110" s="22"/>
      <c r="CY110" s="100"/>
      <c r="CZ110" s="101"/>
      <c r="DA110" s="102"/>
      <c r="DB110" s="22"/>
      <c r="DC110" s="100"/>
      <c r="DD110" s="101"/>
      <c r="DE110" s="102"/>
      <c r="DF110" s="22"/>
      <c r="DG110" s="100"/>
      <c r="DH110" s="101"/>
      <c r="DI110" s="102"/>
      <c r="DJ110" s="22"/>
      <c r="DK110" s="100"/>
      <c r="DL110" s="101"/>
      <c r="DM110" s="102"/>
      <c r="DN110" s="22"/>
      <c r="DO110" s="100"/>
      <c r="DP110" s="101"/>
      <c r="DQ110" s="102"/>
      <c r="DR110" s="22"/>
      <c r="DS110" s="100"/>
      <c r="DT110" s="101"/>
      <c r="DU110" s="102"/>
      <c r="DV110" s="22"/>
      <c r="DW110" s="100"/>
      <c r="DX110" s="101"/>
      <c r="DY110" s="102"/>
      <c r="DZ110" s="22"/>
      <c r="EA110" s="100"/>
      <c r="EB110" s="101"/>
      <c r="EC110" s="102"/>
      <c r="ED110" s="22"/>
      <c r="EE110" s="100"/>
      <c r="EF110" s="101"/>
      <c r="EG110" s="102"/>
      <c r="EH110" s="22"/>
      <c r="EI110" s="100"/>
      <c r="EJ110" s="101"/>
      <c r="EK110" s="102"/>
      <c r="EL110" s="22"/>
      <c r="EM110" s="100"/>
      <c r="EN110" s="101"/>
      <c r="EO110" s="102"/>
      <c r="EP110" s="22"/>
      <c r="EQ110" s="100"/>
      <c r="ER110" s="101"/>
      <c r="ES110" s="102"/>
      <c r="ET110" s="22"/>
      <c r="EU110" s="100"/>
      <c r="EV110" s="101"/>
      <c r="EW110" s="102"/>
      <c r="EX110" s="22"/>
      <c r="EY110" s="100"/>
      <c r="EZ110" s="101"/>
      <c r="FA110" s="102"/>
      <c r="FB110" s="22"/>
      <c r="FC110" s="100"/>
      <c r="FD110" s="101"/>
      <c r="FE110" s="102"/>
      <c r="FF110" s="22"/>
      <c r="FG110" s="100"/>
      <c r="FH110" s="101"/>
      <c r="FI110" s="102"/>
      <c r="FJ110" s="22"/>
      <c r="FK110" s="100"/>
      <c r="FL110" s="101"/>
      <c r="FM110" s="102"/>
      <c r="FN110" s="22"/>
      <c r="FO110" s="100"/>
      <c r="FP110" s="101"/>
      <c r="FQ110" s="102"/>
      <c r="FR110" s="22"/>
      <c r="FS110" s="100"/>
      <c r="FT110" s="101"/>
      <c r="FU110" s="102"/>
      <c r="FV110" s="22"/>
      <c r="FW110" s="100"/>
      <c r="FX110" s="101"/>
      <c r="FY110" s="102"/>
      <c r="FZ110" s="22"/>
      <c r="GA110" s="100"/>
      <c r="GB110" s="101"/>
      <c r="GC110" s="102"/>
      <c r="GD110" s="22"/>
      <c r="GE110" s="100"/>
      <c r="GF110" s="101"/>
      <c r="GG110" s="102"/>
      <c r="GH110" s="22"/>
      <c r="GI110" s="100"/>
      <c r="GJ110" s="101"/>
      <c r="GK110" s="102"/>
      <c r="GL110" s="22"/>
      <c r="GM110" s="100"/>
      <c r="GN110" s="101"/>
      <c r="GO110" s="102"/>
      <c r="GP110" s="22"/>
      <c r="GQ110" s="100"/>
      <c r="GR110" s="101"/>
      <c r="GS110" s="102"/>
      <c r="GT110" s="22"/>
      <c r="GU110" s="100"/>
      <c r="GV110" s="101"/>
      <c r="GW110" s="102"/>
      <c r="GX110" s="22"/>
      <c r="GY110" s="100"/>
      <c r="GZ110" s="101"/>
      <c r="HA110" s="102"/>
      <c r="HB110" s="22"/>
      <c r="HC110" s="100"/>
      <c r="HD110" s="101"/>
      <c r="HE110" s="102"/>
      <c r="HF110" s="22"/>
      <c r="HG110" s="100"/>
      <c r="HH110" s="101"/>
      <c r="HI110" s="102"/>
      <c r="HJ110" s="22"/>
      <c r="HK110" s="100"/>
      <c r="HL110" s="101"/>
      <c r="HM110" s="102"/>
      <c r="HN110" s="22"/>
      <c r="HO110" s="100"/>
      <c r="HP110" s="101"/>
      <c r="HQ110" s="102"/>
      <c r="HR110" s="22"/>
      <c r="HS110" s="100"/>
      <c r="HT110" s="101"/>
      <c r="HU110" s="102"/>
      <c r="HV110" s="22"/>
      <c r="HW110" s="100"/>
      <c r="HX110" s="101"/>
      <c r="HY110" s="102"/>
      <c r="HZ110" s="22"/>
      <c r="IA110" s="100"/>
      <c r="IB110" s="101"/>
      <c r="IC110" s="102"/>
      <c r="ID110" s="22"/>
      <c r="IE110" s="100"/>
      <c r="IF110" s="101"/>
      <c r="IG110" s="102"/>
      <c r="IH110" s="22"/>
      <c r="II110" s="100"/>
      <c r="IJ110" s="101"/>
      <c r="IK110" s="102"/>
      <c r="IL110" s="22"/>
      <c r="IM110" s="100"/>
      <c r="IN110" s="101"/>
      <c r="IO110" s="102"/>
      <c r="IP110" s="22"/>
      <c r="IQ110" s="100"/>
      <c r="IR110" s="101"/>
      <c r="IS110" s="102"/>
      <c r="IT110" s="22"/>
      <c r="IU110" s="100"/>
      <c r="IV110" s="101"/>
      <c r="IW110" s="102"/>
      <c r="IX110" s="22"/>
      <c r="IY110" s="100"/>
      <c r="IZ110" s="101"/>
      <c r="JA110" s="102"/>
      <c r="JB110" s="22"/>
      <c r="JC110" s="100"/>
      <c r="JD110" s="101"/>
      <c r="JE110" s="102"/>
      <c r="JF110" s="22"/>
      <c r="JG110" s="100"/>
      <c r="JH110" s="101"/>
      <c r="JI110" s="102"/>
      <c r="JJ110" s="22"/>
      <c r="JK110" s="100"/>
      <c r="JL110" s="101"/>
      <c r="JM110" s="102"/>
      <c r="JN110" s="22"/>
      <c r="JO110" s="100"/>
      <c r="JP110" s="101"/>
      <c r="JQ110" s="102"/>
      <c r="JR110" s="22"/>
      <c r="JS110" s="100"/>
      <c r="JT110" s="101"/>
      <c r="JU110" s="102"/>
      <c r="JV110" s="22"/>
      <c r="JW110" s="100"/>
      <c r="JX110" s="101"/>
      <c r="JY110" s="102"/>
      <c r="JZ110" s="22"/>
      <c r="KA110" s="100"/>
      <c r="KB110" s="101"/>
      <c r="KC110" s="102"/>
      <c r="KD110" s="22"/>
      <c r="KE110" s="100"/>
      <c r="KF110" s="101"/>
      <c r="KG110" s="102"/>
      <c r="KH110" s="22"/>
      <c r="KI110" s="100"/>
      <c r="KJ110" s="101"/>
      <c r="KK110" s="102"/>
      <c r="KL110" s="22"/>
      <c r="KM110" s="100"/>
      <c r="KN110" s="101"/>
      <c r="KO110" s="102"/>
      <c r="KP110" s="22"/>
      <c r="KQ110" s="100"/>
      <c r="KR110" s="101"/>
      <c r="KS110" s="102"/>
      <c r="KT110" s="22"/>
      <c r="KU110" s="100"/>
      <c r="KV110" s="101"/>
      <c r="KW110" s="102"/>
      <c r="KX110" s="22"/>
      <c r="KY110" s="100"/>
      <c r="KZ110" s="101"/>
      <c r="LA110" s="102"/>
      <c r="LB110" s="22"/>
      <c r="LC110" s="100"/>
      <c r="LD110" s="101"/>
      <c r="LE110" s="102"/>
      <c r="LF110" s="22"/>
      <c r="LG110" s="100"/>
      <c r="LH110" s="101"/>
      <c r="LI110" s="102"/>
      <c r="LJ110" s="22"/>
      <c r="LK110" s="100"/>
      <c r="LL110" s="101"/>
      <c r="LM110" s="102"/>
      <c r="LN110" s="22"/>
      <c r="LO110" s="100"/>
      <c r="LP110" s="101"/>
      <c r="LQ110" s="102"/>
      <c r="LR110" s="22"/>
      <c r="LS110" s="100"/>
      <c r="LT110" s="101"/>
      <c r="LU110" s="102"/>
      <c r="LV110" s="22"/>
      <c r="LW110" s="100"/>
      <c r="LX110" s="101"/>
      <c r="LY110" s="102"/>
      <c r="LZ110" s="22"/>
      <c r="MA110" s="100"/>
      <c r="MB110" s="101"/>
      <c r="MC110" s="102"/>
      <c r="MD110" s="22"/>
      <c r="ME110" s="100"/>
      <c r="MF110" s="101"/>
      <c r="MG110" s="102"/>
      <c r="MH110" s="22"/>
      <c r="MI110" s="100"/>
      <c r="MJ110" s="101"/>
      <c r="MK110" s="102"/>
      <c r="ML110" s="22"/>
      <c r="MM110" s="100"/>
      <c r="MN110" s="101"/>
      <c r="MO110" s="102"/>
      <c r="MP110" s="22"/>
      <c r="MQ110" s="100"/>
      <c r="MR110" s="101"/>
      <c r="MS110" s="102"/>
      <c r="MT110" s="22"/>
      <c r="MU110" s="100"/>
      <c r="MV110" s="101"/>
      <c r="MW110" s="102"/>
      <c r="MX110" s="22"/>
      <c r="MY110" s="100"/>
      <c r="MZ110" s="101"/>
      <c r="NA110" s="102"/>
      <c r="NB110" s="22"/>
      <c r="NC110" s="100"/>
      <c r="ND110" s="101"/>
      <c r="NE110" s="102"/>
      <c r="NF110" s="22"/>
      <c r="NG110" s="100"/>
      <c r="NH110" s="101"/>
      <c r="NI110" s="102"/>
      <c r="NJ110" s="22"/>
      <c r="NK110" s="100"/>
      <c r="NL110" s="101"/>
      <c r="NM110" s="102"/>
      <c r="NN110" s="22"/>
      <c r="NO110" s="100"/>
      <c r="NP110" s="101"/>
      <c r="NQ110" s="102"/>
      <c r="NR110" s="22"/>
      <c r="NS110" s="100"/>
      <c r="NT110" s="101"/>
      <c r="NU110" s="102"/>
      <c r="NV110" s="22"/>
      <c r="NW110" s="100"/>
      <c r="NX110" s="101"/>
      <c r="NY110" s="102"/>
      <c r="NZ110" s="22"/>
      <c r="OA110" s="100"/>
      <c r="OB110" s="101"/>
      <c r="OC110" s="102"/>
      <c r="OD110" s="22"/>
      <c r="OE110" s="100"/>
      <c r="OF110" s="101"/>
      <c r="OG110" s="102"/>
      <c r="OH110" s="22"/>
      <c r="OI110" s="100"/>
      <c r="OJ110" s="101"/>
      <c r="OK110" s="102"/>
      <c r="OL110" s="22"/>
      <c r="OM110" s="100"/>
      <c r="ON110" s="101"/>
      <c r="OO110" s="102"/>
      <c r="OP110" s="22"/>
      <c r="OQ110" s="100"/>
      <c r="OR110" s="101"/>
      <c r="OS110" s="102"/>
      <c r="OT110" s="22"/>
      <c r="OU110" s="100"/>
      <c r="OV110" s="101"/>
      <c r="OW110" s="102"/>
      <c r="OX110" s="22"/>
      <c r="OY110" s="100"/>
      <c r="OZ110" s="101"/>
      <c r="PA110" s="102"/>
      <c r="PB110" s="22"/>
      <c r="PC110" s="100"/>
      <c r="PD110" s="101"/>
      <c r="PE110" s="102"/>
      <c r="PF110" s="22"/>
      <c r="PG110" s="100"/>
      <c r="PH110" s="101"/>
      <c r="PI110" s="102"/>
      <c r="PJ110" s="22"/>
      <c r="PK110" s="100"/>
      <c r="PL110" s="101"/>
      <c r="PM110" s="102"/>
      <c r="PN110" s="22"/>
      <c r="PO110" s="100"/>
      <c r="PP110" s="101"/>
      <c r="PQ110" s="102"/>
      <c r="PR110" s="22"/>
      <c r="PS110" s="100"/>
      <c r="PT110" s="101"/>
      <c r="PU110" s="102"/>
      <c r="PV110" s="22"/>
      <c r="PW110" s="100"/>
      <c r="PX110" s="101"/>
      <c r="PY110" s="102"/>
      <c r="PZ110" s="22"/>
      <c r="QA110" s="100"/>
      <c r="QB110" s="101"/>
      <c r="QC110" s="102"/>
      <c r="QD110" s="22"/>
      <c r="QE110" s="100"/>
      <c r="QF110" s="101"/>
      <c r="QG110" s="102"/>
      <c r="QH110" s="22"/>
      <c r="QI110" s="100"/>
      <c r="QJ110" s="101"/>
      <c r="QK110" s="102"/>
      <c r="QL110" s="22"/>
      <c r="QM110" s="100"/>
      <c r="QN110" s="101"/>
      <c r="QO110" s="102"/>
      <c r="QP110" s="22"/>
      <c r="QQ110" s="100"/>
      <c r="QR110" s="101"/>
      <c r="QS110" s="102"/>
      <c r="QT110" s="22"/>
      <c r="QU110" s="100"/>
      <c r="QV110" s="101"/>
      <c r="QW110" s="102"/>
      <c r="QX110" s="22"/>
      <c r="QY110" s="100"/>
      <c r="QZ110" s="101"/>
      <c r="RA110" s="102"/>
      <c r="RB110" s="22"/>
      <c r="RC110" s="100"/>
      <c r="RD110" s="101"/>
      <c r="RE110" s="102"/>
      <c r="RF110" s="22"/>
      <c r="RG110" s="100"/>
      <c r="RH110" s="101"/>
      <c r="RI110" s="102"/>
      <c r="RJ110" s="22"/>
      <c r="RK110" s="100"/>
      <c r="RL110" s="101"/>
      <c r="RM110" s="102"/>
      <c r="RN110" s="22"/>
      <c r="RO110" s="100"/>
      <c r="RP110" s="101"/>
      <c r="RQ110" s="102"/>
      <c r="RR110" s="22"/>
      <c r="RS110" s="100"/>
      <c r="RT110" s="101"/>
      <c r="RU110" s="102"/>
      <c r="RV110" s="22"/>
      <c r="RW110" s="100"/>
      <c r="RX110" s="101"/>
      <c r="RY110" s="102"/>
      <c r="RZ110" s="22"/>
      <c r="SA110" s="100"/>
      <c r="SB110" s="101"/>
      <c r="SC110" s="102"/>
      <c r="SD110" s="22"/>
      <c r="SE110" s="100"/>
      <c r="SF110" s="101"/>
      <c r="SG110" s="102"/>
      <c r="SH110" s="22"/>
      <c r="SI110" s="100"/>
      <c r="SJ110" s="101"/>
      <c r="SK110" s="102"/>
      <c r="SL110" s="22"/>
      <c r="SM110" s="100"/>
      <c r="SN110" s="101"/>
      <c r="SO110" s="102"/>
      <c r="SP110" s="22"/>
      <c r="SQ110" s="100"/>
      <c r="SR110" s="101"/>
      <c r="SS110" s="102"/>
      <c r="ST110" s="22"/>
      <c r="SU110" s="100"/>
      <c r="SV110" s="101"/>
      <c r="SW110" s="102"/>
      <c r="SX110" s="22"/>
      <c r="SY110" s="100"/>
      <c r="SZ110" s="101"/>
      <c r="TA110" s="102"/>
      <c r="TB110" s="22"/>
      <c r="TC110" s="100"/>
      <c r="TD110" s="101"/>
      <c r="TE110" s="102"/>
      <c r="TF110" s="22"/>
      <c r="TG110" s="100"/>
      <c r="TH110" s="101"/>
      <c r="TI110" s="102"/>
      <c r="TJ110" s="22"/>
      <c r="TK110" s="100"/>
      <c r="TL110" s="101"/>
      <c r="TM110" s="102"/>
      <c r="TN110" s="22"/>
      <c r="TO110" s="100"/>
      <c r="TP110" s="101"/>
      <c r="TQ110" s="102"/>
      <c r="TR110" s="22"/>
      <c r="TS110" s="100"/>
      <c r="TT110" s="101"/>
      <c r="TU110" s="102"/>
      <c r="TV110" s="22"/>
      <c r="TW110" s="100"/>
      <c r="TX110" s="101"/>
      <c r="TY110" s="102"/>
      <c r="TZ110" s="22"/>
      <c r="UA110" s="100"/>
      <c r="UB110" s="101"/>
      <c r="UC110" s="102"/>
      <c r="UD110" s="22"/>
      <c r="UE110" s="100"/>
      <c r="UF110" s="101"/>
      <c r="UG110" s="102"/>
      <c r="UH110" s="22"/>
      <c r="UI110" s="100"/>
      <c r="UJ110" s="101"/>
      <c r="UK110" s="102"/>
      <c r="UL110" s="22"/>
      <c r="UM110" s="100"/>
      <c r="UN110" s="101"/>
      <c r="UO110" s="102"/>
      <c r="UP110" s="22"/>
      <c r="UQ110" s="100"/>
      <c r="UR110" s="101"/>
      <c r="US110" s="102"/>
      <c r="UT110" s="22"/>
      <c r="UU110" s="100"/>
      <c r="UV110" s="101"/>
      <c r="UW110" s="102"/>
      <c r="UX110" s="22"/>
      <c r="UY110" s="100"/>
      <c r="UZ110" s="101"/>
      <c r="VA110" s="102"/>
      <c r="VB110" s="22"/>
      <c r="VC110" s="100"/>
      <c r="VD110" s="101"/>
      <c r="VE110" s="102"/>
      <c r="VF110" s="22"/>
      <c r="VG110" s="100"/>
      <c r="VH110" s="101"/>
      <c r="VI110" s="102"/>
      <c r="VJ110" s="22"/>
      <c r="VK110" s="100"/>
      <c r="VL110" s="101"/>
      <c r="VM110" s="102"/>
      <c r="VN110" s="22"/>
      <c r="VO110" s="100"/>
      <c r="VP110" s="101"/>
      <c r="VQ110" s="102"/>
      <c r="VR110" s="22"/>
      <c r="VS110" s="100"/>
      <c r="VT110" s="101"/>
      <c r="VU110" s="102"/>
      <c r="VV110" s="22"/>
      <c r="VW110" s="100"/>
      <c r="VX110" s="101"/>
      <c r="VY110" s="102"/>
      <c r="VZ110" s="22"/>
      <c r="WA110" s="100"/>
      <c r="WB110" s="101"/>
      <c r="WC110" s="102"/>
      <c r="WD110" s="22"/>
      <c r="WE110" s="100"/>
      <c r="WF110" s="101"/>
      <c r="WG110" s="102"/>
      <c r="WH110" s="22"/>
      <c r="WI110" s="100"/>
      <c r="WJ110" s="101"/>
      <c r="WK110" s="102"/>
      <c r="WL110" s="22"/>
      <c r="WM110" s="100"/>
      <c r="WN110" s="101"/>
      <c r="WO110" s="102"/>
      <c r="WP110" s="22"/>
      <c r="WQ110" s="100"/>
      <c r="WR110" s="101"/>
      <c r="WS110" s="102"/>
      <c r="WT110" s="22"/>
      <c r="WU110" s="100"/>
      <c r="WV110" s="101"/>
      <c r="WW110" s="102"/>
      <c r="WX110" s="22"/>
      <c r="WY110" s="100"/>
      <c r="WZ110" s="101"/>
      <c r="XA110" s="102"/>
      <c r="XB110" s="22"/>
      <c r="XC110" s="100"/>
      <c r="XD110" s="101"/>
      <c r="XE110" s="102"/>
      <c r="XF110" s="22"/>
      <c r="XG110" s="100"/>
      <c r="XH110" s="101"/>
      <c r="XI110" s="102"/>
      <c r="XJ110" s="22"/>
      <c r="XK110" s="100"/>
      <c r="XL110" s="101"/>
      <c r="XM110" s="102"/>
      <c r="XN110" s="22"/>
      <c r="XO110" s="100"/>
      <c r="XP110" s="101"/>
      <c r="XQ110" s="102"/>
      <c r="XR110" s="22"/>
      <c r="XS110" s="100"/>
      <c r="XT110" s="101"/>
      <c r="XU110" s="102"/>
      <c r="XV110" s="22"/>
      <c r="XW110" s="100"/>
      <c r="XX110" s="101"/>
      <c r="XY110" s="102"/>
      <c r="XZ110" s="22"/>
      <c r="YA110" s="100"/>
      <c r="YB110" s="101"/>
      <c r="YC110" s="102"/>
      <c r="YD110" s="22"/>
      <c r="YE110" s="100"/>
      <c r="YF110" s="101"/>
      <c r="YG110" s="102"/>
      <c r="YH110" s="22"/>
      <c r="YI110" s="100"/>
      <c r="YJ110" s="101"/>
      <c r="YK110" s="102"/>
      <c r="YL110" s="22"/>
      <c r="YM110" s="100"/>
      <c r="YN110" s="101"/>
      <c r="YO110" s="102"/>
      <c r="YP110" s="22"/>
      <c r="YQ110" s="100"/>
      <c r="YR110" s="101"/>
      <c r="YS110" s="102"/>
      <c r="YT110" s="22"/>
      <c r="YU110" s="100"/>
      <c r="YV110" s="101"/>
      <c r="YW110" s="102"/>
      <c r="YX110" s="22"/>
      <c r="YY110" s="100"/>
      <c r="YZ110" s="101"/>
      <c r="ZA110" s="102"/>
      <c r="ZB110" s="22"/>
      <c r="ZC110" s="100"/>
      <c r="ZD110" s="101"/>
      <c r="ZE110" s="102"/>
      <c r="ZF110" s="22"/>
      <c r="ZG110" s="100"/>
      <c r="ZH110" s="101"/>
      <c r="ZI110" s="102"/>
      <c r="ZJ110" s="22"/>
      <c r="ZK110" s="100"/>
      <c r="ZL110" s="101"/>
      <c r="ZM110" s="102"/>
      <c r="ZN110" s="22"/>
      <c r="ZO110" s="100"/>
      <c r="ZP110" s="101"/>
      <c r="ZQ110" s="102"/>
      <c r="ZR110" s="22"/>
      <c r="ZS110" s="100"/>
      <c r="ZT110" s="101"/>
      <c r="ZU110" s="102"/>
      <c r="ZV110" s="22"/>
      <c r="ZW110" s="100"/>
      <c r="ZX110" s="101"/>
      <c r="ZY110" s="102"/>
      <c r="ZZ110" s="22"/>
      <c r="AAA110" s="100"/>
      <c r="AAB110" s="101"/>
      <c r="AAC110" s="102"/>
      <c r="AAD110" s="22"/>
      <c r="AAE110" s="100"/>
      <c r="AAF110" s="101"/>
      <c r="AAG110" s="102"/>
      <c r="AAH110" s="22"/>
      <c r="AAI110" s="100"/>
      <c r="AAJ110" s="101"/>
      <c r="AAK110" s="102"/>
      <c r="AAL110" s="22"/>
      <c r="AAM110" s="100"/>
      <c r="AAN110" s="101"/>
      <c r="AAO110" s="102"/>
      <c r="AAP110" s="22"/>
      <c r="AAQ110" s="100"/>
      <c r="AAR110" s="101"/>
      <c r="AAS110" s="102"/>
      <c r="AAT110" s="22"/>
      <c r="AAU110" s="100"/>
      <c r="AAV110" s="101"/>
      <c r="AAW110" s="102"/>
      <c r="AAX110" s="22"/>
      <c r="AAY110" s="100"/>
      <c r="AAZ110" s="101"/>
      <c r="ABA110" s="102"/>
      <c r="ABB110" s="22"/>
      <c r="ABC110" s="100"/>
      <c r="ABD110" s="101"/>
      <c r="ABE110" s="102"/>
      <c r="ABF110" s="22"/>
      <c r="ABG110" s="100"/>
      <c r="ABH110" s="101"/>
      <c r="ABI110" s="102"/>
      <c r="ABJ110" s="22"/>
      <c r="ABK110" s="100"/>
      <c r="ABL110" s="101"/>
      <c r="ABM110" s="102"/>
      <c r="ABN110" s="22"/>
      <c r="ABO110" s="100"/>
      <c r="ABP110" s="101"/>
      <c r="ABQ110" s="102"/>
      <c r="ABR110" s="22"/>
      <c r="ABS110" s="100"/>
      <c r="ABT110" s="101"/>
      <c r="ABU110" s="102"/>
      <c r="ABV110" s="22"/>
      <c r="ABW110" s="100"/>
      <c r="ABX110" s="101"/>
      <c r="ABY110" s="102"/>
      <c r="ABZ110" s="22"/>
      <c r="ACA110" s="100"/>
      <c r="ACB110" s="101"/>
      <c r="ACC110" s="102"/>
      <c r="ACD110" s="22"/>
      <c r="ACE110" s="100"/>
      <c r="ACF110" s="101"/>
      <c r="ACG110" s="102"/>
      <c r="ACH110" s="22"/>
      <c r="ACI110" s="100"/>
      <c r="ACJ110" s="101"/>
      <c r="ACK110" s="102"/>
      <c r="ACL110" s="22"/>
      <c r="ACM110" s="100"/>
      <c r="ACN110" s="101"/>
      <c r="ACO110" s="102"/>
      <c r="ACP110" s="22"/>
      <c r="ACQ110" s="100"/>
      <c r="ACR110" s="101"/>
      <c r="ACS110" s="102"/>
      <c r="ACT110" s="22"/>
      <c r="ACU110" s="100"/>
      <c r="ACV110" s="101"/>
      <c r="ACW110" s="102"/>
      <c r="ACX110" s="22"/>
      <c r="ACY110" s="100"/>
      <c r="ACZ110" s="101"/>
      <c r="ADA110" s="102"/>
      <c r="ADB110" s="22"/>
      <c r="ADC110" s="100"/>
      <c r="ADD110" s="101"/>
      <c r="ADE110" s="102"/>
      <c r="ADF110" s="22"/>
      <c r="ADG110" s="100"/>
      <c r="ADH110" s="101"/>
      <c r="ADI110" s="102"/>
      <c r="ADJ110" s="22"/>
      <c r="ADK110" s="100"/>
      <c r="ADL110" s="101"/>
      <c r="ADM110" s="102"/>
      <c r="ADN110" s="22"/>
      <c r="ADO110" s="100"/>
      <c r="ADP110" s="101"/>
      <c r="ADQ110" s="102"/>
      <c r="ADR110" s="22"/>
      <c r="ADS110" s="100"/>
      <c r="ADT110" s="101"/>
      <c r="ADU110" s="102"/>
      <c r="ADV110" s="22"/>
      <c r="ADW110" s="100"/>
      <c r="ADX110" s="101"/>
      <c r="ADY110" s="102"/>
      <c r="ADZ110" s="22"/>
      <c r="AEA110" s="100"/>
      <c r="AEB110" s="101"/>
      <c r="AEC110" s="102"/>
      <c r="AED110" s="22"/>
      <c r="AEE110" s="100"/>
      <c r="AEF110" s="101"/>
      <c r="AEG110" s="102"/>
      <c r="AEH110" s="22"/>
      <c r="AEI110" s="100"/>
      <c r="AEJ110" s="101"/>
      <c r="AEK110" s="102"/>
      <c r="AEL110" s="22"/>
      <c r="AEM110" s="100"/>
      <c r="AEN110" s="101"/>
      <c r="AEO110" s="102"/>
      <c r="AEP110" s="22"/>
      <c r="AEQ110" s="100"/>
      <c r="AER110" s="101"/>
      <c r="AES110" s="102"/>
      <c r="AET110" s="22"/>
      <c r="AEU110" s="100"/>
      <c r="AEV110" s="101"/>
      <c r="AEW110" s="102"/>
      <c r="AEX110" s="22"/>
      <c r="AEY110" s="100"/>
      <c r="AEZ110" s="101"/>
      <c r="AFA110" s="102"/>
      <c r="AFB110" s="22"/>
      <c r="AFC110" s="100"/>
      <c r="AFD110" s="101"/>
      <c r="AFE110" s="102"/>
      <c r="AFF110" s="22"/>
      <c r="AFG110" s="100"/>
      <c r="AFH110" s="101"/>
      <c r="AFI110" s="102"/>
      <c r="AFJ110" s="22"/>
      <c r="AFK110" s="100"/>
      <c r="AFL110" s="101"/>
      <c r="AFM110" s="102"/>
      <c r="AFN110" s="22"/>
      <c r="AFO110" s="100"/>
      <c r="AFP110" s="101"/>
      <c r="AFQ110" s="102"/>
      <c r="AFR110" s="22"/>
      <c r="AFS110" s="100"/>
      <c r="AFT110" s="101"/>
      <c r="AFU110" s="102"/>
      <c r="AFV110" s="22"/>
      <c r="AFW110" s="100"/>
      <c r="AFX110" s="101"/>
      <c r="AFY110" s="102"/>
      <c r="AFZ110" s="22"/>
      <c r="AGA110" s="100"/>
      <c r="AGB110" s="101"/>
      <c r="AGC110" s="102"/>
      <c r="AGD110" s="22"/>
      <c r="AGE110" s="100"/>
      <c r="AGF110" s="101"/>
      <c r="AGG110" s="102"/>
      <c r="AGH110" s="22"/>
      <c r="AGI110" s="100"/>
      <c r="AGJ110" s="101"/>
      <c r="AGK110" s="102"/>
      <c r="AGL110" s="22"/>
      <c r="AGM110" s="100"/>
      <c r="AGN110" s="101"/>
      <c r="AGO110" s="102"/>
      <c r="AGP110" s="22"/>
      <c r="AGQ110" s="100"/>
      <c r="AGR110" s="101"/>
      <c r="AGS110" s="102"/>
      <c r="AGT110" s="22"/>
      <c r="AGU110" s="100"/>
      <c r="AGV110" s="101"/>
      <c r="AGW110" s="102"/>
      <c r="AGX110" s="22"/>
      <c r="AGY110" s="100"/>
      <c r="AGZ110" s="101"/>
      <c r="AHA110" s="102"/>
      <c r="AHB110" s="22"/>
      <c r="AHC110" s="100"/>
      <c r="AHD110" s="101"/>
      <c r="AHE110" s="102"/>
      <c r="AHF110" s="22"/>
      <c r="AHG110" s="100"/>
      <c r="AHH110" s="101"/>
      <c r="AHI110" s="102"/>
      <c r="AHJ110" s="22"/>
      <c r="AHK110" s="100"/>
      <c r="AHL110" s="101"/>
      <c r="AHM110" s="102"/>
      <c r="AHN110" s="22"/>
      <c r="AHO110" s="100"/>
      <c r="AHP110" s="101"/>
      <c r="AHQ110" s="102"/>
      <c r="AHR110" s="22"/>
      <c r="AHS110" s="100"/>
      <c r="AHT110" s="101"/>
      <c r="AHU110" s="102"/>
      <c r="AHV110" s="22"/>
      <c r="AHW110" s="100"/>
      <c r="AHX110" s="101"/>
      <c r="AHY110" s="102"/>
      <c r="AHZ110" s="22"/>
      <c r="AIA110" s="100"/>
      <c r="AIB110" s="101"/>
      <c r="AIC110" s="102"/>
      <c r="AID110" s="22"/>
      <c r="AIE110" s="100"/>
      <c r="AIF110" s="101"/>
      <c r="AIG110" s="102"/>
      <c r="AIH110" s="22"/>
      <c r="AII110" s="100"/>
      <c r="AIJ110" s="101"/>
      <c r="AIK110" s="102"/>
      <c r="AIL110" s="22"/>
      <c r="AIM110" s="100"/>
      <c r="AIN110" s="101"/>
      <c r="AIO110" s="102"/>
      <c r="AIP110" s="22"/>
      <c r="AIQ110" s="100"/>
      <c r="AIR110" s="101"/>
      <c r="AIS110" s="102"/>
      <c r="AIT110" s="22"/>
      <c r="AIU110" s="100"/>
      <c r="AIV110" s="101"/>
      <c r="AIW110" s="102"/>
      <c r="AIX110" s="22"/>
      <c r="AIY110" s="100"/>
      <c r="AIZ110" s="101"/>
      <c r="AJA110" s="102"/>
      <c r="AJB110" s="22"/>
      <c r="AJC110" s="100"/>
      <c r="AJD110" s="101"/>
      <c r="AJE110" s="102"/>
      <c r="AJF110" s="22"/>
      <c r="AJG110" s="100"/>
      <c r="AJH110" s="101"/>
      <c r="AJI110" s="102"/>
      <c r="AJJ110" s="22"/>
      <c r="AJK110" s="100"/>
      <c r="AJL110" s="101"/>
      <c r="AJM110" s="102"/>
      <c r="AJN110" s="22"/>
      <c r="AJO110" s="100"/>
      <c r="AJP110" s="101"/>
      <c r="AJQ110" s="102"/>
      <c r="AJR110" s="22"/>
      <c r="AJS110" s="100"/>
      <c r="AJT110" s="101"/>
      <c r="AJU110" s="102"/>
      <c r="AJV110" s="22"/>
      <c r="AJW110" s="100"/>
      <c r="AJX110" s="101"/>
      <c r="AJY110" s="102"/>
      <c r="AJZ110" s="22"/>
      <c r="AKA110" s="100"/>
      <c r="AKB110" s="101"/>
      <c r="AKC110" s="102"/>
      <c r="AKD110" s="22"/>
      <c r="AKE110" s="100"/>
      <c r="AKF110" s="101"/>
      <c r="AKG110" s="102"/>
      <c r="AKH110" s="22"/>
      <c r="AKI110" s="100"/>
      <c r="AKJ110" s="101"/>
      <c r="AKK110" s="102"/>
      <c r="AKL110" s="22"/>
      <c r="AKM110" s="100"/>
      <c r="AKN110" s="101"/>
      <c r="AKO110" s="102"/>
      <c r="AKP110" s="22"/>
      <c r="AKQ110" s="100"/>
      <c r="AKR110" s="101"/>
      <c r="AKS110" s="102"/>
      <c r="AKT110" s="22"/>
      <c r="AKU110" s="100"/>
      <c r="AKV110" s="101"/>
      <c r="AKW110" s="102"/>
      <c r="AKX110" s="22"/>
      <c r="AKY110" s="100"/>
      <c r="AKZ110" s="101"/>
      <c r="ALA110" s="102"/>
      <c r="ALB110" s="22"/>
      <c r="ALC110" s="100"/>
      <c r="ALD110" s="101"/>
      <c r="ALE110" s="102"/>
      <c r="ALF110" s="22"/>
      <c r="ALG110" s="100"/>
      <c r="ALH110" s="101"/>
      <c r="ALI110" s="102"/>
      <c r="ALJ110" s="22"/>
      <c r="ALK110" s="100"/>
      <c r="ALL110" s="101"/>
      <c r="ALM110" s="102"/>
      <c r="ALN110" s="22"/>
      <c r="ALO110" s="100"/>
      <c r="ALP110" s="101"/>
      <c r="ALQ110" s="102"/>
      <c r="ALR110" s="22"/>
      <c r="ALS110" s="100"/>
      <c r="ALT110" s="101"/>
      <c r="ALU110" s="102"/>
      <c r="ALV110" s="22"/>
      <c r="ALW110" s="100"/>
      <c r="ALX110" s="101"/>
      <c r="ALY110" s="102"/>
      <c r="ALZ110" s="22"/>
      <c r="AMA110" s="100"/>
      <c r="AMB110" s="101"/>
      <c r="AMC110" s="102"/>
      <c r="AMD110" s="22"/>
      <c r="AME110" s="100"/>
      <c r="AMF110" s="101"/>
      <c r="AMG110" s="102"/>
      <c r="AMH110" s="22"/>
      <c r="AMI110" s="100"/>
      <c r="AMJ110" s="101"/>
      <c r="AMK110" s="102"/>
      <c r="AML110" s="22"/>
      <c r="AMM110" s="100"/>
      <c r="AMN110" s="101"/>
      <c r="AMO110" s="102"/>
      <c r="AMP110" s="22"/>
      <c r="AMQ110" s="100"/>
      <c r="AMR110" s="101"/>
      <c r="AMS110" s="102"/>
      <c r="AMT110" s="22"/>
      <c r="AMU110" s="100"/>
      <c r="AMV110" s="101"/>
      <c r="AMW110" s="102"/>
      <c r="AMX110" s="22"/>
      <c r="AMY110" s="100"/>
      <c r="AMZ110" s="101"/>
      <c r="ANA110" s="102"/>
      <c r="ANB110" s="22"/>
      <c r="ANC110" s="100"/>
      <c r="AND110" s="101"/>
      <c r="ANE110" s="102"/>
      <c r="ANF110" s="22"/>
      <c r="ANG110" s="100"/>
      <c r="ANH110" s="101"/>
      <c r="ANI110" s="102"/>
      <c r="ANJ110" s="22"/>
      <c r="ANK110" s="100"/>
      <c r="ANL110" s="101"/>
      <c r="ANM110" s="102"/>
      <c r="ANN110" s="22"/>
      <c r="ANO110" s="100"/>
      <c r="ANP110" s="101"/>
      <c r="ANQ110" s="102"/>
      <c r="ANR110" s="22"/>
      <c r="ANS110" s="100"/>
      <c r="ANT110" s="101"/>
      <c r="ANU110" s="102"/>
      <c r="ANV110" s="22"/>
      <c r="ANW110" s="100"/>
      <c r="ANX110" s="101"/>
      <c r="ANY110" s="102"/>
      <c r="ANZ110" s="22"/>
      <c r="AOA110" s="100"/>
      <c r="AOB110" s="101"/>
      <c r="AOC110" s="102"/>
      <c r="AOD110" s="22"/>
      <c r="AOE110" s="100"/>
      <c r="AOF110" s="101"/>
      <c r="AOG110" s="102"/>
      <c r="AOH110" s="22"/>
      <c r="AOI110" s="100"/>
      <c r="AOJ110" s="101"/>
      <c r="AOK110" s="102"/>
      <c r="AOL110" s="22"/>
      <c r="AOM110" s="100"/>
      <c r="AON110" s="101"/>
      <c r="AOO110" s="102"/>
      <c r="AOP110" s="22"/>
      <c r="AOQ110" s="100"/>
      <c r="AOR110" s="101"/>
      <c r="AOS110" s="102"/>
      <c r="AOT110" s="22"/>
      <c r="AOU110" s="100"/>
      <c r="AOV110" s="101"/>
      <c r="AOW110" s="102"/>
      <c r="AOX110" s="22"/>
      <c r="AOY110" s="100"/>
      <c r="AOZ110" s="101"/>
      <c r="APA110" s="102"/>
      <c r="APB110" s="22"/>
      <c r="APC110" s="100"/>
      <c r="APD110" s="101"/>
      <c r="APE110" s="102"/>
      <c r="APF110" s="22"/>
      <c r="APG110" s="100"/>
      <c r="APH110" s="101"/>
      <c r="API110" s="102"/>
      <c r="APJ110" s="22"/>
      <c r="APK110" s="100"/>
      <c r="APL110" s="101"/>
      <c r="APM110" s="102"/>
      <c r="APN110" s="22"/>
      <c r="APO110" s="100"/>
      <c r="APP110" s="101"/>
      <c r="APQ110" s="102"/>
      <c r="APR110" s="22"/>
      <c r="APS110" s="100"/>
      <c r="APT110" s="101"/>
      <c r="APU110" s="102"/>
      <c r="APV110" s="22"/>
      <c r="APW110" s="100"/>
      <c r="APX110" s="101"/>
      <c r="APY110" s="102"/>
      <c r="APZ110" s="22"/>
      <c r="AQA110" s="100"/>
      <c r="AQB110" s="101"/>
      <c r="AQC110" s="102"/>
      <c r="AQD110" s="22"/>
      <c r="AQE110" s="100"/>
      <c r="AQF110" s="101"/>
      <c r="AQG110" s="102"/>
      <c r="AQH110" s="22"/>
      <c r="AQI110" s="100"/>
      <c r="AQJ110" s="101"/>
      <c r="AQK110" s="102"/>
      <c r="AQL110" s="22"/>
      <c r="AQM110" s="100"/>
      <c r="AQN110" s="101"/>
      <c r="AQO110" s="102"/>
      <c r="AQP110" s="22"/>
      <c r="AQQ110" s="100"/>
      <c r="AQR110" s="101"/>
      <c r="AQS110" s="102"/>
      <c r="AQT110" s="22"/>
      <c r="AQU110" s="100"/>
      <c r="AQV110" s="101"/>
      <c r="AQW110" s="102"/>
      <c r="AQX110" s="22"/>
      <c r="AQY110" s="100"/>
      <c r="AQZ110" s="101"/>
      <c r="ARA110" s="102"/>
      <c r="ARB110" s="22"/>
      <c r="ARC110" s="100"/>
      <c r="ARD110" s="101"/>
      <c r="ARE110" s="102"/>
      <c r="ARF110" s="22"/>
      <c r="ARG110" s="100"/>
      <c r="ARH110" s="101"/>
      <c r="ARI110" s="102"/>
      <c r="ARJ110" s="22"/>
      <c r="ARK110" s="100"/>
      <c r="ARL110" s="101"/>
      <c r="ARM110" s="102"/>
      <c r="ARN110" s="22"/>
      <c r="ARO110" s="100"/>
      <c r="ARP110" s="101"/>
      <c r="ARQ110" s="102"/>
      <c r="ARR110" s="22"/>
      <c r="ARS110" s="100"/>
      <c r="ART110" s="101"/>
      <c r="ARU110" s="102"/>
      <c r="ARV110" s="22"/>
      <c r="ARW110" s="100"/>
      <c r="ARX110" s="101"/>
      <c r="ARY110" s="102"/>
      <c r="ARZ110" s="22"/>
      <c r="ASA110" s="100"/>
      <c r="ASB110" s="101"/>
      <c r="ASC110" s="102"/>
      <c r="ASD110" s="22"/>
      <c r="ASE110" s="100"/>
      <c r="ASF110" s="101"/>
      <c r="ASG110" s="102"/>
      <c r="ASH110" s="22"/>
      <c r="ASI110" s="100"/>
      <c r="ASJ110" s="101"/>
      <c r="ASK110" s="102"/>
      <c r="ASL110" s="22"/>
      <c r="ASM110" s="100"/>
      <c r="ASN110" s="101"/>
      <c r="ASO110" s="102"/>
      <c r="ASP110" s="22"/>
      <c r="ASQ110" s="100"/>
      <c r="ASR110" s="101"/>
      <c r="ASS110" s="102"/>
      <c r="AST110" s="22"/>
      <c r="ASU110" s="100"/>
      <c r="ASV110" s="101"/>
      <c r="ASW110" s="102"/>
      <c r="ASX110" s="22"/>
      <c r="ASY110" s="100"/>
      <c r="ASZ110" s="101"/>
      <c r="ATA110" s="102"/>
      <c r="ATB110" s="22"/>
      <c r="ATC110" s="100"/>
      <c r="ATD110" s="101"/>
      <c r="ATE110" s="102"/>
      <c r="ATF110" s="22"/>
      <c r="ATG110" s="100"/>
      <c r="ATH110" s="101"/>
      <c r="ATI110" s="102"/>
      <c r="ATJ110" s="22"/>
      <c r="ATK110" s="100"/>
      <c r="ATL110" s="101"/>
      <c r="ATM110" s="102"/>
      <c r="ATN110" s="22"/>
      <c r="ATO110" s="100"/>
      <c r="ATP110" s="101"/>
      <c r="ATQ110" s="102"/>
      <c r="ATR110" s="22"/>
      <c r="ATS110" s="100"/>
      <c r="ATT110" s="101"/>
      <c r="ATU110" s="102"/>
      <c r="ATV110" s="22"/>
      <c r="ATW110" s="100"/>
      <c r="ATX110" s="101"/>
      <c r="ATY110" s="102"/>
      <c r="ATZ110" s="22"/>
      <c r="AUA110" s="100"/>
      <c r="AUB110" s="101"/>
      <c r="AUC110" s="102"/>
      <c r="AUD110" s="22"/>
      <c r="AUE110" s="100"/>
      <c r="AUF110" s="101"/>
      <c r="AUG110" s="102"/>
      <c r="AUH110" s="22"/>
      <c r="AUI110" s="100"/>
      <c r="AUJ110" s="101"/>
      <c r="AUK110" s="102"/>
      <c r="AUL110" s="22"/>
      <c r="AUM110" s="100"/>
      <c r="AUN110" s="101"/>
      <c r="AUO110" s="102"/>
      <c r="AUP110" s="22"/>
      <c r="AUQ110" s="100"/>
      <c r="AUR110" s="101"/>
      <c r="AUS110" s="102"/>
      <c r="AUT110" s="22"/>
      <c r="AUU110" s="100"/>
      <c r="AUV110" s="101"/>
      <c r="AUW110" s="102"/>
      <c r="AUX110" s="22"/>
      <c r="AUY110" s="100"/>
      <c r="AUZ110" s="101"/>
      <c r="AVA110" s="102"/>
      <c r="AVB110" s="22"/>
      <c r="AVC110" s="100"/>
      <c r="AVD110" s="101"/>
      <c r="AVE110" s="102"/>
      <c r="AVF110" s="22"/>
      <c r="AVG110" s="100"/>
      <c r="AVH110" s="101"/>
      <c r="AVI110" s="102"/>
      <c r="AVJ110" s="22"/>
      <c r="AVK110" s="100"/>
      <c r="AVL110" s="101"/>
      <c r="AVM110" s="102"/>
      <c r="AVN110" s="22"/>
      <c r="AVO110" s="100"/>
      <c r="AVP110" s="101"/>
      <c r="AVQ110" s="102"/>
      <c r="AVR110" s="22"/>
      <c r="AVS110" s="100"/>
      <c r="AVT110" s="101"/>
      <c r="AVU110" s="102"/>
      <c r="AVV110" s="22"/>
      <c r="AVW110" s="100"/>
      <c r="AVX110" s="101"/>
      <c r="AVY110" s="102"/>
      <c r="AVZ110" s="22"/>
      <c r="AWA110" s="100"/>
      <c r="AWB110" s="101"/>
      <c r="AWC110" s="102"/>
      <c r="AWD110" s="22"/>
      <c r="AWE110" s="100"/>
      <c r="AWF110" s="101"/>
      <c r="AWG110" s="102"/>
      <c r="AWH110" s="22"/>
      <c r="AWI110" s="100"/>
      <c r="AWJ110" s="101"/>
      <c r="AWK110" s="102"/>
      <c r="AWL110" s="22"/>
      <c r="AWM110" s="100"/>
      <c r="AWN110" s="101"/>
      <c r="AWO110" s="102"/>
      <c r="AWP110" s="22"/>
      <c r="AWQ110" s="100"/>
      <c r="AWR110" s="101"/>
      <c r="AWS110" s="102"/>
      <c r="AWT110" s="22"/>
      <c r="AWU110" s="100"/>
      <c r="AWV110" s="101"/>
      <c r="AWW110" s="102"/>
      <c r="AWX110" s="22"/>
      <c r="AWY110" s="100"/>
      <c r="AWZ110" s="101"/>
      <c r="AXA110" s="102"/>
      <c r="AXB110" s="22"/>
      <c r="AXC110" s="100"/>
      <c r="AXD110" s="101"/>
      <c r="AXE110" s="102"/>
      <c r="AXF110" s="22"/>
      <c r="AXG110" s="100"/>
      <c r="AXH110" s="101"/>
      <c r="AXI110" s="102"/>
      <c r="AXJ110" s="22"/>
      <c r="AXK110" s="100"/>
      <c r="AXL110" s="101"/>
      <c r="AXM110" s="102"/>
      <c r="AXN110" s="22"/>
      <c r="AXO110" s="100"/>
      <c r="AXP110" s="101"/>
      <c r="AXQ110" s="102"/>
      <c r="AXR110" s="22"/>
      <c r="AXS110" s="100"/>
      <c r="AXT110" s="101"/>
      <c r="AXU110" s="102"/>
      <c r="AXV110" s="22"/>
      <c r="AXW110" s="100"/>
      <c r="AXX110" s="101"/>
      <c r="AXY110" s="102"/>
      <c r="AXZ110" s="22"/>
      <c r="AYA110" s="100"/>
      <c r="AYB110" s="101"/>
      <c r="AYC110" s="102"/>
      <c r="AYD110" s="22"/>
      <c r="AYE110" s="100"/>
      <c r="AYF110" s="101"/>
      <c r="AYG110" s="102"/>
      <c r="AYH110" s="22"/>
      <c r="AYI110" s="100"/>
      <c r="AYJ110" s="101"/>
      <c r="AYK110" s="102"/>
      <c r="AYL110" s="22"/>
      <c r="AYM110" s="100"/>
      <c r="AYN110" s="101"/>
      <c r="AYO110" s="102"/>
      <c r="AYP110" s="22"/>
      <c r="AYQ110" s="100"/>
      <c r="AYR110" s="101"/>
      <c r="AYS110" s="102"/>
      <c r="AYT110" s="22"/>
      <c r="AYU110" s="100"/>
      <c r="AYV110" s="101"/>
      <c r="AYW110" s="102"/>
      <c r="AYX110" s="22"/>
      <c r="AYY110" s="100"/>
      <c r="AYZ110" s="101"/>
      <c r="AZA110" s="102"/>
      <c r="AZB110" s="22"/>
      <c r="AZC110" s="100"/>
      <c r="AZD110" s="101"/>
      <c r="AZE110" s="102"/>
      <c r="AZF110" s="22"/>
      <c r="AZG110" s="100"/>
      <c r="AZH110" s="101"/>
      <c r="AZI110" s="102"/>
      <c r="AZJ110" s="22"/>
      <c r="AZK110" s="100"/>
      <c r="AZL110" s="101"/>
      <c r="AZM110" s="102"/>
      <c r="AZN110" s="22"/>
      <c r="AZO110" s="100"/>
      <c r="AZP110" s="101"/>
      <c r="AZQ110" s="102"/>
      <c r="AZR110" s="22"/>
      <c r="AZS110" s="100"/>
      <c r="AZT110" s="101"/>
      <c r="AZU110" s="102"/>
      <c r="AZV110" s="22"/>
      <c r="AZW110" s="100"/>
      <c r="AZX110" s="101"/>
      <c r="AZY110" s="102"/>
      <c r="AZZ110" s="22"/>
      <c r="BAA110" s="100"/>
      <c r="BAB110" s="101"/>
      <c r="BAC110" s="102"/>
      <c r="BAD110" s="22"/>
      <c r="BAE110" s="100"/>
      <c r="BAF110" s="101"/>
      <c r="BAG110" s="102"/>
      <c r="BAH110" s="22"/>
      <c r="BAI110" s="100"/>
      <c r="BAJ110" s="101"/>
      <c r="BAK110" s="102"/>
      <c r="BAL110" s="22"/>
      <c r="BAM110" s="100"/>
      <c r="BAN110" s="101"/>
      <c r="BAO110" s="102"/>
      <c r="BAP110" s="22"/>
      <c r="BAQ110" s="100"/>
      <c r="BAR110" s="101"/>
      <c r="BAS110" s="102"/>
      <c r="BAT110" s="22"/>
      <c r="BAU110" s="100"/>
      <c r="BAV110" s="101"/>
      <c r="BAW110" s="102"/>
      <c r="BAX110" s="22"/>
      <c r="BAY110" s="100"/>
      <c r="BAZ110" s="101"/>
      <c r="BBA110" s="102"/>
      <c r="BBB110" s="22"/>
      <c r="BBC110" s="100"/>
      <c r="BBD110" s="101"/>
      <c r="BBE110" s="102"/>
      <c r="BBF110" s="22"/>
      <c r="BBG110" s="100"/>
      <c r="BBH110" s="101"/>
      <c r="BBI110" s="102"/>
      <c r="BBJ110" s="22"/>
      <c r="BBK110" s="100"/>
      <c r="BBL110" s="101"/>
      <c r="BBM110" s="102"/>
      <c r="BBN110" s="22"/>
      <c r="BBO110" s="100"/>
      <c r="BBP110" s="101"/>
      <c r="BBQ110" s="102"/>
      <c r="BBR110" s="22"/>
      <c r="BBS110" s="100"/>
      <c r="BBT110" s="101"/>
      <c r="BBU110" s="102"/>
      <c r="BBV110" s="22"/>
      <c r="BBW110" s="100"/>
      <c r="BBX110" s="101"/>
      <c r="BBY110" s="102"/>
      <c r="BBZ110" s="22"/>
      <c r="BCA110" s="100"/>
      <c r="BCB110" s="101"/>
      <c r="BCC110" s="102"/>
      <c r="BCD110" s="22"/>
      <c r="BCE110" s="100"/>
      <c r="BCF110" s="101"/>
      <c r="BCG110" s="102"/>
      <c r="BCH110" s="22"/>
      <c r="BCI110" s="100"/>
      <c r="BCJ110" s="101"/>
      <c r="BCK110" s="102"/>
      <c r="BCL110" s="22"/>
      <c r="BCM110" s="100"/>
      <c r="BCN110" s="101"/>
      <c r="BCO110" s="102"/>
      <c r="BCP110" s="22"/>
      <c r="BCQ110" s="100"/>
      <c r="BCR110" s="101"/>
      <c r="BCS110" s="102"/>
      <c r="BCT110" s="22"/>
      <c r="BCU110" s="100"/>
      <c r="BCV110" s="101"/>
      <c r="BCW110" s="102"/>
      <c r="BCX110" s="22"/>
      <c r="BCY110" s="100"/>
      <c r="BCZ110" s="101"/>
      <c r="BDA110" s="102"/>
      <c r="BDB110" s="22"/>
      <c r="BDC110" s="100"/>
      <c r="BDD110" s="101"/>
      <c r="BDE110" s="102"/>
      <c r="BDF110" s="22"/>
      <c r="BDG110" s="100"/>
      <c r="BDH110" s="101"/>
      <c r="BDI110" s="102"/>
      <c r="BDJ110" s="22"/>
      <c r="BDK110" s="100"/>
      <c r="BDL110" s="101"/>
      <c r="BDM110" s="102"/>
      <c r="BDN110" s="22"/>
      <c r="BDO110" s="100"/>
      <c r="BDP110" s="101"/>
      <c r="BDQ110" s="102"/>
      <c r="BDR110" s="22"/>
      <c r="BDS110" s="100"/>
      <c r="BDT110" s="101"/>
      <c r="BDU110" s="102"/>
      <c r="BDV110" s="22"/>
      <c r="BDW110" s="100"/>
      <c r="BDX110" s="101"/>
      <c r="BDY110" s="102"/>
      <c r="BDZ110" s="22"/>
      <c r="BEA110" s="100"/>
      <c r="BEB110" s="101"/>
      <c r="BEC110" s="102"/>
      <c r="BED110" s="22"/>
      <c r="BEE110" s="100"/>
      <c r="BEF110" s="101"/>
      <c r="BEG110" s="102"/>
      <c r="BEH110" s="22"/>
      <c r="BEI110" s="100"/>
      <c r="BEJ110" s="101"/>
      <c r="BEK110" s="102"/>
      <c r="BEL110" s="22"/>
      <c r="BEM110" s="100"/>
      <c r="BEN110" s="101"/>
      <c r="BEO110" s="102"/>
      <c r="BEP110" s="22"/>
      <c r="BEQ110" s="100"/>
      <c r="BER110" s="101"/>
      <c r="BES110" s="102"/>
      <c r="BET110" s="22"/>
      <c r="BEU110" s="100"/>
      <c r="BEV110" s="101"/>
      <c r="BEW110" s="102"/>
      <c r="BEX110" s="22"/>
      <c r="BEY110" s="100"/>
      <c r="BEZ110" s="101"/>
      <c r="BFA110" s="102"/>
      <c r="BFB110" s="22"/>
      <c r="BFC110" s="100"/>
      <c r="BFD110" s="101"/>
      <c r="BFE110" s="102"/>
      <c r="BFF110" s="22"/>
      <c r="BFG110" s="100"/>
      <c r="BFH110" s="101"/>
      <c r="BFI110" s="102"/>
      <c r="BFJ110" s="22"/>
      <c r="BFK110" s="100"/>
      <c r="BFL110" s="101"/>
      <c r="BFM110" s="102"/>
      <c r="BFN110" s="22"/>
      <c r="BFO110" s="100"/>
      <c r="BFP110" s="101"/>
      <c r="BFQ110" s="102"/>
      <c r="BFR110" s="22"/>
      <c r="BFS110" s="100"/>
      <c r="BFT110" s="101"/>
      <c r="BFU110" s="102"/>
      <c r="BFV110" s="22"/>
      <c r="BFW110" s="100"/>
      <c r="BFX110" s="101"/>
      <c r="BFY110" s="102"/>
      <c r="BFZ110" s="22"/>
      <c r="BGA110" s="100"/>
      <c r="BGB110" s="101"/>
      <c r="BGC110" s="102"/>
      <c r="BGD110" s="22"/>
      <c r="BGE110" s="100"/>
      <c r="BGF110" s="101"/>
      <c r="BGG110" s="102"/>
      <c r="BGH110" s="22"/>
      <c r="BGI110" s="100"/>
      <c r="BGJ110" s="101"/>
      <c r="BGK110" s="102"/>
      <c r="BGL110" s="22"/>
      <c r="BGM110" s="100"/>
      <c r="BGN110" s="101"/>
      <c r="BGO110" s="102"/>
      <c r="BGP110" s="22"/>
      <c r="BGQ110" s="100"/>
      <c r="BGR110" s="101"/>
      <c r="BGS110" s="102"/>
      <c r="BGT110" s="22"/>
      <c r="BGU110" s="100"/>
      <c r="BGV110" s="101"/>
      <c r="BGW110" s="102"/>
      <c r="BGX110" s="22"/>
      <c r="BGY110" s="100"/>
      <c r="BGZ110" s="101"/>
      <c r="BHA110" s="102"/>
      <c r="BHB110" s="22"/>
      <c r="BHC110" s="100"/>
      <c r="BHD110" s="101"/>
      <c r="BHE110" s="102"/>
      <c r="BHF110" s="22"/>
      <c r="BHG110" s="100"/>
      <c r="BHH110" s="101"/>
      <c r="BHI110" s="102"/>
      <c r="BHJ110" s="22"/>
      <c r="BHK110" s="100"/>
      <c r="BHL110" s="101"/>
      <c r="BHM110" s="102"/>
      <c r="BHN110" s="22"/>
      <c r="BHO110" s="100"/>
      <c r="BHP110" s="101"/>
      <c r="BHQ110" s="102"/>
      <c r="BHR110" s="22"/>
      <c r="BHS110" s="100"/>
      <c r="BHT110" s="101"/>
      <c r="BHU110" s="102"/>
      <c r="BHV110" s="22"/>
      <c r="BHW110" s="100"/>
      <c r="BHX110" s="101"/>
      <c r="BHY110" s="102"/>
      <c r="BHZ110" s="22"/>
      <c r="BIA110" s="100"/>
      <c r="BIB110" s="101"/>
      <c r="BIC110" s="102"/>
      <c r="BID110" s="22"/>
      <c r="BIE110" s="100"/>
      <c r="BIF110" s="101"/>
      <c r="BIG110" s="102"/>
      <c r="BIH110" s="22"/>
      <c r="BII110" s="100"/>
      <c r="BIJ110" s="101"/>
      <c r="BIK110" s="102"/>
      <c r="BIL110" s="22"/>
      <c r="BIM110" s="100"/>
      <c r="BIN110" s="101"/>
      <c r="BIO110" s="102"/>
      <c r="BIP110" s="22"/>
      <c r="BIQ110" s="100"/>
      <c r="BIR110" s="101"/>
      <c r="BIS110" s="102"/>
      <c r="BIT110" s="22"/>
      <c r="BIU110" s="100"/>
      <c r="BIV110" s="101"/>
      <c r="BIW110" s="102"/>
      <c r="BIX110" s="22"/>
      <c r="BIY110" s="100"/>
      <c r="BIZ110" s="101"/>
      <c r="BJA110" s="102"/>
      <c r="BJB110" s="22"/>
      <c r="BJC110" s="100"/>
      <c r="BJD110" s="101"/>
      <c r="BJE110" s="102"/>
      <c r="BJF110" s="22"/>
      <c r="BJG110" s="100"/>
      <c r="BJH110" s="101"/>
      <c r="BJI110" s="102"/>
      <c r="BJJ110" s="22"/>
      <c r="BJK110" s="100"/>
      <c r="BJL110" s="101"/>
      <c r="BJM110" s="102"/>
      <c r="BJN110" s="22"/>
      <c r="BJO110" s="100"/>
      <c r="BJP110" s="101"/>
      <c r="BJQ110" s="102"/>
      <c r="BJR110" s="22"/>
      <c r="BJS110" s="100"/>
      <c r="BJT110" s="101"/>
      <c r="BJU110" s="102"/>
      <c r="BJV110" s="22"/>
      <c r="BJW110" s="100"/>
      <c r="BJX110" s="101"/>
      <c r="BJY110" s="102"/>
      <c r="BJZ110" s="22"/>
      <c r="BKA110" s="100"/>
      <c r="BKB110" s="101"/>
      <c r="BKC110" s="102"/>
      <c r="BKD110" s="22"/>
      <c r="BKE110" s="100"/>
      <c r="BKF110" s="101"/>
      <c r="BKG110" s="102"/>
      <c r="BKH110" s="22"/>
      <c r="BKI110" s="100"/>
      <c r="BKJ110" s="101"/>
      <c r="BKK110" s="102"/>
      <c r="BKL110" s="22"/>
      <c r="BKM110" s="100"/>
      <c r="BKN110" s="101"/>
      <c r="BKO110" s="102"/>
      <c r="BKP110" s="22"/>
      <c r="BKQ110" s="100"/>
      <c r="BKR110" s="101"/>
      <c r="BKS110" s="102"/>
      <c r="BKT110" s="22"/>
      <c r="BKU110" s="100"/>
      <c r="BKV110" s="101"/>
      <c r="BKW110" s="102"/>
      <c r="BKX110" s="22"/>
      <c r="BKY110" s="100"/>
      <c r="BKZ110" s="101"/>
      <c r="BLA110" s="102"/>
      <c r="BLB110" s="22"/>
      <c r="BLC110" s="100"/>
      <c r="BLD110" s="101"/>
      <c r="BLE110" s="102"/>
      <c r="BLF110" s="22"/>
      <c r="BLG110" s="100"/>
      <c r="BLH110" s="101"/>
      <c r="BLI110" s="102"/>
      <c r="BLJ110" s="22"/>
      <c r="BLK110" s="100"/>
      <c r="BLL110" s="101"/>
      <c r="BLM110" s="102"/>
      <c r="BLN110" s="22"/>
      <c r="BLO110" s="100"/>
      <c r="BLP110" s="101"/>
      <c r="BLQ110" s="102"/>
      <c r="BLR110" s="22"/>
      <c r="BLS110" s="100"/>
      <c r="BLT110" s="101"/>
      <c r="BLU110" s="102"/>
      <c r="BLV110" s="22"/>
      <c r="BLW110" s="100"/>
      <c r="BLX110" s="101"/>
      <c r="BLY110" s="102"/>
      <c r="BLZ110" s="22"/>
      <c r="BMA110" s="100"/>
      <c r="BMB110" s="101"/>
      <c r="BMC110" s="102"/>
      <c r="BMD110" s="22"/>
      <c r="BME110" s="100"/>
      <c r="BMF110" s="101"/>
      <c r="BMG110" s="102"/>
      <c r="BMH110" s="22"/>
      <c r="BMI110" s="100"/>
      <c r="BMJ110" s="101"/>
      <c r="BMK110" s="102"/>
      <c r="BML110" s="22"/>
      <c r="BMM110" s="100"/>
      <c r="BMN110" s="101"/>
      <c r="BMO110" s="102"/>
      <c r="BMP110" s="22"/>
      <c r="BMQ110" s="100"/>
      <c r="BMR110" s="101"/>
      <c r="BMS110" s="102"/>
      <c r="BMT110" s="22"/>
      <c r="BMU110" s="100"/>
      <c r="BMV110" s="101"/>
      <c r="BMW110" s="102"/>
      <c r="BMX110" s="22"/>
      <c r="BMY110" s="100"/>
      <c r="BMZ110" s="101"/>
      <c r="BNA110" s="102"/>
      <c r="BNB110" s="22"/>
      <c r="BNC110" s="100"/>
      <c r="BND110" s="101"/>
      <c r="BNE110" s="102"/>
      <c r="BNF110" s="22"/>
      <c r="BNG110" s="100"/>
      <c r="BNH110" s="101"/>
      <c r="BNI110" s="102"/>
      <c r="BNJ110" s="22"/>
      <c r="BNK110" s="100"/>
      <c r="BNL110" s="101"/>
      <c r="BNM110" s="102"/>
      <c r="BNN110" s="22"/>
      <c r="BNO110" s="100"/>
      <c r="BNP110" s="101"/>
      <c r="BNQ110" s="102"/>
      <c r="BNR110" s="22"/>
      <c r="BNS110" s="100"/>
      <c r="BNT110" s="101"/>
      <c r="BNU110" s="102"/>
      <c r="BNV110" s="22"/>
      <c r="BNW110" s="100"/>
      <c r="BNX110" s="101"/>
      <c r="BNY110" s="102"/>
      <c r="BNZ110" s="22"/>
      <c r="BOA110" s="100"/>
      <c r="BOB110" s="101"/>
      <c r="BOC110" s="102"/>
      <c r="BOD110" s="22"/>
      <c r="BOE110" s="100"/>
      <c r="BOF110" s="101"/>
      <c r="BOG110" s="102"/>
      <c r="BOH110" s="22"/>
      <c r="BOI110" s="100"/>
      <c r="BOJ110" s="101"/>
      <c r="BOK110" s="102"/>
      <c r="BOL110" s="22"/>
      <c r="BOM110" s="100"/>
      <c r="BON110" s="101"/>
      <c r="BOO110" s="102"/>
      <c r="BOP110" s="22"/>
      <c r="BOQ110" s="100"/>
      <c r="BOR110" s="101"/>
      <c r="BOS110" s="102"/>
      <c r="BOT110" s="22"/>
      <c r="BOU110" s="100"/>
      <c r="BOV110" s="101"/>
      <c r="BOW110" s="102"/>
      <c r="BOX110" s="22"/>
      <c r="BOY110" s="100"/>
      <c r="BOZ110" s="101"/>
      <c r="BPA110" s="102"/>
      <c r="BPB110" s="22"/>
      <c r="BPC110" s="100"/>
      <c r="BPD110" s="101"/>
      <c r="BPE110" s="102"/>
      <c r="BPF110" s="22"/>
      <c r="BPG110" s="100"/>
      <c r="BPH110" s="101"/>
      <c r="BPI110" s="102"/>
      <c r="BPJ110" s="22"/>
      <c r="BPK110" s="100"/>
      <c r="BPL110" s="101"/>
      <c r="BPM110" s="102"/>
      <c r="BPN110" s="22"/>
      <c r="BPO110" s="100"/>
      <c r="BPP110" s="101"/>
      <c r="BPQ110" s="102"/>
      <c r="BPR110" s="22"/>
      <c r="BPS110" s="100"/>
      <c r="BPT110" s="101"/>
      <c r="BPU110" s="102"/>
      <c r="BPV110" s="22"/>
      <c r="BPW110" s="100"/>
      <c r="BPX110" s="101"/>
      <c r="BPY110" s="102"/>
      <c r="BPZ110" s="22"/>
      <c r="BQA110" s="100"/>
      <c r="BQB110" s="101"/>
      <c r="BQC110" s="102"/>
      <c r="BQD110" s="22"/>
      <c r="BQE110" s="100"/>
      <c r="BQF110" s="101"/>
      <c r="BQG110" s="102"/>
      <c r="BQH110" s="22"/>
      <c r="BQI110" s="100"/>
      <c r="BQJ110" s="101"/>
      <c r="BQK110" s="102"/>
      <c r="BQL110" s="22"/>
      <c r="BQM110" s="100"/>
      <c r="BQN110" s="101"/>
      <c r="BQO110" s="102"/>
      <c r="BQP110" s="22"/>
      <c r="BQQ110" s="100"/>
      <c r="BQR110" s="101"/>
      <c r="BQS110" s="102"/>
      <c r="BQT110" s="22"/>
      <c r="BQU110" s="100"/>
      <c r="BQV110" s="101"/>
      <c r="BQW110" s="102"/>
      <c r="BQX110" s="22"/>
      <c r="BQY110" s="100"/>
      <c r="BQZ110" s="101"/>
      <c r="BRA110" s="102"/>
      <c r="BRB110" s="22"/>
      <c r="BRC110" s="100"/>
      <c r="BRD110" s="101"/>
      <c r="BRE110" s="102"/>
      <c r="BRF110" s="22"/>
      <c r="BRG110" s="100"/>
      <c r="BRH110" s="101"/>
      <c r="BRI110" s="102"/>
      <c r="BRJ110" s="22"/>
      <c r="BRK110" s="100"/>
      <c r="BRL110" s="101"/>
      <c r="BRM110" s="102"/>
      <c r="BRN110" s="22"/>
      <c r="BRO110" s="100"/>
      <c r="BRP110" s="101"/>
      <c r="BRQ110" s="102"/>
      <c r="BRR110" s="22"/>
      <c r="BRS110" s="100"/>
      <c r="BRT110" s="101"/>
      <c r="BRU110" s="102"/>
      <c r="BRV110" s="22"/>
      <c r="BRW110" s="100"/>
      <c r="BRX110" s="101"/>
      <c r="BRY110" s="102"/>
      <c r="BRZ110" s="22"/>
      <c r="BSA110" s="100"/>
      <c r="BSB110" s="101"/>
      <c r="BSC110" s="102"/>
      <c r="BSD110" s="22"/>
      <c r="BSE110" s="100"/>
      <c r="BSF110" s="101"/>
      <c r="BSG110" s="102"/>
      <c r="BSH110" s="22"/>
      <c r="BSI110" s="100"/>
      <c r="BSJ110" s="101"/>
      <c r="BSK110" s="102"/>
      <c r="BSL110" s="22"/>
      <c r="BSM110" s="100"/>
      <c r="BSN110" s="101"/>
      <c r="BSO110" s="102"/>
      <c r="BSP110" s="22"/>
      <c r="BSQ110" s="100"/>
      <c r="BSR110" s="101"/>
      <c r="BSS110" s="102"/>
      <c r="BST110" s="22"/>
      <c r="BSU110" s="100"/>
      <c r="BSV110" s="101"/>
      <c r="BSW110" s="102"/>
      <c r="BSX110" s="22"/>
      <c r="BSY110" s="100"/>
      <c r="BSZ110" s="101"/>
      <c r="BTA110" s="102"/>
      <c r="BTB110" s="22"/>
      <c r="BTC110" s="100"/>
      <c r="BTD110" s="101"/>
      <c r="BTE110" s="102"/>
      <c r="BTF110" s="22"/>
      <c r="BTG110" s="100"/>
      <c r="BTH110" s="101"/>
      <c r="BTI110" s="102"/>
      <c r="BTJ110" s="22"/>
      <c r="BTK110" s="100"/>
      <c r="BTL110" s="101"/>
      <c r="BTM110" s="102"/>
      <c r="BTN110" s="22"/>
      <c r="BTO110" s="100"/>
      <c r="BTP110" s="101"/>
      <c r="BTQ110" s="102"/>
      <c r="BTR110" s="22"/>
      <c r="BTS110" s="100"/>
      <c r="BTT110" s="101"/>
      <c r="BTU110" s="102"/>
      <c r="BTV110" s="22"/>
      <c r="BTW110" s="100"/>
      <c r="BTX110" s="101"/>
      <c r="BTY110" s="102"/>
      <c r="BTZ110" s="22"/>
      <c r="BUA110" s="100"/>
      <c r="BUB110" s="101"/>
      <c r="BUC110" s="102"/>
      <c r="BUD110" s="22"/>
      <c r="BUE110" s="100"/>
      <c r="BUF110" s="101"/>
      <c r="BUG110" s="102"/>
      <c r="BUH110" s="22"/>
      <c r="BUI110" s="100"/>
      <c r="BUJ110" s="101"/>
      <c r="BUK110" s="102"/>
      <c r="BUL110" s="22"/>
      <c r="BUM110" s="100"/>
      <c r="BUN110" s="101"/>
      <c r="BUO110" s="102"/>
      <c r="BUP110" s="22"/>
      <c r="BUQ110" s="100"/>
      <c r="BUR110" s="101"/>
      <c r="BUS110" s="102"/>
      <c r="BUT110" s="22"/>
      <c r="BUU110" s="100"/>
      <c r="BUV110" s="101"/>
      <c r="BUW110" s="102"/>
      <c r="BUX110" s="22"/>
      <c r="BUY110" s="100"/>
      <c r="BUZ110" s="101"/>
      <c r="BVA110" s="102"/>
      <c r="BVB110" s="22"/>
      <c r="BVC110" s="100"/>
      <c r="BVD110" s="101"/>
      <c r="BVE110" s="102"/>
      <c r="BVF110" s="22"/>
      <c r="BVG110" s="100"/>
      <c r="BVH110" s="101"/>
      <c r="BVI110" s="102"/>
      <c r="BVJ110" s="22"/>
      <c r="BVK110" s="100"/>
      <c r="BVL110" s="101"/>
      <c r="BVM110" s="102"/>
      <c r="BVN110" s="22"/>
      <c r="BVO110" s="100"/>
      <c r="BVP110" s="101"/>
      <c r="BVQ110" s="102"/>
      <c r="BVR110" s="22"/>
      <c r="BVS110" s="100"/>
      <c r="BVT110" s="101"/>
      <c r="BVU110" s="102"/>
      <c r="BVV110" s="22"/>
      <c r="BVW110" s="100"/>
      <c r="BVX110" s="101"/>
      <c r="BVY110" s="102"/>
      <c r="BVZ110" s="22"/>
      <c r="BWA110" s="100"/>
      <c r="BWB110" s="101"/>
      <c r="BWC110" s="102"/>
      <c r="BWD110" s="22"/>
      <c r="BWE110" s="100"/>
      <c r="BWF110" s="101"/>
      <c r="BWG110" s="102"/>
      <c r="BWH110" s="22"/>
      <c r="BWI110" s="100"/>
      <c r="BWJ110" s="101"/>
      <c r="BWK110" s="102"/>
      <c r="BWL110" s="22"/>
      <c r="BWM110" s="100"/>
      <c r="BWN110" s="101"/>
      <c r="BWO110" s="102"/>
      <c r="BWP110" s="22"/>
      <c r="BWQ110" s="100"/>
      <c r="BWR110" s="101"/>
      <c r="BWS110" s="102"/>
      <c r="BWT110" s="22"/>
      <c r="BWU110" s="100"/>
      <c r="BWV110" s="101"/>
      <c r="BWW110" s="102"/>
      <c r="BWX110" s="22"/>
      <c r="BWY110" s="100"/>
      <c r="BWZ110" s="101"/>
      <c r="BXA110" s="102"/>
      <c r="BXB110" s="22"/>
      <c r="BXC110" s="100"/>
      <c r="BXD110" s="101"/>
      <c r="BXE110" s="102"/>
      <c r="BXF110" s="22"/>
      <c r="BXG110" s="100"/>
      <c r="BXH110" s="101"/>
      <c r="BXI110" s="102"/>
      <c r="BXJ110" s="22"/>
      <c r="BXK110" s="100"/>
      <c r="BXL110" s="101"/>
      <c r="BXM110" s="102"/>
      <c r="BXN110" s="22"/>
      <c r="BXO110" s="100"/>
      <c r="BXP110" s="101"/>
      <c r="BXQ110" s="102"/>
      <c r="BXR110" s="22"/>
      <c r="BXS110" s="100"/>
      <c r="BXT110" s="101"/>
      <c r="BXU110" s="102"/>
      <c r="BXV110" s="22"/>
      <c r="BXW110" s="100"/>
      <c r="BXX110" s="101"/>
      <c r="BXY110" s="102"/>
      <c r="BXZ110" s="22"/>
      <c r="BYA110" s="100"/>
      <c r="BYB110" s="101"/>
      <c r="BYC110" s="102"/>
      <c r="BYD110" s="22"/>
      <c r="BYE110" s="100"/>
      <c r="BYF110" s="101"/>
      <c r="BYG110" s="102"/>
      <c r="BYH110" s="22"/>
      <c r="BYI110" s="100"/>
      <c r="BYJ110" s="101"/>
      <c r="BYK110" s="102"/>
      <c r="BYL110" s="22"/>
      <c r="BYM110" s="100"/>
      <c r="BYN110" s="101"/>
      <c r="BYO110" s="102"/>
      <c r="BYP110" s="22"/>
      <c r="BYQ110" s="100"/>
      <c r="BYR110" s="101"/>
      <c r="BYS110" s="102"/>
      <c r="BYT110" s="22"/>
      <c r="BYU110" s="100"/>
      <c r="BYV110" s="101"/>
      <c r="BYW110" s="102"/>
      <c r="BYX110" s="22"/>
      <c r="BYY110" s="100"/>
      <c r="BYZ110" s="101"/>
      <c r="BZA110" s="102"/>
      <c r="BZB110" s="22"/>
      <c r="BZC110" s="100"/>
      <c r="BZD110" s="101"/>
      <c r="BZE110" s="102"/>
      <c r="BZF110" s="22"/>
      <c r="BZG110" s="100"/>
      <c r="BZH110" s="101"/>
      <c r="BZI110" s="102"/>
      <c r="BZJ110" s="22"/>
      <c r="BZK110" s="100"/>
      <c r="BZL110" s="101"/>
      <c r="BZM110" s="102"/>
      <c r="BZN110" s="22"/>
      <c r="BZO110" s="100"/>
      <c r="BZP110" s="101"/>
      <c r="BZQ110" s="102"/>
      <c r="BZR110" s="22"/>
      <c r="BZS110" s="100"/>
      <c r="BZT110" s="101"/>
      <c r="BZU110" s="102"/>
      <c r="BZV110" s="22"/>
      <c r="BZW110" s="100"/>
      <c r="BZX110" s="101"/>
      <c r="BZY110" s="102"/>
      <c r="BZZ110" s="22"/>
      <c r="CAA110" s="100"/>
      <c r="CAB110" s="101"/>
      <c r="CAC110" s="102"/>
      <c r="CAD110" s="22"/>
      <c r="CAE110" s="100"/>
      <c r="CAF110" s="101"/>
      <c r="CAG110" s="102"/>
      <c r="CAH110" s="22"/>
      <c r="CAI110" s="100"/>
      <c r="CAJ110" s="101"/>
      <c r="CAK110" s="102"/>
      <c r="CAL110" s="22"/>
      <c r="CAM110" s="100"/>
      <c r="CAN110" s="101"/>
      <c r="CAO110" s="102"/>
      <c r="CAP110" s="22"/>
      <c r="CAQ110" s="100"/>
      <c r="CAR110" s="101"/>
      <c r="CAS110" s="102"/>
      <c r="CAT110" s="22"/>
      <c r="CAU110" s="100"/>
      <c r="CAV110" s="101"/>
      <c r="CAW110" s="102"/>
      <c r="CAX110" s="22"/>
      <c r="CAY110" s="100"/>
      <c r="CAZ110" s="101"/>
      <c r="CBA110" s="102"/>
      <c r="CBB110" s="22"/>
      <c r="CBC110" s="100"/>
      <c r="CBD110" s="101"/>
      <c r="CBE110" s="102"/>
      <c r="CBF110" s="22"/>
      <c r="CBG110" s="100"/>
      <c r="CBH110" s="101"/>
      <c r="CBI110" s="102"/>
      <c r="CBJ110" s="22"/>
      <c r="CBK110" s="100"/>
      <c r="CBL110" s="101"/>
      <c r="CBM110" s="102"/>
      <c r="CBN110" s="22"/>
      <c r="CBO110" s="100"/>
      <c r="CBP110" s="101"/>
      <c r="CBQ110" s="102"/>
      <c r="CBR110" s="22"/>
      <c r="CBS110" s="100"/>
      <c r="CBT110" s="101"/>
      <c r="CBU110" s="102"/>
      <c r="CBV110" s="22"/>
      <c r="CBW110" s="100"/>
      <c r="CBX110" s="101"/>
      <c r="CBY110" s="102"/>
      <c r="CBZ110" s="22"/>
      <c r="CCA110" s="100"/>
      <c r="CCB110" s="101"/>
      <c r="CCC110" s="102"/>
      <c r="CCD110" s="22"/>
      <c r="CCE110" s="100"/>
      <c r="CCF110" s="101"/>
      <c r="CCG110" s="102"/>
      <c r="CCH110" s="22"/>
      <c r="CCI110" s="100"/>
      <c r="CCJ110" s="101"/>
      <c r="CCK110" s="102"/>
      <c r="CCL110" s="22"/>
      <c r="CCM110" s="100"/>
      <c r="CCN110" s="101"/>
      <c r="CCO110" s="102"/>
      <c r="CCP110" s="22"/>
      <c r="CCQ110" s="100"/>
      <c r="CCR110" s="101"/>
      <c r="CCS110" s="102"/>
      <c r="CCT110" s="22"/>
      <c r="CCU110" s="100"/>
      <c r="CCV110" s="101"/>
      <c r="CCW110" s="102"/>
      <c r="CCX110" s="22"/>
      <c r="CCY110" s="100"/>
      <c r="CCZ110" s="101"/>
      <c r="CDA110" s="102"/>
      <c r="CDB110" s="22"/>
      <c r="CDC110" s="100"/>
      <c r="CDD110" s="101"/>
      <c r="CDE110" s="102"/>
      <c r="CDF110" s="22"/>
      <c r="CDG110" s="100"/>
      <c r="CDH110" s="101"/>
      <c r="CDI110" s="102"/>
      <c r="CDJ110" s="22"/>
      <c r="CDK110" s="100"/>
      <c r="CDL110" s="101"/>
      <c r="CDM110" s="102"/>
      <c r="CDN110" s="22"/>
      <c r="CDO110" s="100"/>
      <c r="CDP110" s="101"/>
      <c r="CDQ110" s="102"/>
      <c r="CDR110" s="22"/>
      <c r="CDS110" s="100"/>
      <c r="CDT110" s="101"/>
      <c r="CDU110" s="102"/>
      <c r="CDV110" s="22"/>
      <c r="CDW110" s="100"/>
      <c r="CDX110" s="101"/>
      <c r="CDY110" s="102"/>
      <c r="CDZ110" s="22"/>
      <c r="CEA110" s="100"/>
      <c r="CEB110" s="101"/>
      <c r="CEC110" s="102"/>
      <c r="CED110" s="22"/>
      <c r="CEE110" s="100"/>
      <c r="CEF110" s="101"/>
      <c r="CEG110" s="102"/>
      <c r="CEH110" s="22"/>
      <c r="CEI110" s="100"/>
      <c r="CEJ110" s="101"/>
      <c r="CEK110" s="102"/>
      <c r="CEL110" s="22"/>
      <c r="CEM110" s="100"/>
      <c r="CEN110" s="101"/>
      <c r="CEO110" s="102"/>
      <c r="CEP110" s="22"/>
      <c r="CEQ110" s="100"/>
      <c r="CER110" s="101"/>
      <c r="CES110" s="102"/>
      <c r="CET110" s="22"/>
      <c r="CEU110" s="100"/>
      <c r="CEV110" s="101"/>
      <c r="CEW110" s="102"/>
      <c r="CEX110" s="22"/>
      <c r="CEY110" s="100"/>
      <c r="CEZ110" s="101"/>
      <c r="CFA110" s="102"/>
      <c r="CFB110" s="22"/>
      <c r="CFC110" s="100"/>
      <c r="CFD110" s="101"/>
      <c r="CFE110" s="102"/>
      <c r="CFF110" s="22"/>
      <c r="CFG110" s="100"/>
      <c r="CFH110" s="101"/>
      <c r="CFI110" s="102"/>
      <c r="CFJ110" s="22"/>
      <c r="CFK110" s="100"/>
      <c r="CFL110" s="101"/>
      <c r="CFM110" s="102"/>
      <c r="CFN110" s="22"/>
      <c r="CFO110" s="100"/>
      <c r="CFP110" s="101"/>
      <c r="CFQ110" s="102"/>
      <c r="CFR110" s="22"/>
      <c r="CFS110" s="100"/>
      <c r="CFT110" s="101"/>
      <c r="CFU110" s="102"/>
      <c r="CFV110" s="22"/>
      <c r="CFW110" s="100"/>
      <c r="CFX110" s="101"/>
      <c r="CFY110" s="102"/>
      <c r="CFZ110" s="22"/>
      <c r="CGA110" s="100"/>
      <c r="CGB110" s="101"/>
      <c r="CGC110" s="102"/>
      <c r="CGD110" s="22"/>
      <c r="CGE110" s="100"/>
      <c r="CGF110" s="101"/>
      <c r="CGG110" s="102"/>
      <c r="CGH110" s="22"/>
      <c r="CGI110" s="100"/>
      <c r="CGJ110" s="101"/>
      <c r="CGK110" s="102"/>
      <c r="CGL110" s="22"/>
      <c r="CGM110" s="100"/>
      <c r="CGN110" s="101"/>
      <c r="CGO110" s="102"/>
      <c r="CGP110" s="22"/>
      <c r="CGQ110" s="100"/>
      <c r="CGR110" s="101"/>
      <c r="CGS110" s="102"/>
      <c r="CGT110" s="22"/>
      <c r="CGU110" s="100"/>
      <c r="CGV110" s="101"/>
      <c r="CGW110" s="102"/>
      <c r="CGX110" s="22"/>
      <c r="CGY110" s="100"/>
      <c r="CGZ110" s="101"/>
      <c r="CHA110" s="102"/>
      <c r="CHB110" s="22"/>
      <c r="CHC110" s="100"/>
      <c r="CHD110" s="101"/>
      <c r="CHE110" s="102"/>
      <c r="CHF110" s="22"/>
      <c r="CHG110" s="100"/>
      <c r="CHH110" s="101"/>
      <c r="CHI110" s="102"/>
      <c r="CHJ110" s="22"/>
      <c r="CHK110" s="100"/>
      <c r="CHL110" s="101"/>
      <c r="CHM110" s="102"/>
      <c r="CHN110" s="22"/>
      <c r="CHO110" s="100"/>
      <c r="CHP110" s="101"/>
      <c r="CHQ110" s="102"/>
      <c r="CHR110" s="22"/>
      <c r="CHS110" s="100"/>
      <c r="CHT110" s="101"/>
      <c r="CHU110" s="102"/>
      <c r="CHV110" s="22"/>
      <c r="CHW110" s="100"/>
      <c r="CHX110" s="101"/>
      <c r="CHY110" s="102"/>
      <c r="CHZ110" s="22"/>
      <c r="CIA110" s="100"/>
      <c r="CIB110" s="101"/>
      <c r="CIC110" s="102"/>
      <c r="CID110" s="22"/>
      <c r="CIE110" s="100"/>
      <c r="CIF110" s="101"/>
      <c r="CIG110" s="102"/>
      <c r="CIH110" s="22"/>
      <c r="CII110" s="100"/>
      <c r="CIJ110" s="101"/>
      <c r="CIK110" s="102"/>
      <c r="CIL110" s="22"/>
      <c r="CIM110" s="100"/>
      <c r="CIN110" s="101"/>
      <c r="CIO110" s="102"/>
      <c r="CIP110" s="22"/>
      <c r="CIQ110" s="100"/>
      <c r="CIR110" s="101"/>
      <c r="CIS110" s="102"/>
      <c r="CIT110" s="22"/>
      <c r="CIU110" s="100"/>
      <c r="CIV110" s="101"/>
      <c r="CIW110" s="102"/>
      <c r="CIX110" s="22"/>
      <c r="CIY110" s="100"/>
      <c r="CIZ110" s="101"/>
      <c r="CJA110" s="102"/>
      <c r="CJB110" s="22"/>
      <c r="CJC110" s="100"/>
      <c r="CJD110" s="101"/>
      <c r="CJE110" s="102"/>
      <c r="CJF110" s="22"/>
      <c r="CJG110" s="100"/>
      <c r="CJH110" s="101"/>
      <c r="CJI110" s="102"/>
      <c r="CJJ110" s="22"/>
      <c r="CJK110" s="100"/>
      <c r="CJL110" s="101"/>
      <c r="CJM110" s="102"/>
      <c r="CJN110" s="22"/>
      <c r="CJO110" s="100"/>
      <c r="CJP110" s="101"/>
      <c r="CJQ110" s="102"/>
      <c r="CJR110" s="22"/>
      <c r="CJS110" s="100"/>
      <c r="CJT110" s="101"/>
      <c r="CJU110" s="102"/>
      <c r="CJV110" s="22"/>
      <c r="CJW110" s="100"/>
      <c r="CJX110" s="101"/>
      <c r="CJY110" s="102"/>
      <c r="CJZ110" s="22"/>
      <c r="CKA110" s="100"/>
      <c r="CKB110" s="101"/>
      <c r="CKC110" s="102"/>
      <c r="CKD110" s="22"/>
      <c r="CKE110" s="100"/>
      <c r="CKF110" s="101"/>
      <c r="CKG110" s="102"/>
      <c r="CKH110" s="22"/>
      <c r="CKI110" s="100"/>
      <c r="CKJ110" s="101"/>
      <c r="CKK110" s="102"/>
      <c r="CKL110" s="22"/>
      <c r="CKM110" s="100"/>
      <c r="CKN110" s="101"/>
      <c r="CKO110" s="102"/>
      <c r="CKP110" s="22"/>
      <c r="CKQ110" s="100"/>
      <c r="CKR110" s="101"/>
      <c r="CKS110" s="102"/>
      <c r="CKT110" s="22"/>
      <c r="CKU110" s="100"/>
      <c r="CKV110" s="101"/>
      <c r="CKW110" s="102"/>
      <c r="CKX110" s="22"/>
      <c r="CKY110" s="100"/>
      <c r="CKZ110" s="101"/>
      <c r="CLA110" s="102"/>
      <c r="CLB110" s="22"/>
      <c r="CLC110" s="100"/>
      <c r="CLD110" s="101"/>
      <c r="CLE110" s="102"/>
      <c r="CLF110" s="22"/>
      <c r="CLG110" s="100"/>
      <c r="CLH110" s="101"/>
      <c r="CLI110" s="102"/>
      <c r="CLJ110" s="22"/>
      <c r="CLK110" s="100"/>
      <c r="CLL110" s="101"/>
      <c r="CLM110" s="102"/>
      <c r="CLN110" s="22"/>
      <c r="CLO110" s="100"/>
      <c r="CLP110" s="101"/>
      <c r="CLQ110" s="102"/>
      <c r="CLR110" s="22"/>
      <c r="CLS110" s="100"/>
      <c r="CLT110" s="101"/>
      <c r="CLU110" s="102"/>
      <c r="CLV110" s="22"/>
      <c r="CLW110" s="100"/>
      <c r="CLX110" s="101"/>
      <c r="CLY110" s="102"/>
      <c r="CLZ110" s="22"/>
      <c r="CMA110" s="100"/>
      <c r="CMB110" s="101"/>
      <c r="CMC110" s="102"/>
      <c r="CMD110" s="22"/>
      <c r="CME110" s="100"/>
      <c r="CMF110" s="101"/>
      <c r="CMG110" s="102"/>
      <c r="CMH110" s="22"/>
      <c r="CMI110" s="100"/>
      <c r="CMJ110" s="101"/>
      <c r="CMK110" s="102"/>
      <c r="CML110" s="22"/>
      <c r="CMM110" s="100"/>
      <c r="CMN110" s="101"/>
      <c r="CMO110" s="102"/>
      <c r="CMP110" s="22"/>
      <c r="CMQ110" s="100"/>
      <c r="CMR110" s="101"/>
      <c r="CMS110" s="102"/>
      <c r="CMT110" s="22"/>
      <c r="CMU110" s="100"/>
      <c r="CMV110" s="101"/>
      <c r="CMW110" s="102"/>
      <c r="CMX110" s="22"/>
      <c r="CMY110" s="100"/>
      <c r="CMZ110" s="101"/>
      <c r="CNA110" s="102"/>
      <c r="CNB110" s="22"/>
      <c r="CNC110" s="100"/>
      <c r="CND110" s="101"/>
      <c r="CNE110" s="102"/>
      <c r="CNF110" s="22"/>
      <c r="CNG110" s="100"/>
      <c r="CNH110" s="101"/>
      <c r="CNI110" s="102"/>
      <c r="CNJ110" s="22"/>
      <c r="CNK110" s="100"/>
      <c r="CNL110" s="101"/>
      <c r="CNM110" s="102"/>
      <c r="CNN110" s="22"/>
      <c r="CNO110" s="100"/>
      <c r="CNP110" s="101"/>
      <c r="CNQ110" s="102"/>
      <c r="CNR110" s="22"/>
      <c r="CNS110" s="100"/>
      <c r="CNT110" s="101"/>
      <c r="CNU110" s="102"/>
      <c r="CNV110" s="22"/>
      <c r="CNW110" s="100"/>
      <c r="CNX110" s="101"/>
      <c r="CNY110" s="102"/>
      <c r="CNZ110" s="22"/>
      <c r="COA110" s="100"/>
      <c r="COB110" s="101"/>
      <c r="COC110" s="102"/>
      <c r="COD110" s="22"/>
      <c r="COE110" s="100"/>
      <c r="COF110" s="101"/>
      <c r="COG110" s="102"/>
      <c r="COH110" s="22"/>
      <c r="COI110" s="100"/>
      <c r="COJ110" s="101"/>
      <c r="COK110" s="102"/>
      <c r="COL110" s="22"/>
      <c r="COM110" s="100"/>
      <c r="CON110" s="101"/>
      <c r="COO110" s="102"/>
      <c r="COP110" s="22"/>
      <c r="COQ110" s="100"/>
      <c r="COR110" s="101"/>
      <c r="COS110" s="102"/>
      <c r="COT110" s="22"/>
      <c r="COU110" s="100"/>
      <c r="COV110" s="101"/>
      <c r="COW110" s="102"/>
      <c r="COX110" s="22"/>
      <c r="COY110" s="100"/>
      <c r="COZ110" s="101"/>
      <c r="CPA110" s="102"/>
      <c r="CPB110" s="22"/>
      <c r="CPC110" s="100"/>
      <c r="CPD110" s="101"/>
      <c r="CPE110" s="102"/>
      <c r="CPF110" s="22"/>
      <c r="CPG110" s="100"/>
      <c r="CPH110" s="101"/>
      <c r="CPI110" s="102"/>
      <c r="CPJ110" s="22"/>
      <c r="CPK110" s="100"/>
      <c r="CPL110" s="101"/>
      <c r="CPM110" s="102"/>
      <c r="CPN110" s="22"/>
      <c r="CPO110" s="100"/>
      <c r="CPP110" s="101"/>
      <c r="CPQ110" s="102"/>
      <c r="CPR110" s="22"/>
      <c r="CPS110" s="100"/>
      <c r="CPT110" s="101"/>
      <c r="CPU110" s="102"/>
      <c r="CPV110" s="22"/>
      <c r="CPW110" s="100"/>
      <c r="CPX110" s="101"/>
      <c r="CPY110" s="102"/>
      <c r="CPZ110" s="22"/>
      <c r="CQA110" s="100"/>
      <c r="CQB110" s="101"/>
      <c r="CQC110" s="102"/>
      <c r="CQD110" s="22"/>
      <c r="CQE110" s="100"/>
      <c r="CQF110" s="101"/>
      <c r="CQG110" s="102"/>
      <c r="CQH110" s="22"/>
      <c r="CQI110" s="100"/>
      <c r="CQJ110" s="101"/>
      <c r="CQK110" s="102"/>
      <c r="CQL110" s="22"/>
      <c r="CQM110" s="100"/>
      <c r="CQN110" s="101"/>
      <c r="CQO110" s="102"/>
      <c r="CQP110" s="22"/>
      <c r="CQQ110" s="100"/>
      <c r="CQR110" s="101"/>
      <c r="CQS110" s="102"/>
      <c r="CQT110" s="22"/>
      <c r="CQU110" s="100"/>
      <c r="CQV110" s="101"/>
      <c r="CQW110" s="102"/>
      <c r="CQX110" s="22"/>
      <c r="CQY110" s="100"/>
      <c r="CQZ110" s="101"/>
      <c r="CRA110" s="102"/>
      <c r="CRB110" s="22"/>
      <c r="CRC110" s="100"/>
      <c r="CRD110" s="101"/>
      <c r="CRE110" s="102"/>
      <c r="CRF110" s="22"/>
      <c r="CRG110" s="100"/>
      <c r="CRH110" s="101"/>
      <c r="CRI110" s="102"/>
      <c r="CRJ110" s="22"/>
      <c r="CRK110" s="100"/>
      <c r="CRL110" s="101"/>
      <c r="CRM110" s="102"/>
      <c r="CRN110" s="22"/>
      <c r="CRO110" s="100"/>
      <c r="CRP110" s="101"/>
      <c r="CRQ110" s="102"/>
      <c r="CRR110" s="22"/>
      <c r="CRS110" s="100"/>
      <c r="CRT110" s="101"/>
      <c r="CRU110" s="102"/>
      <c r="CRV110" s="22"/>
      <c r="CRW110" s="100"/>
      <c r="CRX110" s="101"/>
      <c r="CRY110" s="102"/>
      <c r="CRZ110" s="22"/>
      <c r="CSA110" s="100"/>
      <c r="CSB110" s="101"/>
      <c r="CSC110" s="102"/>
      <c r="CSD110" s="22"/>
      <c r="CSE110" s="100"/>
      <c r="CSF110" s="101"/>
      <c r="CSG110" s="102"/>
      <c r="CSH110" s="22"/>
      <c r="CSI110" s="100"/>
      <c r="CSJ110" s="101"/>
      <c r="CSK110" s="102"/>
      <c r="CSL110" s="22"/>
      <c r="CSM110" s="100"/>
      <c r="CSN110" s="101"/>
      <c r="CSO110" s="102"/>
      <c r="CSP110" s="22"/>
      <c r="CSQ110" s="100"/>
      <c r="CSR110" s="101"/>
      <c r="CSS110" s="102"/>
      <c r="CST110" s="22"/>
      <c r="CSU110" s="100"/>
      <c r="CSV110" s="101"/>
      <c r="CSW110" s="102"/>
      <c r="CSX110" s="22"/>
      <c r="CSY110" s="100"/>
      <c r="CSZ110" s="101"/>
      <c r="CTA110" s="102"/>
      <c r="CTB110" s="22"/>
      <c r="CTC110" s="100"/>
      <c r="CTD110" s="101"/>
      <c r="CTE110" s="102"/>
      <c r="CTF110" s="22"/>
      <c r="CTG110" s="100"/>
      <c r="CTH110" s="101"/>
      <c r="CTI110" s="102"/>
      <c r="CTJ110" s="22"/>
      <c r="CTK110" s="100"/>
      <c r="CTL110" s="101"/>
      <c r="CTM110" s="102"/>
      <c r="CTN110" s="22"/>
      <c r="CTO110" s="100"/>
      <c r="CTP110" s="101"/>
      <c r="CTQ110" s="102"/>
      <c r="CTR110" s="22"/>
      <c r="CTS110" s="100"/>
      <c r="CTT110" s="101"/>
      <c r="CTU110" s="102"/>
      <c r="CTV110" s="22"/>
      <c r="CTW110" s="100"/>
      <c r="CTX110" s="101"/>
      <c r="CTY110" s="102"/>
      <c r="CTZ110" s="22"/>
      <c r="CUA110" s="100"/>
      <c r="CUB110" s="101"/>
      <c r="CUC110" s="102"/>
      <c r="CUD110" s="22"/>
      <c r="CUE110" s="100"/>
      <c r="CUF110" s="101"/>
      <c r="CUG110" s="102"/>
      <c r="CUH110" s="22"/>
      <c r="CUI110" s="100"/>
      <c r="CUJ110" s="101"/>
      <c r="CUK110" s="102"/>
      <c r="CUL110" s="22"/>
      <c r="CUM110" s="100"/>
      <c r="CUN110" s="101"/>
      <c r="CUO110" s="102"/>
      <c r="CUP110" s="22"/>
      <c r="CUQ110" s="100"/>
      <c r="CUR110" s="101"/>
      <c r="CUS110" s="102"/>
      <c r="CUT110" s="22"/>
      <c r="CUU110" s="100"/>
      <c r="CUV110" s="101"/>
      <c r="CUW110" s="102"/>
      <c r="CUX110" s="22"/>
      <c r="CUY110" s="100"/>
      <c r="CUZ110" s="101"/>
      <c r="CVA110" s="102"/>
      <c r="CVB110" s="22"/>
      <c r="CVC110" s="100"/>
      <c r="CVD110" s="101"/>
      <c r="CVE110" s="102"/>
      <c r="CVF110" s="22"/>
      <c r="CVG110" s="100"/>
      <c r="CVH110" s="101"/>
      <c r="CVI110" s="102"/>
      <c r="CVJ110" s="22"/>
      <c r="CVK110" s="100"/>
      <c r="CVL110" s="101"/>
      <c r="CVM110" s="102"/>
      <c r="CVN110" s="22"/>
      <c r="CVO110" s="100"/>
      <c r="CVP110" s="101"/>
      <c r="CVQ110" s="102"/>
      <c r="CVR110" s="22"/>
      <c r="CVS110" s="100"/>
      <c r="CVT110" s="101"/>
      <c r="CVU110" s="102"/>
      <c r="CVV110" s="22"/>
      <c r="CVW110" s="100"/>
      <c r="CVX110" s="101"/>
      <c r="CVY110" s="102"/>
      <c r="CVZ110" s="22"/>
      <c r="CWA110" s="100"/>
      <c r="CWB110" s="101"/>
      <c r="CWC110" s="102"/>
      <c r="CWD110" s="22"/>
      <c r="CWE110" s="100"/>
      <c r="CWF110" s="101"/>
      <c r="CWG110" s="102"/>
      <c r="CWH110" s="22"/>
      <c r="CWI110" s="100"/>
      <c r="CWJ110" s="101"/>
      <c r="CWK110" s="102"/>
      <c r="CWL110" s="22"/>
      <c r="CWM110" s="100"/>
      <c r="CWN110" s="101"/>
      <c r="CWO110" s="102"/>
      <c r="CWP110" s="22"/>
      <c r="CWQ110" s="100"/>
      <c r="CWR110" s="101"/>
      <c r="CWS110" s="102"/>
      <c r="CWT110" s="22"/>
      <c r="CWU110" s="100"/>
      <c r="CWV110" s="101"/>
      <c r="CWW110" s="102"/>
      <c r="CWX110" s="22"/>
      <c r="CWY110" s="100"/>
      <c r="CWZ110" s="101"/>
      <c r="CXA110" s="102"/>
      <c r="CXB110" s="22"/>
      <c r="CXC110" s="100"/>
      <c r="CXD110" s="101"/>
      <c r="CXE110" s="102"/>
      <c r="CXF110" s="22"/>
      <c r="CXG110" s="100"/>
      <c r="CXH110" s="101"/>
      <c r="CXI110" s="102"/>
      <c r="CXJ110" s="22"/>
      <c r="CXK110" s="100"/>
      <c r="CXL110" s="101"/>
      <c r="CXM110" s="102"/>
      <c r="CXN110" s="22"/>
      <c r="CXO110" s="100"/>
      <c r="CXP110" s="101"/>
      <c r="CXQ110" s="102"/>
      <c r="CXR110" s="22"/>
      <c r="CXS110" s="100"/>
      <c r="CXT110" s="101"/>
      <c r="CXU110" s="102"/>
      <c r="CXV110" s="22"/>
      <c r="CXW110" s="100"/>
      <c r="CXX110" s="101"/>
      <c r="CXY110" s="102"/>
      <c r="CXZ110" s="22"/>
      <c r="CYA110" s="100"/>
      <c r="CYB110" s="101"/>
      <c r="CYC110" s="102"/>
      <c r="CYD110" s="22"/>
      <c r="CYE110" s="100"/>
      <c r="CYF110" s="101"/>
      <c r="CYG110" s="102"/>
      <c r="CYH110" s="22"/>
      <c r="CYI110" s="100"/>
      <c r="CYJ110" s="101"/>
      <c r="CYK110" s="102"/>
      <c r="CYL110" s="22"/>
      <c r="CYM110" s="100"/>
      <c r="CYN110" s="101"/>
      <c r="CYO110" s="102"/>
      <c r="CYP110" s="22"/>
      <c r="CYQ110" s="100"/>
      <c r="CYR110" s="101"/>
      <c r="CYS110" s="102"/>
      <c r="CYT110" s="22"/>
      <c r="CYU110" s="100"/>
      <c r="CYV110" s="101"/>
      <c r="CYW110" s="102"/>
      <c r="CYX110" s="22"/>
      <c r="CYY110" s="100"/>
      <c r="CYZ110" s="101"/>
      <c r="CZA110" s="102"/>
      <c r="CZB110" s="22"/>
      <c r="CZC110" s="100"/>
      <c r="CZD110" s="101"/>
      <c r="CZE110" s="102"/>
      <c r="CZF110" s="22"/>
      <c r="CZG110" s="100"/>
      <c r="CZH110" s="101"/>
      <c r="CZI110" s="102"/>
      <c r="CZJ110" s="22"/>
      <c r="CZK110" s="100"/>
      <c r="CZL110" s="101"/>
      <c r="CZM110" s="102"/>
      <c r="CZN110" s="22"/>
      <c r="CZO110" s="100"/>
      <c r="CZP110" s="101"/>
      <c r="CZQ110" s="102"/>
      <c r="CZR110" s="22"/>
      <c r="CZS110" s="100"/>
      <c r="CZT110" s="101"/>
      <c r="CZU110" s="102"/>
      <c r="CZV110" s="22"/>
      <c r="CZW110" s="100"/>
      <c r="CZX110" s="101"/>
      <c r="CZY110" s="102"/>
      <c r="CZZ110" s="22"/>
      <c r="DAA110" s="100"/>
      <c r="DAB110" s="101"/>
      <c r="DAC110" s="102"/>
      <c r="DAD110" s="22"/>
      <c r="DAE110" s="100"/>
      <c r="DAF110" s="101"/>
      <c r="DAG110" s="102"/>
      <c r="DAH110" s="22"/>
      <c r="DAI110" s="100"/>
      <c r="DAJ110" s="101"/>
      <c r="DAK110" s="102"/>
      <c r="DAL110" s="22"/>
      <c r="DAM110" s="100"/>
      <c r="DAN110" s="101"/>
      <c r="DAO110" s="102"/>
      <c r="DAP110" s="22"/>
      <c r="DAQ110" s="100"/>
      <c r="DAR110" s="101"/>
      <c r="DAS110" s="102"/>
      <c r="DAT110" s="22"/>
      <c r="DAU110" s="100"/>
      <c r="DAV110" s="101"/>
      <c r="DAW110" s="102"/>
      <c r="DAX110" s="22"/>
      <c r="DAY110" s="100"/>
      <c r="DAZ110" s="101"/>
      <c r="DBA110" s="102"/>
      <c r="DBB110" s="22"/>
      <c r="DBC110" s="100"/>
      <c r="DBD110" s="101"/>
      <c r="DBE110" s="102"/>
      <c r="DBF110" s="22"/>
      <c r="DBG110" s="100"/>
      <c r="DBH110" s="101"/>
      <c r="DBI110" s="102"/>
      <c r="DBJ110" s="22"/>
      <c r="DBK110" s="100"/>
      <c r="DBL110" s="101"/>
      <c r="DBM110" s="102"/>
      <c r="DBN110" s="22"/>
      <c r="DBO110" s="100"/>
      <c r="DBP110" s="101"/>
      <c r="DBQ110" s="102"/>
      <c r="DBR110" s="22"/>
      <c r="DBS110" s="100"/>
      <c r="DBT110" s="101"/>
      <c r="DBU110" s="102"/>
      <c r="DBV110" s="22"/>
      <c r="DBW110" s="100"/>
      <c r="DBX110" s="101"/>
      <c r="DBY110" s="102"/>
      <c r="DBZ110" s="22"/>
      <c r="DCA110" s="100"/>
      <c r="DCB110" s="101"/>
      <c r="DCC110" s="102"/>
      <c r="DCD110" s="22"/>
      <c r="DCE110" s="100"/>
      <c r="DCF110" s="101"/>
      <c r="DCG110" s="102"/>
      <c r="DCH110" s="22"/>
      <c r="DCI110" s="100"/>
      <c r="DCJ110" s="101"/>
      <c r="DCK110" s="102"/>
      <c r="DCL110" s="22"/>
      <c r="DCM110" s="100"/>
      <c r="DCN110" s="101"/>
      <c r="DCO110" s="102"/>
      <c r="DCP110" s="22"/>
      <c r="DCQ110" s="100"/>
      <c r="DCR110" s="101"/>
      <c r="DCS110" s="102"/>
      <c r="DCT110" s="22"/>
      <c r="DCU110" s="100"/>
      <c r="DCV110" s="101"/>
      <c r="DCW110" s="102"/>
      <c r="DCX110" s="22"/>
      <c r="DCY110" s="100"/>
      <c r="DCZ110" s="101"/>
      <c r="DDA110" s="102"/>
      <c r="DDB110" s="22"/>
      <c r="DDC110" s="100"/>
      <c r="DDD110" s="101"/>
      <c r="DDE110" s="102"/>
      <c r="DDF110" s="22"/>
      <c r="DDG110" s="100"/>
      <c r="DDH110" s="101"/>
      <c r="DDI110" s="102"/>
      <c r="DDJ110" s="22"/>
      <c r="DDK110" s="100"/>
      <c r="DDL110" s="101"/>
      <c r="DDM110" s="102"/>
      <c r="DDN110" s="22"/>
      <c r="DDO110" s="100"/>
      <c r="DDP110" s="101"/>
      <c r="DDQ110" s="102"/>
      <c r="DDR110" s="22"/>
      <c r="DDS110" s="100"/>
      <c r="DDT110" s="101"/>
      <c r="DDU110" s="102"/>
      <c r="DDV110" s="22"/>
      <c r="DDW110" s="100"/>
      <c r="DDX110" s="101"/>
      <c r="DDY110" s="102"/>
      <c r="DDZ110" s="22"/>
      <c r="DEA110" s="100"/>
      <c r="DEB110" s="101"/>
      <c r="DEC110" s="102"/>
      <c r="DED110" s="22"/>
      <c r="DEE110" s="100"/>
      <c r="DEF110" s="101"/>
      <c r="DEG110" s="102"/>
      <c r="DEH110" s="22"/>
      <c r="DEI110" s="100"/>
      <c r="DEJ110" s="101"/>
      <c r="DEK110" s="102"/>
      <c r="DEL110" s="22"/>
      <c r="DEM110" s="100"/>
      <c r="DEN110" s="101"/>
      <c r="DEO110" s="102"/>
      <c r="DEP110" s="22"/>
      <c r="DEQ110" s="100"/>
      <c r="DER110" s="101"/>
      <c r="DES110" s="102"/>
      <c r="DET110" s="22"/>
      <c r="DEU110" s="100"/>
      <c r="DEV110" s="101"/>
      <c r="DEW110" s="102"/>
      <c r="DEX110" s="22"/>
      <c r="DEY110" s="100"/>
      <c r="DEZ110" s="101"/>
      <c r="DFA110" s="102"/>
      <c r="DFB110" s="22"/>
      <c r="DFC110" s="100"/>
      <c r="DFD110" s="101"/>
      <c r="DFE110" s="102"/>
      <c r="DFF110" s="22"/>
      <c r="DFG110" s="100"/>
      <c r="DFH110" s="101"/>
      <c r="DFI110" s="102"/>
      <c r="DFJ110" s="22"/>
      <c r="DFK110" s="100"/>
      <c r="DFL110" s="101"/>
      <c r="DFM110" s="102"/>
      <c r="DFN110" s="22"/>
      <c r="DFO110" s="100"/>
      <c r="DFP110" s="101"/>
      <c r="DFQ110" s="102"/>
      <c r="DFR110" s="22"/>
      <c r="DFS110" s="100"/>
      <c r="DFT110" s="101"/>
      <c r="DFU110" s="102"/>
      <c r="DFV110" s="22"/>
      <c r="DFW110" s="100"/>
      <c r="DFX110" s="101"/>
      <c r="DFY110" s="102"/>
      <c r="DFZ110" s="22"/>
      <c r="DGA110" s="100"/>
      <c r="DGB110" s="101"/>
      <c r="DGC110" s="102"/>
      <c r="DGD110" s="22"/>
      <c r="DGE110" s="100"/>
      <c r="DGF110" s="101"/>
      <c r="DGG110" s="102"/>
      <c r="DGH110" s="22"/>
      <c r="DGI110" s="100"/>
      <c r="DGJ110" s="101"/>
      <c r="DGK110" s="102"/>
      <c r="DGL110" s="22"/>
      <c r="DGM110" s="100"/>
      <c r="DGN110" s="101"/>
      <c r="DGO110" s="102"/>
      <c r="DGP110" s="22"/>
      <c r="DGQ110" s="100"/>
      <c r="DGR110" s="101"/>
      <c r="DGS110" s="102"/>
      <c r="DGT110" s="22"/>
      <c r="DGU110" s="100"/>
      <c r="DGV110" s="101"/>
      <c r="DGW110" s="102"/>
      <c r="DGX110" s="22"/>
      <c r="DGY110" s="100"/>
      <c r="DGZ110" s="101"/>
      <c r="DHA110" s="102"/>
      <c r="DHB110" s="22"/>
      <c r="DHC110" s="100"/>
      <c r="DHD110" s="101"/>
      <c r="DHE110" s="102"/>
      <c r="DHF110" s="22"/>
      <c r="DHG110" s="100"/>
      <c r="DHH110" s="101"/>
      <c r="DHI110" s="102"/>
      <c r="DHJ110" s="22"/>
      <c r="DHK110" s="100"/>
      <c r="DHL110" s="101"/>
      <c r="DHM110" s="102"/>
      <c r="DHN110" s="22"/>
      <c r="DHO110" s="100"/>
      <c r="DHP110" s="101"/>
      <c r="DHQ110" s="102"/>
      <c r="DHR110" s="22"/>
      <c r="DHS110" s="100"/>
      <c r="DHT110" s="101"/>
      <c r="DHU110" s="102"/>
      <c r="DHV110" s="22"/>
      <c r="DHW110" s="100"/>
      <c r="DHX110" s="101"/>
      <c r="DHY110" s="102"/>
      <c r="DHZ110" s="22"/>
      <c r="DIA110" s="100"/>
      <c r="DIB110" s="101"/>
      <c r="DIC110" s="102"/>
      <c r="DID110" s="22"/>
      <c r="DIE110" s="100"/>
      <c r="DIF110" s="101"/>
      <c r="DIG110" s="102"/>
      <c r="DIH110" s="22"/>
      <c r="DII110" s="100"/>
      <c r="DIJ110" s="101"/>
      <c r="DIK110" s="102"/>
      <c r="DIL110" s="22"/>
      <c r="DIM110" s="100"/>
      <c r="DIN110" s="101"/>
      <c r="DIO110" s="102"/>
      <c r="DIP110" s="22"/>
      <c r="DIQ110" s="100"/>
      <c r="DIR110" s="101"/>
      <c r="DIS110" s="102"/>
      <c r="DIT110" s="22"/>
      <c r="DIU110" s="100"/>
      <c r="DIV110" s="101"/>
      <c r="DIW110" s="102"/>
      <c r="DIX110" s="22"/>
      <c r="DIY110" s="100"/>
      <c r="DIZ110" s="101"/>
      <c r="DJA110" s="102"/>
      <c r="DJB110" s="22"/>
      <c r="DJC110" s="100"/>
      <c r="DJD110" s="101"/>
      <c r="DJE110" s="102"/>
      <c r="DJF110" s="22"/>
      <c r="DJG110" s="100"/>
      <c r="DJH110" s="101"/>
      <c r="DJI110" s="102"/>
      <c r="DJJ110" s="22"/>
      <c r="DJK110" s="100"/>
      <c r="DJL110" s="101"/>
      <c r="DJM110" s="102"/>
      <c r="DJN110" s="22"/>
      <c r="DJO110" s="100"/>
      <c r="DJP110" s="101"/>
      <c r="DJQ110" s="102"/>
      <c r="DJR110" s="22"/>
      <c r="DJS110" s="100"/>
      <c r="DJT110" s="101"/>
      <c r="DJU110" s="102"/>
      <c r="DJV110" s="22"/>
      <c r="DJW110" s="100"/>
      <c r="DJX110" s="101"/>
      <c r="DJY110" s="102"/>
      <c r="DJZ110" s="22"/>
      <c r="DKA110" s="100"/>
      <c r="DKB110" s="101"/>
      <c r="DKC110" s="102"/>
      <c r="DKD110" s="22"/>
      <c r="DKE110" s="100"/>
      <c r="DKF110" s="101"/>
      <c r="DKG110" s="102"/>
      <c r="DKH110" s="22"/>
      <c r="DKI110" s="100"/>
      <c r="DKJ110" s="101"/>
      <c r="DKK110" s="102"/>
      <c r="DKL110" s="22"/>
      <c r="DKM110" s="100"/>
      <c r="DKN110" s="101"/>
      <c r="DKO110" s="102"/>
      <c r="DKP110" s="22"/>
      <c r="DKQ110" s="100"/>
      <c r="DKR110" s="101"/>
      <c r="DKS110" s="102"/>
      <c r="DKT110" s="22"/>
      <c r="DKU110" s="100"/>
      <c r="DKV110" s="101"/>
      <c r="DKW110" s="102"/>
      <c r="DKX110" s="22"/>
      <c r="DKY110" s="100"/>
      <c r="DKZ110" s="101"/>
      <c r="DLA110" s="102"/>
      <c r="DLB110" s="22"/>
      <c r="DLC110" s="100"/>
      <c r="DLD110" s="101"/>
      <c r="DLE110" s="102"/>
      <c r="DLF110" s="22"/>
      <c r="DLG110" s="100"/>
      <c r="DLH110" s="101"/>
      <c r="DLI110" s="102"/>
      <c r="DLJ110" s="22"/>
      <c r="DLK110" s="100"/>
      <c r="DLL110" s="101"/>
      <c r="DLM110" s="102"/>
      <c r="DLN110" s="22"/>
      <c r="DLO110" s="100"/>
      <c r="DLP110" s="101"/>
      <c r="DLQ110" s="102"/>
      <c r="DLR110" s="22"/>
      <c r="DLS110" s="100"/>
      <c r="DLT110" s="101"/>
      <c r="DLU110" s="102"/>
      <c r="DLV110" s="22"/>
      <c r="DLW110" s="100"/>
      <c r="DLX110" s="101"/>
      <c r="DLY110" s="102"/>
      <c r="DLZ110" s="22"/>
      <c r="DMA110" s="100"/>
      <c r="DMB110" s="101"/>
      <c r="DMC110" s="102"/>
      <c r="DMD110" s="22"/>
      <c r="DME110" s="100"/>
      <c r="DMF110" s="101"/>
      <c r="DMG110" s="102"/>
      <c r="DMH110" s="22"/>
      <c r="DMI110" s="100"/>
      <c r="DMJ110" s="101"/>
      <c r="DMK110" s="102"/>
      <c r="DML110" s="22"/>
      <c r="DMM110" s="100"/>
      <c r="DMN110" s="101"/>
      <c r="DMO110" s="102"/>
      <c r="DMP110" s="22"/>
      <c r="DMQ110" s="100"/>
      <c r="DMR110" s="101"/>
      <c r="DMS110" s="102"/>
      <c r="DMT110" s="22"/>
      <c r="DMU110" s="100"/>
      <c r="DMV110" s="101"/>
      <c r="DMW110" s="102"/>
      <c r="DMX110" s="22"/>
      <c r="DMY110" s="100"/>
      <c r="DMZ110" s="101"/>
      <c r="DNA110" s="102"/>
      <c r="DNB110" s="22"/>
      <c r="DNC110" s="100"/>
      <c r="DND110" s="101"/>
      <c r="DNE110" s="102"/>
      <c r="DNF110" s="22"/>
      <c r="DNG110" s="100"/>
      <c r="DNH110" s="101"/>
      <c r="DNI110" s="102"/>
      <c r="DNJ110" s="22"/>
      <c r="DNK110" s="100"/>
      <c r="DNL110" s="101"/>
      <c r="DNM110" s="102"/>
      <c r="DNN110" s="22"/>
      <c r="DNO110" s="100"/>
      <c r="DNP110" s="101"/>
      <c r="DNQ110" s="102"/>
      <c r="DNR110" s="22"/>
      <c r="DNS110" s="100"/>
      <c r="DNT110" s="101"/>
      <c r="DNU110" s="102"/>
      <c r="DNV110" s="22"/>
      <c r="DNW110" s="100"/>
      <c r="DNX110" s="101"/>
      <c r="DNY110" s="102"/>
      <c r="DNZ110" s="22"/>
      <c r="DOA110" s="100"/>
      <c r="DOB110" s="101"/>
      <c r="DOC110" s="102"/>
      <c r="DOD110" s="22"/>
      <c r="DOE110" s="100"/>
      <c r="DOF110" s="101"/>
      <c r="DOG110" s="102"/>
      <c r="DOH110" s="22"/>
      <c r="DOI110" s="100"/>
      <c r="DOJ110" s="101"/>
      <c r="DOK110" s="102"/>
      <c r="DOL110" s="22"/>
      <c r="DOM110" s="100"/>
      <c r="DON110" s="101"/>
      <c r="DOO110" s="102"/>
      <c r="DOP110" s="22"/>
      <c r="DOQ110" s="100"/>
      <c r="DOR110" s="101"/>
      <c r="DOS110" s="102"/>
      <c r="DOT110" s="22"/>
      <c r="DOU110" s="100"/>
      <c r="DOV110" s="101"/>
      <c r="DOW110" s="102"/>
      <c r="DOX110" s="22"/>
      <c r="DOY110" s="100"/>
      <c r="DOZ110" s="101"/>
      <c r="DPA110" s="102"/>
      <c r="DPB110" s="22"/>
      <c r="DPC110" s="100"/>
      <c r="DPD110" s="101"/>
      <c r="DPE110" s="102"/>
      <c r="DPF110" s="22"/>
      <c r="DPG110" s="100"/>
      <c r="DPH110" s="101"/>
      <c r="DPI110" s="102"/>
      <c r="DPJ110" s="22"/>
      <c r="DPK110" s="100"/>
      <c r="DPL110" s="101"/>
      <c r="DPM110" s="102"/>
      <c r="DPN110" s="22"/>
      <c r="DPO110" s="100"/>
      <c r="DPP110" s="101"/>
      <c r="DPQ110" s="102"/>
      <c r="DPR110" s="22"/>
      <c r="DPS110" s="100"/>
      <c r="DPT110" s="101"/>
      <c r="DPU110" s="102"/>
      <c r="DPV110" s="22"/>
      <c r="DPW110" s="100"/>
      <c r="DPX110" s="101"/>
      <c r="DPY110" s="102"/>
      <c r="DPZ110" s="22"/>
      <c r="DQA110" s="100"/>
      <c r="DQB110" s="101"/>
      <c r="DQC110" s="102"/>
      <c r="DQD110" s="22"/>
      <c r="DQE110" s="100"/>
      <c r="DQF110" s="101"/>
      <c r="DQG110" s="102"/>
      <c r="DQH110" s="22"/>
      <c r="DQI110" s="100"/>
      <c r="DQJ110" s="101"/>
      <c r="DQK110" s="102"/>
      <c r="DQL110" s="22"/>
      <c r="DQM110" s="100"/>
      <c r="DQN110" s="101"/>
      <c r="DQO110" s="102"/>
      <c r="DQP110" s="22"/>
      <c r="DQQ110" s="100"/>
      <c r="DQR110" s="101"/>
      <c r="DQS110" s="102"/>
      <c r="DQT110" s="22"/>
      <c r="DQU110" s="100"/>
      <c r="DQV110" s="101"/>
      <c r="DQW110" s="102"/>
      <c r="DQX110" s="22"/>
      <c r="DQY110" s="100"/>
      <c r="DQZ110" s="101"/>
      <c r="DRA110" s="102"/>
      <c r="DRB110" s="22"/>
      <c r="DRC110" s="100"/>
      <c r="DRD110" s="101"/>
      <c r="DRE110" s="102"/>
      <c r="DRF110" s="22"/>
      <c r="DRG110" s="100"/>
      <c r="DRH110" s="101"/>
      <c r="DRI110" s="102"/>
      <c r="DRJ110" s="22"/>
      <c r="DRK110" s="100"/>
      <c r="DRL110" s="101"/>
      <c r="DRM110" s="102"/>
      <c r="DRN110" s="22"/>
      <c r="DRO110" s="100"/>
      <c r="DRP110" s="101"/>
      <c r="DRQ110" s="102"/>
      <c r="DRR110" s="22"/>
      <c r="DRS110" s="100"/>
      <c r="DRT110" s="101"/>
      <c r="DRU110" s="102"/>
      <c r="DRV110" s="22"/>
      <c r="DRW110" s="100"/>
      <c r="DRX110" s="101"/>
      <c r="DRY110" s="102"/>
      <c r="DRZ110" s="22"/>
      <c r="DSA110" s="100"/>
      <c r="DSB110" s="101"/>
      <c r="DSC110" s="102"/>
      <c r="DSD110" s="22"/>
      <c r="DSE110" s="100"/>
      <c r="DSF110" s="101"/>
      <c r="DSG110" s="102"/>
      <c r="DSH110" s="22"/>
      <c r="DSI110" s="100"/>
      <c r="DSJ110" s="101"/>
      <c r="DSK110" s="102"/>
      <c r="DSL110" s="22"/>
      <c r="DSM110" s="100"/>
      <c r="DSN110" s="101"/>
      <c r="DSO110" s="102"/>
      <c r="DSP110" s="22"/>
      <c r="DSQ110" s="100"/>
      <c r="DSR110" s="101"/>
      <c r="DSS110" s="102"/>
      <c r="DST110" s="22"/>
      <c r="DSU110" s="100"/>
      <c r="DSV110" s="101"/>
      <c r="DSW110" s="102"/>
      <c r="DSX110" s="22"/>
      <c r="DSY110" s="100"/>
      <c r="DSZ110" s="101"/>
      <c r="DTA110" s="102"/>
      <c r="DTB110" s="22"/>
      <c r="DTC110" s="100"/>
      <c r="DTD110" s="101"/>
      <c r="DTE110" s="102"/>
      <c r="DTF110" s="22"/>
      <c r="DTG110" s="100"/>
      <c r="DTH110" s="101"/>
      <c r="DTI110" s="102"/>
      <c r="DTJ110" s="22"/>
      <c r="DTK110" s="100"/>
      <c r="DTL110" s="101"/>
      <c r="DTM110" s="102"/>
      <c r="DTN110" s="22"/>
      <c r="DTO110" s="100"/>
      <c r="DTP110" s="101"/>
      <c r="DTQ110" s="102"/>
      <c r="DTR110" s="22"/>
      <c r="DTS110" s="100"/>
      <c r="DTT110" s="101"/>
      <c r="DTU110" s="102"/>
      <c r="DTV110" s="22"/>
      <c r="DTW110" s="100"/>
      <c r="DTX110" s="101"/>
      <c r="DTY110" s="102"/>
      <c r="DTZ110" s="22"/>
      <c r="DUA110" s="100"/>
      <c r="DUB110" s="101"/>
      <c r="DUC110" s="102"/>
      <c r="DUD110" s="22"/>
      <c r="DUE110" s="100"/>
      <c r="DUF110" s="101"/>
      <c r="DUG110" s="102"/>
      <c r="DUH110" s="22"/>
      <c r="DUI110" s="100"/>
      <c r="DUJ110" s="101"/>
      <c r="DUK110" s="102"/>
      <c r="DUL110" s="22"/>
      <c r="DUM110" s="100"/>
      <c r="DUN110" s="101"/>
      <c r="DUO110" s="102"/>
      <c r="DUP110" s="22"/>
      <c r="DUQ110" s="100"/>
      <c r="DUR110" s="101"/>
      <c r="DUS110" s="102"/>
      <c r="DUT110" s="22"/>
      <c r="DUU110" s="100"/>
      <c r="DUV110" s="101"/>
      <c r="DUW110" s="102"/>
      <c r="DUX110" s="22"/>
      <c r="DUY110" s="100"/>
      <c r="DUZ110" s="101"/>
      <c r="DVA110" s="102"/>
      <c r="DVB110" s="22"/>
      <c r="DVC110" s="100"/>
      <c r="DVD110" s="101"/>
      <c r="DVE110" s="102"/>
      <c r="DVF110" s="22"/>
      <c r="DVG110" s="100"/>
      <c r="DVH110" s="101"/>
      <c r="DVI110" s="102"/>
      <c r="DVJ110" s="22"/>
      <c r="DVK110" s="100"/>
      <c r="DVL110" s="101"/>
      <c r="DVM110" s="102"/>
      <c r="DVN110" s="22"/>
      <c r="DVO110" s="100"/>
      <c r="DVP110" s="101"/>
      <c r="DVQ110" s="102"/>
      <c r="DVR110" s="22"/>
      <c r="DVS110" s="100"/>
      <c r="DVT110" s="101"/>
      <c r="DVU110" s="102"/>
      <c r="DVV110" s="22"/>
      <c r="DVW110" s="100"/>
      <c r="DVX110" s="101"/>
      <c r="DVY110" s="102"/>
      <c r="DVZ110" s="22"/>
      <c r="DWA110" s="100"/>
      <c r="DWB110" s="101"/>
      <c r="DWC110" s="102"/>
      <c r="DWD110" s="22"/>
      <c r="DWE110" s="100"/>
      <c r="DWF110" s="101"/>
      <c r="DWG110" s="102"/>
      <c r="DWH110" s="22"/>
      <c r="DWI110" s="100"/>
      <c r="DWJ110" s="101"/>
      <c r="DWK110" s="102"/>
      <c r="DWL110" s="22"/>
      <c r="DWM110" s="100"/>
      <c r="DWN110" s="101"/>
      <c r="DWO110" s="102"/>
      <c r="DWP110" s="22"/>
      <c r="DWQ110" s="100"/>
      <c r="DWR110" s="101"/>
      <c r="DWS110" s="102"/>
      <c r="DWT110" s="22"/>
      <c r="DWU110" s="100"/>
      <c r="DWV110" s="101"/>
      <c r="DWW110" s="102"/>
      <c r="DWX110" s="22"/>
      <c r="DWY110" s="100"/>
      <c r="DWZ110" s="101"/>
      <c r="DXA110" s="102"/>
      <c r="DXB110" s="22"/>
      <c r="DXC110" s="100"/>
      <c r="DXD110" s="101"/>
      <c r="DXE110" s="102"/>
      <c r="DXF110" s="22"/>
      <c r="DXG110" s="100"/>
      <c r="DXH110" s="101"/>
      <c r="DXI110" s="102"/>
      <c r="DXJ110" s="22"/>
      <c r="DXK110" s="100"/>
      <c r="DXL110" s="101"/>
      <c r="DXM110" s="102"/>
      <c r="DXN110" s="22"/>
      <c r="DXO110" s="100"/>
      <c r="DXP110" s="101"/>
      <c r="DXQ110" s="102"/>
      <c r="DXR110" s="22"/>
      <c r="DXS110" s="100"/>
      <c r="DXT110" s="101"/>
      <c r="DXU110" s="102"/>
      <c r="DXV110" s="22"/>
      <c r="DXW110" s="100"/>
      <c r="DXX110" s="101"/>
      <c r="DXY110" s="102"/>
      <c r="DXZ110" s="22"/>
      <c r="DYA110" s="100"/>
      <c r="DYB110" s="101"/>
      <c r="DYC110" s="102"/>
      <c r="DYD110" s="22"/>
      <c r="DYE110" s="100"/>
      <c r="DYF110" s="101"/>
      <c r="DYG110" s="102"/>
      <c r="DYH110" s="22"/>
      <c r="DYI110" s="100"/>
      <c r="DYJ110" s="101"/>
      <c r="DYK110" s="102"/>
      <c r="DYL110" s="22"/>
      <c r="DYM110" s="100"/>
      <c r="DYN110" s="101"/>
      <c r="DYO110" s="102"/>
      <c r="DYP110" s="22"/>
      <c r="DYQ110" s="100"/>
      <c r="DYR110" s="101"/>
      <c r="DYS110" s="102"/>
      <c r="DYT110" s="22"/>
      <c r="DYU110" s="100"/>
      <c r="DYV110" s="101"/>
      <c r="DYW110" s="102"/>
      <c r="DYX110" s="22"/>
      <c r="DYY110" s="100"/>
      <c r="DYZ110" s="101"/>
      <c r="DZA110" s="102"/>
      <c r="DZB110" s="22"/>
      <c r="DZC110" s="100"/>
      <c r="DZD110" s="101"/>
      <c r="DZE110" s="102"/>
      <c r="DZF110" s="22"/>
      <c r="DZG110" s="100"/>
      <c r="DZH110" s="101"/>
      <c r="DZI110" s="102"/>
      <c r="DZJ110" s="22"/>
      <c r="DZK110" s="100"/>
      <c r="DZL110" s="101"/>
      <c r="DZM110" s="102"/>
      <c r="DZN110" s="22"/>
      <c r="DZO110" s="100"/>
      <c r="DZP110" s="101"/>
      <c r="DZQ110" s="102"/>
      <c r="DZR110" s="22"/>
      <c r="DZS110" s="100"/>
      <c r="DZT110" s="101"/>
      <c r="DZU110" s="102"/>
      <c r="DZV110" s="22"/>
      <c r="DZW110" s="100"/>
      <c r="DZX110" s="101"/>
      <c r="DZY110" s="102"/>
      <c r="DZZ110" s="22"/>
      <c r="EAA110" s="100"/>
      <c r="EAB110" s="101"/>
      <c r="EAC110" s="102"/>
      <c r="EAD110" s="22"/>
      <c r="EAE110" s="100"/>
      <c r="EAF110" s="101"/>
      <c r="EAG110" s="102"/>
      <c r="EAH110" s="22"/>
      <c r="EAI110" s="100"/>
      <c r="EAJ110" s="101"/>
      <c r="EAK110" s="102"/>
      <c r="EAL110" s="22"/>
      <c r="EAM110" s="100"/>
      <c r="EAN110" s="101"/>
      <c r="EAO110" s="102"/>
      <c r="EAP110" s="22"/>
      <c r="EAQ110" s="100"/>
      <c r="EAR110" s="101"/>
      <c r="EAS110" s="102"/>
      <c r="EAT110" s="22"/>
      <c r="EAU110" s="100"/>
      <c r="EAV110" s="101"/>
      <c r="EAW110" s="102"/>
      <c r="EAX110" s="22"/>
      <c r="EAY110" s="100"/>
      <c r="EAZ110" s="101"/>
      <c r="EBA110" s="102"/>
      <c r="EBB110" s="22"/>
      <c r="EBC110" s="100"/>
      <c r="EBD110" s="101"/>
      <c r="EBE110" s="102"/>
      <c r="EBF110" s="22"/>
      <c r="EBG110" s="100"/>
      <c r="EBH110" s="101"/>
      <c r="EBI110" s="102"/>
      <c r="EBJ110" s="22"/>
      <c r="EBK110" s="100"/>
      <c r="EBL110" s="101"/>
      <c r="EBM110" s="102"/>
      <c r="EBN110" s="22"/>
      <c r="EBO110" s="100"/>
      <c r="EBP110" s="101"/>
      <c r="EBQ110" s="102"/>
      <c r="EBR110" s="22"/>
      <c r="EBS110" s="100"/>
      <c r="EBT110" s="101"/>
      <c r="EBU110" s="102"/>
      <c r="EBV110" s="22"/>
      <c r="EBW110" s="100"/>
      <c r="EBX110" s="101"/>
      <c r="EBY110" s="102"/>
      <c r="EBZ110" s="22"/>
      <c r="ECA110" s="100"/>
      <c r="ECB110" s="101"/>
      <c r="ECC110" s="102"/>
      <c r="ECD110" s="22"/>
      <c r="ECE110" s="100"/>
      <c r="ECF110" s="101"/>
      <c r="ECG110" s="102"/>
      <c r="ECH110" s="22"/>
      <c r="ECI110" s="100"/>
      <c r="ECJ110" s="101"/>
      <c r="ECK110" s="102"/>
      <c r="ECL110" s="22"/>
      <c r="ECM110" s="100"/>
      <c r="ECN110" s="101"/>
      <c r="ECO110" s="102"/>
      <c r="ECP110" s="22"/>
      <c r="ECQ110" s="100"/>
      <c r="ECR110" s="101"/>
      <c r="ECS110" s="102"/>
      <c r="ECT110" s="22"/>
      <c r="ECU110" s="100"/>
      <c r="ECV110" s="101"/>
      <c r="ECW110" s="102"/>
      <c r="ECX110" s="22"/>
      <c r="ECY110" s="100"/>
      <c r="ECZ110" s="101"/>
      <c r="EDA110" s="102"/>
      <c r="EDB110" s="22"/>
      <c r="EDC110" s="100"/>
      <c r="EDD110" s="101"/>
      <c r="EDE110" s="102"/>
      <c r="EDF110" s="22"/>
      <c r="EDG110" s="100"/>
      <c r="EDH110" s="101"/>
      <c r="EDI110" s="102"/>
      <c r="EDJ110" s="22"/>
      <c r="EDK110" s="100"/>
      <c r="EDL110" s="101"/>
      <c r="EDM110" s="102"/>
      <c r="EDN110" s="22"/>
      <c r="EDO110" s="100"/>
      <c r="EDP110" s="101"/>
      <c r="EDQ110" s="102"/>
      <c r="EDR110" s="22"/>
      <c r="EDS110" s="100"/>
      <c r="EDT110" s="101"/>
      <c r="EDU110" s="102"/>
      <c r="EDV110" s="22"/>
      <c r="EDW110" s="100"/>
      <c r="EDX110" s="101"/>
      <c r="EDY110" s="102"/>
      <c r="EDZ110" s="22"/>
      <c r="EEA110" s="100"/>
      <c r="EEB110" s="101"/>
      <c r="EEC110" s="102"/>
      <c r="EED110" s="22"/>
      <c r="EEE110" s="100"/>
      <c r="EEF110" s="101"/>
      <c r="EEG110" s="102"/>
      <c r="EEH110" s="22"/>
      <c r="EEI110" s="100"/>
      <c r="EEJ110" s="101"/>
      <c r="EEK110" s="102"/>
      <c r="EEL110" s="22"/>
      <c r="EEM110" s="100"/>
      <c r="EEN110" s="101"/>
      <c r="EEO110" s="102"/>
      <c r="EEP110" s="22"/>
      <c r="EEQ110" s="100"/>
      <c r="EER110" s="101"/>
      <c r="EES110" s="102"/>
      <c r="EET110" s="22"/>
      <c r="EEU110" s="100"/>
      <c r="EEV110" s="101"/>
      <c r="EEW110" s="102"/>
      <c r="EEX110" s="22"/>
      <c r="EEY110" s="100"/>
      <c r="EEZ110" s="101"/>
      <c r="EFA110" s="102"/>
      <c r="EFB110" s="22"/>
      <c r="EFC110" s="100"/>
      <c r="EFD110" s="101"/>
      <c r="EFE110" s="102"/>
      <c r="EFF110" s="22"/>
      <c r="EFG110" s="100"/>
      <c r="EFH110" s="101"/>
      <c r="EFI110" s="102"/>
      <c r="EFJ110" s="22"/>
      <c r="EFK110" s="100"/>
      <c r="EFL110" s="101"/>
      <c r="EFM110" s="102"/>
      <c r="EFN110" s="22"/>
      <c r="EFO110" s="100"/>
      <c r="EFP110" s="101"/>
      <c r="EFQ110" s="102"/>
      <c r="EFR110" s="22"/>
      <c r="EFS110" s="100"/>
      <c r="EFT110" s="101"/>
      <c r="EFU110" s="102"/>
      <c r="EFV110" s="22"/>
      <c r="EFW110" s="100"/>
      <c r="EFX110" s="101"/>
      <c r="EFY110" s="102"/>
      <c r="EFZ110" s="22"/>
      <c r="EGA110" s="100"/>
      <c r="EGB110" s="101"/>
      <c r="EGC110" s="102"/>
      <c r="EGD110" s="22"/>
      <c r="EGE110" s="100"/>
      <c r="EGF110" s="101"/>
      <c r="EGG110" s="102"/>
      <c r="EGH110" s="22"/>
      <c r="EGI110" s="100"/>
      <c r="EGJ110" s="101"/>
      <c r="EGK110" s="102"/>
      <c r="EGL110" s="22"/>
      <c r="EGM110" s="100"/>
      <c r="EGN110" s="101"/>
      <c r="EGO110" s="102"/>
      <c r="EGP110" s="22"/>
      <c r="EGQ110" s="100"/>
      <c r="EGR110" s="101"/>
      <c r="EGS110" s="102"/>
      <c r="EGT110" s="22"/>
      <c r="EGU110" s="100"/>
      <c r="EGV110" s="101"/>
      <c r="EGW110" s="102"/>
      <c r="EGX110" s="22"/>
      <c r="EGY110" s="100"/>
      <c r="EGZ110" s="101"/>
      <c r="EHA110" s="102"/>
      <c r="EHB110" s="22"/>
      <c r="EHC110" s="100"/>
      <c r="EHD110" s="101"/>
      <c r="EHE110" s="102"/>
      <c r="EHF110" s="22"/>
      <c r="EHG110" s="100"/>
      <c r="EHH110" s="101"/>
      <c r="EHI110" s="102"/>
      <c r="EHJ110" s="22"/>
      <c r="EHK110" s="100"/>
      <c r="EHL110" s="101"/>
      <c r="EHM110" s="102"/>
      <c r="EHN110" s="22"/>
      <c r="EHO110" s="100"/>
      <c r="EHP110" s="101"/>
      <c r="EHQ110" s="102"/>
      <c r="EHR110" s="22"/>
      <c r="EHS110" s="100"/>
      <c r="EHT110" s="101"/>
      <c r="EHU110" s="102"/>
      <c r="EHV110" s="22"/>
      <c r="EHW110" s="100"/>
      <c r="EHX110" s="101"/>
      <c r="EHY110" s="102"/>
      <c r="EHZ110" s="22"/>
      <c r="EIA110" s="100"/>
      <c r="EIB110" s="101"/>
      <c r="EIC110" s="102"/>
      <c r="EID110" s="22"/>
      <c r="EIE110" s="100"/>
      <c r="EIF110" s="101"/>
      <c r="EIG110" s="102"/>
      <c r="EIH110" s="22"/>
      <c r="EII110" s="100"/>
      <c r="EIJ110" s="101"/>
      <c r="EIK110" s="102"/>
      <c r="EIL110" s="22"/>
      <c r="EIM110" s="100"/>
      <c r="EIN110" s="101"/>
      <c r="EIO110" s="102"/>
      <c r="EIP110" s="22"/>
      <c r="EIQ110" s="100"/>
      <c r="EIR110" s="101"/>
      <c r="EIS110" s="102"/>
      <c r="EIT110" s="22"/>
      <c r="EIU110" s="100"/>
      <c r="EIV110" s="101"/>
      <c r="EIW110" s="102"/>
      <c r="EIX110" s="22"/>
      <c r="EIY110" s="100"/>
      <c r="EIZ110" s="101"/>
      <c r="EJA110" s="102"/>
      <c r="EJB110" s="22"/>
      <c r="EJC110" s="100"/>
      <c r="EJD110" s="101"/>
      <c r="EJE110" s="102"/>
      <c r="EJF110" s="22"/>
      <c r="EJG110" s="100"/>
      <c r="EJH110" s="101"/>
      <c r="EJI110" s="102"/>
      <c r="EJJ110" s="22"/>
      <c r="EJK110" s="100"/>
      <c r="EJL110" s="101"/>
      <c r="EJM110" s="102"/>
      <c r="EJN110" s="22"/>
      <c r="EJO110" s="100"/>
      <c r="EJP110" s="101"/>
      <c r="EJQ110" s="102"/>
      <c r="EJR110" s="22"/>
      <c r="EJS110" s="100"/>
      <c r="EJT110" s="101"/>
      <c r="EJU110" s="102"/>
      <c r="EJV110" s="22"/>
      <c r="EJW110" s="100"/>
      <c r="EJX110" s="101"/>
      <c r="EJY110" s="102"/>
      <c r="EJZ110" s="22"/>
      <c r="EKA110" s="100"/>
      <c r="EKB110" s="101"/>
      <c r="EKC110" s="102"/>
      <c r="EKD110" s="22"/>
      <c r="EKE110" s="100"/>
      <c r="EKF110" s="101"/>
      <c r="EKG110" s="102"/>
      <c r="EKH110" s="22"/>
      <c r="EKI110" s="100"/>
      <c r="EKJ110" s="101"/>
      <c r="EKK110" s="102"/>
      <c r="EKL110" s="22"/>
      <c r="EKM110" s="100"/>
      <c r="EKN110" s="101"/>
      <c r="EKO110" s="102"/>
      <c r="EKP110" s="22"/>
      <c r="EKQ110" s="100"/>
      <c r="EKR110" s="101"/>
      <c r="EKS110" s="102"/>
      <c r="EKT110" s="22"/>
      <c r="EKU110" s="100"/>
      <c r="EKV110" s="101"/>
      <c r="EKW110" s="102"/>
      <c r="EKX110" s="22"/>
      <c r="EKY110" s="100"/>
      <c r="EKZ110" s="101"/>
      <c r="ELA110" s="102"/>
      <c r="ELB110" s="22"/>
      <c r="ELC110" s="100"/>
      <c r="ELD110" s="101"/>
      <c r="ELE110" s="102"/>
      <c r="ELF110" s="22"/>
      <c r="ELG110" s="100"/>
      <c r="ELH110" s="101"/>
      <c r="ELI110" s="102"/>
      <c r="ELJ110" s="22"/>
      <c r="ELK110" s="100"/>
      <c r="ELL110" s="101"/>
      <c r="ELM110" s="102"/>
      <c r="ELN110" s="22"/>
      <c r="ELO110" s="100"/>
      <c r="ELP110" s="101"/>
      <c r="ELQ110" s="102"/>
      <c r="ELR110" s="22"/>
      <c r="ELS110" s="100"/>
      <c r="ELT110" s="101"/>
      <c r="ELU110" s="102"/>
      <c r="ELV110" s="22"/>
      <c r="ELW110" s="100"/>
      <c r="ELX110" s="101"/>
      <c r="ELY110" s="102"/>
      <c r="ELZ110" s="22"/>
      <c r="EMA110" s="100"/>
      <c r="EMB110" s="101"/>
      <c r="EMC110" s="102"/>
      <c r="EMD110" s="22"/>
      <c r="EME110" s="100"/>
      <c r="EMF110" s="101"/>
      <c r="EMG110" s="102"/>
      <c r="EMH110" s="22"/>
      <c r="EMI110" s="100"/>
      <c r="EMJ110" s="101"/>
      <c r="EMK110" s="102"/>
      <c r="EML110" s="22"/>
      <c r="EMM110" s="100"/>
      <c r="EMN110" s="101"/>
      <c r="EMO110" s="102"/>
      <c r="EMP110" s="22"/>
      <c r="EMQ110" s="100"/>
      <c r="EMR110" s="101"/>
      <c r="EMS110" s="102"/>
      <c r="EMT110" s="22"/>
      <c r="EMU110" s="100"/>
      <c r="EMV110" s="101"/>
      <c r="EMW110" s="102"/>
      <c r="EMX110" s="22"/>
      <c r="EMY110" s="100"/>
      <c r="EMZ110" s="101"/>
      <c r="ENA110" s="102"/>
      <c r="ENB110" s="22"/>
      <c r="ENC110" s="100"/>
      <c r="END110" s="101"/>
      <c r="ENE110" s="102"/>
      <c r="ENF110" s="22"/>
      <c r="ENG110" s="100"/>
      <c r="ENH110" s="101"/>
      <c r="ENI110" s="102"/>
      <c r="ENJ110" s="22"/>
      <c r="ENK110" s="100"/>
      <c r="ENL110" s="101"/>
      <c r="ENM110" s="102"/>
      <c r="ENN110" s="22"/>
      <c r="ENO110" s="100"/>
      <c r="ENP110" s="101"/>
      <c r="ENQ110" s="102"/>
      <c r="ENR110" s="22"/>
      <c r="ENS110" s="100"/>
      <c r="ENT110" s="101"/>
      <c r="ENU110" s="102"/>
      <c r="ENV110" s="22"/>
      <c r="ENW110" s="100"/>
      <c r="ENX110" s="101"/>
      <c r="ENY110" s="102"/>
      <c r="ENZ110" s="22"/>
      <c r="EOA110" s="100"/>
      <c r="EOB110" s="101"/>
      <c r="EOC110" s="102"/>
      <c r="EOD110" s="22"/>
      <c r="EOE110" s="100"/>
      <c r="EOF110" s="101"/>
      <c r="EOG110" s="102"/>
      <c r="EOH110" s="22"/>
      <c r="EOI110" s="100"/>
      <c r="EOJ110" s="101"/>
      <c r="EOK110" s="102"/>
      <c r="EOL110" s="22"/>
      <c r="EOM110" s="100"/>
      <c r="EON110" s="101"/>
      <c r="EOO110" s="102"/>
      <c r="EOP110" s="22"/>
      <c r="EOQ110" s="100"/>
      <c r="EOR110" s="101"/>
      <c r="EOS110" s="102"/>
      <c r="EOT110" s="22"/>
      <c r="EOU110" s="100"/>
      <c r="EOV110" s="101"/>
      <c r="EOW110" s="102"/>
      <c r="EOX110" s="22"/>
      <c r="EOY110" s="100"/>
      <c r="EOZ110" s="101"/>
      <c r="EPA110" s="102"/>
      <c r="EPB110" s="22"/>
      <c r="EPC110" s="100"/>
      <c r="EPD110" s="101"/>
      <c r="EPE110" s="102"/>
      <c r="EPF110" s="22"/>
      <c r="EPG110" s="100"/>
      <c r="EPH110" s="101"/>
      <c r="EPI110" s="102"/>
      <c r="EPJ110" s="22"/>
      <c r="EPK110" s="100"/>
      <c r="EPL110" s="101"/>
      <c r="EPM110" s="102"/>
      <c r="EPN110" s="22"/>
      <c r="EPO110" s="100"/>
      <c r="EPP110" s="101"/>
      <c r="EPQ110" s="102"/>
      <c r="EPR110" s="22"/>
      <c r="EPS110" s="100"/>
      <c r="EPT110" s="101"/>
      <c r="EPU110" s="102"/>
      <c r="EPV110" s="22"/>
      <c r="EPW110" s="100"/>
      <c r="EPX110" s="101"/>
      <c r="EPY110" s="102"/>
      <c r="EPZ110" s="22"/>
      <c r="EQA110" s="100"/>
      <c r="EQB110" s="101"/>
      <c r="EQC110" s="102"/>
      <c r="EQD110" s="22"/>
      <c r="EQE110" s="100"/>
      <c r="EQF110" s="101"/>
      <c r="EQG110" s="102"/>
      <c r="EQH110" s="22"/>
      <c r="EQI110" s="100"/>
      <c r="EQJ110" s="101"/>
      <c r="EQK110" s="102"/>
      <c r="EQL110" s="22"/>
      <c r="EQM110" s="100"/>
      <c r="EQN110" s="101"/>
      <c r="EQO110" s="102"/>
      <c r="EQP110" s="22"/>
      <c r="EQQ110" s="100"/>
      <c r="EQR110" s="101"/>
      <c r="EQS110" s="102"/>
      <c r="EQT110" s="22"/>
      <c r="EQU110" s="100"/>
      <c r="EQV110" s="101"/>
      <c r="EQW110" s="102"/>
      <c r="EQX110" s="22"/>
      <c r="EQY110" s="100"/>
      <c r="EQZ110" s="101"/>
      <c r="ERA110" s="102"/>
      <c r="ERB110" s="22"/>
      <c r="ERC110" s="100"/>
      <c r="ERD110" s="101"/>
      <c r="ERE110" s="102"/>
      <c r="ERF110" s="22"/>
      <c r="ERG110" s="100"/>
      <c r="ERH110" s="101"/>
      <c r="ERI110" s="102"/>
      <c r="ERJ110" s="22"/>
      <c r="ERK110" s="100"/>
      <c r="ERL110" s="101"/>
      <c r="ERM110" s="102"/>
      <c r="ERN110" s="22"/>
      <c r="ERO110" s="100"/>
      <c r="ERP110" s="101"/>
      <c r="ERQ110" s="102"/>
      <c r="ERR110" s="22"/>
      <c r="ERS110" s="100"/>
      <c r="ERT110" s="101"/>
      <c r="ERU110" s="102"/>
      <c r="ERV110" s="22"/>
      <c r="ERW110" s="100"/>
      <c r="ERX110" s="101"/>
      <c r="ERY110" s="102"/>
      <c r="ERZ110" s="22"/>
      <c r="ESA110" s="100"/>
      <c r="ESB110" s="101"/>
      <c r="ESC110" s="102"/>
      <c r="ESD110" s="22"/>
      <c r="ESE110" s="100"/>
      <c r="ESF110" s="101"/>
      <c r="ESG110" s="102"/>
      <c r="ESH110" s="22"/>
      <c r="ESI110" s="100"/>
      <c r="ESJ110" s="101"/>
      <c r="ESK110" s="102"/>
      <c r="ESL110" s="22"/>
      <c r="ESM110" s="100"/>
      <c r="ESN110" s="101"/>
      <c r="ESO110" s="102"/>
      <c r="ESP110" s="22"/>
      <c r="ESQ110" s="100"/>
      <c r="ESR110" s="101"/>
      <c r="ESS110" s="102"/>
      <c r="EST110" s="22"/>
      <c r="ESU110" s="100"/>
      <c r="ESV110" s="101"/>
      <c r="ESW110" s="102"/>
      <c r="ESX110" s="22"/>
      <c r="ESY110" s="100"/>
      <c r="ESZ110" s="101"/>
      <c r="ETA110" s="102"/>
      <c r="ETB110" s="22"/>
      <c r="ETC110" s="100"/>
      <c r="ETD110" s="101"/>
      <c r="ETE110" s="102"/>
      <c r="ETF110" s="22"/>
      <c r="ETG110" s="100"/>
      <c r="ETH110" s="101"/>
      <c r="ETI110" s="102"/>
      <c r="ETJ110" s="22"/>
      <c r="ETK110" s="100"/>
      <c r="ETL110" s="101"/>
      <c r="ETM110" s="102"/>
      <c r="ETN110" s="22"/>
      <c r="ETO110" s="100"/>
      <c r="ETP110" s="101"/>
      <c r="ETQ110" s="102"/>
      <c r="ETR110" s="22"/>
      <c r="ETS110" s="100"/>
      <c r="ETT110" s="101"/>
      <c r="ETU110" s="102"/>
      <c r="ETV110" s="22"/>
      <c r="ETW110" s="100"/>
      <c r="ETX110" s="101"/>
      <c r="ETY110" s="102"/>
      <c r="ETZ110" s="22"/>
      <c r="EUA110" s="100"/>
      <c r="EUB110" s="101"/>
      <c r="EUC110" s="102"/>
      <c r="EUD110" s="22"/>
      <c r="EUE110" s="100"/>
      <c r="EUF110" s="101"/>
      <c r="EUG110" s="102"/>
      <c r="EUH110" s="22"/>
      <c r="EUI110" s="100"/>
      <c r="EUJ110" s="101"/>
      <c r="EUK110" s="102"/>
      <c r="EUL110" s="22"/>
      <c r="EUM110" s="100"/>
      <c r="EUN110" s="101"/>
      <c r="EUO110" s="102"/>
      <c r="EUP110" s="22"/>
      <c r="EUQ110" s="100"/>
      <c r="EUR110" s="101"/>
      <c r="EUS110" s="102"/>
      <c r="EUT110" s="22"/>
      <c r="EUU110" s="100"/>
      <c r="EUV110" s="101"/>
      <c r="EUW110" s="102"/>
      <c r="EUX110" s="22"/>
      <c r="EUY110" s="100"/>
      <c r="EUZ110" s="101"/>
      <c r="EVA110" s="102"/>
      <c r="EVB110" s="22"/>
      <c r="EVC110" s="100"/>
      <c r="EVD110" s="101"/>
      <c r="EVE110" s="102"/>
      <c r="EVF110" s="22"/>
      <c r="EVG110" s="100"/>
      <c r="EVH110" s="101"/>
      <c r="EVI110" s="102"/>
      <c r="EVJ110" s="22"/>
      <c r="EVK110" s="100"/>
      <c r="EVL110" s="101"/>
      <c r="EVM110" s="102"/>
      <c r="EVN110" s="22"/>
      <c r="EVO110" s="100"/>
      <c r="EVP110" s="101"/>
      <c r="EVQ110" s="102"/>
      <c r="EVR110" s="22"/>
      <c r="EVS110" s="100"/>
      <c r="EVT110" s="101"/>
      <c r="EVU110" s="102"/>
      <c r="EVV110" s="22"/>
      <c r="EVW110" s="100"/>
      <c r="EVX110" s="101"/>
      <c r="EVY110" s="102"/>
      <c r="EVZ110" s="22"/>
      <c r="EWA110" s="100"/>
      <c r="EWB110" s="101"/>
      <c r="EWC110" s="102"/>
      <c r="EWD110" s="22"/>
      <c r="EWE110" s="100"/>
      <c r="EWF110" s="101"/>
      <c r="EWG110" s="102"/>
      <c r="EWH110" s="22"/>
      <c r="EWI110" s="100"/>
      <c r="EWJ110" s="101"/>
      <c r="EWK110" s="102"/>
      <c r="EWL110" s="22"/>
      <c r="EWM110" s="100"/>
      <c r="EWN110" s="101"/>
      <c r="EWO110" s="102"/>
      <c r="EWP110" s="22"/>
      <c r="EWQ110" s="100"/>
      <c r="EWR110" s="101"/>
      <c r="EWS110" s="102"/>
      <c r="EWT110" s="22"/>
      <c r="EWU110" s="100"/>
      <c r="EWV110" s="101"/>
      <c r="EWW110" s="102"/>
      <c r="EWX110" s="22"/>
      <c r="EWY110" s="100"/>
      <c r="EWZ110" s="101"/>
      <c r="EXA110" s="102"/>
      <c r="EXB110" s="22"/>
      <c r="EXC110" s="100"/>
      <c r="EXD110" s="101"/>
      <c r="EXE110" s="102"/>
      <c r="EXF110" s="22"/>
      <c r="EXG110" s="100"/>
      <c r="EXH110" s="101"/>
      <c r="EXI110" s="102"/>
      <c r="EXJ110" s="22"/>
      <c r="EXK110" s="100"/>
      <c r="EXL110" s="101"/>
      <c r="EXM110" s="102"/>
      <c r="EXN110" s="22"/>
      <c r="EXO110" s="100"/>
      <c r="EXP110" s="101"/>
      <c r="EXQ110" s="102"/>
      <c r="EXR110" s="22"/>
      <c r="EXS110" s="100"/>
      <c r="EXT110" s="101"/>
      <c r="EXU110" s="102"/>
      <c r="EXV110" s="22"/>
      <c r="EXW110" s="100"/>
      <c r="EXX110" s="101"/>
      <c r="EXY110" s="102"/>
      <c r="EXZ110" s="22"/>
      <c r="EYA110" s="100"/>
      <c r="EYB110" s="101"/>
      <c r="EYC110" s="102"/>
      <c r="EYD110" s="22"/>
      <c r="EYE110" s="100"/>
      <c r="EYF110" s="101"/>
      <c r="EYG110" s="102"/>
      <c r="EYH110" s="22"/>
      <c r="EYI110" s="100"/>
      <c r="EYJ110" s="101"/>
      <c r="EYK110" s="102"/>
      <c r="EYL110" s="22"/>
      <c r="EYM110" s="100"/>
      <c r="EYN110" s="101"/>
      <c r="EYO110" s="102"/>
      <c r="EYP110" s="22"/>
      <c r="EYQ110" s="100"/>
      <c r="EYR110" s="101"/>
      <c r="EYS110" s="102"/>
      <c r="EYT110" s="22"/>
      <c r="EYU110" s="100"/>
      <c r="EYV110" s="101"/>
      <c r="EYW110" s="102"/>
      <c r="EYX110" s="22"/>
      <c r="EYY110" s="100"/>
      <c r="EYZ110" s="101"/>
      <c r="EZA110" s="102"/>
      <c r="EZB110" s="22"/>
      <c r="EZC110" s="100"/>
      <c r="EZD110" s="101"/>
      <c r="EZE110" s="102"/>
      <c r="EZF110" s="22"/>
      <c r="EZG110" s="100"/>
      <c r="EZH110" s="101"/>
      <c r="EZI110" s="102"/>
      <c r="EZJ110" s="22"/>
      <c r="EZK110" s="100"/>
      <c r="EZL110" s="101"/>
      <c r="EZM110" s="102"/>
      <c r="EZN110" s="22"/>
      <c r="EZO110" s="100"/>
      <c r="EZP110" s="101"/>
      <c r="EZQ110" s="102"/>
      <c r="EZR110" s="22"/>
      <c r="EZS110" s="100"/>
      <c r="EZT110" s="101"/>
      <c r="EZU110" s="102"/>
      <c r="EZV110" s="22"/>
      <c r="EZW110" s="100"/>
      <c r="EZX110" s="101"/>
      <c r="EZY110" s="102"/>
      <c r="EZZ110" s="22"/>
      <c r="FAA110" s="100"/>
      <c r="FAB110" s="101"/>
      <c r="FAC110" s="102"/>
      <c r="FAD110" s="22"/>
      <c r="FAE110" s="100"/>
      <c r="FAF110" s="101"/>
      <c r="FAG110" s="102"/>
      <c r="FAH110" s="22"/>
      <c r="FAI110" s="100"/>
      <c r="FAJ110" s="101"/>
      <c r="FAK110" s="102"/>
      <c r="FAL110" s="22"/>
      <c r="FAM110" s="100"/>
      <c r="FAN110" s="101"/>
      <c r="FAO110" s="102"/>
      <c r="FAP110" s="22"/>
      <c r="FAQ110" s="100"/>
      <c r="FAR110" s="101"/>
      <c r="FAS110" s="102"/>
      <c r="FAT110" s="22"/>
      <c r="FAU110" s="100"/>
      <c r="FAV110" s="101"/>
      <c r="FAW110" s="102"/>
      <c r="FAX110" s="22"/>
      <c r="FAY110" s="100"/>
      <c r="FAZ110" s="101"/>
      <c r="FBA110" s="102"/>
      <c r="FBB110" s="22"/>
      <c r="FBC110" s="100"/>
      <c r="FBD110" s="101"/>
      <c r="FBE110" s="102"/>
      <c r="FBF110" s="22"/>
      <c r="FBG110" s="100"/>
      <c r="FBH110" s="101"/>
      <c r="FBI110" s="102"/>
      <c r="FBJ110" s="22"/>
      <c r="FBK110" s="100"/>
      <c r="FBL110" s="101"/>
      <c r="FBM110" s="102"/>
      <c r="FBN110" s="22"/>
      <c r="FBO110" s="100"/>
      <c r="FBP110" s="101"/>
      <c r="FBQ110" s="102"/>
      <c r="FBR110" s="22"/>
      <c r="FBS110" s="100"/>
      <c r="FBT110" s="101"/>
      <c r="FBU110" s="102"/>
      <c r="FBV110" s="22"/>
      <c r="FBW110" s="100"/>
      <c r="FBX110" s="101"/>
      <c r="FBY110" s="102"/>
      <c r="FBZ110" s="22"/>
      <c r="FCA110" s="100"/>
      <c r="FCB110" s="101"/>
      <c r="FCC110" s="102"/>
      <c r="FCD110" s="22"/>
      <c r="FCE110" s="100"/>
      <c r="FCF110" s="101"/>
      <c r="FCG110" s="102"/>
      <c r="FCH110" s="22"/>
      <c r="FCI110" s="100"/>
      <c r="FCJ110" s="101"/>
      <c r="FCK110" s="102"/>
      <c r="FCL110" s="22"/>
      <c r="FCM110" s="100"/>
      <c r="FCN110" s="101"/>
      <c r="FCO110" s="102"/>
      <c r="FCP110" s="22"/>
      <c r="FCQ110" s="100"/>
      <c r="FCR110" s="101"/>
      <c r="FCS110" s="102"/>
      <c r="FCT110" s="22"/>
      <c r="FCU110" s="100"/>
      <c r="FCV110" s="101"/>
      <c r="FCW110" s="102"/>
      <c r="FCX110" s="22"/>
      <c r="FCY110" s="100"/>
      <c r="FCZ110" s="101"/>
      <c r="FDA110" s="102"/>
      <c r="FDB110" s="22"/>
      <c r="FDC110" s="100"/>
      <c r="FDD110" s="101"/>
      <c r="FDE110" s="102"/>
      <c r="FDF110" s="22"/>
      <c r="FDG110" s="100"/>
      <c r="FDH110" s="101"/>
      <c r="FDI110" s="102"/>
      <c r="FDJ110" s="22"/>
      <c r="FDK110" s="100"/>
      <c r="FDL110" s="101"/>
      <c r="FDM110" s="102"/>
      <c r="FDN110" s="22"/>
      <c r="FDO110" s="100"/>
      <c r="FDP110" s="101"/>
      <c r="FDQ110" s="102"/>
      <c r="FDR110" s="22"/>
      <c r="FDS110" s="100"/>
      <c r="FDT110" s="101"/>
      <c r="FDU110" s="102"/>
      <c r="FDV110" s="22"/>
      <c r="FDW110" s="100"/>
      <c r="FDX110" s="101"/>
      <c r="FDY110" s="102"/>
      <c r="FDZ110" s="22"/>
      <c r="FEA110" s="100"/>
      <c r="FEB110" s="101"/>
      <c r="FEC110" s="102"/>
      <c r="FED110" s="22"/>
      <c r="FEE110" s="100"/>
      <c r="FEF110" s="101"/>
      <c r="FEG110" s="102"/>
      <c r="FEH110" s="22"/>
      <c r="FEI110" s="100"/>
      <c r="FEJ110" s="101"/>
      <c r="FEK110" s="102"/>
      <c r="FEL110" s="22"/>
      <c r="FEM110" s="100"/>
      <c r="FEN110" s="101"/>
      <c r="FEO110" s="102"/>
      <c r="FEP110" s="22"/>
      <c r="FEQ110" s="100"/>
      <c r="FER110" s="101"/>
      <c r="FES110" s="102"/>
      <c r="FET110" s="22"/>
      <c r="FEU110" s="100"/>
      <c r="FEV110" s="101"/>
      <c r="FEW110" s="102"/>
      <c r="FEX110" s="22"/>
      <c r="FEY110" s="100"/>
      <c r="FEZ110" s="101"/>
      <c r="FFA110" s="102"/>
      <c r="FFB110" s="22"/>
      <c r="FFC110" s="100"/>
      <c r="FFD110" s="101"/>
      <c r="FFE110" s="102"/>
      <c r="FFF110" s="22"/>
      <c r="FFG110" s="100"/>
      <c r="FFH110" s="101"/>
      <c r="FFI110" s="102"/>
      <c r="FFJ110" s="22"/>
      <c r="FFK110" s="100"/>
      <c r="FFL110" s="101"/>
      <c r="FFM110" s="102"/>
      <c r="FFN110" s="22"/>
      <c r="FFO110" s="100"/>
      <c r="FFP110" s="101"/>
      <c r="FFQ110" s="102"/>
      <c r="FFR110" s="22"/>
      <c r="FFS110" s="100"/>
      <c r="FFT110" s="101"/>
      <c r="FFU110" s="102"/>
      <c r="FFV110" s="22"/>
      <c r="FFW110" s="100"/>
      <c r="FFX110" s="101"/>
      <c r="FFY110" s="102"/>
      <c r="FFZ110" s="22"/>
      <c r="FGA110" s="100"/>
      <c r="FGB110" s="101"/>
      <c r="FGC110" s="102"/>
      <c r="FGD110" s="22"/>
      <c r="FGE110" s="100"/>
      <c r="FGF110" s="101"/>
      <c r="FGG110" s="102"/>
      <c r="FGH110" s="22"/>
      <c r="FGI110" s="100"/>
      <c r="FGJ110" s="101"/>
      <c r="FGK110" s="102"/>
      <c r="FGL110" s="22"/>
      <c r="FGM110" s="100"/>
      <c r="FGN110" s="101"/>
      <c r="FGO110" s="102"/>
      <c r="FGP110" s="22"/>
      <c r="FGQ110" s="100"/>
      <c r="FGR110" s="101"/>
      <c r="FGS110" s="102"/>
      <c r="FGT110" s="22"/>
      <c r="FGU110" s="100"/>
      <c r="FGV110" s="101"/>
      <c r="FGW110" s="102"/>
      <c r="FGX110" s="22"/>
      <c r="FGY110" s="100"/>
      <c r="FGZ110" s="101"/>
      <c r="FHA110" s="102"/>
      <c r="FHB110" s="22"/>
      <c r="FHC110" s="100"/>
      <c r="FHD110" s="101"/>
      <c r="FHE110" s="102"/>
      <c r="FHF110" s="22"/>
      <c r="FHG110" s="100"/>
      <c r="FHH110" s="101"/>
      <c r="FHI110" s="102"/>
      <c r="FHJ110" s="22"/>
      <c r="FHK110" s="100"/>
      <c r="FHL110" s="101"/>
      <c r="FHM110" s="102"/>
      <c r="FHN110" s="22"/>
      <c r="FHO110" s="100"/>
      <c r="FHP110" s="101"/>
      <c r="FHQ110" s="102"/>
      <c r="FHR110" s="22"/>
      <c r="FHS110" s="100"/>
      <c r="FHT110" s="101"/>
      <c r="FHU110" s="102"/>
      <c r="FHV110" s="22"/>
      <c r="FHW110" s="100"/>
      <c r="FHX110" s="101"/>
      <c r="FHY110" s="102"/>
      <c r="FHZ110" s="22"/>
      <c r="FIA110" s="100"/>
      <c r="FIB110" s="101"/>
      <c r="FIC110" s="102"/>
      <c r="FID110" s="22"/>
      <c r="FIE110" s="100"/>
      <c r="FIF110" s="101"/>
      <c r="FIG110" s="102"/>
      <c r="FIH110" s="22"/>
      <c r="FII110" s="100"/>
      <c r="FIJ110" s="101"/>
      <c r="FIK110" s="102"/>
      <c r="FIL110" s="22"/>
      <c r="FIM110" s="100"/>
      <c r="FIN110" s="101"/>
      <c r="FIO110" s="102"/>
      <c r="FIP110" s="22"/>
      <c r="FIQ110" s="100"/>
      <c r="FIR110" s="101"/>
      <c r="FIS110" s="102"/>
      <c r="FIT110" s="22"/>
      <c r="FIU110" s="100"/>
      <c r="FIV110" s="101"/>
      <c r="FIW110" s="102"/>
      <c r="FIX110" s="22"/>
      <c r="FIY110" s="100"/>
      <c r="FIZ110" s="101"/>
      <c r="FJA110" s="102"/>
      <c r="FJB110" s="22"/>
      <c r="FJC110" s="100"/>
      <c r="FJD110" s="101"/>
      <c r="FJE110" s="102"/>
      <c r="FJF110" s="22"/>
      <c r="FJG110" s="100"/>
      <c r="FJH110" s="101"/>
      <c r="FJI110" s="102"/>
      <c r="FJJ110" s="22"/>
      <c r="FJK110" s="100"/>
      <c r="FJL110" s="101"/>
      <c r="FJM110" s="102"/>
      <c r="FJN110" s="22"/>
      <c r="FJO110" s="100"/>
      <c r="FJP110" s="101"/>
      <c r="FJQ110" s="102"/>
      <c r="FJR110" s="22"/>
      <c r="FJS110" s="100"/>
      <c r="FJT110" s="101"/>
      <c r="FJU110" s="102"/>
      <c r="FJV110" s="22"/>
      <c r="FJW110" s="100"/>
      <c r="FJX110" s="101"/>
      <c r="FJY110" s="102"/>
      <c r="FJZ110" s="22"/>
      <c r="FKA110" s="100"/>
      <c r="FKB110" s="101"/>
      <c r="FKC110" s="102"/>
      <c r="FKD110" s="22"/>
      <c r="FKE110" s="100"/>
      <c r="FKF110" s="101"/>
      <c r="FKG110" s="102"/>
      <c r="FKH110" s="22"/>
      <c r="FKI110" s="100"/>
      <c r="FKJ110" s="101"/>
      <c r="FKK110" s="102"/>
      <c r="FKL110" s="22"/>
      <c r="FKM110" s="100"/>
      <c r="FKN110" s="101"/>
      <c r="FKO110" s="102"/>
      <c r="FKP110" s="22"/>
      <c r="FKQ110" s="100"/>
      <c r="FKR110" s="101"/>
      <c r="FKS110" s="102"/>
      <c r="FKT110" s="22"/>
      <c r="FKU110" s="100"/>
      <c r="FKV110" s="101"/>
      <c r="FKW110" s="102"/>
      <c r="FKX110" s="22"/>
      <c r="FKY110" s="100"/>
      <c r="FKZ110" s="101"/>
      <c r="FLA110" s="102"/>
      <c r="FLB110" s="22"/>
      <c r="FLC110" s="100"/>
      <c r="FLD110" s="101"/>
      <c r="FLE110" s="102"/>
      <c r="FLF110" s="22"/>
      <c r="FLG110" s="100"/>
      <c r="FLH110" s="101"/>
      <c r="FLI110" s="102"/>
      <c r="FLJ110" s="22"/>
      <c r="FLK110" s="100"/>
      <c r="FLL110" s="101"/>
      <c r="FLM110" s="102"/>
      <c r="FLN110" s="22"/>
      <c r="FLO110" s="100"/>
      <c r="FLP110" s="101"/>
      <c r="FLQ110" s="102"/>
      <c r="FLR110" s="22"/>
      <c r="FLS110" s="100"/>
      <c r="FLT110" s="101"/>
      <c r="FLU110" s="102"/>
      <c r="FLV110" s="22"/>
      <c r="FLW110" s="100"/>
      <c r="FLX110" s="101"/>
      <c r="FLY110" s="102"/>
      <c r="FLZ110" s="22"/>
      <c r="FMA110" s="100"/>
      <c r="FMB110" s="101"/>
      <c r="FMC110" s="102"/>
      <c r="FMD110" s="22"/>
      <c r="FME110" s="100"/>
      <c r="FMF110" s="101"/>
      <c r="FMG110" s="102"/>
      <c r="FMH110" s="22"/>
      <c r="FMI110" s="100"/>
      <c r="FMJ110" s="101"/>
      <c r="FMK110" s="102"/>
      <c r="FML110" s="22"/>
      <c r="FMM110" s="100"/>
      <c r="FMN110" s="101"/>
      <c r="FMO110" s="102"/>
      <c r="FMP110" s="22"/>
      <c r="FMQ110" s="100"/>
      <c r="FMR110" s="101"/>
      <c r="FMS110" s="102"/>
      <c r="FMT110" s="22"/>
      <c r="FMU110" s="100"/>
      <c r="FMV110" s="101"/>
      <c r="FMW110" s="102"/>
      <c r="FMX110" s="22"/>
      <c r="FMY110" s="100"/>
      <c r="FMZ110" s="101"/>
      <c r="FNA110" s="102"/>
      <c r="FNB110" s="22"/>
      <c r="FNC110" s="100"/>
      <c r="FND110" s="101"/>
      <c r="FNE110" s="102"/>
      <c r="FNF110" s="22"/>
      <c r="FNG110" s="100"/>
      <c r="FNH110" s="101"/>
      <c r="FNI110" s="102"/>
      <c r="FNJ110" s="22"/>
      <c r="FNK110" s="100"/>
      <c r="FNL110" s="101"/>
      <c r="FNM110" s="102"/>
      <c r="FNN110" s="22"/>
      <c r="FNO110" s="100"/>
      <c r="FNP110" s="101"/>
      <c r="FNQ110" s="102"/>
      <c r="FNR110" s="22"/>
      <c r="FNS110" s="100"/>
      <c r="FNT110" s="101"/>
      <c r="FNU110" s="102"/>
      <c r="FNV110" s="22"/>
      <c r="FNW110" s="100"/>
      <c r="FNX110" s="101"/>
      <c r="FNY110" s="102"/>
      <c r="FNZ110" s="22"/>
      <c r="FOA110" s="100"/>
      <c r="FOB110" s="101"/>
      <c r="FOC110" s="102"/>
      <c r="FOD110" s="22"/>
      <c r="FOE110" s="100"/>
      <c r="FOF110" s="101"/>
      <c r="FOG110" s="102"/>
      <c r="FOH110" s="22"/>
      <c r="FOI110" s="100"/>
      <c r="FOJ110" s="101"/>
      <c r="FOK110" s="102"/>
      <c r="FOL110" s="22"/>
      <c r="FOM110" s="100"/>
      <c r="FON110" s="101"/>
      <c r="FOO110" s="102"/>
      <c r="FOP110" s="22"/>
      <c r="FOQ110" s="100"/>
      <c r="FOR110" s="101"/>
      <c r="FOS110" s="102"/>
      <c r="FOT110" s="22"/>
      <c r="FOU110" s="100"/>
      <c r="FOV110" s="101"/>
      <c r="FOW110" s="102"/>
      <c r="FOX110" s="22"/>
      <c r="FOY110" s="100"/>
      <c r="FOZ110" s="101"/>
      <c r="FPA110" s="102"/>
      <c r="FPB110" s="22"/>
      <c r="FPC110" s="100"/>
      <c r="FPD110" s="101"/>
      <c r="FPE110" s="102"/>
      <c r="FPF110" s="22"/>
      <c r="FPG110" s="100"/>
      <c r="FPH110" s="101"/>
      <c r="FPI110" s="102"/>
      <c r="FPJ110" s="22"/>
      <c r="FPK110" s="100"/>
      <c r="FPL110" s="101"/>
      <c r="FPM110" s="102"/>
      <c r="FPN110" s="22"/>
      <c r="FPO110" s="100"/>
      <c r="FPP110" s="101"/>
      <c r="FPQ110" s="102"/>
      <c r="FPR110" s="22"/>
      <c r="FPS110" s="100"/>
      <c r="FPT110" s="101"/>
      <c r="FPU110" s="102"/>
      <c r="FPV110" s="22"/>
      <c r="FPW110" s="100"/>
      <c r="FPX110" s="101"/>
      <c r="FPY110" s="102"/>
      <c r="FPZ110" s="22"/>
      <c r="FQA110" s="100"/>
      <c r="FQB110" s="101"/>
      <c r="FQC110" s="102"/>
      <c r="FQD110" s="22"/>
      <c r="FQE110" s="100"/>
      <c r="FQF110" s="101"/>
      <c r="FQG110" s="102"/>
      <c r="FQH110" s="22"/>
      <c r="FQI110" s="100"/>
      <c r="FQJ110" s="101"/>
      <c r="FQK110" s="102"/>
      <c r="FQL110" s="22"/>
      <c r="FQM110" s="100"/>
      <c r="FQN110" s="101"/>
      <c r="FQO110" s="102"/>
      <c r="FQP110" s="22"/>
      <c r="FQQ110" s="100"/>
      <c r="FQR110" s="101"/>
      <c r="FQS110" s="102"/>
      <c r="FQT110" s="22"/>
      <c r="FQU110" s="100"/>
      <c r="FQV110" s="101"/>
      <c r="FQW110" s="102"/>
      <c r="FQX110" s="22"/>
      <c r="FQY110" s="100"/>
      <c r="FQZ110" s="101"/>
      <c r="FRA110" s="102"/>
      <c r="FRB110" s="22"/>
      <c r="FRC110" s="100"/>
      <c r="FRD110" s="101"/>
      <c r="FRE110" s="102"/>
      <c r="FRF110" s="22"/>
      <c r="FRG110" s="100"/>
      <c r="FRH110" s="101"/>
      <c r="FRI110" s="102"/>
      <c r="FRJ110" s="22"/>
      <c r="FRK110" s="100"/>
      <c r="FRL110" s="101"/>
      <c r="FRM110" s="102"/>
      <c r="FRN110" s="22"/>
      <c r="FRO110" s="100"/>
      <c r="FRP110" s="101"/>
      <c r="FRQ110" s="102"/>
      <c r="FRR110" s="22"/>
      <c r="FRS110" s="100"/>
      <c r="FRT110" s="101"/>
      <c r="FRU110" s="102"/>
      <c r="FRV110" s="22"/>
      <c r="FRW110" s="100"/>
      <c r="FRX110" s="101"/>
      <c r="FRY110" s="102"/>
      <c r="FRZ110" s="22"/>
      <c r="FSA110" s="100"/>
      <c r="FSB110" s="101"/>
      <c r="FSC110" s="102"/>
      <c r="FSD110" s="22"/>
      <c r="FSE110" s="100"/>
      <c r="FSF110" s="101"/>
      <c r="FSG110" s="102"/>
      <c r="FSH110" s="22"/>
      <c r="FSI110" s="100"/>
      <c r="FSJ110" s="101"/>
      <c r="FSK110" s="102"/>
      <c r="FSL110" s="22"/>
      <c r="FSM110" s="100"/>
      <c r="FSN110" s="101"/>
      <c r="FSO110" s="102"/>
      <c r="FSP110" s="22"/>
      <c r="FSQ110" s="100"/>
      <c r="FSR110" s="101"/>
      <c r="FSS110" s="102"/>
      <c r="FST110" s="22"/>
      <c r="FSU110" s="100"/>
      <c r="FSV110" s="101"/>
      <c r="FSW110" s="102"/>
      <c r="FSX110" s="22"/>
      <c r="FSY110" s="100"/>
      <c r="FSZ110" s="101"/>
      <c r="FTA110" s="102"/>
      <c r="FTB110" s="22"/>
      <c r="FTC110" s="100"/>
      <c r="FTD110" s="101"/>
      <c r="FTE110" s="102"/>
      <c r="FTF110" s="22"/>
      <c r="FTG110" s="100"/>
      <c r="FTH110" s="101"/>
      <c r="FTI110" s="102"/>
      <c r="FTJ110" s="22"/>
      <c r="FTK110" s="100"/>
      <c r="FTL110" s="101"/>
      <c r="FTM110" s="102"/>
      <c r="FTN110" s="22"/>
      <c r="FTO110" s="100"/>
      <c r="FTP110" s="101"/>
      <c r="FTQ110" s="102"/>
      <c r="FTR110" s="22"/>
      <c r="FTS110" s="100"/>
      <c r="FTT110" s="101"/>
      <c r="FTU110" s="102"/>
      <c r="FTV110" s="22"/>
      <c r="FTW110" s="100"/>
      <c r="FTX110" s="101"/>
      <c r="FTY110" s="102"/>
      <c r="FTZ110" s="22"/>
      <c r="FUA110" s="100"/>
      <c r="FUB110" s="101"/>
      <c r="FUC110" s="102"/>
      <c r="FUD110" s="22"/>
      <c r="FUE110" s="100"/>
      <c r="FUF110" s="101"/>
      <c r="FUG110" s="102"/>
      <c r="FUH110" s="22"/>
      <c r="FUI110" s="100"/>
      <c r="FUJ110" s="101"/>
      <c r="FUK110" s="102"/>
      <c r="FUL110" s="22"/>
      <c r="FUM110" s="100"/>
      <c r="FUN110" s="101"/>
      <c r="FUO110" s="102"/>
      <c r="FUP110" s="22"/>
      <c r="FUQ110" s="100"/>
      <c r="FUR110" s="101"/>
      <c r="FUS110" s="102"/>
      <c r="FUT110" s="22"/>
      <c r="FUU110" s="100"/>
      <c r="FUV110" s="101"/>
      <c r="FUW110" s="102"/>
      <c r="FUX110" s="22"/>
      <c r="FUY110" s="100"/>
      <c r="FUZ110" s="101"/>
      <c r="FVA110" s="102"/>
      <c r="FVB110" s="22"/>
      <c r="FVC110" s="100"/>
      <c r="FVD110" s="101"/>
      <c r="FVE110" s="102"/>
      <c r="FVF110" s="22"/>
      <c r="FVG110" s="100"/>
      <c r="FVH110" s="101"/>
      <c r="FVI110" s="102"/>
      <c r="FVJ110" s="22"/>
      <c r="FVK110" s="100"/>
      <c r="FVL110" s="101"/>
      <c r="FVM110" s="102"/>
      <c r="FVN110" s="22"/>
      <c r="FVO110" s="100"/>
      <c r="FVP110" s="101"/>
      <c r="FVQ110" s="102"/>
      <c r="FVR110" s="22"/>
      <c r="FVS110" s="100"/>
      <c r="FVT110" s="101"/>
      <c r="FVU110" s="102"/>
      <c r="FVV110" s="22"/>
      <c r="FVW110" s="100"/>
      <c r="FVX110" s="101"/>
      <c r="FVY110" s="102"/>
      <c r="FVZ110" s="22"/>
      <c r="FWA110" s="100"/>
      <c r="FWB110" s="101"/>
      <c r="FWC110" s="102"/>
      <c r="FWD110" s="22"/>
      <c r="FWE110" s="100"/>
      <c r="FWF110" s="101"/>
      <c r="FWG110" s="102"/>
      <c r="FWH110" s="22"/>
      <c r="FWI110" s="100"/>
      <c r="FWJ110" s="101"/>
      <c r="FWK110" s="102"/>
      <c r="FWL110" s="22"/>
      <c r="FWM110" s="100"/>
      <c r="FWN110" s="101"/>
      <c r="FWO110" s="102"/>
      <c r="FWP110" s="22"/>
      <c r="FWQ110" s="100"/>
      <c r="FWR110" s="101"/>
      <c r="FWS110" s="102"/>
      <c r="FWT110" s="22"/>
      <c r="FWU110" s="100"/>
      <c r="FWV110" s="101"/>
      <c r="FWW110" s="102"/>
      <c r="FWX110" s="22"/>
      <c r="FWY110" s="100"/>
      <c r="FWZ110" s="101"/>
      <c r="FXA110" s="102"/>
      <c r="FXB110" s="22"/>
      <c r="FXC110" s="100"/>
      <c r="FXD110" s="101"/>
      <c r="FXE110" s="102"/>
      <c r="FXF110" s="22"/>
      <c r="FXG110" s="100"/>
      <c r="FXH110" s="101"/>
      <c r="FXI110" s="102"/>
      <c r="FXJ110" s="22"/>
      <c r="FXK110" s="100"/>
      <c r="FXL110" s="101"/>
      <c r="FXM110" s="102"/>
      <c r="FXN110" s="22"/>
      <c r="FXO110" s="100"/>
      <c r="FXP110" s="101"/>
      <c r="FXQ110" s="102"/>
      <c r="FXR110" s="22"/>
      <c r="FXS110" s="100"/>
      <c r="FXT110" s="101"/>
      <c r="FXU110" s="102"/>
      <c r="FXV110" s="22"/>
      <c r="FXW110" s="100"/>
      <c r="FXX110" s="101"/>
      <c r="FXY110" s="102"/>
      <c r="FXZ110" s="22"/>
      <c r="FYA110" s="100"/>
      <c r="FYB110" s="101"/>
      <c r="FYC110" s="102"/>
      <c r="FYD110" s="22"/>
      <c r="FYE110" s="100"/>
      <c r="FYF110" s="101"/>
      <c r="FYG110" s="102"/>
      <c r="FYH110" s="22"/>
      <c r="FYI110" s="100"/>
      <c r="FYJ110" s="101"/>
      <c r="FYK110" s="102"/>
      <c r="FYL110" s="22"/>
      <c r="FYM110" s="100"/>
      <c r="FYN110" s="101"/>
      <c r="FYO110" s="102"/>
      <c r="FYP110" s="22"/>
      <c r="FYQ110" s="100"/>
      <c r="FYR110" s="101"/>
      <c r="FYS110" s="102"/>
      <c r="FYT110" s="22"/>
      <c r="FYU110" s="100"/>
      <c r="FYV110" s="101"/>
      <c r="FYW110" s="102"/>
      <c r="FYX110" s="22"/>
      <c r="FYY110" s="100"/>
      <c r="FYZ110" s="101"/>
      <c r="FZA110" s="102"/>
      <c r="FZB110" s="22"/>
      <c r="FZC110" s="100"/>
      <c r="FZD110" s="101"/>
      <c r="FZE110" s="102"/>
      <c r="FZF110" s="22"/>
      <c r="FZG110" s="100"/>
      <c r="FZH110" s="101"/>
      <c r="FZI110" s="102"/>
      <c r="FZJ110" s="22"/>
      <c r="FZK110" s="100"/>
      <c r="FZL110" s="101"/>
      <c r="FZM110" s="102"/>
      <c r="FZN110" s="22"/>
      <c r="FZO110" s="100"/>
      <c r="FZP110" s="101"/>
      <c r="FZQ110" s="102"/>
      <c r="FZR110" s="22"/>
      <c r="FZS110" s="100"/>
      <c r="FZT110" s="101"/>
      <c r="FZU110" s="102"/>
      <c r="FZV110" s="22"/>
      <c r="FZW110" s="100"/>
      <c r="FZX110" s="101"/>
      <c r="FZY110" s="102"/>
      <c r="FZZ110" s="22"/>
      <c r="GAA110" s="100"/>
      <c r="GAB110" s="101"/>
      <c r="GAC110" s="102"/>
      <c r="GAD110" s="22"/>
      <c r="GAE110" s="100"/>
      <c r="GAF110" s="101"/>
      <c r="GAG110" s="102"/>
      <c r="GAH110" s="22"/>
      <c r="GAI110" s="100"/>
      <c r="GAJ110" s="101"/>
      <c r="GAK110" s="102"/>
      <c r="GAL110" s="22"/>
      <c r="GAM110" s="100"/>
      <c r="GAN110" s="101"/>
      <c r="GAO110" s="102"/>
      <c r="GAP110" s="22"/>
      <c r="GAQ110" s="100"/>
      <c r="GAR110" s="101"/>
      <c r="GAS110" s="102"/>
      <c r="GAT110" s="22"/>
      <c r="GAU110" s="100"/>
      <c r="GAV110" s="101"/>
      <c r="GAW110" s="102"/>
      <c r="GAX110" s="22"/>
      <c r="GAY110" s="100"/>
      <c r="GAZ110" s="101"/>
      <c r="GBA110" s="102"/>
      <c r="GBB110" s="22"/>
      <c r="GBC110" s="100"/>
      <c r="GBD110" s="101"/>
      <c r="GBE110" s="102"/>
      <c r="GBF110" s="22"/>
      <c r="GBG110" s="100"/>
      <c r="GBH110" s="101"/>
      <c r="GBI110" s="102"/>
      <c r="GBJ110" s="22"/>
      <c r="GBK110" s="100"/>
      <c r="GBL110" s="101"/>
      <c r="GBM110" s="102"/>
      <c r="GBN110" s="22"/>
      <c r="GBO110" s="100"/>
      <c r="GBP110" s="101"/>
      <c r="GBQ110" s="102"/>
      <c r="GBR110" s="22"/>
      <c r="GBS110" s="100"/>
      <c r="GBT110" s="101"/>
      <c r="GBU110" s="102"/>
      <c r="GBV110" s="22"/>
      <c r="GBW110" s="100"/>
      <c r="GBX110" s="101"/>
      <c r="GBY110" s="102"/>
      <c r="GBZ110" s="22"/>
      <c r="GCA110" s="100"/>
      <c r="GCB110" s="101"/>
      <c r="GCC110" s="102"/>
      <c r="GCD110" s="22"/>
      <c r="GCE110" s="100"/>
      <c r="GCF110" s="101"/>
      <c r="GCG110" s="102"/>
      <c r="GCH110" s="22"/>
      <c r="GCI110" s="100"/>
      <c r="GCJ110" s="101"/>
      <c r="GCK110" s="102"/>
      <c r="GCL110" s="22"/>
      <c r="GCM110" s="100"/>
      <c r="GCN110" s="101"/>
      <c r="GCO110" s="102"/>
      <c r="GCP110" s="22"/>
      <c r="GCQ110" s="100"/>
      <c r="GCR110" s="101"/>
      <c r="GCS110" s="102"/>
      <c r="GCT110" s="22"/>
      <c r="GCU110" s="100"/>
      <c r="GCV110" s="101"/>
      <c r="GCW110" s="102"/>
      <c r="GCX110" s="22"/>
      <c r="GCY110" s="100"/>
      <c r="GCZ110" s="101"/>
      <c r="GDA110" s="102"/>
      <c r="GDB110" s="22"/>
      <c r="GDC110" s="100"/>
      <c r="GDD110" s="101"/>
      <c r="GDE110" s="102"/>
      <c r="GDF110" s="22"/>
      <c r="GDG110" s="100"/>
      <c r="GDH110" s="101"/>
      <c r="GDI110" s="102"/>
      <c r="GDJ110" s="22"/>
      <c r="GDK110" s="100"/>
      <c r="GDL110" s="101"/>
      <c r="GDM110" s="102"/>
      <c r="GDN110" s="22"/>
      <c r="GDO110" s="100"/>
      <c r="GDP110" s="101"/>
      <c r="GDQ110" s="102"/>
      <c r="GDR110" s="22"/>
      <c r="GDS110" s="100"/>
      <c r="GDT110" s="101"/>
      <c r="GDU110" s="102"/>
      <c r="GDV110" s="22"/>
      <c r="GDW110" s="100"/>
      <c r="GDX110" s="101"/>
      <c r="GDY110" s="102"/>
      <c r="GDZ110" s="22"/>
      <c r="GEA110" s="100"/>
      <c r="GEB110" s="101"/>
      <c r="GEC110" s="102"/>
      <c r="GED110" s="22"/>
      <c r="GEE110" s="100"/>
      <c r="GEF110" s="101"/>
      <c r="GEG110" s="102"/>
      <c r="GEH110" s="22"/>
      <c r="GEI110" s="100"/>
      <c r="GEJ110" s="101"/>
      <c r="GEK110" s="102"/>
      <c r="GEL110" s="22"/>
      <c r="GEM110" s="100"/>
      <c r="GEN110" s="101"/>
      <c r="GEO110" s="102"/>
      <c r="GEP110" s="22"/>
      <c r="GEQ110" s="100"/>
      <c r="GER110" s="101"/>
      <c r="GES110" s="102"/>
      <c r="GET110" s="22"/>
      <c r="GEU110" s="100"/>
      <c r="GEV110" s="101"/>
      <c r="GEW110" s="102"/>
      <c r="GEX110" s="22"/>
      <c r="GEY110" s="100"/>
      <c r="GEZ110" s="101"/>
      <c r="GFA110" s="102"/>
      <c r="GFB110" s="22"/>
      <c r="GFC110" s="100"/>
      <c r="GFD110" s="101"/>
      <c r="GFE110" s="102"/>
      <c r="GFF110" s="22"/>
      <c r="GFG110" s="100"/>
      <c r="GFH110" s="101"/>
      <c r="GFI110" s="102"/>
      <c r="GFJ110" s="22"/>
      <c r="GFK110" s="100"/>
      <c r="GFL110" s="101"/>
      <c r="GFM110" s="102"/>
      <c r="GFN110" s="22"/>
      <c r="GFO110" s="100"/>
      <c r="GFP110" s="101"/>
      <c r="GFQ110" s="102"/>
      <c r="GFR110" s="22"/>
      <c r="GFS110" s="100"/>
      <c r="GFT110" s="101"/>
      <c r="GFU110" s="102"/>
      <c r="GFV110" s="22"/>
      <c r="GFW110" s="100"/>
      <c r="GFX110" s="101"/>
      <c r="GFY110" s="102"/>
      <c r="GFZ110" s="22"/>
      <c r="GGA110" s="100"/>
      <c r="GGB110" s="101"/>
      <c r="GGC110" s="102"/>
      <c r="GGD110" s="22"/>
      <c r="GGE110" s="100"/>
      <c r="GGF110" s="101"/>
      <c r="GGG110" s="102"/>
      <c r="GGH110" s="22"/>
      <c r="GGI110" s="100"/>
      <c r="GGJ110" s="101"/>
      <c r="GGK110" s="102"/>
      <c r="GGL110" s="22"/>
      <c r="GGM110" s="100"/>
      <c r="GGN110" s="101"/>
      <c r="GGO110" s="102"/>
      <c r="GGP110" s="22"/>
      <c r="GGQ110" s="100"/>
      <c r="GGR110" s="101"/>
      <c r="GGS110" s="102"/>
      <c r="GGT110" s="22"/>
      <c r="GGU110" s="100"/>
      <c r="GGV110" s="101"/>
      <c r="GGW110" s="102"/>
      <c r="GGX110" s="22"/>
      <c r="GGY110" s="100"/>
      <c r="GGZ110" s="101"/>
      <c r="GHA110" s="102"/>
      <c r="GHB110" s="22"/>
      <c r="GHC110" s="100"/>
      <c r="GHD110" s="101"/>
      <c r="GHE110" s="102"/>
      <c r="GHF110" s="22"/>
      <c r="GHG110" s="100"/>
      <c r="GHH110" s="101"/>
      <c r="GHI110" s="102"/>
      <c r="GHJ110" s="22"/>
      <c r="GHK110" s="100"/>
      <c r="GHL110" s="101"/>
      <c r="GHM110" s="102"/>
      <c r="GHN110" s="22"/>
      <c r="GHO110" s="100"/>
      <c r="GHP110" s="101"/>
      <c r="GHQ110" s="102"/>
      <c r="GHR110" s="22"/>
      <c r="GHS110" s="100"/>
      <c r="GHT110" s="101"/>
      <c r="GHU110" s="102"/>
      <c r="GHV110" s="22"/>
      <c r="GHW110" s="100"/>
      <c r="GHX110" s="101"/>
      <c r="GHY110" s="102"/>
      <c r="GHZ110" s="22"/>
      <c r="GIA110" s="100"/>
      <c r="GIB110" s="101"/>
      <c r="GIC110" s="102"/>
      <c r="GID110" s="22"/>
      <c r="GIE110" s="100"/>
      <c r="GIF110" s="101"/>
      <c r="GIG110" s="102"/>
      <c r="GIH110" s="22"/>
      <c r="GII110" s="100"/>
      <c r="GIJ110" s="101"/>
      <c r="GIK110" s="102"/>
      <c r="GIL110" s="22"/>
      <c r="GIM110" s="100"/>
      <c r="GIN110" s="101"/>
      <c r="GIO110" s="102"/>
      <c r="GIP110" s="22"/>
      <c r="GIQ110" s="100"/>
      <c r="GIR110" s="101"/>
      <c r="GIS110" s="102"/>
      <c r="GIT110" s="22"/>
      <c r="GIU110" s="100"/>
      <c r="GIV110" s="101"/>
      <c r="GIW110" s="102"/>
      <c r="GIX110" s="22"/>
      <c r="GIY110" s="100"/>
      <c r="GIZ110" s="101"/>
      <c r="GJA110" s="102"/>
      <c r="GJB110" s="22"/>
      <c r="GJC110" s="100"/>
      <c r="GJD110" s="101"/>
      <c r="GJE110" s="102"/>
      <c r="GJF110" s="22"/>
      <c r="GJG110" s="100"/>
      <c r="GJH110" s="101"/>
      <c r="GJI110" s="102"/>
      <c r="GJJ110" s="22"/>
      <c r="GJK110" s="100"/>
      <c r="GJL110" s="101"/>
      <c r="GJM110" s="102"/>
      <c r="GJN110" s="22"/>
      <c r="GJO110" s="100"/>
      <c r="GJP110" s="101"/>
      <c r="GJQ110" s="102"/>
      <c r="GJR110" s="22"/>
      <c r="GJS110" s="100"/>
      <c r="GJT110" s="101"/>
      <c r="GJU110" s="102"/>
      <c r="GJV110" s="22"/>
      <c r="GJW110" s="100"/>
      <c r="GJX110" s="101"/>
      <c r="GJY110" s="102"/>
      <c r="GJZ110" s="22"/>
      <c r="GKA110" s="100"/>
      <c r="GKB110" s="101"/>
      <c r="GKC110" s="102"/>
      <c r="GKD110" s="22"/>
      <c r="GKE110" s="100"/>
      <c r="GKF110" s="101"/>
      <c r="GKG110" s="102"/>
      <c r="GKH110" s="22"/>
      <c r="GKI110" s="100"/>
      <c r="GKJ110" s="101"/>
      <c r="GKK110" s="102"/>
      <c r="GKL110" s="22"/>
      <c r="GKM110" s="100"/>
      <c r="GKN110" s="101"/>
      <c r="GKO110" s="102"/>
      <c r="GKP110" s="22"/>
      <c r="GKQ110" s="100"/>
      <c r="GKR110" s="101"/>
      <c r="GKS110" s="102"/>
      <c r="GKT110" s="22"/>
      <c r="GKU110" s="100"/>
      <c r="GKV110" s="101"/>
      <c r="GKW110" s="102"/>
      <c r="GKX110" s="22"/>
      <c r="GKY110" s="100"/>
      <c r="GKZ110" s="101"/>
      <c r="GLA110" s="102"/>
      <c r="GLB110" s="22"/>
      <c r="GLC110" s="100"/>
      <c r="GLD110" s="101"/>
      <c r="GLE110" s="102"/>
      <c r="GLF110" s="22"/>
      <c r="GLG110" s="100"/>
      <c r="GLH110" s="101"/>
      <c r="GLI110" s="102"/>
      <c r="GLJ110" s="22"/>
      <c r="GLK110" s="100"/>
      <c r="GLL110" s="101"/>
      <c r="GLM110" s="102"/>
      <c r="GLN110" s="22"/>
      <c r="GLO110" s="100"/>
      <c r="GLP110" s="101"/>
      <c r="GLQ110" s="102"/>
      <c r="GLR110" s="22"/>
      <c r="GLS110" s="100"/>
      <c r="GLT110" s="101"/>
      <c r="GLU110" s="102"/>
      <c r="GLV110" s="22"/>
      <c r="GLW110" s="100"/>
      <c r="GLX110" s="101"/>
      <c r="GLY110" s="102"/>
      <c r="GLZ110" s="22"/>
      <c r="GMA110" s="100"/>
      <c r="GMB110" s="101"/>
      <c r="GMC110" s="102"/>
      <c r="GMD110" s="22"/>
      <c r="GME110" s="100"/>
      <c r="GMF110" s="101"/>
      <c r="GMG110" s="102"/>
      <c r="GMH110" s="22"/>
      <c r="GMI110" s="100"/>
      <c r="GMJ110" s="101"/>
      <c r="GMK110" s="102"/>
      <c r="GML110" s="22"/>
      <c r="GMM110" s="100"/>
      <c r="GMN110" s="101"/>
      <c r="GMO110" s="102"/>
      <c r="GMP110" s="22"/>
      <c r="GMQ110" s="100"/>
      <c r="GMR110" s="101"/>
      <c r="GMS110" s="102"/>
      <c r="GMT110" s="22"/>
      <c r="GMU110" s="100"/>
      <c r="GMV110" s="101"/>
      <c r="GMW110" s="102"/>
      <c r="GMX110" s="22"/>
      <c r="GMY110" s="100"/>
      <c r="GMZ110" s="101"/>
      <c r="GNA110" s="102"/>
      <c r="GNB110" s="22"/>
      <c r="GNC110" s="100"/>
      <c r="GND110" s="101"/>
      <c r="GNE110" s="102"/>
      <c r="GNF110" s="22"/>
      <c r="GNG110" s="100"/>
      <c r="GNH110" s="101"/>
      <c r="GNI110" s="102"/>
      <c r="GNJ110" s="22"/>
      <c r="GNK110" s="100"/>
      <c r="GNL110" s="101"/>
      <c r="GNM110" s="102"/>
      <c r="GNN110" s="22"/>
      <c r="GNO110" s="100"/>
      <c r="GNP110" s="101"/>
      <c r="GNQ110" s="102"/>
      <c r="GNR110" s="22"/>
      <c r="GNS110" s="100"/>
      <c r="GNT110" s="101"/>
      <c r="GNU110" s="102"/>
      <c r="GNV110" s="22"/>
      <c r="GNW110" s="100"/>
      <c r="GNX110" s="101"/>
      <c r="GNY110" s="102"/>
      <c r="GNZ110" s="22"/>
      <c r="GOA110" s="100"/>
      <c r="GOB110" s="101"/>
      <c r="GOC110" s="102"/>
      <c r="GOD110" s="22"/>
      <c r="GOE110" s="100"/>
      <c r="GOF110" s="101"/>
      <c r="GOG110" s="102"/>
      <c r="GOH110" s="22"/>
      <c r="GOI110" s="100"/>
      <c r="GOJ110" s="101"/>
      <c r="GOK110" s="102"/>
      <c r="GOL110" s="22"/>
      <c r="GOM110" s="100"/>
      <c r="GON110" s="101"/>
      <c r="GOO110" s="102"/>
      <c r="GOP110" s="22"/>
      <c r="GOQ110" s="100"/>
      <c r="GOR110" s="101"/>
      <c r="GOS110" s="102"/>
      <c r="GOT110" s="22"/>
      <c r="GOU110" s="100"/>
      <c r="GOV110" s="101"/>
      <c r="GOW110" s="102"/>
      <c r="GOX110" s="22"/>
      <c r="GOY110" s="100"/>
      <c r="GOZ110" s="101"/>
      <c r="GPA110" s="102"/>
      <c r="GPB110" s="22"/>
      <c r="GPC110" s="100"/>
      <c r="GPD110" s="101"/>
      <c r="GPE110" s="102"/>
      <c r="GPF110" s="22"/>
      <c r="GPG110" s="100"/>
      <c r="GPH110" s="101"/>
      <c r="GPI110" s="102"/>
      <c r="GPJ110" s="22"/>
      <c r="GPK110" s="100"/>
      <c r="GPL110" s="101"/>
      <c r="GPM110" s="102"/>
      <c r="GPN110" s="22"/>
      <c r="GPO110" s="100"/>
      <c r="GPP110" s="101"/>
      <c r="GPQ110" s="102"/>
      <c r="GPR110" s="22"/>
      <c r="GPS110" s="100"/>
      <c r="GPT110" s="101"/>
      <c r="GPU110" s="102"/>
      <c r="GPV110" s="22"/>
      <c r="GPW110" s="100"/>
      <c r="GPX110" s="101"/>
      <c r="GPY110" s="102"/>
      <c r="GPZ110" s="22"/>
      <c r="GQA110" s="100"/>
      <c r="GQB110" s="101"/>
      <c r="GQC110" s="102"/>
      <c r="GQD110" s="22"/>
      <c r="GQE110" s="100"/>
      <c r="GQF110" s="101"/>
      <c r="GQG110" s="102"/>
      <c r="GQH110" s="22"/>
      <c r="GQI110" s="100"/>
      <c r="GQJ110" s="101"/>
      <c r="GQK110" s="102"/>
      <c r="GQL110" s="22"/>
      <c r="GQM110" s="100"/>
      <c r="GQN110" s="101"/>
      <c r="GQO110" s="102"/>
      <c r="GQP110" s="22"/>
      <c r="GQQ110" s="100"/>
      <c r="GQR110" s="101"/>
      <c r="GQS110" s="102"/>
      <c r="GQT110" s="22"/>
      <c r="GQU110" s="100"/>
      <c r="GQV110" s="101"/>
      <c r="GQW110" s="102"/>
      <c r="GQX110" s="22"/>
      <c r="GQY110" s="100"/>
      <c r="GQZ110" s="101"/>
      <c r="GRA110" s="102"/>
      <c r="GRB110" s="22"/>
      <c r="GRC110" s="100"/>
      <c r="GRD110" s="101"/>
      <c r="GRE110" s="102"/>
      <c r="GRF110" s="22"/>
      <c r="GRG110" s="100"/>
      <c r="GRH110" s="101"/>
      <c r="GRI110" s="102"/>
      <c r="GRJ110" s="22"/>
      <c r="GRK110" s="100"/>
      <c r="GRL110" s="101"/>
      <c r="GRM110" s="102"/>
      <c r="GRN110" s="22"/>
      <c r="GRO110" s="100"/>
      <c r="GRP110" s="101"/>
      <c r="GRQ110" s="102"/>
      <c r="GRR110" s="22"/>
      <c r="GRS110" s="100"/>
      <c r="GRT110" s="101"/>
      <c r="GRU110" s="102"/>
      <c r="GRV110" s="22"/>
      <c r="GRW110" s="100"/>
      <c r="GRX110" s="101"/>
      <c r="GRY110" s="102"/>
      <c r="GRZ110" s="22"/>
      <c r="GSA110" s="100"/>
      <c r="GSB110" s="101"/>
      <c r="GSC110" s="102"/>
      <c r="GSD110" s="22"/>
      <c r="GSE110" s="100"/>
      <c r="GSF110" s="101"/>
      <c r="GSG110" s="102"/>
      <c r="GSH110" s="22"/>
      <c r="GSI110" s="100"/>
      <c r="GSJ110" s="101"/>
      <c r="GSK110" s="102"/>
      <c r="GSL110" s="22"/>
      <c r="GSM110" s="100"/>
      <c r="GSN110" s="101"/>
      <c r="GSO110" s="102"/>
      <c r="GSP110" s="22"/>
      <c r="GSQ110" s="100"/>
      <c r="GSR110" s="101"/>
      <c r="GSS110" s="102"/>
      <c r="GST110" s="22"/>
      <c r="GSU110" s="100"/>
      <c r="GSV110" s="101"/>
      <c r="GSW110" s="102"/>
      <c r="GSX110" s="22"/>
      <c r="GSY110" s="100"/>
      <c r="GSZ110" s="101"/>
      <c r="GTA110" s="102"/>
      <c r="GTB110" s="22"/>
      <c r="GTC110" s="100"/>
      <c r="GTD110" s="101"/>
      <c r="GTE110" s="102"/>
      <c r="GTF110" s="22"/>
      <c r="GTG110" s="100"/>
      <c r="GTH110" s="101"/>
      <c r="GTI110" s="102"/>
      <c r="GTJ110" s="22"/>
      <c r="GTK110" s="100"/>
      <c r="GTL110" s="101"/>
      <c r="GTM110" s="102"/>
      <c r="GTN110" s="22"/>
      <c r="GTO110" s="100"/>
      <c r="GTP110" s="101"/>
      <c r="GTQ110" s="102"/>
      <c r="GTR110" s="22"/>
      <c r="GTS110" s="100"/>
      <c r="GTT110" s="101"/>
      <c r="GTU110" s="102"/>
      <c r="GTV110" s="22"/>
      <c r="GTW110" s="100"/>
      <c r="GTX110" s="101"/>
      <c r="GTY110" s="102"/>
      <c r="GTZ110" s="22"/>
      <c r="GUA110" s="100"/>
      <c r="GUB110" s="101"/>
      <c r="GUC110" s="102"/>
      <c r="GUD110" s="22"/>
      <c r="GUE110" s="100"/>
      <c r="GUF110" s="101"/>
      <c r="GUG110" s="102"/>
      <c r="GUH110" s="22"/>
      <c r="GUI110" s="100"/>
      <c r="GUJ110" s="101"/>
      <c r="GUK110" s="102"/>
      <c r="GUL110" s="22"/>
      <c r="GUM110" s="100"/>
      <c r="GUN110" s="101"/>
      <c r="GUO110" s="102"/>
      <c r="GUP110" s="22"/>
      <c r="GUQ110" s="100"/>
      <c r="GUR110" s="101"/>
      <c r="GUS110" s="102"/>
      <c r="GUT110" s="22"/>
      <c r="GUU110" s="100"/>
      <c r="GUV110" s="101"/>
      <c r="GUW110" s="102"/>
      <c r="GUX110" s="22"/>
      <c r="GUY110" s="100"/>
      <c r="GUZ110" s="101"/>
      <c r="GVA110" s="102"/>
      <c r="GVB110" s="22"/>
      <c r="GVC110" s="100"/>
      <c r="GVD110" s="101"/>
      <c r="GVE110" s="102"/>
      <c r="GVF110" s="22"/>
      <c r="GVG110" s="100"/>
      <c r="GVH110" s="101"/>
      <c r="GVI110" s="102"/>
      <c r="GVJ110" s="22"/>
      <c r="GVK110" s="100"/>
      <c r="GVL110" s="101"/>
      <c r="GVM110" s="102"/>
      <c r="GVN110" s="22"/>
      <c r="GVO110" s="100"/>
      <c r="GVP110" s="101"/>
      <c r="GVQ110" s="102"/>
      <c r="GVR110" s="22"/>
      <c r="GVS110" s="100"/>
      <c r="GVT110" s="101"/>
      <c r="GVU110" s="102"/>
      <c r="GVV110" s="22"/>
      <c r="GVW110" s="100"/>
      <c r="GVX110" s="101"/>
      <c r="GVY110" s="102"/>
      <c r="GVZ110" s="22"/>
      <c r="GWA110" s="100"/>
      <c r="GWB110" s="101"/>
      <c r="GWC110" s="102"/>
      <c r="GWD110" s="22"/>
      <c r="GWE110" s="100"/>
      <c r="GWF110" s="101"/>
      <c r="GWG110" s="102"/>
      <c r="GWH110" s="22"/>
      <c r="GWI110" s="100"/>
      <c r="GWJ110" s="101"/>
      <c r="GWK110" s="102"/>
      <c r="GWL110" s="22"/>
      <c r="GWM110" s="100"/>
      <c r="GWN110" s="101"/>
      <c r="GWO110" s="102"/>
      <c r="GWP110" s="22"/>
      <c r="GWQ110" s="100"/>
      <c r="GWR110" s="101"/>
      <c r="GWS110" s="102"/>
      <c r="GWT110" s="22"/>
      <c r="GWU110" s="100"/>
      <c r="GWV110" s="101"/>
      <c r="GWW110" s="102"/>
      <c r="GWX110" s="22"/>
      <c r="GWY110" s="100"/>
      <c r="GWZ110" s="101"/>
      <c r="GXA110" s="102"/>
      <c r="GXB110" s="22"/>
      <c r="GXC110" s="100"/>
      <c r="GXD110" s="101"/>
      <c r="GXE110" s="102"/>
      <c r="GXF110" s="22"/>
      <c r="GXG110" s="100"/>
      <c r="GXH110" s="101"/>
      <c r="GXI110" s="102"/>
      <c r="GXJ110" s="22"/>
      <c r="GXK110" s="100"/>
      <c r="GXL110" s="101"/>
      <c r="GXM110" s="102"/>
      <c r="GXN110" s="22"/>
      <c r="GXO110" s="100"/>
      <c r="GXP110" s="101"/>
      <c r="GXQ110" s="102"/>
      <c r="GXR110" s="22"/>
      <c r="GXS110" s="100"/>
      <c r="GXT110" s="101"/>
      <c r="GXU110" s="102"/>
      <c r="GXV110" s="22"/>
      <c r="GXW110" s="100"/>
      <c r="GXX110" s="101"/>
      <c r="GXY110" s="102"/>
      <c r="GXZ110" s="22"/>
      <c r="GYA110" s="100"/>
      <c r="GYB110" s="101"/>
      <c r="GYC110" s="102"/>
      <c r="GYD110" s="22"/>
      <c r="GYE110" s="100"/>
      <c r="GYF110" s="101"/>
      <c r="GYG110" s="102"/>
      <c r="GYH110" s="22"/>
      <c r="GYI110" s="100"/>
      <c r="GYJ110" s="101"/>
      <c r="GYK110" s="102"/>
      <c r="GYL110" s="22"/>
      <c r="GYM110" s="100"/>
      <c r="GYN110" s="101"/>
      <c r="GYO110" s="102"/>
      <c r="GYP110" s="22"/>
      <c r="GYQ110" s="100"/>
      <c r="GYR110" s="101"/>
      <c r="GYS110" s="102"/>
      <c r="GYT110" s="22"/>
      <c r="GYU110" s="100"/>
      <c r="GYV110" s="101"/>
      <c r="GYW110" s="102"/>
      <c r="GYX110" s="22"/>
      <c r="GYY110" s="100"/>
      <c r="GYZ110" s="101"/>
      <c r="GZA110" s="102"/>
      <c r="GZB110" s="22"/>
      <c r="GZC110" s="100"/>
      <c r="GZD110" s="101"/>
      <c r="GZE110" s="102"/>
      <c r="GZF110" s="22"/>
      <c r="GZG110" s="100"/>
      <c r="GZH110" s="101"/>
      <c r="GZI110" s="102"/>
      <c r="GZJ110" s="22"/>
      <c r="GZK110" s="100"/>
      <c r="GZL110" s="101"/>
      <c r="GZM110" s="102"/>
      <c r="GZN110" s="22"/>
      <c r="GZO110" s="100"/>
      <c r="GZP110" s="101"/>
      <c r="GZQ110" s="102"/>
      <c r="GZR110" s="22"/>
      <c r="GZS110" s="100"/>
      <c r="GZT110" s="101"/>
      <c r="GZU110" s="102"/>
      <c r="GZV110" s="22"/>
      <c r="GZW110" s="100"/>
      <c r="GZX110" s="101"/>
      <c r="GZY110" s="102"/>
      <c r="GZZ110" s="22"/>
      <c r="HAA110" s="100"/>
      <c r="HAB110" s="101"/>
      <c r="HAC110" s="102"/>
      <c r="HAD110" s="22"/>
      <c r="HAE110" s="100"/>
      <c r="HAF110" s="101"/>
      <c r="HAG110" s="102"/>
      <c r="HAH110" s="22"/>
      <c r="HAI110" s="100"/>
      <c r="HAJ110" s="101"/>
      <c r="HAK110" s="102"/>
      <c r="HAL110" s="22"/>
      <c r="HAM110" s="100"/>
      <c r="HAN110" s="101"/>
      <c r="HAO110" s="102"/>
      <c r="HAP110" s="22"/>
      <c r="HAQ110" s="100"/>
      <c r="HAR110" s="101"/>
      <c r="HAS110" s="102"/>
      <c r="HAT110" s="22"/>
      <c r="HAU110" s="100"/>
      <c r="HAV110" s="101"/>
      <c r="HAW110" s="102"/>
      <c r="HAX110" s="22"/>
      <c r="HAY110" s="100"/>
      <c r="HAZ110" s="101"/>
      <c r="HBA110" s="102"/>
      <c r="HBB110" s="22"/>
      <c r="HBC110" s="100"/>
      <c r="HBD110" s="101"/>
      <c r="HBE110" s="102"/>
      <c r="HBF110" s="22"/>
      <c r="HBG110" s="100"/>
      <c r="HBH110" s="101"/>
      <c r="HBI110" s="102"/>
      <c r="HBJ110" s="22"/>
      <c r="HBK110" s="100"/>
      <c r="HBL110" s="101"/>
      <c r="HBM110" s="102"/>
      <c r="HBN110" s="22"/>
      <c r="HBO110" s="100"/>
      <c r="HBP110" s="101"/>
      <c r="HBQ110" s="102"/>
      <c r="HBR110" s="22"/>
      <c r="HBS110" s="100"/>
      <c r="HBT110" s="101"/>
      <c r="HBU110" s="102"/>
      <c r="HBV110" s="22"/>
      <c r="HBW110" s="100"/>
      <c r="HBX110" s="101"/>
      <c r="HBY110" s="102"/>
      <c r="HBZ110" s="22"/>
      <c r="HCA110" s="100"/>
      <c r="HCB110" s="101"/>
      <c r="HCC110" s="102"/>
      <c r="HCD110" s="22"/>
      <c r="HCE110" s="100"/>
      <c r="HCF110" s="101"/>
      <c r="HCG110" s="102"/>
      <c r="HCH110" s="22"/>
      <c r="HCI110" s="100"/>
      <c r="HCJ110" s="101"/>
      <c r="HCK110" s="102"/>
      <c r="HCL110" s="22"/>
      <c r="HCM110" s="100"/>
      <c r="HCN110" s="101"/>
      <c r="HCO110" s="102"/>
      <c r="HCP110" s="22"/>
      <c r="HCQ110" s="100"/>
      <c r="HCR110" s="101"/>
      <c r="HCS110" s="102"/>
      <c r="HCT110" s="22"/>
      <c r="HCU110" s="100"/>
      <c r="HCV110" s="101"/>
      <c r="HCW110" s="102"/>
      <c r="HCX110" s="22"/>
      <c r="HCY110" s="100"/>
      <c r="HCZ110" s="101"/>
      <c r="HDA110" s="102"/>
      <c r="HDB110" s="22"/>
      <c r="HDC110" s="100"/>
      <c r="HDD110" s="101"/>
      <c r="HDE110" s="102"/>
      <c r="HDF110" s="22"/>
      <c r="HDG110" s="100"/>
      <c r="HDH110" s="101"/>
      <c r="HDI110" s="102"/>
      <c r="HDJ110" s="22"/>
      <c r="HDK110" s="100"/>
      <c r="HDL110" s="101"/>
      <c r="HDM110" s="102"/>
      <c r="HDN110" s="22"/>
      <c r="HDO110" s="100"/>
      <c r="HDP110" s="101"/>
      <c r="HDQ110" s="102"/>
      <c r="HDR110" s="22"/>
      <c r="HDS110" s="100"/>
      <c r="HDT110" s="101"/>
      <c r="HDU110" s="102"/>
      <c r="HDV110" s="22"/>
      <c r="HDW110" s="100"/>
      <c r="HDX110" s="101"/>
      <c r="HDY110" s="102"/>
      <c r="HDZ110" s="22"/>
      <c r="HEA110" s="100"/>
      <c r="HEB110" s="101"/>
      <c r="HEC110" s="102"/>
      <c r="HED110" s="22"/>
      <c r="HEE110" s="100"/>
      <c r="HEF110" s="101"/>
      <c r="HEG110" s="102"/>
      <c r="HEH110" s="22"/>
      <c r="HEI110" s="100"/>
      <c r="HEJ110" s="101"/>
      <c r="HEK110" s="102"/>
      <c r="HEL110" s="22"/>
      <c r="HEM110" s="100"/>
      <c r="HEN110" s="101"/>
      <c r="HEO110" s="102"/>
      <c r="HEP110" s="22"/>
      <c r="HEQ110" s="100"/>
      <c r="HER110" s="101"/>
      <c r="HES110" s="102"/>
      <c r="HET110" s="22"/>
      <c r="HEU110" s="100"/>
      <c r="HEV110" s="101"/>
      <c r="HEW110" s="102"/>
      <c r="HEX110" s="22"/>
      <c r="HEY110" s="100"/>
      <c r="HEZ110" s="101"/>
      <c r="HFA110" s="102"/>
      <c r="HFB110" s="22"/>
      <c r="HFC110" s="100"/>
      <c r="HFD110" s="101"/>
      <c r="HFE110" s="102"/>
      <c r="HFF110" s="22"/>
      <c r="HFG110" s="100"/>
      <c r="HFH110" s="101"/>
      <c r="HFI110" s="102"/>
      <c r="HFJ110" s="22"/>
      <c r="HFK110" s="100"/>
      <c r="HFL110" s="101"/>
      <c r="HFM110" s="102"/>
      <c r="HFN110" s="22"/>
      <c r="HFO110" s="100"/>
      <c r="HFP110" s="101"/>
      <c r="HFQ110" s="102"/>
      <c r="HFR110" s="22"/>
      <c r="HFS110" s="100"/>
      <c r="HFT110" s="101"/>
      <c r="HFU110" s="102"/>
      <c r="HFV110" s="22"/>
      <c r="HFW110" s="100"/>
      <c r="HFX110" s="101"/>
      <c r="HFY110" s="102"/>
      <c r="HFZ110" s="22"/>
      <c r="HGA110" s="100"/>
      <c r="HGB110" s="101"/>
      <c r="HGC110" s="102"/>
      <c r="HGD110" s="22"/>
      <c r="HGE110" s="100"/>
      <c r="HGF110" s="101"/>
      <c r="HGG110" s="102"/>
      <c r="HGH110" s="22"/>
      <c r="HGI110" s="100"/>
      <c r="HGJ110" s="101"/>
      <c r="HGK110" s="102"/>
      <c r="HGL110" s="22"/>
      <c r="HGM110" s="100"/>
      <c r="HGN110" s="101"/>
      <c r="HGO110" s="102"/>
      <c r="HGP110" s="22"/>
      <c r="HGQ110" s="100"/>
      <c r="HGR110" s="101"/>
      <c r="HGS110" s="102"/>
      <c r="HGT110" s="22"/>
      <c r="HGU110" s="100"/>
      <c r="HGV110" s="101"/>
      <c r="HGW110" s="102"/>
      <c r="HGX110" s="22"/>
      <c r="HGY110" s="100"/>
      <c r="HGZ110" s="101"/>
      <c r="HHA110" s="102"/>
      <c r="HHB110" s="22"/>
      <c r="HHC110" s="100"/>
      <c r="HHD110" s="101"/>
      <c r="HHE110" s="102"/>
      <c r="HHF110" s="22"/>
      <c r="HHG110" s="100"/>
      <c r="HHH110" s="101"/>
      <c r="HHI110" s="102"/>
      <c r="HHJ110" s="22"/>
      <c r="HHK110" s="100"/>
      <c r="HHL110" s="101"/>
      <c r="HHM110" s="102"/>
      <c r="HHN110" s="22"/>
      <c r="HHO110" s="100"/>
      <c r="HHP110" s="101"/>
      <c r="HHQ110" s="102"/>
      <c r="HHR110" s="22"/>
      <c r="HHS110" s="100"/>
      <c r="HHT110" s="101"/>
      <c r="HHU110" s="102"/>
      <c r="HHV110" s="22"/>
      <c r="HHW110" s="100"/>
      <c r="HHX110" s="101"/>
      <c r="HHY110" s="102"/>
      <c r="HHZ110" s="22"/>
      <c r="HIA110" s="100"/>
      <c r="HIB110" s="101"/>
      <c r="HIC110" s="102"/>
      <c r="HID110" s="22"/>
      <c r="HIE110" s="100"/>
      <c r="HIF110" s="101"/>
      <c r="HIG110" s="102"/>
      <c r="HIH110" s="22"/>
      <c r="HII110" s="100"/>
      <c r="HIJ110" s="101"/>
      <c r="HIK110" s="102"/>
      <c r="HIL110" s="22"/>
      <c r="HIM110" s="100"/>
      <c r="HIN110" s="101"/>
      <c r="HIO110" s="102"/>
      <c r="HIP110" s="22"/>
      <c r="HIQ110" s="100"/>
      <c r="HIR110" s="101"/>
      <c r="HIS110" s="102"/>
      <c r="HIT110" s="22"/>
      <c r="HIU110" s="100"/>
      <c r="HIV110" s="101"/>
      <c r="HIW110" s="102"/>
      <c r="HIX110" s="22"/>
      <c r="HIY110" s="100"/>
      <c r="HIZ110" s="101"/>
      <c r="HJA110" s="102"/>
      <c r="HJB110" s="22"/>
      <c r="HJC110" s="100"/>
      <c r="HJD110" s="101"/>
      <c r="HJE110" s="102"/>
      <c r="HJF110" s="22"/>
      <c r="HJG110" s="100"/>
      <c r="HJH110" s="101"/>
      <c r="HJI110" s="102"/>
      <c r="HJJ110" s="22"/>
      <c r="HJK110" s="100"/>
      <c r="HJL110" s="101"/>
      <c r="HJM110" s="102"/>
      <c r="HJN110" s="22"/>
      <c r="HJO110" s="100"/>
      <c r="HJP110" s="101"/>
      <c r="HJQ110" s="102"/>
      <c r="HJR110" s="22"/>
      <c r="HJS110" s="100"/>
      <c r="HJT110" s="101"/>
      <c r="HJU110" s="102"/>
      <c r="HJV110" s="22"/>
      <c r="HJW110" s="100"/>
      <c r="HJX110" s="101"/>
      <c r="HJY110" s="102"/>
      <c r="HJZ110" s="22"/>
      <c r="HKA110" s="100"/>
      <c r="HKB110" s="101"/>
      <c r="HKC110" s="102"/>
      <c r="HKD110" s="22"/>
      <c r="HKE110" s="100"/>
      <c r="HKF110" s="101"/>
      <c r="HKG110" s="102"/>
      <c r="HKH110" s="22"/>
      <c r="HKI110" s="100"/>
      <c r="HKJ110" s="101"/>
      <c r="HKK110" s="102"/>
      <c r="HKL110" s="22"/>
      <c r="HKM110" s="100"/>
      <c r="HKN110" s="101"/>
      <c r="HKO110" s="102"/>
      <c r="HKP110" s="22"/>
      <c r="HKQ110" s="100"/>
      <c r="HKR110" s="101"/>
      <c r="HKS110" s="102"/>
      <c r="HKT110" s="22"/>
      <c r="HKU110" s="100"/>
      <c r="HKV110" s="101"/>
      <c r="HKW110" s="102"/>
      <c r="HKX110" s="22"/>
      <c r="HKY110" s="100"/>
      <c r="HKZ110" s="101"/>
      <c r="HLA110" s="102"/>
      <c r="HLB110" s="22"/>
      <c r="HLC110" s="100"/>
      <c r="HLD110" s="101"/>
      <c r="HLE110" s="102"/>
      <c r="HLF110" s="22"/>
      <c r="HLG110" s="100"/>
      <c r="HLH110" s="101"/>
      <c r="HLI110" s="102"/>
      <c r="HLJ110" s="22"/>
      <c r="HLK110" s="100"/>
      <c r="HLL110" s="101"/>
      <c r="HLM110" s="102"/>
      <c r="HLN110" s="22"/>
      <c r="HLO110" s="100"/>
      <c r="HLP110" s="101"/>
      <c r="HLQ110" s="102"/>
      <c r="HLR110" s="22"/>
      <c r="HLS110" s="100"/>
      <c r="HLT110" s="101"/>
      <c r="HLU110" s="102"/>
      <c r="HLV110" s="22"/>
      <c r="HLW110" s="100"/>
      <c r="HLX110" s="101"/>
      <c r="HLY110" s="102"/>
      <c r="HLZ110" s="22"/>
      <c r="HMA110" s="100"/>
      <c r="HMB110" s="101"/>
      <c r="HMC110" s="102"/>
      <c r="HMD110" s="22"/>
      <c r="HME110" s="100"/>
      <c r="HMF110" s="101"/>
      <c r="HMG110" s="102"/>
      <c r="HMH110" s="22"/>
      <c r="HMI110" s="100"/>
      <c r="HMJ110" s="101"/>
      <c r="HMK110" s="102"/>
      <c r="HML110" s="22"/>
      <c r="HMM110" s="100"/>
      <c r="HMN110" s="101"/>
      <c r="HMO110" s="102"/>
      <c r="HMP110" s="22"/>
      <c r="HMQ110" s="100"/>
      <c r="HMR110" s="101"/>
      <c r="HMS110" s="102"/>
      <c r="HMT110" s="22"/>
      <c r="HMU110" s="100"/>
      <c r="HMV110" s="101"/>
      <c r="HMW110" s="102"/>
      <c r="HMX110" s="22"/>
      <c r="HMY110" s="100"/>
      <c r="HMZ110" s="101"/>
      <c r="HNA110" s="102"/>
      <c r="HNB110" s="22"/>
      <c r="HNC110" s="100"/>
      <c r="HND110" s="101"/>
      <c r="HNE110" s="102"/>
      <c r="HNF110" s="22"/>
      <c r="HNG110" s="100"/>
      <c r="HNH110" s="101"/>
      <c r="HNI110" s="102"/>
      <c r="HNJ110" s="22"/>
      <c r="HNK110" s="100"/>
      <c r="HNL110" s="101"/>
      <c r="HNM110" s="102"/>
      <c r="HNN110" s="22"/>
      <c r="HNO110" s="100"/>
      <c r="HNP110" s="101"/>
      <c r="HNQ110" s="102"/>
      <c r="HNR110" s="22"/>
      <c r="HNS110" s="100"/>
      <c r="HNT110" s="101"/>
      <c r="HNU110" s="102"/>
      <c r="HNV110" s="22"/>
      <c r="HNW110" s="100"/>
      <c r="HNX110" s="101"/>
      <c r="HNY110" s="102"/>
      <c r="HNZ110" s="22"/>
      <c r="HOA110" s="100"/>
      <c r="HOB110" s="101"/>
      <c r="HOC110" s="102"/>
      <c r="HOD110" s="22"/>
      <c r="HOE110" s="100"/>
      <c r="HOF110" s="101"/>
      <c r="HOG110" s="102"/>
      <c r="HOH110" s="22"/>
      <c r="HOI110" s="100"/>
      <c r="HOJ110" s="101"/>
      <c r="HOK110" s="102"/>
      <c r="HOL110" s="22"/>
      <c r="HOM110" s="100"/>
      <c r="HON110" s="101"/>
      <c r="HOO110" s="102"/>
      <c r="HOP110" s="22"/>
      <c r="HOQ110" s="100"/>
      <c r="HOR110" s="101"/>
      <c r="HOS110" s="102"/>
      <c r="HOT110" s="22"/>
      <c r="HOU110" s="100"/>
      <c r="HOV110" s="101"/>
      <c r="HOW110" s="102"/>
      <c r="HOX110" s="22"/>
      <c r="HOY110" s="100"/>
      <c r="HOZ110" s="101"/>
      <c r="HPA110" s="102"/>
      <c r="HPB110" s="22"/>
      <c r="HPC110" s="100"/>
      <c r="HPD110" s="101"/>
      <c r="HPE110" s="102"/>
      <c r="HPF110" s="22"/>
      <c r="HPG110" s="100"/>
      <c r="HPH110" s="101"/>
      <c r="HPI110" s="102"/>
      <c r="HPJ110" s="22"/>
      <c r="HPK110" s="100"/>
      <c r="HPL110" s="101"/>
      <c r="HPM110" s="102"/>
      <c r="HPN110" s="22"/>
      <c r="HPO110" s="100"/>
      <c r="HPP110" s="101"/>
      <c r="HPQ110" s="102"/>
      <c r="HPR110" s="22"/>
      <c r="HPS110" s="100"/>
      <c r="HPT110" s="101"/>
      <c r="HPU110" s="102"/>
      <c r="HPV110" s="22"/>
      <c r="HPW110" s="100"/>
      <c r="HPX110" s="101"/>
      <c r="HPY110" s="102"/>
      <c r="HPZ110" s="22"/>
      <c r="HQA110" s="100"/>
      <c r="HQB110" s="101"/>
      <c r="HQC110" s="102"/>
      <c r="HQD110" s="22"/>
      <c r="HQE110" s="100"/>
      <c r="HQF110" s="101"/>
      <c r="HQG110" s="102"/>
      <c r="HQH110" s="22"/>
      <c r="HQI110" s="100"/>
      <c r="HQJ110" s="101"/>
      <c r="HQK110" s="102"/>
      <c r="HQL110" s="22"/>
      <c r="HQM110" s="100"/>
      <c r="HQN110" s="101"/>
      <c r="HQO110" s="102"/>
      <c r="HQP110" s="22"/>
      <c r="HQQ110" s="100"/>
      <c r="HQR110" s="101"/>
      <c r="HQS110" s="102"/>
      <c r="HQT110" s="22"/>
      <c r="HQU110" s="100"/>
      <c r="HQV110" s="101"/>
      <c r="HQW110" s="102"/>
      <c r="HQX110" s="22"/>
      <c r="HQY110" s="100"/>
      <c r="HQZ110" s="101"/>
      <c r="HRA110" s="102"/>
      <c r="HRB110" s="22"/>
      <c r="HRC110" s="100"/>
      <c r="HRD110" s="101"/>
      <c r="HRE110" s="102"/>
      <c r="HRF110" s="22"/>
      <c r="HRG110" s="100"/>
      <c r="HRH110" s="101"/>
      <c r="HRI110" s="102"/>
      <c r="HRJ110" s="22"/>
      <c r="HRK110" s="100"/>
      <c r="HRL110" s="101"/>
      <c r="HRM110" s="102"/>
      <c r="HRN110" s="22"/>
      <c r="HRO110" s="100"/>
      <c r="HRP110" s="101"/>
      <c r="HRQ110" s="102"/>
      <c r="HRR110" s="22"/>
      <c r="HRS110" s="100"/>
      <c r="HRT110" s="101"/>
      <c r="HRU110" s="102"/>
      <c r="HRV110" s="22"/>
      <c r="HRW110" s="100"/>
      <c r="HRX110" s="101"/>
      <c r="HRY110" s="102"/>
      <c r="HRZ110" s="22"/>
      <c r="HSA110" s="100"/>
      <c r="HSB110" s="101"/>
      <c r="HSC110" s="102"/>
      <c r="HSD110" s="22"/>
      <c r="HSE110" s="100"/>
      <c r="HSF110" s="101"/>
      <c r="HSG110" s="102"/>
      <c r="HSH110" s="22"/>
      <c r="HSI110" s="100"/>
      <c r="HSJ110" s="101"/>
      <c r="HSK110" s="102"/>
      <c r="HSL110" s="22"/>
      <c r="HSM110" s="100"/>
      <c r="HSN110" s="101"/>
      <c r="HSO110" s="102"/>
      <c r="HSP110" s="22"/>
      <c r="HSQ110" s="100"/>
      <c r="HSR110" s="101"/>
      <c r="HSS110" s="102"/>
      <c r="HST110" s="22"/>
      <c r="HSU110" s="100"/>
      <c r="HSV110" s="101"/>
      <c r="HSW110" s="102"/>
      <c r="HSX110" s="22"/>
      <c r="HSY110" s="100"/>
      <c r="HSZ110" s="101"/>
      <c r="HTA110" s="102"/>
      <c r="HTB110" s="22"/>
      <c r="HTC110" s="100"/>
      <c r="HTD110" s="101"/>
      <c r="HTE110" s="102"/>
      <c r="HTF110" s="22"/>
      <c r="HTG110" s="100"/>
      <c r="HTH110" s="101"/>
      <c r="HTI110" s="102"/>
      <c r="HTJ110" s="22"/>
      <c r="HTK110" s="100"/>
      <c r="HTL110" s="101"/>
      <c r="HTM110" s="102"/>
      <c r="HTN110" s="22"/>
      <c r="HTO110" s="100"/>
      <c r="HTP110" s="101"/>
      <c r="HTQ110" s="102"/>
      <c r="HTR110" s="22"/>
      <c r="HTS110" s="100"/>
      <c r="HTT110" s="101"/>
      <c r="HTU110" s="102"/>
      <c r="HTV110" s="22"/>
      <c r="HTW110" s="100"/>
      <c r="HTX110" s="101"/>
      <c r="HTY110" s="102"/>
      <c r="HTZ110" s="22"/>
      <c r="HUA110" s="100"/>
      <c r="HUB110" s="101"/>
      <c r="HUC110" s="102"/>
      <c r="HUD110" s="22"/>
      <c r="HUE110" s="100"/>
      <c r="HUF110" s="101"/>
      <c r="HUG110" s="102"/>
      <c r="HUH110" s="22"/>
      <c r="HUI110" s="100"/>
      <c r="HUJ110" s="101"/>
      <c r="HUK110" s="102"/>
      <c r="HUL110" s="22"/>
      <c r="HUM110" s="100"/>
      <c r="HUN110" s="101"/>
      <c r="HUO110" s="102"/>
      <c r="HUP110" s="22"/>
      <c r="HUQ110" s="100"/>
      <c r="HUR110" s="101"/>
      <c r="HUS110" s="102"/>
      <c r="HUT110" s="22"/>
      <c r="HUU110" s="100"/>
      <c r="HUV110" s="101"/>
      <c r="HUW110" s="102"/>
      <c r="HUX110" s="22"/>
      <c r="HUY110" s="100"/>
      <c r="HUZ110" s="101"/>
      <c r="HVA110" s="102"/>
      <c r="HVB110" s="22"/>
      <c r="HVC110" s="100"/>
      <c r="HVD110" s="101"/>
      <c r="HVE110" s="102"/>
      <c r="HVF110" s="22"/>
      <c r="HVG110" s="100"/>
      <c r="HVH110" s="101"/>
      <c r="HVI110" s="102"/>
      <c r="HVJ110" s="22"/>
      <c r="HVK110" s="100"/>
      <c r="HVL110" s="101"/>
      <c r="HVM110" s="102"/>
      <c r="HVN110" s="22"/>
      <c r="HVO110" s="100"/>
      <c r="HVP110" s="101"/>
      <c r="HVQ110" s="102"/>
      <c r="HVR110" s="22"/>
      <c r="HVS110" s="100"/>
      <c r="HVT110" s="101"/>
      <c r="HVU110" s="102"/>
      <c r="HVV110" s="22"/>
      <c r="HVW110" s="100"/>
      <c r="HVX110" s="101"/>
      <c r="HVY110" s="102"/>
      <c r="HVZ110" s="22"/>
      <c r="HWA110" s="100"/>
      <c r="HWB110" s="101"/>
      <c r="HWC110" s="102"/>
      <c r="HWD110" s="22"/>
      <c r="HWE110" s="100"/>
      <c r="HWF110" s="101"/>
      <c r="HWG110" s="102"/>
      <c r="HWH110" s="22"/>
      <c r="HWI110" s="100"/>
      <c r="HWJ110" s="101"/>
      <c r="HWK110" s="102"/>
      <c r="HWL110" s="22"/>
      <c r="HWM110" s="100"/>
      <c r="HWN110" s="101"/>
      <c r="HWO110" s="102"/>
      <c r="HWP110" s="22"/>
      <c r="HWQ110" s="100"/>
      <c r="HWR110" s="101"/>
      <c r="HWS110" s="102"/>
      <c r="HWT110" s="22"/>
      <c r="HWU110" s="100"/>
      <c r="HWV110" s="101"/>
      <c r="HWW110" s="102"/>
      <c r="HWX110" s="22"/>
      <c r="HWY110" s="100"/>
      <c r="HWZ110" s="101"/>
      <c r="HXA110" s="102"/>
      <c r="HXB110" s="22"/>
      <c r="HXC110" s="100"/>
      <c r="HXD110" s="101"/>
      <c r="HXE110" s="102"/>
      <c r="HXF110" s="22"/>
      <c r="HXG110" s="100"/>
      <c r="HXH110" s="101"/>
      <c r="HXI110" s="102"/>
      <c r="HXJ110" s="22"/>
      <c r="HXK110" s="100"/>
      <c r="HXL110" s="101"/>
      <c r="HXM110" s="102"/>
      <c r="HXN110" s="22"/>
      <c r="HXO110" s="100"/>
      <c r="HXP110" s="101"/>
      <c r="HXQ110" s="102"/>
      <c r="HXR110" s="22"/>
      <c r="HXS110" s="100"/>
      <c r="HXT110" s="101"/>
      <c r="HXU110" s="102"/>
      <c r="HXV110" s="22"/>
      <c r="HXW110" s="100"/>
      <c r="HXX110" s="101"/>
      <c r="HXY110" s="102"/>
      <c r="HXZ110" s="22"/>
      <c r="HYA110" s="100"/>
      <c r="HYB110" s="101"/>
      <c r="HYC110" s="102"/>
      <c r="HYD110" s="22"/>
      <c r="HYE110" s="100"/>
      <c r="HYF110" s="101"/>
      <c r="HYG110" s="102"/>
      <c r="HYH110" s="22"/>
      <c r="HYI110" s="100"/>
      <c r="HYJ110" s="101"/>
      <c r="HYK110" s="102"/>
      <c r="HYL110" s="22"/>
      <c r="HYM110" s="100"/>
      <c r="HYN110" s="101"/>
      <c r="HYO110" s="102"/>
      <c r="HYP110" s="22"/>
      <c r="HYQ110" s="100"/>
      <c r="HYR110" s="101"/>
      <c r="HYS110" s="102"/>
      <c r="HYT110" s="22"/>
      <c r="HYU110" s="100"/>
      <c r="HYV110" s="101"/>
      <c r="HYW110" s="102"/>
      <c r="HYX110" s="22"/>
      <c r="HYY110" s="100"/>
      <c r="HYZ110" s="101"/>
      <c r="HZA110" s="102"/>
      <c r="HZB110" s="22"/>
      <c r="HZC110" s="100"/>
      <c r="HZD110" s="101"/>
      <c r="HZE110" s="102"/>
      <c r="HZF110" s="22"/>
      <c r="HZG110" s="100"/>
      <c r="HZH110" s="101"/>
      <c r="HZI110" s="102"/>
      <c r="HZJ110" s="22"/>
      <c r="HZK110" s="100"/>
      <c r="HZL110" s="101"/>
      <c r="HZM110" s="102"/>
      <c r="HZN110" s="22"/>
      <c r="HZO110" s="100"/>
      <c r="HZP110" s="101"/>
      <c r="HZQ110" s="102"/>
      <c r="HZR110" s="22"/>
      <c r="HZS110" s="100"/>
      <c r="HZT110" s="101"/>
      <c r="HZU110" s="102"/>
      <c r="HZV110" s="22"/>
      <c r="HZW110" s="100"/>
      <c r="HZX110" s="101"/>
      <c r="HZY110" s="102"/>
      <c r="HZZ110" s="22"/>
      <c r="IAA110" s="100"/>
      <c r="IAB110" s="101"/>
      <c r="IAC110" s="102"/>
      <c r="IAD110" s="22"/>
      <c r="IAE110" s="100"/>
      <c r="IAF110" s="101"/>
      <c r="IAG110" s="102"/>
      <c r="IAH110" s="22"/>
      <c r="IAI110" s="100"/>
      <c r="IAJ110" s="101"/>
      <c r="IAK110" s="102"/>
      <c r="IAL110" s="22"/>
      <c r="IAM110" s="100"/>
      <c r="IAN110" s="101"/>
      <c r="IAO110" s="102"/>
      <c r="IAP110" s="22"/>
      <c r="IAQ110" s="100"/>
      <c r="IAR110" s="101"/>
      <c r="IAS110" s="102"/>
      <c r="IAT110" s="22"/>
      <c r="IAU110" s="100"/>
      <c r="IAV110" s="101"/>
      <c r="IAW110" s="102"/>
      <c r="IAX110" s="22"/>
      <c r="IAY110" s="100"/>
      <c r="IAZ110" s="101"/>
      <c r="IBA110" s="102"/>
      <c r="IBB110" s="22"/>
      <c r="IBC110" s="100"/>
      <c r="IBD110" s="101"/>
      <c r="IBE110" s="102"/>
      <c r="IBF110" s="22"/>
      <c r="IBG110" s="100"/>
      <c r="IBH110" s="101"/>
      <c r="IBI110" s="102"/>
      <c r="IBJ110" s="22"/>
      <c r="IBK110" s="100"/>
      <c r="IBL110" s="101"/>
      <c r="IBM110" s="102"/>
      <c r="IBN110" s="22"/>
      <c r="IBO110" s="100"/>
      <c r="IBP110" s="101"/>
      <c r="IBQ110" s="102"/>
      <c r="IBR110" s="22"/>
      <c r="IBS110" s="100"/>
      <c r="IBT110" s="101"/>
      <c r="IBU110" s="102"/>
      <c r="IBV110" s="22"/>
      <c r="IBW110" s="100"/>
      <c r="IBX110" s="101"/>
      <c r="IBY110" s="102"/>
      <c r="IBZ110" s="22"/>
      <c r="ICA110" s="100"/>
      <c r="ICB110" s="101"/>
      <c r="ICC110" s="102"/>
      <c r="ICD110" s="22"/>
      <c r="ICE110" s="100"/>
      <c r="ICF110" s="101"/>
      <c r="ICG110" s="102"/>
      <c r="ICH110" s="22"/>
      <c r="ICI110" s="100"/>
      <c r="ICJ110" s="101"/>
      <c r="ICK110" s="102"/>
      <c r="ICL110" s="22"/>
      <c r="ICM110" s="100"/>
      <c r="ICN110" s="101"/>
      <c r="ICO110" s="102"/>
      <c r="ICP110" s="22"/>
      <c r="ICQ110" s="100"/>
      <c r="ICR110" s="101"/>
      <c r="ICS110" s="102"/>
      <c r="ICT110" s="22"/>
      <c r="ICU110" s="100"/>
      <c r="ICV110" s="101"/>
      <c r="ICW110" s="102"/>
      <c r="ICX110" s="22"/>
      <c r="ICY110" s="100"/>
      <c r="ICZ110" s="101"/>
      <c r="IDA110" s="102"/>
      <c r="IDB110" s="22"/>
      <c r="IDC110" s="100"/>
      <c r="IDD110" s="101"/>
      <c r="IDE110" s="102"/>
      <c r="IDF110" s="22"/>
      <c r="IDG110" s="100"/>
      <c r="IDH110" s="101"/>
      <c r="IDI110" s="102"/>
      <c r="IDJ110" s="22"/>
      <c r="IDK110" s="100"/>
      <c r="IDL110" s="101"/>
      <c r="IDM110" s="102"/>
      <c r="IDN110" s="22"/>
      <c r="IDO110" s="100"/>
      <c r="IDP110" s="101"/>
      <c r="IDQ110" s="102"/>
      <c r="IDR110" s="22"/>
      <c r="IDS110" s="100"/>
      <c r="IDT110" s="101"/>
      <c r="IDU110" s="102"/>
      <c r="IDV110" s="22"/>
      <c r="IDW110" s="100"/>
      <c r="IDX110" s="101"/>
      <c r="IDY110" s="102"/>
      <c r="IDZ110" s="22"/>
      <c r="IEA110" s="100"/>
      <c r="IEB110" s="101"/>
      <c r="IEC110" s="102"/>
      <c r="IED110" s="22"/>
      <c r="IEE110" s="100"/>
      <c r="IEF110" s="101"/>
      <c r="IEG110" s="102"/>
      <c r="IEH110" s="22"/>
      <c r="IEI110" s="100"/>
      <c r="IEJ110" s="101"/>
      <c r="IEK110" s="102"/>
      <c r="IEL110" s="22"/>
      <c r="IEM110" s="100"/>
      <c r="IEN110" s="101"/>
      <c r="IEO110" s="102"/>
      <c r="IEP110" s="22"/>
      <c r="IEQ110" s="100"/>
      <c r="IER110" s="101"/>
      <c r="IES110" s="102"/>
      <c r="IET110" s="22"/>
      <c r="IEU110" s="100"/>
      <c r="IEV110" s="101"/>
      <c r="IEW110" s="102"/>
      <c r="IEX110" s="22"/>
      <c r="IEY110" s="100"/>
      <c r="IEZ110" s="101"/>
      <c r="IFA110" s="102"/>
      <c r="IFB110" s="22"/>
      <c r="IFC110" s="100"/>
      <c r="IFD110" s="101"/>
      <c r="IFE110" s="102"/>
      <c r="IFF110" s="22"/>
      <c r="IFG110" s="100"/>
      <c r="IFH110" s="101"/>
      <c r="IFI110" s="102"/>
      <c r="IFJ110" s="22"/>
      <c r="IFK110" s="100"/>
      <c r="IFL110" s="101"/>
      <c r="IFM110" s="102"/>
      <c r="IFN110" s="22"/>
      <c r="IFO110" s="100"/>
      <c r="IFP110" s="101"/>
      <c r="IFQ110" s="102"/>
      <c r="IFR110" s="22"/>
      <c r="IFS110" s="100"/>
      <c r="IFT110" s="101"/>
      <c r="IFU110" s="102"/>
      <c r="IFV110" s="22"/>
      <c r="IFW110" s="100"/>
      <c r="IFX110" s="101"/>
      <c r="IFY110" s="102"/>
      <c r="IFZ110" s="22"/>
      <c r="IGA110" s="100"/>
      <c r="IGB110" s="101"/>
      <c r="IGC110" s="102"/>
      <c r="IGD110" s="22"/>
      <c r="IGE110" s="100"/>
      <c r="IGF110" s="101"/>
      <c r="IGG110" s="102"/>
      <c r="IGH110" s="22"/>
      <c r="IGI110" s="100"/>
      <c r="IGJ110" s="101"/>
      <c r="IGK110" s="102"/>
      <c r="IGL110" s="22"/>
      <c r="IGM110" s="100"/>
      <c r="IGN110" s="101"/>
      <c r="IGO110" s="102"/>
      <c r="IGP110" s="22"/>
      <c r="IGQ110" s="100"/>
      <c r="IGR110" s="101"/>
      <c r="IGS110" s="102"/>
      <c r="IGT110" s="22"/>
      <c r="IGU110" s="100"/>
      <c r="IGV110" s="101"/>
      <c r="IGW110" s="102"/>
      <c r="IGX110" s="22"/>
      <c r="IGY110" s="100"/>
      <c r="IGZ110" s="101"/>
      <c r="IHA110" s="102"/>
      <c r="IHB110" s="22"/>
      <c r="IHC110" s="100"/>
      <c r="IHD110" s="101"/>
      <c r="IHE110" s="102"/>
      <c r="IHF110" s="22"/>
      <c r="IHG110" s="100"/>
      <c r="IHH110" s="101"/>
      <c r="IHI110" s="102"/>
      <c r="IHJ110" s="22"/>
      <c r="IHK110" s="100"/>
      <c r="IHL110" s="101"/>
      <c r="IHM110" s="102"/>
      <c r="IHN110" s="22"/>
      <c r="IHO110" s="100"/>
      <c r="IHP110" s="101"/>
      <c r="IHQ110" s="102"/>
      <c r="IHR110" s="22"/>
      <c r="IHS110" s="100"/>
      <c r="IHT110" s="101"/>
      <c r="IHU110" s="102"/>
      <c r="IHV110" s="22"/>
      <c r="IHW110" s="100"/>
      <c r="IHX110" s="101"/>
      <c r="IHY110" s="102"/>
      <c r="IHZ110" s="22"/>
      <c r="IIA110" s="100"/>
      <c r="IIB110" s="101"/>
      <c r="IIC110" s="102"/>
      <c r="IID110" s="22"/>
      <c r="IIE110" s="100"/>
      <c r="IIF110" s="101"/>
      <c r="IIG110" s="102"/>
      <c r="IIH110" s="22"/>
      <c r="III110" s="100"/>
      <c r="IIJ110" s="101"/>
      <c r="IIK110" s="102"/>
      <c r="IIL110" s="22"/>
      <c r="IIM110" s="100"/>
      <c r="IIN110" s="101"/>
      <c r="IIO110" s="102"/>
      <c r="IIP110" s="22"/>
      <c r="IIQ110" s="100"/>
      <c r="IIR110" s="101"/>
      <c r="IIS110" s="102"/>
      <c r="IIT110" s="22"/>
      <c r="IIU110" s="100"/>
      <c r="IIV110" s="101"/>
      <c r="IIW110" s="102"/>
      <c r="IIX110" s="22"/>
      <c r="IIY110" s="100"/>
      <c r="IIZ110" s="101"/>
      <c r="IJA110" s="102"/>
      <c r="IJB110" s="22"/>
      <c r="IJC110" s="100"/>
      <c r="IJD110" s="101"/>
      <c r="IJE110" s="102"/>
      <c r="IJF110" s="22"/>
      <c r="IJG110" s="100"/>
      <c r="IJH110" s="101"/>
      <c r="IJI110" s="102"/>
      <c r="IJJ110" s="22"/>
      <c r="IJK110" s="100"/>
      <c r="IJL110" s="101"/>
      <c r="IJM110" s="102"/>
      <c r="IJN110" s="22"/>
      <c r="IJO110" s="100"/>
      <c r="IJP110" s="101"/>
      <c r="IJQ110" s="102"/>
      <c r="IJR110" s="22"/>
      <c r="IJS110" s="100"/>
      <c r="IJT110" s="101"/>
      <c r="IJU110" s="102"/>
      <c r="IJV110" s="22"/>
      <c r="IJW110" s="100"/>
      <c r="IJX110" s="101"/>
      <c r="IJY110" s="102"/>
      <c r="IJZ110" s="22"/>
      <c r="IKA110" s="100"/>
      <c r="IKB110" s="101"/>
      <c r="IKC110" s="102"/>
      <c r="IKD110" s="22"/>
      <c r="IKE110" s="100"/>
      <c r="IKF110" s="101"/>
      <c r="IKG110" s="102"/>
      <c r="IKH110" s="22"/>
      <c r="IKI110" s="100"/>
      <c r="IKJ110" s="101"/>
      <c r="IKK110" s="102"/>
      <c r="IKL110" s="22"/>
      <c r="IKM110" s="100"/>
      <c r="IKN110" s="101"/>
      <c r="IKO110" s="102"/>
      <c r="IKP110" s="22"/>
      <c r="IKQ110" s="100"/>
      <c r="IKR110" s="101"/>
      <c r="IKS110" s="102"/>
      <c r="IKT110" s="22"/>
      <c r="IKU110" s="100"/>
      <c r="IKV110" s="101"/>
      <c r="IKW110" s="102"/>
      <c r="IKX110" s="22"/>
      <c r="IKY110" s="100"/>
      <c r="IKZ110" s="101"/>
      <c r="ILA110" s="102"/>
      <c r="ILB110" s="22"/>
      <c r="ILC110" s="100"/>
      <c r="ILD110" s="101"/>
      <c r="ILE110" s="102"/>
      <c r="ILF110" s="22"/>
      <c r="ILG110" s="100"/>
      <c r="ILH110" s="101"/>
      <c r="ILI110" s="102"/>
      <c r="ILJ110" s="22"/>
      <c r="ILK110" s="100"/>
      <c r="ILL110" s="101"/>
      <c r="ILM110" s="102"/>
      <c r="ILN110" s="22"/>
      <c r="ILO110" s="100"/>
      <c r="ILP110" s="101"/>
      <c r="ILQ110" s="102"/>
      <c r="ILR110" s="22"/>
      <c r="ILS110" s="100"/>
      <c r="ILT110" s="101"/>
      <c r="ILU110" s="102"/>
      <c r="ILV110" s="22"/>
      <c r="ILW110" s="100"/>
      <c r="ILX110" s="101"/>
      <c r="ILY110" s="102"/>
      <c r="ILZ110" s="22"/>
      <c r="IMA110" s="100"/>
      <c r="IMB110" s="101"/>
      <c r="IMC110" s="102"/>
      <c r="IMD110" s="22"/>
      <c r="IME110" s="100"/>
      <c r="IMF110" s="101"/>
      <c r="IMG110" s="102"/>
      <c r="IMH110" s="22"/>
      <c r="IMI110" s="100"/>
      <c r="IMJ110" s="101"/>
      <c r="IMK110" s="102"/>
      <c r="IML110" s="22"/>
      <c r="IMM110" s="100"/>
      <c r="IMN110" s="101"/>
      <c r="IMO110" s="102"/>
      <c r="IMP110" s="22"/>
      <c r="IMQ110" s="100"/>
      <c r="IMR110" s="101"/>
      <c r="IMS110" s="102"/>
      <c r="IMT110" s="22"/>
      <c r="IMU110" s="100"/>
      <c r="IMV110" s="101"/>
      <c r="IMW110" s="102"/>
      <c r="IMX110" s="22"/>
      <c r="IMY110" s="100"/>
      <c r="IMZ110" s="101"/>
      <c r="INA110" s="102"/>
      <c r="INB110" s="22"/>
      <c r="INC110" s="100"/>
      <c r="IND110" s="101"/>
      <c r="INE110" s="102"/>
      <c r="INF110" s="22"/>
      <c r="ING110" s="100"/>
      <c r="INH110" s="101"/>
      <c r="INI110" s="102"/>
      <c r="INJ110" s="22"/>
      <c r="INK110" s="100"/>
      <c r="INL110" s="101"/>
      <c r="INM110" s="102"/>
      <c r="INN110" s="22"/>
      <c r="INO110" s="100"/>
      <c r="INP110" s="101"/>
      <c r="INQ110" s="102"/>
      <c r="INR110" s="22"/>
      <c r="INS110" s="100"/>
      <c r="INT110" s="101"/>
      <c r="INU110" s="102"/>
      <c r="INV110" s="22"/>
      <c r="INW110" s="100"/>
      <c r="INX110" s="101"/>
      <c r="INY110" s="102"/>
      <c r="INZ110" s="22"/>
      <c r="IOA110" s="100"/>
      <c r="IOB110" s="101"/>
      <c r="IOC110" s="102"/>
      <c r="IOD110" s="22"/>
      <c r="IOE110" s="100"/>
      <c r="IOF110" s="101"/>
      <c r="IOG110" s="102"/>
      <c r="IOH110" s="22"/>
      <c r="IOI110" s="100"/>
      <c r="IOJ110" s="101"/>
      <c r="IOK110" s="102"/>
      <c r="IOL110" s="22"/>
      <c r="IOM110" s="100"/>
      <c r="ION110" s="101"/>
      <c r="IOO110" s="102"/>
      <c r="IOP110" s="22"/>
      <c r="IOQ110" s="100"/>
      <c r="IOR110" s="101"/>
      <c r="IOS110" s="102"/>
      <c r="IOT110" s="22"/>
      <c r="IOU110" s="100"/>
      <c r="IOV110" s="101"/>
      <c r="IOW110" s="102"/>
      <c r="IOX110" s="22"/>
      <c r="IOY110" s="100"/>
      <c r="IOZ110" s="101"/>
      <c r="IPA110" s="102"/>
      <c r="IPB110" s="22"/>
      <c r="IPC110" s="100"/>
      <c r="IPD110" s="101"/>
      <c r="IPE110" s="102"/>
      <c r="IPF110" s="22"/>
      <c r="IPG110" s="100"/>
      <c r="IPH110" s="101"/>
      <c r="IPI110" s="102"/>
      <c r="IPJ110" s="22"/>
      <c r="IPK110" s="100"/>
      <c r="IPL110" s="101"/>
      <c r="IPM110" s="102"/>
      <c r="IPN110" s="22"/>
      <c r="IPO110" s="100"/>
      <c r="IPP110" s="101"/>
      <c r="IPQ110" s="102"/>
      <c r="IPR110" s="22"/>
      <c r="IPS110" s="100"/>
      <c r="IPT110" s="101"/>
      <c r="IPU110" s="102"/>
      <c r="IPV110" s="22"/>
      <c r="IPW110" s="100"/>
      <c r="IPX110" s="101"/>
      <c r="IPY110" s="102"/>
      <c r="IPZ110" s="22"/>
      <c r="IQA110" s="100"/>
      <c r="IQB110" s="101"/>
      <c r="IQC110" s="102"/>
      <c r="IQD110" s="22"/>
      <c r="IQE110" s="100"/>
      <c r="IQF110" s="101"/>
      <c r="IQG110" s="102"/>
      <c r="IQH110" s="22"/>
      <c r="IQI110" s="100"/>
      <c r="IQJ110" s="101"/>
      <c r="IQK110" s="102"/>
      <c r="IQL110" s="22"/>
      <c r="IQM110" s="100"/>
      <c r="IQN110" s="101"/>
      <c r="IQO110" s="102"/>
      <c r="IQP110" s="22"/>
      <c r="IQQ110" s="100"/>
      <c r="IQR110" s="101"/>
      <c r="IQS110" s="102"/>
      <c r="IQT110" s="22"/>
      <c r="IQU110" s="100"/>
      <c r="IQV110" s="101"/>
      <c r="IQW110" s="102"/>
      <c r="IQX110" s="22"/>
      <c r="IQY110" s="100"/>
      <c r="IQZ110" s="101"/>
      <c r="IRA110" s="102"/>
      <c r="IRB110" s="22"/>
      <c r="IRC110" s="100"/>
      <c r="IRD110" s="101"/>
      <c r="IRE110" s="102"/>
      <c r="IRF110" s="22"/>
      <c r="IRG110" s="100"/>
      <c r="IRH110" s="101"/>
      <c r="IRI110" s="102"/>
      <c r="IRJ110" s="22"/>
      <c r="IRK110" s="100"/>
      <c r="IRL110" s="101"/>
      <c r="IRM110" s="102"/>
      <c r="IRN110" s="22"/>
      <c r="IRO110" s="100"/>
      <c r="IRP110" s="101"/>
      <c r="IRQ110" s="102"/>
      <c r="IRR110" s="22"/>
      <c r="IRS110" s="100"/>
      <c r="IRT110" s="101"/>
      <c r="IRU110" s="102"/>
      <c r="IRV110" s="22"/>
      <c r="IRW110" s="100"/>
      <c r="IRX110" s="101"/>
      <c r="IRY110" s="102"/>
      <c r="IRZ110" s="22"/>
      <c r="ISA110" s="100"/>
      <c r="ISB110" s="101"/>
      <c r="ISC110" s="102"/>
      <c r="ISD110" s="22"/>
      <c r="ISE110" s="100"/>
      <c r="ISF110" s="101"/>
      <c r="ISG110" s="102"/>
      <c r="ISH110" s="22"/>
      <c r="ISI110" s="100"/>
      <c r="ISJ110" s="101"/>
      <c r="ISK110" s="102"/>
      <c r="ISL110" s="22"/>
      <c r="ISM110" s="100"/>
      <c r="ISN110" s="101"/>
      <c r="ISO110" s="102"/>
      <c r="ISP110" s="22"/>
      <c r="ISQ110" s="100"/>
      <c r="ISR110" s="101"/>
      <c r="ISS110" s="102"/>
      <c r="IST110" s="22"/>
      <c r="ISU110" s="100"/>
      <c r="ISV110" s="101"/>
      <c r="ISW110" s="102"/>
      <c r="ISX110" s="22"/>
      <c r="ISY110" s="100"/>
      <c r="ISZ110" s="101"/>
      <c r="ITA110" s="102"/>
      <c r="ITB110" s="22"/>
      <c r="ITC110" s="100"/>
      <c r="ITD110" s="101"/>
      <c r="ITE110" s="102"/>
      <c r="ITF110" s="22"/>
      <c r="ITG110" s="100"/>
      <c r="ITH110" s="101"/>
      <c r="ITI110" s="102"/>
      <c r="ITJ110" s="22"/>
      <c r="ITK110" s="100"/>
      <c r="ITL110" s="101"/>
      <c r="ITM110" s="102"/>
      <c r="ITN110" s="22"/>
      <c r="ITO110" s="100"/>
      <c r="ITP110" s="101"/>
      <c r="ITQ110" s="102"/>
      <c r="ITR110" s="22"/>
      <c r="ITS110" s="100"/>
      <c r="ITT110" s="101"/>
      <c r="ITU110" s="102"/>
      <c r="ITV110" s="22"/>
      <c r="ITW110" s="100"/>
      <c r="ITX110" s="101"/>
      <c r="ITY110" s="102"/>
      <c r="ITZ110" s="22"/>
      <c r="IUA110" s="100"/>
      <c r="IUB110" s="101"/>
      <c r="IUC110" s="102"/>
      <c r="IUD110" s="22"/>
      <c r="IUE110" s="100"/>
      <c r="IUF110" s="101"/>
      <c r="IUG110" s="102"/>
      <c r="IUH110" s="22"/>
      <c r="IUI110" s="100"/>
      <c r="IUJ110" s="101"/>
      <c r="IUK110" s="102"/>
      <c r="IUL110" s="22"/>
      <c r="IUM110" s="100"/>
      <c r="IUN110" s="101"/>
      <c r="IUO110" s="102"/>
      <c r="IUP110" s="22"/>
      <c r="IUQ110" s="100"/>
      <c r="IUR110" s="101"/>
      <c r="IUS110" s="102"/>
      <c r="IUT110" s="22"/>
      <c r="IUU110" s="100"/>
      <c r="IUV110" s="101"/>
      <c r="IUW110" s="102"/>
      <c r="IUX110" s="22"/>
      <c r="IUY110" s="100"/>
      <c r="IUZ110" s="101"/>
      <c r="IVA110" s="102"/>
      <c r="IVB110" s="22"/>
      <c r="IVC110" s="100"/>
      <c r="IVD110" s="101"/>
      <c r="IVE110" s="102"/>
      <c r="IVF110" s="22"/>
      <c r="IVG110" s="100"/>
      <c r="IVH110" s="101"/>
      <c r="IVI110" s="102"/>
      <c r="IVJ110" s="22"/>
      <c r="IVK110" s="100"/>
      <c r="IVL110" s="101"/>
      <c r="IVM110" s="102"/>
      <c r="IVN110" s="22"/>
      <c r="IVO110" s="100"/>
      <c r="IVP110" s="101"/>
      <c r="IVQ110" s="102"/>
      <c r="IVR110" s="22"/>
      <c r="IVS110" s="100"/>
      <c r="IVT110" s="101"/>
      <c r="IVU110" s="102"/>
      <c r="IVV110" s="22"/>
      <c r="IVW110" s="100"/>
      <c r="IVX110" s="101"/>
      <c r="IVY110" s="102"/>
      <c r="IVZ110" s="22"/>
      <c r="IWA110" s="100"/>
      <c r="IWB110" s="101"/>
      <c r="IWC110" s="102"/>
      <c r="IWD110" s="22"/>
      <c r="IWE110" s="100"/>
      <c r="IWF110" s="101"/>
      <c r="IWG110" s="102"/>
      <c r="IWH110" s="22"/>
      <c r="IWI110" s="100"/>
      <c r="IWJ110" s="101"/>
      <c r="IWK110" s="102"/>
      <c r="IWL110" s="22"/>
      <c r="IWM110" s="100"/>
      <c r="IWN110" s="101"/>
      <c r="IWO110" s="102"/>
      <c r="IWP110" s="22"/>
      <c r="IWQ110" s="100"/>
      <c r="IWR110" s="101"/>
      <c r="IWS110" s="102"/>
      <c r="IWT110" s="22"/>
      <c r="IWU110" s="100"/>
      <c r="IWV110" s="101"/>
      <c r="IWW110" s="102"/>
      <c r="IWX110" s="22"/>
      <c r="IWY110" s="100"/>
      <c r="IWZ110" s="101"/>
      <c r="IXA110" s="102"/>
      <c r="IXB110" s="22"/>
      <c r="IXC110" s="100"/>
      <c r="IXD110" s="101"/>
      <c r="IXE110" s="102"/>
      <c r="IXF110" s="22"/>
      <c r="IXG110" s="100"/>
      <c r="IXH110" s="101"/>
      <c r="IXI110" s="102"/>
      <c r="IXJ110" s="22"/>
      <c r="IXK110" s="100"/>
      <c r="IXL110" s="101"/>
      <c r="IXM110" s="102"/>
      <c r="IXN110" s="22"/>
      <c r="IXO110" s="100"/>
      <c r="IXP110" s="101"/>
      <c r="IXQ110" s="102"/>
      <c r="IXR110" s="22"/>
      <c r="IXS110" s="100"/>
      <c r="IXT110" s="101"/>
      <c r="IXU110" s="102"/>
      <c r="IXV110" s="22"/>
      <c r="IXW110" s="100"/>
      <c r="IXX110" s="101"/>
      <c r="IXY110" s="102"/>
      <c r="IXZ110" s="22"/>
      <c r="IYA110" s="100"/>
      <c r="IYB110" s="101"/>
      <c r="IYC110" s="102"/>
      <c r="IYD110" s="22"/>
      <c r="IYE110" s="100"/>
      <c r="IYF110" s="101"/>
      <c r="IYG110" s="102"/>
      <c r="IYH110" s="22"/>
      <c r="IYI110" s="100"/>
      <c r="IYJ110" s="101"/>
      <c r="IYK110" s="102"/>
      <c r="IYL110" s="22"/>
      <c r="IYM110" s="100"/>
      <c r="IYN110" s="101"/>
      <c r="IYO110" s="102"/>
      <c r="IYP110" s="22"/>
      <c r="IYQ110" s="100"/>
      <c r="IYR110" s="101"/>
      <c r="IYS110" s="102"/>
      <c r="IYT110" s="22"/>
      <c r="IYU110" s="100"/>
      <c r="IYV110" s="101"/>
      <c r="IYW110" s="102"/>
      <c r="IYX110" s="22"/>
      <c r="IYY110" s="100"/>
      <c r="IYZ110" s="101"/>
      <c r="IZA110" s="102"/>
      <c r="IZB110" s="22"/>
      <c r="IZC110" s="100"/>
      <c r="IZD110" s="101"/>
      <c r="IZE110" s="102"/>
      <c r="IZF110" s="22"/>
      <c r="IZG110" s="100"/>
      <c r="IZH110" s="101"/>
      <c r="IZI110" s="102"/>
      <c r="IZJ110" s="22"/>
      <c r="IZK110" s="100"/>
      <c r="IZL110" s="101"/>
      <c r="IZM110" s="102"/>
      <c r="IZN110" s="22"/>
      <c r="IZO110" s="100"/>
      <c r="IZP110" s="101"/>
      <c r="IZQ110" s="102"/>
      <c r="IZR110" s="22"/>
      <c r="IZS110" s="100"/>
      <c r="IZT110" s="101"/>
      <c r="IZU110" s="102"/>
      <c r="IZV110" s="22"/>
      <c r="IZW110" s="100"/>
      <c r="IZX110" s="101"/>
      <c r="IZY110" s="102"/>
      <c r="IZZ110" s="22"/>
      <c r="JAA110" s="100"/>
      <c r="JAB110" s="101"/>
      <c r="JAC110" s="102"/>
      <c r="JAD110" s="22"/>
      <c r="JAE110" s="100"/>
      <c r="JAF110" s="101"/>
      <c r="JAG110" s="102"/>
      <c r="JAH110" s="22"/>
      <c r="JAI110" s="100"/>
      <c r="JAJ110" s="101"/>
      <c r="JAK110" s="102"/>
      <c r="JAL110" s="22"/>
      <c r="JAM110" s="100"/>
      <c r="JAN110" s="101"/>
      <c r="JAO110" s="102"/>
      <c r="JAP110" s="22"/>
      <c r="JAQ110" s="100"/>
      <c r="JAR110" s="101"/>
      <c r="JAS110" s="102"/>
      <c r="JAT110" s="22"/>
      <c r="JAU110" s="100"/>
      <c r="JAV110" s="101"/>
      <c r="JAW110" s="102"/>
      <c r="JAX110" s="22"/>
      <c r="JAY110" s="100"/>
      <c r="JAZ110" s="101"/>
      <c r="JBA110" s="102"/>
      <c r="JBB110" s="22"/>
      <c r="JBC110" s="100"/>
      <c r="JBD110" s="101"/>
      <c r="JBE110" s="102"/>
      <c r="JBF110" s="22"/>
      <c r="JBG110" s="100"/>
      <c r="JBH110" s="101"/>
      <c r="JBI110" s="102"/>
      <c r="JBJ110" s="22"/>
      <c r="JBK110" s="100"/>
      <c r="JBL110" s="101"/>
      <c r="JBM110" s="102"/>
      <c r="JBN110" s="22"/>
      <c r="JBO110" s="100"/>
      <c r="JBP110" s="101"/>
      <c r="JBQ110" s="102"/>
      <c r="JBR110" s="22"/>
      <c r="JBS110" s="100"/>
      <c r="JBT110" s="101"/>
      <c r="JBU110" s="102"/>
      <c r="JBV110" s="22"/>
      <c r="JBW110" s="100"/>
      <c r="JBX110" s="101"/>
      <c r="JBY110" s="102"/>
      <c r="JBZ110" s="22"/>
      <c r="JCA110" s="100"/>
      <c r="JCB110" s="101"/>
      <c r="JCC110" s="102"/>
      <c r="JCD110" s="22"/>
      <c r="JCE110" s="100"/>
      <c r="JCF110" s="101"/>
      <c r="JCG110" s="102"/>
      <c r="JCH110" s="22"/>
      <c r="JCI110" s="100"/>
      <c r="JCJ110" s="101"/>
      <c r="JCK110" s="102"/>
      <c r="JCL110" s="22"/>
      <c r="JCM110" s="100"/>
      <c r="JCN110" s="101"/>
      <c r="JCO110" s="102"/>
      <c r="JCP110" s="22"/>
      <c r="JCQ110" s="100"/>
      <c r="JCR110" s="101"/>
      <c r="JCS110" s="102"/>
      <c r="JCT110" s="22"/>
      <c r="JCU110" s="100"/>
      <c r="JCV110" s="101"/>
      <c r="JCW110" s="102"/>
      <c r="JCX110" s="22"/>
      <c r="JCY110" s="100"/>
      <c r="JCZ110" s="101"/>
      <c r="JDA110" s="102"/>
      <c r="JDB110" s="22"/>
      <c r="JDC110" s="100"/>
      <c r="JDD110" s="101"/>
      <c r="JDE110" s="102"/>
      <c r="JDF110" s="22"/>
      <c r="JDG110" s="100"/>
      <c r="JDH110" s="101"/>
      <c r="JDI110" s="102"/>
      <c r="JDJ110" s="22"/>
      <c r="JDK110" s="100"/>
      <c r="JDL110" s="101"/>
      <c r="JDM110" s="102"/>
      <c r="JDN110" s="22"/>
      <c r="JDO110" s="100"/>
      <c r="JDP110" s="101"/>
      <c r="JDQ110" s="102"/>
      <c r="JDR110" s="22"/>
      <c r="JDS110" s="100"/>
      <c r="JDT110" s="101"/>
      <c r="JDU110" s="102"/>
      <c r="JDV110" s="22"/>
      <c r="JDW110" s="100"/>
      <c r="JDX110" s="101"/>
      <c r="JDY110" s="102"/>
      <c r="JDZ110" s="22"/>
      <c r="JEA110" s="100"/>
      <c r="JEB110" s="101"/>
      <c r="JEC110" s="102"/>
      <c r="JED110" s="22"/>
      <c r="JEE110" s="100"/>
      <c r="JEF110" s="101"/>
      <c r="JEG110" s="102"/>
      <c r="JEH110" s="22"/>
      <c r="JEI110" s="100"/>
      <c r="JEJ110" s="101"/>
      <c r="JEK110" s="102"/>
      <c r="JEL110" s="22"/>
      <c r="JEM110" s="100"/>
      <c r="JEN110" s="101"/>
      <c r="JEO110" s="102"/>
      <c r="JEP110" s="22"/>
      <c r="JEQ110" s="100"/>
      <c r="JER110" s="101"/>
      <c r="JES110" s="102"/>
      <c r="JET110" s="22"/>
      <c r="JEU110" s="100"/>
      <c r="JEV110" s="101"/>
      <c r="JEW110" s="102"/>
      <c r="JEX110" s="22"/>
      <c r="JEY110" s="100"/>
      <c r="JEZ110" s="101"/>
      <c r="JFA110" s="102"/>
      <c r="JFB110" s="22"/>
      <c r="JFC110" s="100"/>
      <c r="JFD110" s="101"/>
      <c r="JFE110" s="102"/>
      <c r="JFF110" s="22"/>
      <c r="JFG110" s="100"/>
      <c r="JFH110" s="101"/>
      <c r="JFI110" s="102"/>
      <c r="JFJ110" s="22"/>
      <c r="JFK110" s="100"/>
      <c r="JFL110" s="101"/>
      <c r="JFM110" s="102"/>
      <c r="JFN110" s="22"/>
      <c r="JFO110" s="100"/>
      <c r="JFP110" s="101"/>
      <c r="JFQ110" s="102"/>
      <c r="JFR110" s="22"/>
      <c r="JFS110" s="100"/>
      <c r="JFT110" s="101"/>
      <c r="JFU110" s="102"/>
      <c r="JFV110" s="22"/>
      <c r="JFW110" s="100"/>
      <c r="JFX110" s="101"/>
      <c r="JFY110" s="102"/>
      <c r="JFZ110" s="22"/>
      <c r="JGA110" s="100"/>
      <c r="JGB110" s="101"/>
      <c r="JGC110" s="102"/>
      <c r="JGD110" s="22"/>
      <c r="JGE110" s="100"/>
      <c r="JGF110" s="101"/>
      <c r="JGG110" s="102"/>
      <c r="JGH110" s="22"/>
      <c r="JGI110" s="100"/>
      <c r="JGJ110" s="101"/>
      <c r="JGK110" s="102"/>
      <c r="JGL110" s="22"/>
      <c r="JGM110" s="100"/>
      <c r="JGN110" s="101"/>
      <c r="JGO110" s="102"/>
      <c r="JGP110" s="22"/>
      <c r="JGQ110" s="100"/>
      <c r="JGR110" s="101"/>
      <c r="JGS110" s="102"/>
      <c r="JGT110" s="22"/>
      <c r="JGU110" s="100"/>
      <c r="JGV110" s="101"/>
      <c r="JGW110" s="102"/>
      <c r="JGX110" s="22"/>
      <c r="JGY110" s="100"/>
      <c r="JGZ110" s="101"/>
      <c r="JHA110" s="102"/>
      <c r="JHB110" s="22"/>
      <c r="JHC110" s="100"/>
      <c r="JHD110" s="101"/>
      <c r="JHE110" s="102"/>
      <c r="JHF110" s="22"/>
      <c r="JHG110" s="100"/>
      <c r="JHH110" s="101"/>
      <c r="JHI110" s="102"/>
      <c r="JHJ110" s="22"/>
      <c r="JHK110" s="100"/>
      <c r="JHL110" s="101"/>
      <c r="JHM110" s="102"/>
      <c r="JHN110" s="22"/>
      <c r="JHO110" s="100"/>
      <c r="JHP110" s="101"/>
      <c r="JHQ110" s="102"/>
      <c r="JHR110" s="22"/>
      <c r="JHS110" s="100"/>
      <c r="JHT110" s="101"/>
      <c r="JHU110" s="102"/>
      <c r="JHV110" s="22"/>
      <c r="JHW110" s="100"/>
      <c r="JHX110" s="101"/>
      <c r="JHY110" s="102"/>
      <c r="JHZ110" s="22"/>
      <c r="JIA110" s="100"/>
      <c r="JIB110" s="101"/>
      <c r="JIC110" s="102"/>
      <c r="JID110" s="22"/>
      <c r="JIE110" s="100"/>
      <c r="JIF110" s="101"/>
      <c r="JIG110" s="102"/>
      <c r="JIH110" s="22"/>
      <c r="JII110" s="100"/>
      <c r="JIJ110" s="101"/>
      <c r="JIK110" s="102"/>
      <c r="JIL110" s="22"/>
      <c r="JIM110" s="100"/>
      <c r="JIN110" s="101"/>
      <c r="JIO110" s="102"/>
      <c r="JIP110" s="22"/>
      <c r="JIQ110" s="100"/>
      <c r="JIR110" s="101"/>
      <c r="JIS110" s="102"/>
      <c r="JIT110" s="22"/>
      <c r="JIU110" s="100"/>
      <c r="JIV110" s="101"/>
      <c r="JIW110" s="102"/>
      <c r="JIX110" s="22"/>
      <c r="JIY110" s="100"/>
      <c r="JIZ110" s="101"/>
      <c r="JJA110" s="102"/>
      <c r="JJB110" s="22"/>
      <c r="JJC110" s="100"/>
      <c r="JJD110" s="101"/>
      <c r="JJE110" s="102"/>
      <c r="JJF110" s="22"/>
      <c r="JJG110" s="100"/>
      <c r="JJH110" s="101"/>
      <c r="JJI110" s="102"/>
      <c r="JJJ110" s="22"/>
      <c r="JJK110" s="100"/>
      <c r="JJL110" s="101"/>
      <c r="JJM110" s="102"/>
      <c r="JJN110" s="22"/>
      <c r="JJO110" s="100"/>
      <c r="JJP110" s="101"/>
      <c r="JJQ110" s="102"/>
      <c r="JJR110" s="22"/>
      <c r="JJS110" s="100"/>
      <c r="JJT110" s="101"/>
      <c r="JJU110" s="102"/>
      <c r="JJV110" s="22"/>
      <c r="JJW110" s="100"/>
      <c r="JJX110" s="101"/>
      <c r="JJY110" s="102"/>
      <c r="JJZ110" s="22"/>
      <c r="JKA110" s="100"/>
      <c r="JKB110" s="101"/>
      <c r="JKC110" s="102"/>
      <c r="JKD110" s="22"/>
      <c r="JKE110" s="100"/>
      <c r="JKF110" s="101"/>
      <c r="JKG110" s="102"/>
      <c r="JKH110" s="22"/>
      <c r="JKI110" s="100"/>
      <c r="JKJ110" s="101"/>
      <c r="JKK110" s="102"/>
      <c r="JKL110" s="22"/>
      <c r="JKM110" s="100"/>
      <c r="JKN110" s="101"/>
      <c r="JKO110" s="102"/>
      <c r="JKP110" s="22"/>
      <c r="JKQ110" s="100"/>
      <c r="JKR110" s="101"/>
      <c r="JKS110" s="102"/>
      <c r="JKT110" s="22"/>
      <c r="JKU110" s="100"/>
      <c r="JKV110" s="101"/>
      <c r="JKW110" s="102"/>
      <c r="JKX110" s="22"/>
      <c r="JKY110" s="100"/>
      <c r="JKZ110" s="101"/>
      <c r="JLA110" s="102"/>
      <c r="JLB110" s="22"/>
      <c r="JLC110" s="100"/>
      <c r="JLD110" s="101"/>
      <c r="JLE110" s="102"/>
      <c r="JLF110" s="22"/>
      <c r="JLG110" s="100"/>
      <c r="JLH110" s="101"/>
      <c r="JLI110" s="102"/>
      <c r="JLJ110" s="22"/>
      <c r="JLK110" s="100"/>
      <c r="JLL110" s="101"/>
      <c r="JLM110" s="102"/>
      <c r="JLN110" s="22"/>
      <c r="JLO110" s="100"/>
      <c r="JLP110" s="101"/>
      <c r="JLQ110" s="102"/>
      <c r="JLR110" s="22"/>
      <c r="JLS110" s="100"/>
      <c r="JLT110" s="101"/>
      <c r="JLU110" s="102"/>
      <c r="JLV110" s="22"/>
      <c r="JLW110" s="100"/>
      <c r="JLX110" s="101"/>
      <c r="JLY110" s="102"/>
      <c r="JLZ110" s="22"/>
      <c r="JMA110" s="100"/>
      <c r="JMB110" s="101"/>
      <c r="JMC110" s="102"/>
      <c r="JMD110" s="22"/>
      <c r="JME110" s="100"/>
      <c r="JMF110" s="101"/>
      <c r="JMG110" s="102"/>
      <c r="JMH110" s="22"/>
      <c r="JMI110" s="100"/>
      <c r="JMJ110" s="101"/>
      <c r="JMK110" s="102"/>
      <c r="JML110" s="22"/>
      <c r="JMM110" s="100"/>
      <c r="JMN110" s="101"/>
      <c r="JMO110" s="102"/>
      <c r="JMP110" s="22"/>
      <c r="JMQ110" s="100"/>
      <c r="JMR110" s="101"/>
      <c r="JMS110" s="102"/>
      <c r="JMT110" s="22"/>
      <c r="JMU110" s="100"/>
      <c r="JMV110" s="101"/>
      <c r="JMW110" s="102"/>
      <c r="JMX110" s="22"/>
      <c r="JMY110" s="100"/>
      <c r="JMZ110" s="101"/>
      <c r="JNA110" s="102"/>
      <c r="JNB110" s="22"/>
      <c r="JNC110" s="100"/>
      <c r="JND110" s="101"/>
      <c r="JNE110" s="102"/>
      <c r="JNF110" s="22"/>
      <c r="JNG110" s="100"/>
      <c r="JNH110" s="101"/>
      <c r="JNI110" s="102"/>
      <c r="JNJ110" s="22"/>
      <c r="JNK110" s="100"/>
      <c r="JNL110" s="101"/>
      <c r="JNM110" s="102"/>
      <c r="JNN110" s="22"/>
      <c r="JNO110" s="100"/>
      <c r="JNP110" s="101"/>
      <c r="JNQ110" s="102"/>
      <c r="JNR110" s="22"/>
      <c r="JNS110" s="100"/>
      <c r="JNT110" s="101"/>
      <c r="JNU110" s="102"/>
      <c r="JNV110" s="22"/>
      <c r="JNW110" s="100"/>
      <c r="JNX110" s="101"/>
      <c r="JNY110" s="102"/>
      <c r="JNZ110" s="22"/>
      <c r="JOA110" s="100"/>
      <c r="JOB110" s="101"/>
      <c r="JOC110" s="102"/>
      <c r="JOD110" s="22"/>
      <c r="JOE110" s="100"/>
      <c r="JOF110" s="101"/>
      <c r="JOG110" s="102"/>
      <c r="JOH110" s="22"/>
      <c r="JOI110" s="100"/>
      <c r="JOJ110" s="101"/>
      <c r="JOK110" s="102"/>
      <c r="JOL110" s="22"/>
      <c r="JOM110" s="100"/>
      <c r="JON110" s="101"/>
      <c r="JOO110" s="102"/>
      <c r="JOP110" s="22"/>
      <c r="JOQ110" s="100"/>
      <c r="JOR110" s="101"/>
      <c r="JOS110" s="102"/>
      <c r="JOT110" s="22"/>
      <c r="JOU110" s="100"/>
      <c r="JOV110" s="101"/>
      <c r="JOW110" s="102"/>
      <c r="JOX110" s="22"/>
      <c r="JOY110" s="100"/>
      <c r="JOZ110" s="101"/>
      <c r="JPA110" s="102"/>
      <c r="JPB110" s="22"/>
      <c r="JPC110" s="100"/>
      <c r="JPD110" s="101"/>
      <c r="JPE110" s="102"/>
      <c r="JPF110" s="22"/>
      <c r="JPG110" s="100"/>
      <c r="JPH110" s="101"/>
      <c r="JPI110" s="102"/>
      <c r="JPJ110" s="22"/>
      <c r="JPK110" s="100"/>
      <c r="JPL110" s="101"/>
      <c r="JPM110" s="102"/>
      <c r="JPN110" s="22"/>
      <c r="JPO110" s="100"/>
      <c r="JPP110" s="101"/>
      <c r="JPQ110" s="102"/>
      <c r="JPR110" s="22"/>
      <c r="JPS110" s="100"/>
      <c r="JPT110" s="101"/>
      <c r="JPU110" s="102"/>
      <c r="JPV110" s="22"/>
      <c r="JPW110" s="100"/>
      <c r="JPX110" s="101"/>
      <c r="JPY110" s="102"/>
      <c r="JPZ110" s="22"/>
      <c r="JQA110" s="100"/>
      <c r="JQB110" s="101"/>
      <c r="JQC110" s="102"/>
      <c r="JQD110" s="22"/>
      <c r="JQE110" s="100"/>
      <c r="JQF110" s="101"/>
      <c r="JQG110" s="102"/>
      <c r="JQH110" s="22"/>
      <c r="JQI110" s="100"/>
      <c r="JQJ110" s="101"/>
      <c r="JQK110" s="102"/>
      <c r="JQL110" s="22"/>
      <c r="JQM110" s="100"/>
      <c r="JQN110" s="101"/>
      <c r="JQO110" s="102"/>
      <c r="JQP110" s="22"/>
      <c r="JQQ110" s="100"/>
      <c r="JQR110" s="101"/>
      <c r="JQS110" s="102"/>
      <c r="JQT110" s="22"/>
      <c r="JQU110" s="100"/>
      <c r="JQV110" s="101"/>
      <c r="JQW110" s="102"/>
      <c r="JQX110" s="22"/>
      <c r="JQY110" s="100"/>
      <c r="JQZ110" s="101"/>
      <c r="JRA110" s="102"/>
      <c r="JRB110" s="22"/>
      <c r="JRC110" s="100"/>
      <c r="JRD110" s="101"/>
      <c r="JRE110" s="102"/>
      <c r="JRF110" s="22"/>
      <c r="JRG110" s="100"/>
      <c r="JRH110" s="101"/>
      <c r="JRI110" s="102"/>
      <c r="JRJ110" s="22"/>
      <c r="JRK110" s="100"/>
      <c r="JRL110" s="101"/>
      <c r="JRM110" s="102"/>
      <c r="JRN110" s="22"/>
      <c r="JRO110" s="100"/>
      <c r="JRP110" s="101"/>
      <c r="JRQ110" s="102"/>
      <c r="JRR110" s="22"/>
      <c r="JRS110" s="100"/>
      <c r="JRT110" s="101"/>
      <c r="JRU110" s="102"/>
      <c r="JRV110" s="22"/>
      <c r="JRW110" s="100"/>
      <c r="JRX110" s="101"/>
      <c r="JRY110" s="102"/>
      <c r="JRZ110" s="22"/>
      <c r="JSA110" s="100"/>
      <c r="JSB110" s="101"/>
      <c r="JSC110" s="102"/>
      <c r="JSD110" s="22"/>
      <c r="JSE110" s="100"/>
      <c r="JSF110" s="101"/>
      <c r="JSG110" s="102"/>
      <c r="JSH110" s="22"/>
      <c r="JSI110" s="100"/>
      <c r="JSJ110" s="101"/>
      <c r="JSK110" s="102"/>
      <c r="JSL110" s="22"/>
      <c r="JSM110" s="100"/>
      <c r="JSN110" s="101"/>
      <c r="JSO110" s="102"/>
      <c r="JSP110" s="22"/>
      <c r="JSQ110" s="100"/>
      <c r="JSR110" s="101"/>
      <c r="JSS110" s="102"/>
      <c r="JST110" s="22"/>
      <c r="JSU110" s="100"/>
      <c r="JSV110" s="101"/>
      <c r="JSW110" s="102"/>
      <c r="JSX110" s="22"/>
      <c r="JSY110" s="100"/>
      <c r="JSZ110" s="101"/>
      <c r="JTA110" s="102"/>
      <c r="JTB110" s="22"/>
      <c r="JTC110" s="100"/>
      <c r="JTD110" s="101"/>
      <c r="JTE110" s="102"/>
      <c r="JTF110" s="22"/>
      <c r="JTG110" s="100"/>
      <c r="JTH110" s="101"/>
      <c r="JTI110" s="102"/>
      <c r="JTJ110" s="22"/>
      <c r="JTK110" s="100"/>
      <c r="JTL110" s="101"/>
      <c r="JTM110" s="102"/>
      <c r="JTN110" s="22"/>
      <c r="JTO110" s="100"/>
      <c r="JTP110" s="101"/>
      <c r="JTQ110" s="102"/>
      <c r="JTR110" s="22"/>
      <c r="JTS110" s="100"/>
      <c r="JTT110" s="101"/>
      <c r="JTU110" s="102"/>
      <c r="JTV110" s="22"/>
      <c r="JTW110" s="100"/>
      <c r="JTX110" s="101"/>
      <c r="JTY110" s="102"/>
      <c r="JTZ110" s="22"/>
      <c r="JUA110" s="100"/>
      <c r="JUB110" s="101"/>
      <c r="JUC110" s="102"/>
      <c r="JUD110" s="22"/>
      <c r="JUE110" s="100"/>
      <c r="JUF110" s="101"/>
      <c r="JUG110" s="102"/>
      <c r="JUH110" s="22"/>
      <c r="JUI110" s="100"/>
      <c r="JUJ110" s="101"/>
      <c r="JUK110" s="102"/>
      <c r="JUL110" s="22"/>
      <c r="JUM110" s="100"/>
      <c r="JUN110" s="101"/>
      <c r="JUO110" s="102"/>
      <c r="JUP110" s="22"/>
      <c r="JUQ110" s="100"/>
      <c r="JUR110" s="101"/>
      <c r="JUS110" s="102"/>
      <c r="JUT110" s="22"/>
      <c r="JUU110" s="100"/>
      <c r="JUV110" s="101"/>
      <c r="JUW110" s="102"/>
      <c r="JUX110" s="22"/>
      <c r="JUY110" s="100"/>
      <c r="JUZ110" s="101"/>
      <c r="JVA110" s="102"/>
      <c r="JVB110" s="22"/>
      <c r="JVC110" s="100"/>
      <c r="JVD110" s="101"/>
      <c r="JVE110" s="102"/>
      <c r="JVF110" s="22"/>
      <c r="JVG110" s="100"/>
      <c r="JVH110" s="101"/>
      <c r="JVI110" s="102"/>
      <c r="JVJ110" s="22"/>
      <c r="JVK110" s="100"/>
      <c r="JVL110" s="101"/>
      <c r="JVM110" s="102"/>
      <c r="JVN110" s="22"/>
      <c r="JVO110" s="100"/>
      <c r="JVP110" s="101"/>
      <c r="JVQ110" s="102"/>
      <c r="JVR110" s="22"/>
      <c r="JVS110" s="100"/>
      <c r="JVT110" s="101"/>
      <c r="JVU110" s="102"/>
      <c r="JVV110" s="22"/>
      <c r="JVW110" s="100"/>
      <c r="JVX110" s="101"/>
      <c r="JVY110" s="102"/>
      <c r="JVZ110" s="22"/>
      <c r="JWA110" s="100"/>
      <c r="JWB110" s="101"/>
      <c r="JWC110" s="102"/>
      <c r="JWD110" s="22"/>
      <c r="JWE110" s="100"/>
      <c r="JWF110" s="101"/>
      <c r="JWG110" s="102"/>
      <c r="JWH110" s="22"/>
      <c r="JWI110" s="100"/>
      <c r="JWJ110" s="101"/>
      <c r="JWK110" s="102"/>
      <c r="JWL110" s="22"/>
      <c r="JWM110" s="100"/>
      <c r="JWN110" s="101"/>
      <c r="JWO110" s="102"/>
      <c r="JWP110" s="22"/>
      <c r="JWQ110" s="100"/>
      <c r="JWR110" s="101"/>
      <c r="JWS110" s="102"/>
      <c r="JWT110" s="22"/>
      <c r="JWU110" s="100"/>
      <c r="JWV110" s="101"/>
      <c r="JWW110" s="102"/>
      <c r="JWX110" s="22"/>
      <c r="JWY110" s="100"/>
      <c r="JWZ110" s="101"/>
      <c r="JXA110" s="102"/>
      <c r="JXB110" s="22"/>
      <c r="JXC110" s="100"/>
      <c r="JXD110" s="101"/>
      <c r="JXE110" s="102"/>
      <c r="JXF110" s="22"/>
      <c r="JXG110" s="100"/>
      <c r="JXH110" s="101"/>
      <c r="JXI110" s="102"/>
      <c r="JXJ110" s="22"/>
      <c r="JXK110" s="100"/>
      <c r="JXL110" s="101"/>
      <c r="JXM110" s="102"/>
      <c r="JXN110" s="22"/>
      <c r="JXO110" s="100"/>
      <c r="JXP110" s="101"/>
      <c r="JXQ110" s="102"/>
      <c r="JXR110" s="22"/>
      <c r="JXS110" s="100"/>
      <c r="JXT110" s="101"/>
      <c r="JXU110" s="102"/>
      <c r="JXV110" s="22"/>
      <c r="JXW110" s="100"/>
      <c r="JXX110" s="101"/>
      <c r="JXY110" s="102"/>
      <c r="JXZ110" s="22"/>
      <c r="JYA110" s="100"/>
      <c r="JYB110" s="101"/>
      <c r="JYC110" s="102"/>
      <c r="JYD110" s="22"/>
      <c r="JYE110" s="100"/>
      <c r="JYF110" s="101"/>
      <c r="JYG110" s="102"/>
      <c r="JYH110" s="22"/>
      <c r="JYI110" s="100"/>
      <c r="JYJ110" s="101"/>
      <c r="JYK110" s="102"/>
      <c r="JYL110" s="22"/>
      <c r="JYM110" s="100"/>
      <c r="JYN110" s="101"/>
      <c r="JYO110" s="102"/>
      <c r="JYP110" s="22"/>
      <c r="JYQ110" s="100"/>
      <c r="JYR110" s="101"/>
      <c r="JYS110" s="102"/>
      <c r="JYT110" s="22"/>
      <c r="JYU110" s="100"/>
      <c r="JYV110" s="101"/>
      <c r="JYW110" s="102"/>
      <c r="JYX110" s="22"/>
      <c r="JYY110" s="100"/>
      <c r="JYZ110" s="101"/>
      <c r="JZA110" s="102"/>
      <c r="JZB110" s="22"/>
      <c r="JZC110" s="100"/>
      <c r="JZD110" s="101"/>
      <c r="JZE110" s="102"/>
      <c r="JZF110" s="22"/>
      <c r="JZG110" s="100"/>
      <c r="JZH110" s="101"/>
      <c r="JZI110" s="102"/>
      <c r="JZJ110" s="22"/>
      <c r="JZK110" s="100"/>
      <c r="JZL110" s="101"/>
      <c r="JZM110" s="102"/>
      <c r="JZN110" s="22"/>
      <c r="JZO110" s="100"/>
      <c r="JZP110" s="101"/>
      <c r="JZQ110" s="102"/>
      <c r="JZR110" s="22"/>
      <c r="JZS110" s="100"/>
      <c r="JZT110" s="101"/>
      <c r="JZU110" s="102"/>
      <c r="JZV110" s="22"/>
      <c r="JZW110" s="100"/>
      <c r="JZX110" s="101"/>
      <c r="JZY110" s="102"/>
      <c r="JZZ110" s="22"/>
      <c r="KAA110" s="100"/>
      <c r="KAB110" s="101"/>
      <c r="KAC110" s="102"/>
      <c r="KAD110" s="22"/>
      <c r="KAE110" s="100"/>
      <c r="KAF110" s="101"/>
      <c r="KAG110" s="102"/>
      <c r="KAH110" s="22"/>
      <c r="KAI110" s="100"/>
      <c r="KAJ110" s="101"/>
      <c r="KAK110" s="102"/>
      <c r="KAL110" s="22"/>
      <c r="KAM110" s="100"/>
      <c r="KAN110" s="101"/>
      <c r="KAO110" s="102"/>
      <c r="KAP110" s="22"/>
      <c r="KAQ110" s="100"/>
      <c r="KAR110" s="101"/>
      <c r="KAS110" s="102"/>
      <c r="KAT110" s="22"/>
      <c r="KAU110" s="100"/>
      <c r="KAV110" s="101"/>
      <c r="KAW110" s="102"/>
      <c r="KAX110" s="22"/>
      <c r="KAY110" s="100"/>
      <c r="KAZ110" s="101"/>
      <c r="KBA110" s="102"/>
      <c r="KBB110" s="22"/>
      <c r="KBC110" s="100"/>
      <c r="KBD110" s="101"/>
      <c r="KBE110" s="102"/>
      <c r="KBF110" s="22"/>
      <c r="KBG110" s="100"/>
      <c r="KBH110" s="101"/>
      <c r="KBI110" s="102"/>
      <c r="KBJ110" s="22"/>
      <c r="KBK110" s="100"/>
      <c r="KBL110" s="101"/>
      <c r="KBM110" s="102"/>
      <c r="KBN110" s="22"/>
      <c r="KBO110" s="100"/>
      <c r="KBP110" s="101"/>
      <c r="KBQ110" s="102"/>
      <c r="KBR110" s="22"/>
      <c r="KBS110" s="100"/>
      <c r="KBT110" s="101"/>
      <c r="KBU110" s="102"/>
      <c r="KBV110" s="22"/>
      <c r="KBW110" s="100"/>
      <c r="KBX110" s="101"/>
      <c r="KBY110" s="102"/>
      <c r="KBZ110" s="22"/>
      <c r="KCA110" s="100"/>
      <c r="KCB110" s="101"/>
      <c r="KCC110" s="102"/>
      <c r="KCD110" s="22"/>
      <c r="KCE110" s="100"/>
      <c r="KCF110" s="101"/>
      <c r="KCG110" s="102"/>
      <c r="KCH110" s="22"/>
      <c r="KCI110" s="100"/>
      <c r="KCJ110" s="101"/>
      <c r="KCK110" s="102"/>
      <c r="KCL110" s="22"/>
      <c r="KCM110" s="100"/>
      <c r="KCN110" s="101"/>
      <c r="KCO110" s="102"/>
      <c r="KCP110" s="22"/>
      <c r="KCQ110" s="100"/>
      <c r="KCR110" s="101"/>
      <c r="KCS110" s="102"/>
      <c r="KCT110" s="22"/>
      <c r="KCU110" s="100"/>
      <c r="KCV110" s="101"/>
      <c r="KCW110" s="102"/>
      <c r="KCX110" s="22"/>
      <c r="KCY110" s="100"/>
      <c r="KCZ110" s="101"/>
      <c r="KDA110" s="102"/>
      <c r="KDB110" s="22"/>
      <c r="KDC110" s="100"/>
      <c r="KDD110" s="101"/>
      <c r="KDE110" s="102"/>
      <c r="KDF110" s="22"/>
      <c r="KDG110" s="100"/>
      <c r="KDH110" s="101"/>
      <c r="KDI110" s="102"/>
      <c r="KDJ110" s="22"/>
      <c r="KDK110" s="100"/>
      <c r="KDL110" s="101"/>
      <c r="KDM110" s="102"/>
      <c r="KDN110" s="22"/>
      <c r="KDO110" s="100"/>
      <c r="KDP110" s="101"/>
      <c r="KDQ110" s="102"/>
      <c r="KDR110" s="22"/>
      <c r="KDS110" s="100"/>
      <c r="KDT110" s="101"/>
      <c r="KDU110" s="102"/>
      <c r="KDV110" s="22"/>
      <c r="KDW110" s="100"/>
      <c r="KDX110" s="101"/>
      <c r="KDY110" s="102"/>
      <c r="KDZ110" s="22"/>
      <c r="KEA110" s="100"/>
      <c r="KEB110" s="101"/>
      <c r="KEC110" s="102"/>
      <c r="KED110" s="22"/>
      <c r="KEE110" s="100"/>
      <c r="KEF110" s="101"/>
      <c r="KEG110" s="102"/>
      <c r="KEH110" s="22"/>
      <c r="KEI110" s="100"/>
      <c r="KEJ110" s="101"/>
      <c r="KEK110" s="102"/>
      <c r="KEL110" s="22"/>
      <c r="KEM110" s="100"/>
      <c r="KEN110" s="101"/>
      <c r="KEO110" s="102"/>
      <c r="KEP110" s="22"/>
      <c r="KEQ110" s="100"/>
      <c r="KER110" s="101"/>
      <c r="KES110" s="102"/>
      <c r="KET110" s="22"/>
      <c r="KEU110" s="100"/>
      <c r="KEV110" s="101"/>
      <c r="KEW110" s="102"/>
      <c r="KEX110" s="22"/>
      <c r="KEY110" s="100"/>
      <c r="KEZ110" s="101"/>
      <c r="KFA110" s="102"/>
      <c r="KFB110" s="22"/>
      <c r="KFC110" s="100"/>
      <c r="KFD110" s="101"/>
      <c r="KFE110" s="102"/>
      <c r="KFF110" s="22"/>
      <c r="KFG110" s="100"/>
      <c r="KFH110" s="101"/>
      <c r="KFI110" s="102"/>
      <c r="KFJ110" s="22"/>
      <c r="KFK110" s="100"/>
      <c r="KFL110" s="101"/>
      <c r="KFM110" s="102"/>
      <c r="KFN110" s="22"/>
      <c r="KFO110" s="100"/>
      <c r="KFP110" s="101"/>
      <c r="KFQ110" s="102"/>
      <c r="KFR110" s="22"/>
      <c r="KFS110" s="100"/>
      <c r="KFT110" s="101"/>
      <c r="KFU110" s="102"/>
      <c r="KFV110" s="22"/>
      <c r="KFW110" s="100"/>
      <c r="KFX110" s="101"/>
      <c r="KFY110" s="102"/>
      <c r="KFZ110" s="22"/>
      <c r="KGA110" s="100"/>
      <c r="KGB110" s="101"/>
      <c r="KGC110" s="102"/>
      <c r="KGD110" s="22"/>
      <c r="KGE110" s="100"/>
      <c r="KGF110" s="101"/>
      <c r="KGG110" s="102"/>
      <c r="KGH110" s="22"/>
      <c r="KGI110" s="100"/>
      <c r="KGJ110" s="101"/>
      <c r="KGK110" s="102"/>
      <c r="KGL110" s="22"/>
      <c r="KGM110" s="100"/>
      <c r="KGN110" s="101"/>
      <c r="KGO110" s="102"/>
      <c r="KGP110" s="22"/>
      <c r="KGQ110" s="100"/>
      <c r="KGR110" s="101"/>
      <c r="KGS110" s="102"/>
      <c r="KGT110" s="22"/>
      <c r="KGU110" s="100"/>
      <c r="KGV110" s="101"/>
      <c r="KGW110" s="102"/>
      <c r="KGX110" s="22"/>
      <c r="KGY110" s="100"/>
      <c r="KGZ110" s="101"/>
      <c r="KHA110" s="102"/>
      <c r="KHB110" s="22"/>
      <c r="KHC110" s="100"/>
      <c r="KHD110" s="101"/>
      <c r="KHE110" s="102"/>
      <c r="KHF110" s="22"/>
      <c r="KHG110" s="100"/>
      <c r="KHH110" s="101"/>
      <c r="KHI110" s="102"/>
      <c r="KHJ110" s="22"/>
      <c r="KHK110" s="100"/>
      <c r="KHL110" s="101"/>
      <c r="KHM110" s="102"/>
      <c r="KHN110" s="22"/>
      <c r="KHO110" s="100"/>
      <c r="KHP110" s="101"/>
      <c r="KHQ110" s="102"/>
      <c r="KHR110" s="22"/>
      <c r="KHS110" s="100"/>
      <c r="KHT110" s="101"/>
      <c r="KHU110" s="102"/>
      <c r="KHV110" s="22"/>
      <c r="KHW110" s="100"/>
      <c r="KHX110" s="101"/>
      <c r="KHY110" s="102"/>
      <c r="KHZ110" s="22"/>
      <c r="KIA110" s="100"/>
      <c r="KIB110" s="101"/>
      <c r="KIC110" s="102"/>
      <c r="KID110" s="22"/>
      <c r="KIE110" s="100"/>
      <c r="KIF110" s="101"/>
      <c r="KIG110" s="102"/>
      <c r="KIH110" s="22"/>
      <c r="KII110" s="100"/>
      <c r="KIJ110" s="101"/>
      <c r="KIK110" s="102"/>
      <c r="KIL110" s="22"/>
      <c r="KIM110" s="100"/>
      <c r="KIN110" s="101"/>
      <c r="KIO110" s="102"/>
      <c r="KIP110" s="22"/>
      <c r="KIQ110" s="100"/>
      <c r="KIR110" s="101"/>
      <c r="KIS110" s="102"/>
      <c r="KIT110" s="22"/>
      <c r="KIU110" s="100"/>
      <c r="KIV110" s="101"/>
      <c r="KIW110" s="102"/>
      <c r="KIX110" s="22"/>
      <c r="KIY110" s="100"/>
      <c r="KIZ110" s="101"/>
      <c r="KJA110" s="102"/>
      <c r="KJB110" s="22"/>
      <c r="KJC110" s="100"/>
      <c r="KJD110" s="101"/>
      <c r="KJE110" s="102"/>
      <c r="KJF110" s="22"/>
      <c r="KJG110" s="100"/>
      <c r="KJH110" s="101"/>
      <c r="KJI110" s="102"/>
      <c r="KJJ110" s="22"/>
      <c r="KJK110" s="100"/>
      <c r="KJL110" s="101"/>
      <c r="KJM110" s="102"/>
      <c r="KJN110" s="22"/>
      <c r="KJO110" s="100"/>
      <c r="KJP110" s="101"/>
      <c r="KJQ110" s="102"/>
      <c r="KJR110" s="22"/>
      <c r="KJS110" s="100"/>
      <c r="KJT110" s="101"/>
      <c r="KJU110" s="102"/>
      <c r="KJV110" s="22"/>
      <c r="KJW110" s="100"/>
      <c r="KJX110" s="101"/>
      <c r="KJY110" s="102"/>
      <c r="KJZ110" s="22"/>
      <c r="KKA110" s="100"/>
      <c r="KKB110" s="101"/>
      <c r="KKC110" s="102"/>
      <c r="KKD110" s="22"/>
      <c r="KKE110" s="100"/>
      <c r="KKF110" s="101"/>
      <c r="KKG110" s="102"/>
      <c r="KKH110" s="22"/>
      <c r="KKI110" s="100"/>
      <c r="KKJ110" s="101"/>
      <c r="KKK110" s="102"/>
      <c r="KKL110" s="22"/>
      <c r="KKM110" s="100"/>
      <c r="KKN110" s="101"/>
      <c r="KKO110" s="102"/>
      <c r="KKP110" s="22"/>
      <c r="KKQ110" s="100"/>
      <c r="KKR110" s="101"/>
      <c r="KKS110" s="102"/>
      <c r="KKT110" s="22"/>
      <c r="KKU110" s="100"/>
      <c r="KKV110" s="101"/>
      <c r="KKW110" s="102"/>
      <c r="KKX110" s="22"/>
      <c r="KKY110" s="100"/>
      <c r="KKZ110" s="101"/>
      <c r="KLA110" s="102"/>
      <c r="KLB110" s="22"/>
      <c r="KLC110" s="100"/>
      <c r="KLD110" s="101"/>
      <c r="KLE110" s="102"/>
      <c r="KLF110" s="22"/>
      <c r="KLG110" s="100"/>
      <c r="KLH110" s="101"/>
      <c r="KLI110" s="102"/>
      <c r="KLJ110" s="22"/>
      <c r="KLK110" s="100"/>
      <c r="KLL110" s="101"/>
      <c r="KLM110" s="102"/>
      <c r="KLN110" s="22"/>
      <c r="KLO110" s="100"/>
      <c r="KLP110" s="101"/>
      <c r="KLQ110" s="102"/>
      <c r="KLR110" s="22"/>
      <c r="KLS110" s="100"/>
      <c r="KLT110" s="101"/>
      <c r="KLU110" s="102"/>
      <c r="KLV110" s="22"/>
      <c r="KLW110" s="100"/>
      <c r="KLX110" s="101"/>
      <c r="KLY110" s="102"/>
      <c r="KLZ110" s="22"/>
      <c r="KMA110" s="100"/>
      <c r="KMB110" s="101"/>
      <c r="KMC110" s="102"/>
      <c r="KMD110" s="22"/>
      <c r="KME110" s="100"/>
      <c r="KMF110" s="101"/>
      <c r="KMG110" s="102"/>
      <c r="KMH110" s="22"/>
      <c r="KMI110" s="100"/>
      <c r="KMJ110" s="101"/>
      <c r="KMK110" s="102"/>
      <c r="KML110" s="22"/>
      <c r="KMM110" s="100"/>
      <c r="KMN110" s="101"/>
      <c r="KMO110" s="102"/>
      <c r="KMP110" s="22"/>
      <c r="KMQ110" s="100"/>
      <c r="KMR110" s="101"/>
      <c r="KMS110" s="102"/>
      <c r="KMT110" s="22"/>
      <c r="KMU110" s="100"/>
      <c r="KMV110" s="101"/>
      <c r="KMW110" s="102"/>
      <c r="KMX110" s="22"/>
      <c r="KMY110" s="100"/>
      <c r="KMZ110" s="101"/>
      <c r="KNA110" s="102"/>
      <c r="KNB110" s="22"/>
      <c r="KNC110" s="100"/>
      <c r="KND110" s="101"/>
      <c r="KNE110" s="102"/>
      <c r="KNF110" s="22"/>
      <c r="KNG110" s="100"/>
      <c r="KNH110" s="101"/>
      <c r="KNI110" s="102"/>
      <c r="KNJ110" s="22"/>
      <c r="KNK110" s="100"/>
      <c r="KNL110" s="101"/>
      <c r="KNM110" s="102"/>
      <c r="KNN110" s="22"/>
      <c r="KNO110" s="100"/>
      <c r="KNP110" s="101"/>
      <c r="KNQ110" s="102"/>
      <c r="KNR110" s="22"/>
      <c r="KNS110" s="100"/>
      <c r="KNT110" s="101"/>
      <c r="KNU110" s="102"/>
      <c r="KNV110" s="22"/>
      <c r="KNW110" s="100"/>
      <c r="KNX110" s="101"/>
      <c r="KNY110" s="102"/>
      <c r="KNZ110" s="22"/>
      <c r="KOA110" s="100"/>
      <c r="KOB110" s="101"/>
      <c r="KOC110" s="102"/>
      <c r="KOD110" s="22"/>
      <c r="KOE110" s="100"/>
      <c r="KOF110" s="101"/>
      <c r="KOG110" s="102"/>
      <c r="KOH110" s="22"/>
      <c r="KOI110" s="100"/>
      <c r="KOJ110" s="101"/>
      <c r="KOK110" s="102"/>
      <c r="KOL110" s="22"/>
      <c r="KOM110" s="100"/>
      <c r="KON110" s="101"/>
      <c r="KOO110" s="102"/>
      <c r="KOP110" s="22"/>
      <c r="KOQ110" s="100"/>
      <c r="KOR110" s="101"/>
      <c r="KOS110" s="102"/>
      <c r="KOT110" s="22"/>
      <c r="KOU110" s="100"/>
      <c r="KOV110" s="101"/>
      <c r="KOW110" s="102"/>
      <c r="KOX110" s="22"/>
      <c r="KOY110" s="100"/>
      <c r="KOZ110" s="101"/>
      <c r="KPA110" s="102"/>
      <c r="KPB110" s="22"/>
      <c r="KPC110" s="100"/>
      <c r="KPD110" s="101"/>
      <c r="KPE110" s="102"/>
      <c r="KPF110" s="22"/>
      <c r="KPG110" s="100"/>
      <c r="KPH110" s="101"/>
      <c r="KPI110" s="102"/>
      <c r="KPJ110" s="22"/>
      <c r="KPK110" s="100"/>
      <c r="KPL110" s="101"/>
      <c r="KPM110" s="102"/>
      <c r="KPN110" s="22"/>
      <c r="KPO110" s="100"/>
      <c r="KPP110" s="101"/>
      <c r="KPQ110" s="102"/>
      <c r="KPR110" s="22"/>
      <c r="KPS110" s="100"/>
      <c r="KPT110" s="101"/>
      <c r="KPU110" s="102"/>
      <c r="KPV110" s="22"/>
      <c r="KPW110" s="100"/>
      <c r="KPX110" s="101"/>
      <c r="KPY110" s="102"/>
      <c r="KPZ110" s="22"/>
      <c r="KQA110" s="100"/>
      <c r="KQB110" s="101"/>
      <c r="KQC110" s="102"/>
      <c r="KQD110" s="22"/>
      <c r="KQE110" s="100"/>
      <c r="KQF110" s="101"/>
      <c r="KQG110" s="102"/>
      <c r="KQH110" s="22"/>
      <c r="KQI110" s="100"/>
      <c r="KQJ110" s="101"/>
      <c r="KQK110" s="102"/>
      <c r="KQL110" s="22"/>
      <c r="KQM110" s="100"/>
      <c r="KQN110" s="101"/>
      <c r="KQO110" s="102"/>
      <c r="KQP110" s="22"/>
      <c r="KQQ110" s="100"/>
      <c r="KQR110" s="101"/>
      <c r="KQS110" s="102"/>
      <c r="KQT110" s="22"/>
      <c r="KQU110" s="100"/>
      <c r="KQV110" s="101"/>
      <c r="KQW110" s="102"/>
      <c r="KQX110" s="22"/>
      <c r="KQY110" s="100"/>
      <c r="KQZ110" s="101"/>
      <c r="KRA110" s="102"/>
      <c r="KRB110" s="22"/>
      <c r="KRC110" s="100"/>
      <c r="KRD110" s="101"/>
      <c r="KRE110" s="102"/>
      <c r="KRF110" s="22"/>
      <c r="KRG110" s="100"/>
      <c r="KRH110" s="101"/>
      <c r="KRI110" s="102"/>
      <c r="KRJ110" s="22"/>
      <c r="KRK110" s="100"/>
      <c r="KRL110" s="101"/>
      <c r="KRM110" s="102"/>
      <c r="KRN110" s="22"/>
      <c r="KRO110" s="100"/>
      <c r="KRP110" s="101"/>
      <c r="KRQ110" s="102"/>
      <c r="KRR110" s="22"/>
      <c r="KRS110" s="100"/>
      <c r="KRT110" s="101"/>
      <c r="KRU110" s="102"/>
      <c r="KRV110" s="22"/>
      <c r="KRW110" s="100"/>
      <c r="KRX110" s="101"/>
      <c r="KRY110" s="102"/>
      <c r="KRZ110" s="22"/>
      <c r="KSA110" s="100"/>
      <c r="KSB110" s="101"/>
      <c r="KSC110" s="102"/>
      <c r="KSD110" s="22"/>
      <c r="KSE110" s="100"/>
      <c r="KSF110" s="101"/>
      <c r="KSG110" s="102"/>
      <c r="KSH110" s="22"/>
      <c r="KSI110" s="100"/>
      <c r="KSJ110" s="101"/>
      <c r="KSK110" s="102"/>
      <c r="KSL110" s="22"/>
      <c r="KSM110" s="100"/>
      <c r="KSN110" s="101"/>
      <c r="KSO110" s="102"/>
      <c r="KSP110" s="22"/>
      <c r="KSQ110" s="100"/>
      <c r="KSR110" s="101"/>
      <c r="KSS110" s="102"/>
      <c r="KST110" s="22"/>
      <c r="KSU110" s="100"/>
      <c r="KSV110" s="101"/>
      <c r="KSW110" s="102"/>
      <c r="KSX110" s="22"/>
      <c r="KSY110" s="100"/>
      <c r="KSZ110" s="101"/>
      <c r="KTA110" s="102"/>
      <c r="KTB110" s="22"/>
      <c r="KTC110" s="100"/>
      <c r="KTD110" s="101"/>
      <c r="KTE110" s="102"/>
      <c r="KTF110" s="22"/>
      <c r="KTG110" s="100"/>
      <c r="KTH110" s="101"/>
      <c r="KTI110" s="102"/>
      <c r="KTJ110" s="22"/>
      <c r="KTK110" s="100"/>
      <c r="KTL110" s="101"/>
      <c r="KTM110" s="102"/>
      <c r="KTN110" s="22"/>
      <c r="KTO110" s="100"/>
      <c r="KTP110" s="101"/>
      <c r="KTQ110" s="102"/>
      <c r="KTR110" s="22"/>
      <c r="KTS110" s="100"/>
      <c r="KTT110" s="101"/>
      <c r="KTU110" s="102"/>
      <c r="KTV110" s="22"/>
      <c r="KTW110" s="100"/>
      <c r="KTX110" s="101"/>
      <c r="KTY110" s="102"/>
      <c r="KTZ110" s="22"/>
      <c r="KUA110" s="100"/>
      <c r="KUB110" s="101"/>
      <c r="KUC110" s="102"/>
      <c r="KUD110" s="22"/>
      <c r="KUE110" s="100"/>
      <c r="KUF110" s="101"/>
      <c r="KUG110" s="102"/>
      <c r="KUH110" s="22"/>
      <c r="KUI110" s="100"/>
      <c r="KUJ110" s="101"/>
      <c r="KUK110" s="102"/>
      <c r="KUL110" s="22"/>
      <c r="KUM110" s="100"/>
      <c r="KUN110" s="101"/>
      <c r="KUO110" s="102"/>
      <c r="KUP110" s="22"/>
      <c r="KUQ110" s="100"/>
      <c r="KUR110" s="101"/>
      <c r="KUS110" s="102"/>
      <c r="KUT110" s="22"/>
      <c r="KUU110" s="100"/>
      <c r="KUV110" s="101"/>
      <c r="KUW110" s="102"/>
      <c r="KUX110" s="22"/>
      <c r="KUY110" s="100"/>
      <c r="KUZ110" s="101"/>
      <c r="KVA110" s="102"/>
      <c r="KVB110" s="22"/>
      <c r="KVC110" s="100"/>
      <c r="KVD110" s="101"/>
      <c r="KVE110" s="102"/>
      <c r="KVF110" s="22"/>
      <c r="KVG110" s="100"/>
      <c r="KVH110" s="101"/>
      <c r="KVI110" s="102"/>
      <c r="KVJ110" s="22"/>
      <c r="KVK110" s="100"/>
      <c r="KVL110" s="101"/>
      <c r="KVM110" s="102"/>
      <c r="KVN110" s="22"/>
      <c r="KVO110" s="100"/>
      <c r="KVP110" s="101"/>
      <c r="KVQ110" s="102"/>
      <c r="KVR110" s="22"/>
      <c r="KVS110" s="100"/>
      <c r="KVT110" s="101"/>
      <c r="KVU110" s="102"/>
      <c r="KVV110" s="22"/>
      <c r="KVW110" s="100"/>
      <c r="KVX110" s="101"/>
      <c r="KVY110" s="102"/>
      <c r="KVZ110" s="22"/>
      <c r="KWA110" s="100"/>
      <c r="KWB110" s="101"/>
      <c r="KWC110" s="102"/>
      <c r="KWD110" s="22"/>
      <c r="KWE110" s="100"/>
      <c r="KWF110" s="101"/>
      <c r="KWG110" s="102"/>
      <c r="KWH110" s="22"/>
      <c r="KWI110" s="100"/>
      <c r="KWJ110" s="101"/>
      <c r="KWK110" s="102"/>
      <c r="KWL110" s="22"/>
      <c r="KWM110" s="100"/>
      <c r="KWN110" s="101"/>
      <c r="KWO110" s="102"/>
      <c r="KWP110" s="22"/>
      <c r="KWQ110" s="100"/>
      <c r="KWR110" s="101"/>
      <c r="KWS110" s="102"/>
      <c r="KWT110" s="22"/>
      <c r="KWU110" s="100"/>
      <c r="KWV110" s="101"/>
      <c r="KWW110" s="102"/>
      <c r="KWX110" s="22"/>
      <c r="KWY110" s="100"/>
      <c r="KWZ110" s="101"/>
      <c r="KXA110" s="102"/>
      <c r="KXB110" s="22"/>
      <c r="KXC110" s="100"/>
      <c r="KXD110" s="101"/>
      <c r="KXE110" s="102"/>
      <c r="KXF110" s="22"/>
      <c r="KXG110" s="100"/>
      <c r="KXH110" s="101"/>
      <c r="KXI110" s="102"/>
      <c r="KXJ110" s="22"/>
      <c r="KXK110" s="100"/>
      <c r="KXL110" s="101"/>
      <c r="KXM110" s="102"/>
      <c r="KXN110" s="22"/>
      <c r="KXO110" s="100"/>
      <c r="KXP110" s="101"/>
      <c r="KXQ110" s="102"/>
      <c r="KXR110" s="22"/>
      <c r="KXS110" s="100"/>
      <c r="KXT110" s="101"/>
      <c r="KXU110" s="102"/>
      <c r="KXV110" s="22"/>
      <c r="KXW110" s="100"/>
      <c r="KXX110" s="101"/>
      <c r="KXY110" s="102"/>
      <c r="KXZ110" s="22"/>
      <c r="KYA110" s="100"/>
      <c r="KYB110" s="101"/>
      <c r="KYC110" s="102"/>
      <c r="KYD110" s="22"/>
      <c r="KYE110" s="100"/>
      <c r="KYF110" s="101"/>
      <c r="KYG110" s="102"/>
      <c r="KYH110" s="22"/>
      <c r="KYI110" s="100"/>
      <c r="KYJ110" s="101"/>
      <c r="KYK110" s="102"/>
      <c r="KYL110" s="22"/>
      <c r="KYM110" s="100"/>
      <c r="KYN110" s="101"/>
      <c r="KYO110" s="102"/>
      <c r="KYP110" s="22"/>
      <c r="KYQ110" s="100"/>
      <c r="KYR110" s="101"/>
      <c r="KYS110" s="102"/>
      <c r="KYT110" s="22"/>
      <c r="KYU110" s="100"/>
      <c r="KYV110" s="101"/>
      <c r="KYW110" s="102"/>
      <c r="KYX110" s="22"/>
      <c r="KYY110" s="100"/>
      <c r="KYZ110" s="101"/>
      <c r="KZA110" s="102"/>
      <c r="KZB110" s="22"/>
      <c r="KZC110" s="100"/>
      <c r="KZD110" s="101"/>
      <c r="KZE110" s="102"/>
      <c r="KZF110" s="22"/>
      <c r="KZG110" s="100"/>
      <c r="KZH110" s="101"/>
      <c r="KZI110" s="102"/>
      <c r="KZJ110" s="22"/>
      <c r="KZK110" s="100"/>
      <c r="KZL110" s="101"/>
      <c r="KZM110" s="102"/>
      <c r="KZN110" s="22"/>
      <c r="KZO110" s="100"/>
      <c r="KZP110" s="101"/>
      <c r="KZQ110" s="102"/>
      <c r="KZR110" s="22"/>
      <c r="KZS110" s="100"/>
      <c r="KZT110" s="101"/>
      <c r="KZU110" s="102"/>
      <c r="KZV110" s="22"/>
      <c r="KZW110" s="100"/>
      <c r="KZX110" s="101"/>
      <c r="KZY110" s="102"/>
      <c r="KZZ110" s="22"/>
      <c r="LAA110" s="100"/>
      <c r="LAB110" s="101"/>
      <c r="LAC110" s="102"/>
      <c r="LAD110" s="22"/>
      <c r="LAE110" s="100"/>
      <c r="LAF110" s="101"/>
      <c r="LAG110" s="102"/>
      <c r="LAH110" s="22"/>
      <c r="LAI110" s="100"/>
      <c r="LAJ110" s="101"/>
      <c r="LAK110" s="102"/>
      <c r="LAL110" s="22"/>
      <c r="LAM110" s="100"/>
      <c r="LAN110" s="101"/>
      <c r="LAO110" s="102"/>
      <c r="LAP110" s="22"/>
      <c r="LAQ110" s="100"/>
      <c r="LAR110" s="101"/>
      <c r="LAS110" s="102"/>
      <c r="LAT110" s="22"/>
      <c r="LAU110" s="100"/>
      <c r="LAV110" s="101"/>
      <c r="LAW110" s="102"/>
      <c r="LAX110" s="22"/>
      <c r="LAY110" s="100"/>
      <c r="LAZ110" s="101"/>
      <c r="LBA110" s="102"/>
      <c r="LBB110" s="22"/>
      <c r="LBC110" s="100"/>
      <c r="LBD110" s="101"/>
      <c r="LBE110" s="102"/>
      <c r="LBF110" s="22"/>
      <c r="LBG110" s="100"/>
      <c r="LBH110" s="101"/>
      <c r="LBI110" s="102"/>
      <c r="LBJ110" s="22"/>
      <c r="LBK110" s="100"/>
      <c r="LBL110" s="101"/>
      <c r="LBM110" s="102"/>
      <c r="LBN110" s="22"/>
      <c r="LBO110" s="100"/>
      <c r="LBP110" s="101"/>
      <c r="LBQ110" s="102"/>
      <c r="LBR110" s="22"/>
      <c r="LBS110" s="100"/>
      <c r="LBT110" s="101"/>
      <c r="LBU110" s="102"/>
      <c r="LBV110" s="22"/>
      <c r="LBW110" s="100"/>
      <c r="LBX110" s="101"/>
      <c r="LBY110" s="102"/>
      <c r="LBZ110" s="22"/>
      <c r="LCA110" s="100"/>
      <c r="LCB110" s="101"/>
      <c r="LCC110" s="102"/>
      <c r="LCD110" s="22"/>
      <c r="LCE110" s="100"/>
      <c r="LCF110" s="101"/>
      <c r="LCG110" s="102"/>
      <c r="LCH110" s="22"/>
      <c r="LCI110" s="100"/>
      <c r="LCJ110" s="101"/>
      <c r="LCK110" s="102"/>
      <c r="LCL110" s="22"/>
      <c r="LCM110" s="100"/>
      <c r="LCN110" s="101"/>
      <c r="LCO110" s="102"/>
      <c r="LCP110" s="22"/>
      <c r="LCQ110" s="100"/>
      <c r="LCR110" s="101"/>
      <c r="LCS110" s="102"/>
      <c r="LCT110" s="22"/>
      <c r="LCU110" s="100"/>
      <c r="LCV110" s="101"/>
      <c r="LCW110" s="102"/>
      <c r="LCX110" s="22"/>
      <c r="LCY110" s="100"/>
      <c r="LCZ110" s="101"/>
      <c r="LDA110" s="102"/>
      <c r="LDB110" s="22"/>
      <c r="LDC110" s="100"/>
      <c r="LDD110" s="101"/>
      <c r="LDE110" s="102"/>
      <c r="LDF110" s="22"/>
      <c r="LDG110" s="100"/>
      <c r="LDH110" s="101"/>
      <c r="LDI110" s="102"/>
      <c r="LDJ110" s="22"/>
      <c r="LDK110" s="100"/>
      <c r="LDL110" s="101"/>
      <c r="LDM110" s="102"/>
      <c r="LDN110" s="22"/>
      <c r="LDO110" s="100"/>
      <c r="LDP110" s="101"/>
      <c r="LDQ110" s="102"/>
      <c r="LDR110" s="22"/>
      <c r="LDS110" s="100"/>
      <c r="LDT110" s="101"/>
      <c r="LDU110" s="102"/>
      <c r="LDV110" s="22"/>
      <c r="LDW110" s="100"/>
      <c r="LDX110" s="101"/>
      <c r="LDY110" s="102"/>
      <c r="LDZ110" s="22"/>
      <c r="LEA110" s="100"/>
      <c r="LEB110" s="101"/>
      <c r="LEC110" s="102"/>
      <c r="LED110" s="22"/>
      <c r="LEE110" s="100"/>
      <c r="LEF110" s="101"/>
      <c r="LEG110" s="102"/>
      <c r="LEH110" s="22"/>
      <c r="LEI110" s="100"/>
      <c r="LEJ110" s="101"/>
      <c r="LEK110" s="102"/>
      <c r="LEL110" s="22"/>
      <c r="LEM110" s="100"/>
      <c r="LEN110" s="101"/>
      <c r="LEO110" s="102"/>
      <c r="LEP110" s="22"/>
      <c r="LEQ110" s="100"/>
      <c r="LER110" s="101"/>
      <c r="LES110" s="102"/>
      <c r="LET110" s="22"/>
      <c r="LEU110" s="100"/>
      <c r="LEV110" s="101"/>
      <c r="LEW110" s="102"/>
      <c r="LEX110" s="22"/>
      <c r="LEY110" s="100"/>
      <c r="LEZ110" s="101"/>
      <c r="LFA110" s="102"/>
      <c r="LFB110" s="22"/>
      <c r="LFC110" s="100"/>
      <c r="LFD110" s="101"/>
      <c r="LFE110" s="102"/>
      <c r="LFF110" s="22"/>
      <c r="LFG110" s="100"/>
      <c r="LFH110" s="101"/>
      <c r="LFI110" s="102"/>
      <c r="LFJ110" s="22"/>
      <c r="LFK110" s="100"/>
      <c r="LFL110" s="101"/>
      <c r="LFM110" s="102"/>
      <c r="LFN110" s="22"/>
      <c r="LFO110" s="100"/>
      <c r="LFP110" s="101"/>
      <c r="LFQ110" s="102"/>
      <c r="LFR110" s="22"/>
      <c r="LFS110" s="100"/>
      <c r="LFT110" s="101"/>
      <c r="LFU110" s="102"/>
      <c r="LFV110" s="22"/>
      <c r="LFW110" s="100"/>
      <c r="LFX110" s="101"/>
      <c r="LFY110" s="102"/>
      <c r="LFZ110" s="22"/>
      <c r="LGA110" s="100"/>
      <c r="LGB110" s="101"/>
      <c r="LGC110" s="102"/>
      <c r="LGD110" s="22"/>
      <c r="LGE110" s="100"/>
      <c r="LGF110" s="101"/>
      <c r="LGG110" s="102"/>
      <c r="LGH110" s="22"/>
      <c r="LGI110" s="100"/>
      <c r="LGJ110" s="101"/>
      <c r="LGK110" s="102"/>
      <c r="LGL110" s="22"/>
      <c r="LGM110" s="100"/>
      <c r="LGN110" s="101"/>
      <c r="LGO110" s="102"/>
      <c r="LGP110" s="22"/>
      <c r="LGQ110" s="100"/>
      <c r="LGR110" s="101"/>
      <c r="LGS110" s="102"/>
      <c r="LGT110" s="22"/>
      <c r="LGU110" s="100"/>
      <c r="LGV110" s="101"/>
      <c r="LGW110" s="102"/>
      <c r="LGX110" s="22"/>
      <c r="LGY110" s="100"/>
      <c r="LGZ110" s="101"/>
      <c r="LHA110" s="102"/>
      <c r="LHB110" s="22"/>
      <c r="LHC110" s="100"/>
      <c r="LHD110" s="101"/>
      <c r="LHE110" s="102"/>
      <c r="LHF110" s="22"/>
      <c r="LHG110" s="100"/>
      <c r="LHH110" s="101"/>
      <c r="LHI110" s="102"/>
      <c r="LHJ110" s="22"/>
      <c r="LHK110" s="100"/>
      <c r="LHL110" s="101"/>
      <c r="LHM110" s="102"/>
      <c r="LHN110" s="22"/>
      <c r="LHO110" s="100"/>
      <c r="LHP110" s="101"/>
      <c r="LHQ110" s="102"/>
      <c r="LHR110" s="22"/>
      <c r="LHS110" s="100"/>
      <c r="LHT110" s="101"/>
      <c r="LHU110" s="102"/>
      <c r="LHV110" s="22"/>
      <c r="LHW110" s="100"/>
      <c r="LHX110" s="101"/>
      <c r="LHY110" s="102"/>
      <c r="LHZ110" s="22"/>
      <c r="LIA110" s="100"/>
      <c r="LIB110" s="101"/>
      <c r="LIC110" s="102"/>
      <c r="LID110" s="22"/>
      <c r="LIE110" s="100"/>
      <c r="LIF110" s="101"/>
      <c r="LIG110" s="102"/>
      <c r="LIH110" s="22"/>
      <c r="LII110" s="100"/>
      <c r="LIJ110" s="101"/>
      <c r="LIK110" s="102"/>
      <c r="LIL110" s="22"/>
      <c r="LIM110" s="100"/>
      <c r="LIN110" s="101"/>
      <c r="LIO110" s="102"/>
      <c r="LIP110" s="22"/>
      <c r="LIQ110" s="100"/>
      <c r="LIR110" s="101"/>
      <c r="LIS110" s="102"/>
      <c r="LIT110" s="22"/>
      <c r="LIU110" s="100"/>
      <c r="LIV110" s="101"/>
      <c r="LIW110" s="102"/>
      <c r="LIX110" s="22"/>
      <c r="LIY110" s="100"/>
      <c r="LIZ110" s="101"/>
      <c r="LJA110" s="102"/>
      <c r="LJB110" s="22"/>
      <c r="LJC110" s="100"/>
      <c r="LJD110" s="101"/>
      <c r="LJE110" s="102"/>
      <c r="LJF110" s="22"/>
      <c r="LJG110" s="100"/>
      <c r="LJH110" s="101"/>
      <c r="LJI110" s="102"/>
      <c r="LJJ110" s="22"/>
      <c r="LJK110" s="100"/>
      <c r="LJL110" s="101"/>
      <c r="LJM110" s="102"/>
      <c r="LJN110" s="22"/>
      <c r="LJO110" s="100"/>
      <c r="LJP110" s="101"/>
      <c r="LJQ110" s="102"/>
      <c r="LJR110" s="22"/>
      <c r="LJS110" s="100"/>
      <c r="LJT110" s="101"/>
      <c r="LJU110" s="102"/>
      <c r="LJV110" s="22"/>
      <c r="LJW110" s="100"/>
      <c r="LJX110" s="101"/>
      <c r="LJY110" s="102"/>
      <c r="LJZ110" s="22"/>
      <c r="LKA110" s="100"/>
      <c r="LKB110" s="101"/>
      <c r="LKC110" s="102"/>
      <c r="LKD110" s="22"/>
      <c r="LKE110" s="100"/>
      <c r="LKF110" s="101"/>
      <c r="LKG110" s="102"/>
      <c r="LKH110" s="22"/>
      <c r="LKI110" s="100"/>
      <c r="LKJ110" s="101"/>
      <c r="LKK110" s="102"/>
      <c r="LKL110" s="22"/>
      <c r="LKM110" s="100"/>
      <c r="LKN110" s="101"/>
      <c r="LKO110" s="102"/>
      <c r="LKP110" s="22"/>
      <c r="LKQ110" s="100"/>
      <c r="LKR110" s="101"/>
      <c r="LKS110" s="102"/>
      <c r="LKT110" s="22"/>
      <c r="LKU110" s="100"/>
      <c r="LKV110" s="101"/>
      <c r="LKW110" s="102"/>
      <c r="LKX110" s="22"/>
      <c r="LKY110" s="100"/>
      <c r="LKZ110" s="101"/>
      <c r="LLA110" s="102"/>
      <c r="LLB110" s="22"/>
      <c r="LLC110" s="100"/>
      <c r="LLD110" s="101"/>
      <c r="LLE110" s="102"/>
      <c r="LLF110" s="22"/>
      <c r="LLG110" s="100"/>
      <c r="LLH110" s="101"/>
      <c r="LLI110" s="102"/>
      <c r="LLJ110" s="22"/>
      <c r="LLK110" s="100"/>
      <c r="LLL110" s="101"/>
      <c r="LLM110" s="102"/>
      <c r="LLN110" s="22"/>
      <c r="LLO110" s="100"/>
      <c r="LLP110" s="101"/>
      <c r="LLQ110" s="102"/>
      <c r="LLR110" s="22"/>
      <c r="LLS110" s="100"/>
      <c r="LLT110" s="101"/>
      <c r="LLU110" s="102"/>
      <c r="LLV110" s="22"/>
      <c r="LLW110" s="100"/>
      <c r="LLX110" s="101"/>
      <c r="LLY110" s="102"/>
      <c r="LLZ110" s="22"/>
      <c r="LMA110" s="100"/>
      <c r="LMB110" s="101"/>
      <c r="LMC110" s="102"/>
      <c r="LMD110" s="22"/>
      <c r="LME110" s="100"/>
      <c r="LMF110" s="101"/>
      <c r="LMG110" s="102"/>
      <c r="LMH110" s="22"/>
      <c r="LMI110" s="100"/>
      <c r="LMJ110" s="101"/>
      <c r="LMK110" s="102"/>
      <c r="LML110" s="22"/>
      <c r="LMM110" s="100"/>
      <c r="LMN110" s="101"/>
      <c r="LMO110" s="102"/>
      <c r="LMP110" s="22"/>
      <c r="LMQ110" s="100"/>
      <c r="LMR110" s="101"/>
      <c r="LMS110" s="102"/>
      <c r="LMT110" s="22"/>
      <c r="LMU110" s="100"/>
      <c r="LMV110" s="101"/>
      <c r="LMW110" s="102"/>
      <c r="LMX110" s="22"/>
      <c r="LMY110" s="100"/>
      <c r="LMZ110" s="101"/>
      <c r="LNA110" s="102"/>
      <c r="LNB110" s="22"/>
      <c r="LNC110" s="100"/>
      <c r="LND110" s="101"/>
      <c r="LNE110" s="102"/>
      <c r="LNF110" s="22"/>
      <c r="LNG110" s="100"/>
      <c r="LNH110" s="101"/>
      <c r="LNI110" s="102"/>
      <c r="LNJ110" s="22"/>
      <c r="LNK110" s="100"/>
      <c r="LNL110" s="101"/>
      <c r="LNM110" s="102"/>
      <c r="LNN110" s="22"/>
      <c r="LNO110" s="100"/>
      <c r="LNP110" s="101"/>
      <c r="LNQ110" s="102"/>
      <c r="LNR110" s="22"/>
      <c r="LNS110" s="100"/>
      <c r="LNT110" s="101"/>
      <c r="LNU110" s="102"/>
      <c r="LNV110" s="22"/>
      <c r="LNW110" s="100"/>
      <c r="LNX110" s="101"/>
      <c r="LNY110" s="102"/>
      <c r="LNZ110" s="22"/>
      <c r="LOA110" s="100"/>
      <c r="LOB110" s="101"/>
      <c r="LOC110" s="102"/>
      <c r="LOD110" s="22"/>
      <c r="LOE110" s="100"/>
      <c r="LOF110" s="101"/>
      <c r="LOG110" s="102"/>
      <c r="LOH110" s="22"/>
      <c r="LOI110" s="100"/>
      <c r="LOJ110" s="101"/>
      <c r="LOK110" s="102"/>
      <c r="LOL110" s="22"/>
      <c r="LOM110" s="100"/>
      <c r="LON110" s="101"/>
      <c r="LOO110" s="102"/>
      <c r="LOP110" s="22"/>
      <c r="LOQ110" s="100"/>
      <c r="LOR110" s="101"/>
      <c r="LOS110" s="102"/>
      <c r="LOT110" s="22"/>
      <c r="LOU110" s="100"/>
      <c r="LOV110" s="101"/>
      <c r="LOW110" s="102"/>
      <c r="LOX110" s="22"/>
      <c r="LOY110" s="100"/>
      <c r="LOZ110" s="101"/>
      <c r="LPA110" s="102"/>
      <c r="LPB110" s="22"/>
      <c r="LPC110" s="100"/>
      <c r="LPD110" s="101"/>
      <c r="LPE110" s="102"/>
      <c r="LPF110" s="22"/>
      <c r="LPG110" s="100"/>
      <c r="LPH110" s="101"/>
      <c r="LPI110" s="102"/>
      <c r="LPJ110" s="22"/>
      <c r="LPK110" s="100"/>
      <c r="LPL110" s="101"/>
      <c r="LPM110" s="102"/>
      <c r="LPN110" s="22"/>
      <c r="LPO110" s="100"/>
      <c r="LPP110" s="101"/>
      <c r="LPQ110" s="102"/>
      <c r="LPR110" s="22"/>
      <c r="LPS110" s="100"/>
      <c r="LPT110" s="101"/>
      <c r="LPU110" s="102"/>
      <c r="LPV110" s="22"/>
      <c r="LPW110" s="100"/>
      <c r="LPX110" s="101"/>
      <c r="LPY110" s="102"/>
      <c r="LPZ110" s="22"/>
      <c r="LQA110" s="100"/>
      <c r="LQB110" s="101"/>
      <c r="LQC110" s="102"/>
      <c r="LQD110" s="22"/>
      <c r="LQE110" s="100"/>
      <c r="LQF110" s="101"/>
      <c r="LQG110" s="102"/>
      <c r="LQH110" s="22"/>
      <c r="LQI110" s="100"/>
      <c r="LQJ110" s="101"/>
      <c r="LQK110" s="102"/>
      <c r="LQL110" s="22"/>
      <c r="LQM110" s="100"/>
      <c r="LQN110" s="101"/>
      <c r="LQO110" s="102"/>
      <c r="LQP110" s="22"/>
      <c r="LQQ110" s="100"/>
      <c r="LQR110" s="101"/>
      <c r="LQS110" s="102"/>
      <c r="LQT110" s="22"/>
      <c r="LQU110" s="100"/>
      <c r="LQV110" s="101"/>
      <c r="LQW110" s="102"/>
      <c r="LQX110" s="22"/>
      <c r="LQY110" s="100"/>
      <c r="LQZ110" s="101"/>
      <c r="LRA110" s="102"/>
      <c r="LRB110" s="22"/>
      <c r="LRC110" s="100"/>
      <c r="LRD110" s="101"/>
      <c r="LRE110" s="102"/>
      <c r="LRF110" s="22"/>
      <c r="LRG110" s="100"/>
      <c r="LRH110" s="101"/>
      <c r="LRI110" s="102"/>
      <c r="LRJ110" s="22"/>
      <c r="LRK110" s="100"/>
      <c r="LRL110" s="101"/>
      <c r="LRM110" s="102"/>
      <c r="LRN110" s="22"/>
      <c r="LRO110" s="100"/>
      <c r="LRP110" s="101"/>
      <c r="LRQ110" s="102"/>
      <c r="LRR110" s="22"/>
      <c r="LRS110" s="100"/>
      <c r="LRT110" s="101"/>
      <c r="LRU110" s="102"/>
      <c r="LRV110" s="22"/>
      <c r="LRW110" s="100"/>
      <c r="LRX110" s="101"/>
      <c r="LRY110" s="102"/>
      <c r="LRZ110" s="22"/>
      <c r="LSA110" s="100"/>
      <c r="LSB110" s="101"/>
      <c r="LSC110" s="102"/>
      <c r="LSD110" s="22"/>
      <c r="LSE110" s="100"/>
      <c r="LSF110" s="101"/>
      <c r="LSG110" s="102"/>
      <c r="LSH110" s="22"/>
      <c r="LSI110" s="100"/>
      <c r="LSJ110" s="101"/>
      <c r="LSK110" s="102"/>
      <c r="LSL110" s="22"/>
      <c r="LSM110" s="100"/>
      <c r="LSN110" s="101"/>
      <c r="LSO110" s="102"/>
      <c r="LSP110" s="22"/>
      <c r="LSQ110" s="100"/>
      <c r="LSR110" s="101"/>
      <c r="LSS110" s="102"/>
      <c r="LST110" s="22"/>
      <c r="LSU110" s="100"/>
      <c r="LSV110" s="101"/>
      <c r="LSW110" s="102"/>
      <c r="LSX110" s="22"/>
      <c r="LSY110" s="100"/>
      <c r="LSZ110" s="101"/>
      <c r="LTA110" s="102"/>
      <c r="LTB110" s="22"/>
      <c r="LTC110" s="100"/>
      <c r="LTD110" s="101"/>
      <c r="LTE110" s="102"/>
      <c r="LTF110" s="22"/>
      <c r="LTG110" s="100"/>
      <c r="LTH110" s="101"/>
      <c r="LTI110" s="102"/>
      <c r="LTJ110" s="22"/>
      <c r="LTK110" s="100"/>
      <c r="LTL110" s="101"/>
      <c r="LTM110" s="102"/>
      <c r="LTN110" s="22"/>
      <c r="LTO110" s="100"/>
      <c r="LTP110" s="101"/>
      <c r="LTQ110" s="102"/>
      <c r="LTR110" s="22"/>
      <c r="LTS110" s="100"/>
      <c r="LTT110" s="101"/>
      <c r="LTU110" s="102"/>
      <c r="LTV110" s="22"/>
      <c r="LTW110" s="100"/>
      <c r="LTX110" s="101"/>
      <c r="LTY110" s="102"/>
      <c r="LTZ110" s="22"/>
      <c r="LUA110" s="100"/>
      <c r="LUB110" s="101"/>
      <c r="LUC110" s="102"/>
      <c r="LUD110" s="22"/>
      <c r="LUE110" s="100"/>
      <c r="LUF110" s="101"/>
      <c r="LUG110" s="102"/>
      <c r="LUH110" s="22"/>
      <c r="LUI110" s="100"/>
      <c r="LUJ110" s="101"/>
      <c r="LUK110" s="102"/>
      <c r="LUL110" s="22"/>
      <c r="LUM110" s="100"/>
      <c r="LUN110" s="101"/>
      <c r="LUO110" s="102"/>
      <c r="LUP110" s="22"/>
      <c r="LUQ110" s="100"/>
      <c r="LUR110" s="101"/>
      <c r="LUS110" s="102"/>
      <c r="LUT110" s="22"/>
      <c r="LUU110" s="100"/>
      <c r="LUV110" s="101"/>
      <c r="LUW110" s="102"/>
      <c r="LUX110" s="22"/>
      <c r="LUY110" s="100"/>
      <c r="LUZ110" s="101"/>
      <c r="LVA110" s="102"/>
      <c r="LVB110" s="22"/>
      <c r="LVC110" s="100"/>
      <c r="LVD110" s="101"/>
      <c r="LVE110" s="102"/>
      <c r="LVF110" s="22"/>
      <c r="LVG110" s="100"/>
      <c r="LVH110" s="101"/>
      <c r="LVI110" s="102"/>
      <c r="LVJ110" s="22"/>
      <c r="LVK110" s="100"/>
      <c r="LVL110" s="101"/>
      <c r="LVM110" s="102"/>
      <c r="LVN110" s="22"/>
      <c r="LVO110" s="100"/>
      <c r="LVP110" s="101"/>
      <c r="LVQ110" s="102"/>
      <c r="LVR110" s="22"/>
      <c r="LVS110" s="100"/>
      <c r="LVT110" s="101"/>
      <c r="LVU110" s="102"/>
      <c r="LVV110" s="22"/>
      <c r="LVW110" s="100"/>
      <c r="LVX110" s="101"/>
      <c r="LVY110" s="102"/>
      <c r="LVZ110" s="22"/>
      <c r="LWA110" s="100"/>
      <c r="LWB110" s="101"/>
      <c r="LWC110" s="102"/>
      <c r="LWD110" s="22"/>
      <c r="LWE110" s="100"/>
      <c r="LWF110" s="101"/>
      <c r="LWG110" s="102"/>
      <c r="LWH110" s="22"/>
      <c r="LWI110" s="100"/>
      <c r="LWJ110" s="101"/>
      <c r="LWK110" s="102"/>
      <c r="LWL110" s="22"/>
      <c r="LWM110" s="100"/>
      <c r="LWN110" s="101"/>
      <c r="LWO110" s="102"/>
      <c r="LWP110" s="22"/>
      <c r="LWQ110" s="100"/>
      <c r="LWR110" s="101"/>
      <c r="LWS110" s="102"/>
      <c r="LWT110" s="22"/>
      <c r="LWU110" s="100"/>
      <c r="LWV110" s="101"/>
      <c r="LWW110" s="102"/>
      <c r="LWX110" s="22"/>
      <c r="LWY110" s="100"/>
      <c r="LWZ110" s="101"/>
      <c r="LXA110" s="102"/>
      <c r="LXB110" s="22"/>
      <c r="LXC110" s="100"/>
      <c r="LXD110" s="101"/>
      <c r="LXE110" s="102"/>
      <c r="LXF110" s="22"/>
      <c r="LXG110" s="100"/>
      <c r="LXH110" s="101"/>
      <c r="LXI110" s="102"/>
      <c r="LXJ110" s="22"/>
      <c r="LXK110" s="100"/>
      <c r="LXL110" s="101"/>
      <c r="LXM110" s="102"/>
      <c r="LXN110" s="22"/>
      <c r="LXO110" s="100"/>
      <c r="LXP110" s="101"/>
      <c r="LXQ110" s="102"/>
      <c r="LXR110" s="22"/>
      <c r="LXS110" s="100"/>
      <c r="LXT110" s="101"/>
      <c r="LXU110" s="102"/>
      <c r="LXV110" s="22"/>
      <c r="LXW110" s="100"/>
      <c r="LXX110" s="101"/>
      <c r="LXY110" s="102"/>
      <c r="LXZ110" s="22"/>
      <c r="LYA110" s="100"/>
      <c r="LYB110" s="101"/>
      <c r="LYC110" s="102"/>
      <c r="LYD110" s="22"/>
      <c r="LYE110" s="100"/>
      <c r="LYF110" s="101"/>
      <c r="LYG110" s="102"/>
      <c r="LYH110" s="22"/>
      <c r="LYI110" s="100"/>
      <c r="LYJ110" s="101"/>
      <c r="LYK110" s="102"/>
      <c r="LYL110" s="22"/>
      <c r="LYM110" s="100"/>
      <c r="LYN110" s="101"/>
      <c r="LYO110" s="102"/>
      <c r="LYP110" s="22"/>
      <c r="LYQ110" s="100"/>
      <c r="LYR110" s="101"/>
      <c r="LYS110" s="102"/>
      <c r="LYT110" s="22"/>
      <c r="LYU110" s="100"/>
      <c r="LYV110" s="101"/>
      <c r="LYW110" s="102"/>
      <c r="LYX110" s="22"/>
      <c r="LYY110" s="100"/>
      <c r="LYZ110" s="101"/>
      <c r="LZA110" s="102"/>
      <c r="LZB110" s="22"/>
      <c r="LZC110" s="100"/>
      <c r="LZD110" s="101"/>
      <c r="LZE110" s="102"/>
      <c r="LZF110" s="22"/>
      <c r="LZG110" s="100"/>
      <c r="LZH110" s="101"/>
      <c r="LZI110" s="102"/>
      <c r="LZJ110" s="22"/>
      <c r="LZK110" s="100"/>
      <c r="LZL110" s="101"/>
      <c r="LZM110" s="102"/>
      <c r="LZN110" s="22"/>
      <c r="LZO110" s="100"/>
      <c r="LZP110" s="101"/>
      <c r="LZQ110" s="102"/>
      <c r="LZR110" s="22"/>
      <c r="LZS110" s="100"/>
      <c r="LZT110" s="101"/>
      <c r="LZU110" s="102"/>
      <c r="LZV110" s="22"/>
      <c r="LZW110" s="100"/>
      <c r="LZX110" s="101"/>
      <c r="LZY110" s="102"/>
      <c r="LZZ110" s="22"/>
      <c r="MAA110" s="100"/>
      <c r="MAB110" s="101"/>
      <c r="MAC110" s="102"/>
      <c r="MAD110" s="22"/>
      <c r="MAE110" s="100"/>
      <c r="MAF110" s="101"/>
      <c r="MAG110" s="102"/>
      <c r="MAH110" s="22"/>
      <c r="MAI110" s="100"/>
      <c r="MAJ110" s="101"/>
      <c r="MAK110" s="102"/>
      <c r="MAL110" s="22"/>
      <c r="MAM110" s="100"/>
      <c r="MAN110" s="101"/>
      <c r="MAO110" s="102"/>
      <c r="MAP110" s="22"/>
      <c r="MAQ110" s="100"/>
      <c r="MAR110" s="101"/>
      <c r="MAS110" s="102"/>
      <c r="MAT110" s="22"/>
      <c r="MAU110" s="100"/>
      <c r="MAV110" s="101"/>
      <c r="MAW110" s="102"/>
      <c r="MAX110" s="22"/>
      <c r="MAY110" s="100"/>
      <c r="MAZ110" s="101"/>
      <c r="MBA110" s="102"/>
      <c r="MBB110" s="22"/>
      <c r="MBC110" s="100"/>
      <c r="MBD110" s="101"/>
      <c r="MBE110" s="102"/>
      <c r="MBF110" s="22"/>
      <c r="MBG110" s="100"/>
      <c r="MBH110" s="101"/>
      <c r="MBI110" s="102"/>
      <c r="MBJ110" s="22"/>
      <c r="MBK110" s="100"/>
      <c r="MBL110" s="101"/>
      <c r="MBM110" s="102"/>
      <c r="MBN110" s="22"/>
      <c r="MBO110" s="100"/>
      <c r="MBP110" s="101"/>
      <c r="MBQ110" s="102"/>
      <c r="MBR110" s="22"/>
      <c r="MBS110" s="100"/>
      <c r="MBT110" s="101"/>
      <c r="MBU110" s="102"/>
      <c r="MBV110" s="22"/>
      <c r="MBW110" s="100"/>
      <c r="MBX110" s="101"/>
      <c r="MBY110" s="102"/>
      <c r="MBZ110" s="22"/>
      <c r="MCA110" s="100"/>
      <c r="MCB110" s="101"/>
      <c r="MCC110" s="102"/>
      <c r="MCD110" s="22"/>
      <c r="MCE110" s="100"/>
      <c r="MCF110" s="101"/>
      <c r="MCG110" s="102"/>
      <c r="MCH110" s="22"/>
      <c r="MCI110" s="100"/>
      <c r="MCJ110" s="101"/>
      <c r="MCK110" s="102"/>
      <c r="MCL110" s="22"/>
      <c r="MCM110" s="100"/>
      <c r="MCN110" s="101"/>
      <c r="MCO110" s="102"/>
      <c r="MCP110" s="22"/>
      <c r="MCQ110" s="100"/>
      <c r="MCR110" s="101"/>
      <c r="MCS110" s="102"/>
      <c r="MCT110" s="22"/>
      <c r="MCU110" s="100"/>
      <c r="MCV110" s="101"/>
      <c r="MCW110" s="102"/>
      <c r="MCX110" s="22"/>
      <c r="MCY110" s="100"/>
      <c r="MCZ110" s="101"/>
      <c r="MDA110" s="102"/>
      <c r="MDB110" s="22"/>
      <c r="MDC110" s="100"/>
      <c r="MDD110" s="101"/>
      <c r="MDE110" s="102"/>
      <c r="MDF110" s="22"/>
      <c r="MDG110" s="100"/>
      <c r="MDH110" s="101"/>
      <c r="MDI110" s="102"/>
      <c r="MDJ110" s="22"/>
      <c r="MDK110" s="100"/>
      <c r="MDL110" s="101"/>
      <c r="MDM110" s="102"/>
      <c r="MDN110" s="22"/>
      <c r="MDO110" s="100"/>
      <c r="MDP110" s="101"/>
      <c r="MDQ110" s="102"/>
      <c r="MDR110" s="22"/>
      <c r="MDS110" s="100"/>
      <c r="MDT110" s="101"/>
      <c r="MDU110" s="102"/>
      <c r="MDV110" s="22"/>
      <c r="MDW110" s="100"/>
      <c r="MDX110" s="101"/>
      <c r="MDY110" s="102"/>
      <c r="MDZ110" s="22"/>
      <c r="MEA110" s="100"/>
      <c r="MEB110" s="101"/>
      <c r="MEC110" s="102"/>
      <c r="MED110" s="22"/>
      <c r="MEE110" s="100"/>
      <c r="MEF110" s="101"/>
      <c r="MEG110" s="102"/>
      <c r="MEH110" s="22"/>
      <c r="MEI110" s="100"/>
      <c r="MEJ110" s="101"/>
      <c r="MEK110" s="102"/>
      <c r="MEL110" s="22"/>
      <c r="MEM110" s="100"/>
      <c r="MEN110" s="101"/>
      <c r="MEO110" s="102"/>
      <c r="MEP110" s="22"/>
      <c r="MEQ110" s="100"/>
      <c r="MER110" s="101"/>
      <c r="MES110" s="102"/>
      <c r="MET110" s="22"/>
      <c r="MEU110" s="100"/>
      <c r="MEV110" s="101"/>
      <c r="MEW110" s="102"/>
      <c r="MEX110" s="22"/>
      <c r="MEY110" s="100"/>
      <c r="MEZ110" s="101"/>
      <c r="MFA110" s="102"/>
      <c r="MFB110" s="22"/>
      <c r="MFC110" s="100"/>
      <c r="MFD110" s="101"/>
      <c r="MFE110" s="102"/>
      <c r="MFF110" s="22"/>
      <c r="MFG110" s="100"/>
      <c r="MFH110" s="101"/>
      <c r="MFI110" s="102"/>
      <c r="MFJ110" s="22"/>
      <c r="MFK110" s="100"/>
      <c r="MFL110" s="101"/>
      <c r="MFM110" s="102"/>
      <c r="MFN110" s="22"/>
      <c r="MFO110" s="100"/>
      <c r="MFP110" s="101"/>
      <c r="MFQ110" s="102"/>
      <c r="MFR110" s="22"/>
      <c r="MFS110" s="100"/>
      <c r="MFT110" s="101"/>
      <c r="MFU110" s="102"/>
      <c r="MFV110" s="22"/>
      <c r="MFW110" s="100"/>
      <c r="MFX110" s="101"/>
      <c r="MFY110" s="102"/>
      <c r="MFZ110" s="22"/>
      <c r="MGA110" s="100"/>
      <c r="MGB110" s="101"/>
      <c r="MGC110" s="102"/>
      <c r="MGD110" s="22"/>
      <c r="MGE110" s="100"/>
      <c r="MGF110" s="101"/>
      <c r="MGG110" s="102"/>
      <c r="MGH110" s="22"/>
      <c r="MGI110" s="100"/>
      <c r="MGJ110" s="101"/>
      <c r="MGK110" s="102"/>
      <c r="MGL110" s="22"/>
      <c r="MGM110" s="100"/>
      <c r="MGN110" s="101"/>
      <c r="MGO110" s="102"/>
      <c r="MGP110" s="22"/>
      <c r="MGQ110" s="100"/>
      <c r="MGR110" s="101"/>
      <c r="MGS110" s="102"/>
      <c r="MGT110" s="22"/>
      <c r="MGU110" s="100"/>
      <c r="MGV110" s="101"/>
      <c r="MGW110" s="102"/>
      <c r="MGX110" s="22"/>
      <c r="MGY110" s="100"/>
      <c r="MGZ110" s="101"/>
      <c r="MHA110" s="102"/>
      <c r="MHB110" s="22"/>
      <c r="MHC110" s="100"/>
      <c r="MHD110" s="101"/>
      <c r="MHE110" s="102"/>
      <c r="MHF110" s="22"/>
      <c r="MHG110" s="100"/>
      <c r="MHH110" s="101"/>
      <c r="MHI110" s="102"/>
      <c r="MHJ110" s="22"/>
      <c r="MHK110" s="100"/>
      <c r="MHL110" s="101"/>
      <c r="MHM110" s="102"/>
      <c r="MHN110" s="22"/>
      <c r="MHO110" s="100"/>
      <c r="MHP110" s="101"/>
      <c r="MHQ110" s="102"/>
      <c r="MHR110" s="22"/>
      <c r="MHS110" s="100"/>
      <c r="MHT110" s="101"/>
      <c r="MHU110" s="102"/>
      <c r="MHV110" s="22"/>
      <c r="MHW110" s="100"/>
      <c r="MHX110" s="101"/>
      <c r="MHY110" s="102"/>
      <c r="MHZ110" s="22"/>
      <c r="MIA110" s="100"/>
      <c r="MIB110" s="101"/>
      <c r="MIC110" s="102"/>
      <c r="MID110" s="22"/>
      <c r="MIE110" s="100"/>
      <c r="MIF110" s="101"/>
      <c r="MIG110" s="102"/>
      <c r="MIH110" s="22"/>
      <c r="MII110" s="100"/>
      <c r="MIJ110" s="101"/>
      <c r="MIK110" s="102"/>
      <c r="MIL110" s="22"/>
      <c r="MIM110" s="100"/>
      <c r="MIN110" s="101"/>
      <c r="MIO110" s="102"/>
      <c r="MIP110" s="22"/>
      <c r="MIQ110" s="100"/>
      <c r="MIR110" s="101"/>
      <c r="MIS110" s="102"/>
      <c r="MIT110" s="22"/>
      <c r="MIU110" s="100"/>
      <c r="MIV110" s="101"/>
      <c r="MIW110" s="102"/>
      <c r="MIX110" s="22"/>
      <c r="MIY110" s="100"/>
      <c r="MIZ110" s="101"/>
      <c r="MJA110" s="102"/>
      <c r="MJB110" s="22"/>
      <c r="MJC110" s="100"/>
      <c r="MJD110" s="101"/>
      <c r="MJE110" s="102"/>
      <c r="MJF110" s="22"/>
      <c r="MJG110" s="100"/>
      <c r="MJH110" s="101"/>
      <c r="MJI110" s="102"/>
      <c r="MJJ110" s="22"/>
      <c r="MJK110" s="100"/>
      <c r="MJL110" s="101"/>
      <c r="MJM110" s="102"/>
      <c r="MJN110" s="22"/>
      <c r="MJO110" s="100"/>
      <c r="MJP110" s="101"/>
      <c r="MJQ110" s="102"/>
      <c r="MJR110" s="22"/>
      <c r="MJS110" s="100"/>
      <c r="MJT110" s="101"/>
      <c r="MJU110" s="102"/>
      <c r="MJV110" s="22"/>
      <c r="MJW110" s="100"/>
      <c r="MJX110" s="101"/>
      <c r="MJY110" s="102"/>
      <c r="MJZ110" s="22"/>
      <c r="MKA110" s="100"/>
      <c r="MKB110" s="101"/>
      <c r="MKC110" s="102"/>
      <c r="MKD110" s="22"/>
      <c r="MKE110" s="100"/>
      <c r="MKF110" s="101"/>
      <c r="MKG110" s="102"/>
      <c r="MKH110" s="22"/>
      <c r="MKI110" s="100"/>
      <c r="MKJ110" s="101"/>
      <c r="MKK110" s="102"/>
      <c r="MKL110" s="22"/>
      <c r="MKM110" s="100"/>
      <c r="MKN110" s="101"/>
      <c r="MKO110" s="102"/>
      <c r="MKP110" s="22"/>
      <c r="MKQ110" s="100"/>
      <c r="MKR110" s="101"/>
      <c r="MKS110" s="102"/>
      <c r="MKT110" s="22"/>
      <c r="MKU110" s="100"/>
      <c r="MKV110" s="101"/>
      <c r="MKW110" s="102"/>
      <c r="MKX110" s="22"/>
      <c r="MKY110" s="100"/>
      <c r="MKZ110" s="101"/>
      <c r="MLA110" s="102"/>
      <c r="MLB110" s="22"/>
      <c r="MLC110" s="100"/>
      <c r="MLD110" s="101"/>
      <c r="MLE110" s="102"/>
      <c r="MLF110" s="22"/>
      <c r="MLG110" s="100"/>
      <c r="MLH110" s="101"/>
      <c r="MLI110" s="102"/>
      <c r="MLJ110" s="22"/>
      <c r="MLK110" s="100"/>
      <c r="MLL110" s="101"/>
      <c r="MLM110" s="102"/>
      <c r="MLN110" s="22"/>
      <c r="MLO110" s="100"/>
      <c r="MLP110" s="101"/>
      <c r="MLQ110" s="102"/>
      <c r="MLR110" s="22"/>
      <c r="MLS110" s="100"/>
      <c r="MLT110" s="101"/>
      <c r="MLU110" s="102"/>
      <c r="MLV110" s="22"/>
      <c r="MLW110" s="100"/>
      <c r="MLX110" s="101"/>
      <c r="MLY110" s="102"/>
      <c r="MLZ110" s="22"/>
      <c r="MMA110" s="100"/>
      <c r="MMB110" s="101"/>
      <c r="MMC110" s="102"/>
      <c r="MMD110" s="22"/>
      <c r="MME110" s="100"/>
      <c r="MMF110" s="101"/>
      <c r="MMG110" s="102"/>
      <c r="MMH110" s="22"/>
      <c r="MMI110" s="100"/>
      <c r="MMJ110" s="101"/>
      <c r="MMK110" s="102"/>
      <c r="MML110" s="22"/>
      <c r="MMM110" s="100"/>
      <c r="MMN110" s="101"/>
      <c r="MMO110" s="102"/>
      <c r="MMP110" s="22"/>
      <c r="MMQ110" s="100"/>
      <c r="MMR110" s="101"/>
      <c r="MMS110" s="102"/>
      <c r="MMT110" s="22"/>
      <c r="MMU110" s="100"/>
      <c r="MMV110" s="101"/>
      <c r="MMW110" s="102"/>
      <c r="MMX110" s="22"/>
      <c r="MMY110" s="100"/>
      <c r="MMZ110" s="101"/>
      <c r="MNA110" s="102"/>
      <c r="MNB110" s="22"/>
      <c r="MNC110" s="100"/>
      <c r="MND110" s="101"/>
      <c r="MNE110" s="102"/>
      <c r="MNF110" s="22"/>
      <c r="MNG110" s="100"/>
      <c r="MNH110" s="101"/>
      <c r="MNI110" s="102"/>
      <c r="MNJ110" s="22"/>
      <c r="MNK110" s="100"/>
      <c r="MNL110" s="101"/>
      <c r="MNM110" s="102"/>
      <c r="MNN110" s="22"/>
      <c r="MNO110" s="100"/>
      <c r="MNP110" s="101"/>
      <c r="MNQ110" s="102"/>
      <c r="MNR110" s="22"/>
      <c r="MNS110" s="100"/>
      <c r="MNT110" s="101"/>
      <c r="MNU110" s="102"/>
      <c r="MNV110" s="22"/>
      <c r="MNW110" s="100"/>
      <c r="MNX110" s="101"/>
      <c r="MNY110" s="102"/>
      <c r="MNZ110" s="22"/>
      <c r="MOA110" s="100"/>
      <c r="MOB110" s="101"/>
      <c r="MOC110" s="102"/>
      <c r="MOD110" s="22"/>
      <c r="MOE110" s="100"/>
      <c r="MOF110" s="101"/>
      <c r="MOG110" s="102"/>
      <c r="MOH110" s="22"/>
      <c r="MOI110" s="100"/>
      <c r="MOJ110" s="101"/>
      <c r="MOK110" s="102"/>
      <c r="MOL110" s="22"/>
      <c r="MOM110" s="100"/>
      <c r="MON110" s="101"/>
      <c r="MOO110" s="102"/>
      <c r="MOP110" s="22"/>
      <c r="MOQ110" s="100"/>
      <c r="MOR110" s="101"/>
      <c r="MOS110" s="102"/>
      <c r="MOT110" s="22"/>
      <c r="MOU110" s="100"/>
      <c r="MOV110" s="101"/>
      <c r="MOW110" s="102"/>
      <c r="MOX110" s="22"/>
      <c r="MOY110" s="100"/>
      <c r="MOZ110" s="101"/>
      <c r="MPA110" s="102"/>
      <c r="MPB110" s="22"/>
      <c r="MPC110" s="100"/>
      <c r="MPD110" s="101"/>
      <c r="MPE110" s="102"/>
      <c r="MPF110" s="22"/>
      <c r="MPG110" s="100"/>
      <c r="MPH110" s="101"/>
      <c r="MPI110" s="102"/>
      <c r="MPJ110" s="22"/>
      <c r="MPK110" s="100"/>
      <c r="MPL110" s="101"/>
      <c r="MPM110" s="102"/>
      <c r="MPN110" s="22"/>
      <c r="MPO110" s="100"/>
      <c r="MPP110" s="101"/>
      <c r="MPQ110" s="102"/>
      <c r="MPR110" s="22"/>
      <c r="MPS110" s="100"/>
      <c r="MPT110" s="101"/>
      <c r="MPU110" s="102"/>
      <c r="MPV110" s="22"/>
      <c r="MPW110" s="100"/>
      <c r="MPX110" s="101"/>
      <c r="MPY110" s="102"/>
      <c r="MPZ110" s="22"/>
      <c r="MQA110" s="100"/>
      <c r="MQB110" s="101"/>
      <c r="MQC110" s="102"/>
      <c r="MQD110" s="22"/>
      <c r="MQE110" s="100"/>
      <c r="MQF110" s="101"/>
      <c r="MQG110" s="102"/>
      <c r="MQH110" s="22"/>
      <c r="MQI110" s="100"/>
      <c r="MQJ110" s="101"/>
      <c r="MQK110" s="102"/>
      <c r="MQL110" s="22"/>
      <c r="MQM110" s="100"/>
      <c r="MQN110" s="101"/>
      <c r="MQO110" s="102"/>
      <c r="MQP110" s="22"/>
      <c r="MQQ110" s="100"/>
      <c r="MQR110" s="101"/>
      <c r="MQS110" s="102"/>
      <c r="MQT110" s="22"/>
      <c r="MQU110" s="100"/>
      <c r="MQV110" s="101"/>
      <c r="MQW110" s="102"/>
      <c r="MQX110" s="22"/>
      <c r="MQY110" s="100"/>
      <c r="MQZ110" s="101"/>
      <c r="MRA110" s="102"/>
      <c r="MRB110" s="22"/>
      <c r="MRC110" s="100"/>
      <c r="MRD110" s="101"/>
      <c r="MRE110" s="102"/>
      <c r="MRF110" s="22"/>
      <c r="MRG110" s="100"/>
      <c r="MRH110" s="101"/>
      <c r="MRI110" s="102"/>
      <c r="MRJ110" s="22"/>
      <c r="MRK110" s="100"/>
      <c r="MRL110" s="101"/>
      <c r="MRM110" s="102"/>
      <c r="MRN110" s="22"/>
      <c r="MRO110" s="100"/>
      <c r="MRP110" s="101"/>
      <c r="MRQ110" s="102"/>
      <c r="MRR110" s="22"/>
      <c r="MRS110" s="100"/>
      <c r="MRT110" s="101"/>
      <c r="MRU110" s="102"/>
      <c r="MRV110" s="22"/>
      <c r="MRW110" s="100"/>
      <c r="MRX110" s="101"/>
      <c r="MRY110" s="102"/>
      <c r="MRZ110" s="22"/>
      <c r="MSA110" s="100"/>
      <c r="MSB110" s="101"/>
      <c r="MSC110" s="102"/>
      <c r="MSD110" s="22"/>
      <c r="MSE110" s="100"/>
      <c r="MSF110" s="101"/>
      <c r="MSG110" s="102"/>
      <c r="MSH110" s="22"/>
      <c r="MSI110" s="100"/>
      <c r="MSJ110" s="101"/>
      <c r="MSK110" s="102"/>
      <c r="MSL110" s="22"/>
      <c r="MSM110" s="100"/>
      <c r="MSN110" s="101"/>
      <c r="MSO110" s="102"/>
      <c r="MSP110" s="22"/>
      <c r="MSQ110" s="100"/>
      <c r="MSR110" s="101"/>
      <c r="MSS110" s="102"/>
      <c r="MST110" s="22"/>
      <c r="MSU110" s="100"/>
      <c r="MSV110" s="101"/>
      <c r="MSW110" s="102"/>
      <c r="MSX110" s="22"/>
      <c r="MSY110" s="100"/>
      <c r="MSZ110" s="101"/>
      <c r="MTA110" s="102"/>
      <c r="MTB110" s="22"/>
      <c r="MTC110" s="100"/>
      <c r="MTD110" s="101"/>
      <c r="MTE110" s="102"/>
      <c r="MTF110" s="22"/>
      <c r="MTG110" s="100"/>
      <c r="MTH110" s="101"/>
      <c r="MTI110" s="102"/>
      <c r="MTJ110" s="22"/>
      <c r="MTK110" s="100"/>
      <c r="MTL110" s="101"/>
      <c r="MTM110" s="102"/>
      <c r="MTN110" s="22"/>
      <c r="MTO110" s="100"/>
      <c r="MTP110" s="101"/>
      <c r="MTQ110" s="102"/>
      <c r="MTR110" s="22"/>
      <c r="MTS110" s="100"/>
      <c r="MTT110" s="101"/>
      <c r="MTU110" s="102"/>
      <c r="MTV110" s="22"/>
      <c r="MTW110" s="100"/>
      <c r="MTX110" s="101"/>
      <c r="MTY110" s="102"/>
      <c r="MTZ110" s="22"/>
      <c r="MUA110" s="100"/>
      <c r="MUB110" s="101"/>
      <c r="MUC110" s="102"/>
      <c r="MUD110" s="22"/>
      <c r="MUE110" s="100"/>
      <c r="MUF110" s="101"/>
      <c r="MUG110" s="102"/>
      <c r="MUH110" s="22"/>
      <c r="MUI110" s="100"/>
      <c r="MUJ110" s="101"/>
      <c r="MUK110" s="102"/>
      <c r="MUL110" s="22"/>
      <c r="MUM110" s="100"/>
      <c r="MUN110" s="101"/>
      <c r="MUO110" s="102"/>
      <c r="MUP110" s="22"/>
      <c r="MUQ110" s="100"/>
      <c r="MUR110" s="101"/>
      <c r="MUS110" s="102"/>
      <c r="MUT110" s="22"/>
      <c r="MUU110" s="100"/>
      <c r="MUV110" s="101"/>
      <c r="MUW110" s="102"/>
      <c r="MUX110" s="22"/>
      <c r="MUY110" s="100"/>
      <c r="MUZ110" s="101"/>
      <c r="MVA110" s="102"/>
      <c r="MVB110" s="22"/>
      <c r="MVC110" s="100"/>
      <c r="MVD110" s="101"/>
      <c r="MVE110" s="102"/>
      <c r="MVF110" s="22"/>
      <c r="MVG110" s="100"/>
      <c r="MVH110" s="101"/>
      <c r="MVI110" s="102"/>
      <c r="MVJ110" s="22"/>
      <c r="MVK110" s="100"/>
      <c r="MVL110" s="101"/>
      <c r="MVM110" s="102"/>
      <c r="MVN110" s="22"/>
      <c r="MVO110" s="100"/>
      <c r="MVP110" s="101"/>
      <c r="MVQ110" s="102"/>
      <c r="MVR110" s="22"/>
      <c r="MVS110" s="100"/>
      <c r="MVT110" s="101"/>
      <c r="MVU110" s="102"/>
      <c r="MVV110" s="22"/>
      <c r="MVW110" s="100"/>
      <c r="MVX110" s="101"/>
      <c r="MVY110" s="102"/>
      <c r="MVZ110" s="22"/>
      <c r="MWA110" s="100"/>
      <c r="MWB110" s="101"/>
      <c r="MWC110" s="102"/>
      <c r="MWD110" s="22"/>
      <c r="MWE110" s="100"/>
      <c r="MWF110" s="101"/>
      <c r="MWG110" s="102"/>
      <c r="MWH110" s="22"/>
      <c r="MWI110" s="100"/>
      <c r="MWJ110" s="101"/>
      <c r="MWK110" s="102"/>
      <c r="MWL110" s="22"/>
      <c r="MWM110" s="100"/>
      <c r="MWN110" s="101"/>
      <c r="MWO110" s="102"/>
      <c r="MWP110" s="22"/>
      <c r="MWQ110" s="100"/>
      <c r="MWR110" s="101"/>
      <c r="MWS110" s="102"/>
      <c r="MWT110" s="22"/>
      <c r="MWU110" s="100"/>
      <c r="MWV110" s="101"/>
      <c r="MWW110" s="102"/>
      <c r="MWX110" s="22"/>
      <c r="MWY110" s="100"/>
      <c r="MWZ110" s="101"/>
      <c r="MXA110" s="102"/>
      <c r="MXB110" s="22"/>
      <c r="MXC110" s="100"/>
      <c r="MXD110" s="101"/>
      <c r="MXE110" s="102"/>
      <c r="MXF110" s="22"/>
      <c r="MXG110" s="100"/>
      <c r="MXH110" s="101"/>
      <c r="MXI110" s="102"/>
      <c r="MXJ110" s="22"/>
      <c r="MXK110" s="100"/>
      <c r="MXL110" s="101"/>
      <c r="MXM110" s="102"/>
      <c r="MXN110" s="22"/>
      <c r="MXO110" s="100"/>
      <c r="MXP110" s="101"/>
      <c r="MXQ110" s="102"/>
      <c r="MXR110" s="22"/>
      <c r="MXS110" s="100"/>
      <c r="MXT110" s="101"/>
      <c r="MXU110" s="102"/>
      <c r="MXV110" s="22"/>
      <c r="MXW110" s="100"/>
      <c r="MXX110" s="101"/>
      <c r="MXY110" s="102"/>
      <c r="MXZ110" s="22"/>
      <c r="MYA110" s="100"/>
      <c r="MYB110" s="101"/>
      <c r="MYC110" s="102"/>
      <c r="MYD110" s="22"/>
      <c r="MYE110" s="100"/>
      <c r="MYF110" s="101"/>
      <c r="MYG110" s="102"/>
      <c r="MYH110" s="22"/>
      <c r="MYI110" s="100"/>
      <c r="MYJ110" s="101"/>
      <c r="MYK110" s="102"/>
      <c r="MYL110" s="22"/>
      <c r="MYM110" s="100"/>
      <c r="MYN110" s="101"/>
      <c r="MYO110" s="102"/>
      <c r="MYP110" s="22"/>
      <c r="MYQ110" s="100"/>
      <c r="MYR110" s="101"/>
      <c r="MYS110" s="102"/>
      <c r="MYT110" s="22"/>
      <c r="MYU110" s="100"/>
      <c r="MYV110" s="101"/>
      <c r="MYW110" s="102"/>
      <c r="MYX110" s="22"/>
      <c r="MYY110" s="100"/>
      <c r="MYZ110" s="101"/>
      <c r="MZA110" s="102"/>
      <c r="MZB110" s="22"/>
      <c r="MZC110" s="100"/>
      <c r="MZD110" s="101"/>
      <c r="MZE110" s="102"/>
      <c r="MZF110" s="22"/>
      <c r="MZG110" s="100"/>
      <c r="MZH110" s="101"/>
      <c r="MZI110" s="102"/>
      <c r="MZJ110" s="22"/>
      <c r="MZK110" s="100"/>
      <c r="MZL110" s="101"/>
      <c r="MZM110" s="102"/>
      <c r="MZN110" s="22"/>
      <c r="MZO110" s="100"/>
      <c r="MZP110" s="101"/>
      <c r="MZQ110" s="102"/>
      <c r="MZR110" s="22"/>
      <c r="MZS110" s="100"/>
      <c r="MZT110" s="101"/>
      <c r="MZU110" s="102"/>
      <c r="MZV110" s="22"/>
      <c r="MZW110" s="100"/>
      <c r="MZX110" s="101"/>
      <c r="MZY110" s="102"/>
      <c r="MZZ110" s="22"/>
      <c r="NAA110" s="100"/>
      <c r="NAB110" s="101"/>
      <c r="NAC110" s="102"/>
      <c r="NAD110" s="22"/>
      <c r="NAE110" s="100"/>
      <c r="NAF110" s="101"/>
      <c r="NAG110" s="102"/>
      <c r="NAH110" s="22"/>
      <c r="NAI110" s="100"/>
      <c r="NAJ110" s="101"/>
      <c r="NAK110" s="102"/>
      <c r="NAL110" s="22"/>
      <c r="NAM110" s="100"/>
      <c r="NAN110" s="101"/>
      <c r="NAO110" s="102"/>
      <c r="NAP110" s="22"/>
      <c r="NAQ110" s="100"/>
      <c r="NAR110" s="101"/>
      <c r="NAS110" s="102"/>
      <c r="NAT110" s="22"/>
      <c r="NAU110" s="100"/>
      <c r="NAV110" s="101"/>
      <c r="NAW110" s="102"/>
      <c r="NAX110" s="22"/>
      <c r="NAY110" s="100"/>
      <c r="NAZ110" s="101"/>
      <c r="NBA110" s="102"/>
      <c r="NBB110" s="22"/>
      <c r="NBC110" s="100"/>
      <c r="NBD110" s="101"/>
      <c r="NBE110" s="102"/>
      <c r="NBF110" s="22"/>
      <c r="NBG110" s="100"/>
      <c r="NBH110" s="101"/>
      <c r="NBI110" s="102"/>
      <c r="NBJ110" s="22"/>
      <c r="NBK110" s="100"/>
      <c r="NBL110" s="101"/>
      <c r="NBM110" s="102"/>
      <c r="NBN110" s="22"/>
      <c r="NBO110" s="100"/>
      <c r="NBP110" s="101"/>
      <c r="NBQ110" s="102"/>
      <c r="NBR110" s="22"/>
      <c r="NBS110" s="100"/>
      <c r="NBT110" s="101"/>
      <c r="NBU110" s="102"/>
      <c r="NBV110" s="22"/>
      <c r="NBW110" s="100"/>
      <c r="NBX110" s="101"/>
      <c r="NBY110" s="102"/>
      <c r="NBZ110" s="22"/>
      <c r="NCA110" s="100"/>
      <c r="NCB110" s="101"/>
      <c r="NCC110" s="102"/>
      <c r="NCD110" s="22"/>
      <c r="NCE110" s="100"/>
      <c r="NCF110" s="101"/>
      <c r="NCG110" s="102"/>
      <c r="NCH110" s="22"/>
      <c r="NCI110" s="100"/>
      <c r="NCJ110" s="101"/>
      <c r="NCK110" s="102"/>
      <c r="NCL110" s="22"/>
      <c r="NCM110" s="100"/>
      <c r="NCN110" s="101"/>
      <c r="NCO110" s="102"/>
      <c r="NCP110" s="22"/>
      <c r="NCQ110" s="100"/>
      <c r="NCR110" s="101"/>
      <c r="NCS110" s="102"/>
      <c r="NCT110" s="22"/>
      <c r="NCU110" s="100"/>
      <c r="NCV110" s="101"/>
      <c r="NCW110" s="102"/>
      <c r="NCX110" s="22"/>
      <c r="NCY110" s="100"/>
      <c r="NCZ110" s="101"/>
      <c r="NDA110" s="102"/>
      <c r="NDB110" s="22"/>
      <c r="NDC110" s="100"/>
      <c r="NDD110" s="101"/>
      <c r="NDE110" s="102"/>
      <c r="NDF110" s="22"/>
      <c r="NDG110" s="100"/>
      <c r="NDH110" s="101"/>
      <c r="NDI110" s="102"/>
      <c r="NDJ110" s="22"/>
      <c r="NDK110" s="100"/>
      <c r="NDL110" s="101"/>
      <c r="NDM110" s="102"/>
      <c r="NDN110" s="22"/>
      <c r="NDO110" s="100"/>
      <c r="NDP110" s="101"/>
      <c r="NDQ110" s="102"/>
      <c r="NDR110" s="22"/>
      <c r="NDS110" s="100"/>
      <c r="NDT110" s="101"/>
      <c r="NDU110" s="102"/>
      <c r="NDV110" s="22"/>
      <c r="NDW110" s="100"/>
      <c r="NDX110" s="101"/>
      <c r="NDY110" s="102"/>
      <c r="NDZ110" s="22"/>
      <c r="NEA110" s="100"/>
      <c r="NEB110" s="101"/>
      <c r="NEC110" s="102"/>
      <c r="NED110" s="22"/>
      <c r="NEE110" s="100"/>
      <c r="NEF110" s="101"/>
      <c r="NEG110" s="102"/>
      <c r="NEH110" s="22"/>
      <c r="NEI110" s="100"/>
      <c r="NEJ110" s="101"/>
      <c r="NEK110" s="102"/>
      <c r="NEL110" s="22"/>
      <c r="NEM110" s="100"/>
      <c r="NEN110" s="101"/>
      <c r="NEO110" s="102"/>
      <c r="NEP110" s="22"/>
      <c r="NEQ110" s="100"/>
      <c r="NER110" s="101"/>
      <c r="NES110" s="102"/>
      <c r="NET110" s="22"/>
      <c r="NEU110" s="100"/>
      <c r="NEV110" s="101"/>
      <c r="NEW110" s="102"/>
      <c r="NEX110" s="22"/>
      <c r="NEY110" s="100"/>
      <c r="NEZ110" s="101"/>
      <c r="NFA110" s="102"/>
      <c r="NFB110" s="22"/>
      <c r="NFC110" s="100"/>
      <c r="NFD110" s="101"/>
      <c r="NFE110" s="102"/>
      <c r="NFF110" s="22"/>
      <c r="NFG110" s="100"/>
      <c r="NFH110" s="101"/>
      <c r="NFI110" s="102"/>
      <c r="NFJ110" s="22"/>
      <c r="NFK110" s="100"/>
      <c r="NFL110" s="101"/>
      <c r="NFM110" s="102"/>
      <c r="NFN110" s="22"/>
      <c r="NFO110" s="100"/>
      <c r="NFP110" s="101"/>
      <c r="NFQ110" s="102"/>
      <c r="NFR110" s="22"/>
      <c r="NFS110" s="100"/>
      <c r="NFT110" s="101"/>
      <c r="NFU110" s="102"/>
      <c r="NFV110" s="22"/>
      <c r="NFW110" s="100"/>
      <c r="NFX110" s="101"/>
      <c r="NFY110" s="102"/>
      <c r="NFZ110" s="22"/>
      <c r="NGA110" s="100"/>
      <c r="NGB110" s="101"/>
      <c r="NGC110" s="102"/>
      <c r="NGD110" s="22"/>
      <c r="NGE110" s="100"/>
      <c r="NGF110" s="101"/>
      <c r="NGG110" s="102"/>
      <c r="NGH110" s="22"/>
      <c r="NGI110" s="100"/>
      <c r="NGJ110" s="101"/>
      <c r="NGK110" s="102"/>
      <c r="NGL110" s="22"/>
      <c r="NGM110" s="100"/>
      <c r="NGN110" s="101"/>
      <c r="NGO110" s="102"/>
      <c r="NGP110" s="22"/>
      <c r="NGQ110" s="100"/>
      <c r="NGR110" s="101"/>
      <c r="NGS110" s="102"/>
      <c r="NGT110" s="22"/>
      <c r="NGU110" s="100"/>
      <c r="NGV110" s="101"/>
      <c r="NGW110" s="102"/>
      <c r="NGX110" s="22"/>
      <c r="NGY110" s="100"/>
      <c r="NGZ110" s="101"/>
      <c r="NHA110" s="102"/>
      <c r="NHB110" s="22"/>
      <c r="NHC110" s="100"/>
      <c r="NHD110" s="101"/>
      <c r="NHE110" s="102"/>
      <c r="NHF110" s="22"/>
      <c r="NHG110" s="100"/>
      <c r="NHH110" s="101"/>
      <c r="NHI110" s="102"/>
      <c r="NHJ110" s="22"/>
      <c r="NHK110" s="100"/>
      <c r="NHL110" s="101"/>
      <c r="NHM110" s="102"/>
      <c r="NHN110" s="22"/>
      <c r="NHO110" s="100"/>
      <c r="NHP110" s="101"/>
      <c r="NHQ110" s="102"/>
      <c r="NHR110" s="22"/>
      <c r="NHS110" s="100"/>
      <c r="NHT110" s="101"/>
      <c r="NHU110" s="102"/>
      <c r="NHV110" s="22"/>
      <c r="NHW110" s="100"/>
      <c r="NHX110" s="101"/>
      <c r="NHY110" s="102"/>
      <c r="NHZ110" s="22"/>
      <c r="NIA110" s="100"/>
      <c r="NIB110" s="101"/>
      <c r="NIC110" s="102"/>
      <c r="NID110" s="22"/>
      <c r="NIE110" s="100"/>
      <c r="NIF110" s="101"/>
      <c r="NIG110" s="102"/>
      <c r="NIH110" s="22"/>
      <c r="NII110" s="100"/>
      <c r="NIJ110" s="101"/>
      <c r="NIK110" s="102"/>
      <c r="NIL110" s="22"/>
      <c r="NIM110" s="100"/>
      <c r="NIN110" s="101"/>
      <c r="NIO110" s="102"/>
      <c r="NIP110" s="22"/>
      <c r="NIQ110" s="100"/>
      <c r="NIR110" s="101"/>
      <c r="NIS110" s="102"/>
      <c r="NIT110" s="22"/>
      <c r="NIU110" s="100"/>
      <c r="NIV110" s="101"/>
      <c r="NIW110" s="102"/>
      <c r="NIX110" s="22"/>
      <c r="NIY110" s="100"/>
      <c r="NIZ110" s="101"/>
      <c r="NJA110" s="102"/>
      <c r="NJB110" s="22"/>
      <c r="NJC110" s="100"/>
      <c r="NJD110" s="101"/>
      <c r="NJE110" s="102"/>
      <c r="NJF110" s="22"/>
      <c r="NJG110" s="100"/>
      <c r="NJH110" s="101"/>
      <c r="NJI110" s="102"/>
      <c r="NJJ110" s="22"/>
      <c r="NJK110" s="100"/>
      <c r="NJL110" s="101"/>
      <c r="NJM110" s="102"/>
      <c r="NJN110" s="22"/>
      <c r="NJO110" s="100"/>
      <c r="NJP110" s="101"/>
      <c r="NJQ110" s="102"/>
      <c r="NJR110" s="22"/>
      <c r="NJS110" s="100"/>
      <c r="NJT110" s="101"/>
      <c r="NJU110" s="102"/>
      <c r="NJV110" s="22"/>
      <c r="NJW110" s="100"/>
      <c r="NJX110" s="101"/>
      <c r="NJY110" s="102"/>
      <c r="NJZ110" s="22"/>
      <c r="NKA110" s="100"/>
      <c r="NKB110" s="101"/>
      <c r="NKC110" s="102"/>
      <c r="NKD110" s="22"/>
      <c r="NKE110" s="100"/>
      <c r="NKF110" s="101"/>
      <c r="NKG110" s="102"/>
      <c r="NKH110" s="22"/>
      <c r="NKI110" s="100"/>
      <c r="NKJ110" s="101"/>
      <c r="NKK110" s="102"/>
      <c r="NKL110" s="22"/>
      <c r="NKM110" s="100"/>
      <c r="NKN110" s="101"/>
      <c r="NKO110" s="102"/>
      <c r="NKP110" s="22"/>
      <c r="NKQ110" s="100"/>
      <c r="NKR110" s="101"/>
      <c r="NKS110" s="102"/>
      <c r="NKT110" s="22"/>
      <c r="NKU110" s="100"/>
      <c r="NKV110" s="101"/>
      <c r="NKW110" s="102"/>
      <c r="NKX110" s="22"/>
      <c r="NKY110" s="100"/>
      <c r="NKZ110" s="101"/>
      <c r="NLA110" s="102"/>
      <c r="NLB110" s="22"/>
      <c r="NLC110" s="100"/>
      <c r="NLD110" s="101"/>
      <c r="NLE110" s="102"/>
      <c r="NLF110" s="22"/>
      <c r="NLG110" s="100"/>
      <c r="NLH110" s="101"/>
      <c r="NLI110" s="102"/>
      <c r="NLJ110" s="22"/>
      <c r="NLK110" s="100"/>
      <c r="NLL110" s="101"/>
      <c r="NLM110" s="102"/>
      <c r="NLN110" s="22"/>
      <c r="NLO110" s="100"/>
      <c r="NLP110" s="101"/>
      <c r="NLQ110" s="102"/>
      <c r="NLR110" s="22"/>
      <c r="NLS110" s="100"/>
      <c r="NLT110" s="101"/>
      <c r="NLU110" s="102"/>
      <c r="NLV110" s="22"/>
      <c r="NLW110" s="100"/>
      <c r="NLX110" s="101"/>
      <c r="NLY110" s="102"/>
      <c r="NLZ110" s="22"/>
      <c r="NMA110" s="100"/>
      <c r="NMB110" s="101"/>
      <c r="NMC110" s="102"/>
      <c r="NMD110" s="22"/>
      <c r="NME110" s="100"/>
      <c r="NMF110" s="101"/>
      <c r="NMG110" s="102"/>
      <c r="NMH110" s="22"/>
      <c r="NMI110" s="100"/>
      <c r="NMJ110" s="101"/>
      <c r="NMK110" s="102"/>
      <c r="NML110" s="22"/>
      <c r="NMM110" s="100"/>
      <c r="NMN110" s="101"/>
      <c r="NMO110" s="102"/>
      <c r="NMP110" s="22"/>
      <c r="NMQ110" s="100"/>
      <c r="NMR110" s="101"/>
      <c r="NMS110" s="102"/>
      <c r="NMT110" s="22"/>
      <c r="NMU110" s="100"/>
      <c r="NMV110" s="101"/>
      <c r="NMW110" s="102"/>
      <c r="NMX110" s="22"/>
      <c r="NMY110" s="100"/>
      <c r="NMZ110" s="101"/>
      <c r="NNA110" s="102"/>
      <c r="NNB110" s="22"/>
      <c r="NNC110" s="100"/>
      <c r="NND110" s="101"/>
      <c r="NNE110" s="102"/>
      <c r="NNF110" s="22"/>
      <c r="NNG110" s="100"/>
      <c r="NNH110" s="101"/>
      <c r="NNI110" s="102"/>
      <c r="NNJ110" s="22"/>
      <c r="NNK110" s="100"/>
      <c r="NNL110" s="101"/>
      <c r="NNM110" s="102"/>
      <c r="NNN110" s="22"/>
      <c r="NNO110" s="100"/>
      <c r="NNP110" s="101"/>
      <c r="NNQ110" s="102"/>
      <c r="NNR110" s="22"/>
      <c r="NNS110" s="100"/>
      <c r="NNT110" s="101"/>
      <c r="NNU110" s="102"/>
      <c r="NNV110" s="22"/>
      <c r="NNW110" s="100"/>
      <c r="NNX110" s="101"/>
      <c r="NNY110" s="102"/>
      <c r="NNZ110" s="22"/>
      <c r="NOA110" s="100"/>
      <c r="NOB110" s="101"/>
      <c r="NOC110" s="102"/>
      <c r="NOD110" s="22"/>
      <c r="NOE110" s="100"/>
      <c r="NOF110" s="101"/>
      <c r="NOG110" s="102"/>
      <c r="NOH110" s="22"/>
      <c r="NOI110" s="100"/>
      <c r="NOJ110" s="101"/>
      <c r="NOK110" s="102"/>
      <c r="NOL110" s="22"/>
      <c r="NOM110" s="100"/>
      <c r="NON110" s="101"/>
      <c r="NOO110" s="102"/>
      <c r="NOP110" s="22"/>
      <c r="NOQ110" s="100"/>
      <c r="NOR110" s="101"/>
      <c r="NOS110" s="102"/>
      <c r="NOT110" s="22"/>
      <c r="NOU110" s="100"/>
      <c r="NOV110" s="101"/>
      <c r="NOW110" s="102"/>
      <c r="NOX110" s="22"/>
      <c r="NOY110" s="100"/>
      <c r="NOZ110" s="101"/>
      <c r="NPA110" s="102"/>
      <c r="NPB110" s="22"/>
      <c r="NPC110" s="100"/>
      <c r="NPD110" s="101"/>
      <c r="NPE110" s="102"/>
      <c r="NPF110" s="22"/>
      <c r="NPG110" s="100"/>
      <c r="NPH110" s="101"/>
      <c r="NPI110" s="102"/>
      <c r="NPJ110" s="22"/>
      <c r="NPK110" s="100"/>
      <c r="NPL110" s="101"/>
      <c r="NPM110" s="102"/>
      <c r="NPN110" s="22"/>
      <c r="NPO110" s="100"/>
      <c r="NPP110" s="101"/>
      <c r="NPQ110" s="102"/>
      <c r="NPR110" s="22"/>
      <c r="NPS110" s="100"/>
      <c r="NPT110" s="101"/>
      <c r="NPU110" s="102"/>
      <c r="NPV110" s="22"/>
      <c r="NPW110" s="100"/>
      <c r="NPX110" s="101"/>
      <c r="NPY110" s="102"/>
      <c r="NPZ110" s="22"/>
      <c r="NQA110" s="100"/>
      <c r="NQB110" s="101"/>
      <c r="NQC110" s="102"/>
      <c r="NQD110" s="22"/>
      <c r="NQE110" s="100"/>
      <c r="NQF110" s="101"/>
      <c r="NQG110" s="102"/>
      <c r="NQH110" s="22"/>
      <c r="NQI110" s="100"/>
      <c r="NQJ110" s="101"/>
      <c r="NQK110" s="102"/>
      <c r="NQL110" s="22"/>
      <c r="NQM110" s="100"/>
      <c r="NQN110" s="101"/>
      <c r="NQO110" s="102"/>
      <c r="NQP110" s="22"/>
      <c r="NQQ110" s="100"/>
      <c r="NQR110" s="101"/>
      <c r="NQS110" s="102"/>
      <c r="NQT110" s="22"/>
      <c r="NQU110" s="100"/>
      <c r="NQV110" s="101"/>
      <c r="NQW110" s="102"/>
      <c r="NQX110" s="22"/>
      <c r="NQY110" s="100"/>
      <c r="NQZ110" s="101"/>
      <c r="NRA110" s="102"/>
      <c r="NRB110" s="22"/>
      <c r="NRC110" s="100"/>
      <c r="NRD110" s="101"/>
      <c r="NRE110" s="102"/>
      <c r="NRF110" s="22"/>
      <c r="NRG110" s="100"/>
      <c r="NRH110" s="101"/>
      <c r="NRI110" s="102"/>
      <c r="NRJ110" s="22"/>
      <c r="NRK110" s="100"/>
      <c r="NRL110" s="101"/>
      <c r="NRM110" s="102"/>
      <c r="NRN110" s="22"/>
      <c r="NRO110" s="100"/>
      <c r="NRP110" s="101"/>
      <c r="NRQ110" s="102"/>
      <c r="NRR110" s="22"/>
      <c r="NRS110" s="100"/>
      <c r="NRT110" s="101"/>
      <c r="NRU110" s="102"/>
      <c r="NRV110" s="22"/>
      <c r="NRW110" s="100"/>
      <c r="NRX110" s="101"/>
      <c r="NRY110" s="102"/>
      <c r="NRZ110" s="22"/>
      <c r="NSA110" s="100"/>
      <c r="NSB110" s="101"/>
      <c r="NSC110" s="102"/>
      <c r="NSD110" s="22"/>
      <c r="NSE110" s="100"/>
      <c r="NSF110" s="101"/>
      <c r="NSG110" s="102"/>
      <c r="NSH110" s="22"/>
      <c r="NSI110" s="100"/>
      <c r="NSJ110" s="101"/>
      <c r="NSK110" s="102"/>
      <c r="NSL110" s="22"/>
      <c r="NSM110" s="100"/>
      <c r="NSN110" s="101"/>
      <c r="NSO110" s="102"/>
      <c r="NSP110" s="22"/>
      <c r="NSQ110" s="100"/>
      <c r="NSR110" s="101"/>
      <c r="NSS110" s="102"/>
      <c r="NST110" s="22"/>
      <c r="NSU110" s="100"/>
      <c r="NSV110" s="101"/>
      <c r="NSW110" s="102"/>
      <c r="NSX110" s="22"/>
      <c r="NSY110" s="100"/>
      <c r="NSZ110" s="101"/>
      <c r="NTA110" s="102"/>
      <c r="NTB110" s="22"/>
      <c r="NTC110" s="100"/>
      <c r="NTD110" s="101"/>
      <c r="NTE110" s="102"/>
      <c r="NTF110" s="22"/>
      <c r="NTG110" s="100"/>
      <c r="NTH110" s="101"/>
      <c r="NTI110" s="102"/>
      <c r="NTJ110" s="22"/>
      <c r="NTK110" s="100"/>
      <c r="NTL110" s="101"/>
      <c r="NTM110" s="102"/>
      <c r="NTN110" s="22"/>
      <c r="NTO110" s="100"/>
      <c r="NTP110" s="101"/>
      <c r="NTQ110" s="102"/>
      <c r="NTR110" s="22"/>
      <c r="NTS110" s="100"/>
      <c r="NTT110" s="101"/>
      <c r="NTU110" s="102"/>
      <c r="NTV110" s="22"/>
      <c r="NTW110" s="100"/>
      <c r="NTX110" s="101"/>
      <c r="NTY110" s="102"/>
      <c r="NTZ110" s="22"/>
      <c r="NUA110" s="100"/>
      <c r="NUB110" s="101"/>
      <c r="NUC110" s="102"/>
      <c r="NUD110" s="22"/>
      <c r="NUE110" s="100"/>
      <c r="NUF110" s="101"/>
      <c r="NUG110" s="102"/>
      <c r="NUH110" s="22"/>
      <c r="NUI110" s="100"/>
      <c r="NUJ110" s="101"/>
      <c r="NUK110" s="102"/>
      <c r="NUL110" s="22"/>
      <c r="NUM110" s="100"/>
      <c r="NUN110" s="101"/>
      <c r="NUO110" s="102"/>
      <c r="NUP110" s="22"/>
      <c r="NUQ110" s="100"/>
      <c r="NUR110" s="101"/>
      <c r="NUS110" s="102"/>
      <c r="NUT110" s="22"/>
      <c r="NUU110" s="100"/>
      <c r="NUV110" s="101"/>
      <c r="NUW110" s="102"/>
      <c r="NUX110" s="22"/>
      <c r="NUY110" s="100"/>
      <c r="NUZ110" s="101"/>
      <c r="NVA110" s="102"/>
      <c r="NVB110" s="22"/>
      <c r="NVC110" s="100"/>
      <c r="NVD110" s="101"/>
      <c r="NVE110" s="102"/>
      <c r="NVF110" s="22"/>
      <c r="NVG110" s="100"/>
      <c r="NVH110" s="101"/>
      <c r="NVI110" s="102"/>
      <c r="NVJ110" s="22"/>
      <c r="NVK110" s="100"/>
      <c r="NVL110" s="101"/>
      <c r="NVM110" s="102"/>
      <c r="NVN110" s="22"/>
      <c r="NVO110" s="100"/>
      <c r="NVP110" s="101"/>
      <c r="NVQ110" s="102"/>
      <c r="NVR110" s="22"/>
      <c r="NVS110" s="100"/>
      <c r="NVT110" s="101"/>
      <c r="NVU110" s="102"/>
      <c r="NVV110" s="22"/>
      <c r="NVW110" s="100"/>
      <c r="NVX110" s="101"/>
      <c r="NVY110" s="102"/>
      <c r="NVZ110" s="22"/>
      <c r="NWA110" s="100"/>
      <c r="NWB110" s="101"/>
      <c r="NWC110" s="102"/>
      <c r="NWD110" s="22"/>
      <c r="NWE110" s="100"/>
      <c r="NWF110" s="101"/>
      <c r="NWG110" s="102"/>
      <c r="NWH110" s="22"/>
      <c r="NWI110" s="100"/>
      <c r="NWJ110" s="101"/>
      <c r="NWK110" s="102"/>
      <c r="NWL110" s="22"/>
      <c r="NWM110" s="100"/>
      <c r="NWN110" s="101"/>
      <c r="NWO110" s="102"/>
      <c r="NWP110" s="22"/>
      <c r="NWQ110" s="100"/>
      <c r="NWR110" s="101"/>
      <c r="NWS110" s="102"/>
      <c r="NWT110" s="22"/>
      <c r="NWU110" s="100"/>
      <c r="NWV110" s="101"/>
      <c r="NWW110" s="102"/>
      <c r="NWX110" s="22"/>
      <c r="NWY110" s="100"/>
      <c r="NWZ110" s="101"/>
      <c r="NXA110" s="102"/>
      <c r="NXB110" s="22"/>
      <c r="NXC110" s="100"/>
      <c r="NXD110" s="101"/>
      <c r="NXE110" s="102"/>
      <c r="NXF110" s="22"/>
      <c r="NXG110" s="100"/>
      <c r="NXH110" s="101"/>
      <c r="NXI110" s="102"/>
      <c r="NXJ110" s="22"/>
      <c r="NXK110" s="100"/>
      <c r="NXL110" s="101"/>
      <c r="NXM110" s="102"/>
      <c r="NXN110" s="22"/>
      <c r="NXO110" s="100"/>
      <c r="NXP110" s="101"/>
      <c r="NXQ110" s="102"/>
      <c r="NXR110" s="22"/>
      <c r="NXS110" s="100"/>
      <c r="NXT110" s="101"/>
      <c r="NXU110" s="102"/>
      <c r="NXV110" s="22"/>
      <c r="NXW110" s="100"/>
      <c r="NXX110" s="101"/>
      <c r="NXY110" s="102"/>
      <c r="NXZ110" s="22"/>
      <c r="NYA110" s="100"/>
      <c r="NYB110" s="101"/>
      <c r="NYC110" s="102"/>
      <c r="NYD110" s="22"/>
      <c r="NYE110" s="100"/>
      <c r="NYF110" s="101"/>
      <c r="NYG110" s="102"/>
      <c r="NYH110" s="22"/>
      <c r="NYI110" s="100"/>
      <c r="NYJ110" s="101"/>
      <c r="NYK110" s="102"/>
      <c r="NYL110" s="22"/>
      <c r="NYM110" s="100"/>
      <c r="NYN110" s="101"/>
      <c r="NYO110" s="102"/>
      <c r="NYP110" s="22"/>
      <c r="NYQ110" s="100"/>
      <c r="NYR110" s="101"/>
      <c r="NYS110" s="102"/>
      <c r="NYT110" s="22"/>
      <c r="NYU110" s="100"/>
      <c r="NYV110" s="101"/>
      <c r="NYW110" s="102"/>
      <c r="NYX110" s="22"/>
      <c r="NYY110" s="100"/>
      <c r="NYZ110" s="101"/>
      <c r="NZA110" s="102"/>
      <c r="NZB110" s="22"/>
      <c r="NZC110" s="100"/>
      <c r="NZD110" s="101"/>
      <c r="NZE110" s="102"/>
      <c r="NZF110" s="22"/>
      <c r="NZG110" s="100"/>
      <c r="NZH110" s="101"/>
      <c r="NZI110" s="102"/>
      <c r="NZJ110" s="22"/>
      <c r="NZK110" s="100"/>
      <c r="NZL110" s="101"/>
      <c r="NZM110" s="102"/>
      <c r="NZN110" s="22"/>
      <c r="NZO110" s="100"/>
      <c r="NZP110" s="101"/>
      <c r="NZQ110" s="102"/>
      <c r="NZR110" s="22"/>
      <c r="NZS110" s="100"/>
      <c r="NZT110" s="101"/>
      <c r="NZU110" s="102"/>
      <c r="NZV110" s="22"/>
      <c r="NZW110" s="100"/>
      <c r="NZX110" s="101"/>
      <c r="NZY110" s="102"/>
      <c r="NZZ110" s="22"/>
      <c r="OAA110" s="100"/>
      <c r="OAB110" s="101"/>
      <c r="OAC110" s="102"/>
      <c r="OAD110" s="22"/>
      <c r="OAE110" s="100"/>
      <c r="OAF110" s="101"/>
      <c r="OAG110" s="102"/>
      <c r="OAH110" s="22"/>
      <c r="OAI110" s="100"/>
      <c r="OAJ110" s="101"/>
      <c r="OAK110" s="102"/>
      <c r="OAL110" s="22"/>
      <c r="OAM110" s="100"/>
      <c r="OAN110" s="101"/>
      <c r="OAO110" s="102"/>
      <c r="OAP110" s="22"/>
      <c r="OAQ110" s="100"/>
      <c r="OAR110" s="101"/>
      <c r="OAS110" s="102"/>
      <c r="OAT110" s="22"/>
      <c r="OAU110" s="100"/>
      <c r="OAV110" s="101"/>
      <c r="OAW110" s="102"/>
      <c r="OAX110" s="22"/>
      <c r="OAY110" s="100"/>
      <c r="OAZ110" s="101"/>
      <c r="OBA110" s="102"/>
      <c r="OBB110" s="22"/>
      <c r="OBC110" s="100"/>
      <c r="OBD110" s="101"/>
      <c r="OBE110" s="102"/>
      <c r="OBF110" s="22"/>
      <c r="OBG110" s="100"/>
      <c r="OBH110" s="101"/>
      <c r="OBI110" s="102"/>
      <c r="OBJ110" s="22"/>
      <c r="OBK110" s="100"/>
      <c r="OBL110" s="101"/>
      <c r="OBM110" s="102"/>
      <c r="OBN110" s="22"/>
      <c r="OBO110" s="100"/>
      <c r="OBP110" s="101"/>
      <c r="OBQ110" s="102"/>
      <c r="OBR110" s="22"/>
      <c r="OBS110" s="100"/>
      <c r="OBT110" s="101"/>
      <c r="OBU110" s="102"/>
      <c r="OBV110" s="22"/>
      <c r="OBW110" s="100"/>
      <c r="OBX110" s="101"/>
      <c r="OBY110" s="102"/>
      <c r="OBZ110" s="22"/>
      <c r="OCA110" s="100"/>
      <c r="OCB110" s="101"/>
      <c r="OCC110" s="102"/>
      <c r="OCD110" s="22"/>
      <c r="OCE110" s="100"/>
      <c r="OCF110" s="101"/>
      <c r="OCG110" s="102"/>
      <c r="OCH110" s="22"/>
      <c r="OCI110" s="100"/>
      <c r="OCJ110" s="101"/>
      <c r="OCK110" s="102"/>
      <c r="OCL110" s="22"/>
      <c r="OCM110" s="100"/>
      <c r="OCN110" s="101"/>
      <c r="OCO110" s="102"/>
      <c r="OCP110" s="22"/>
      <c r="OCQ110" s="100"/>
      <c r="OCR110" s="101"/>
      <c r="OCS110" s="102"/>
      <c r="OCT110" s="22"/>
      <c r="OCU110" s="100"/>
      <c r="OCV110" s="101"/>
      <c r="OCW110" s="102"/>
      <c r="OCX110" s="22"/>
      <c r="OCY110" s="100"/>
      <c r="OCZ110" s="101"/>
      <c r="ODA110" s="102"/>
      <c r="ODB110" s="22"/>
      <c r="ODC110" s="100"/>
      <c r="ODD110" s="101"/>
      <c r="ODE110" s="102"/>
      <c r="ODF110" s="22"/>
      <c r="ODG110" s="100"/>
      <c r="ODH110" s="101"/>
      <c r="ODI110" s="102"/>
      <c r="ODJ110" s="22"/>
      <c r="ODK110" s="100"/>
      <c r="ODL110" s="101"/>
      <c r="ODM110" s="102"/>
      <c r="ODN110" s="22"/>
      <c r="ODO110" s="100"/>
      <c r="ODP110" s="101"/>
      <c r="ODQ110" s="102"/>
      <c r="ODR110" s="22"/>
      <c r="ODS110" s="100"/>
      <c r="ODT110" s="101"/>
      <c r="ODU110" s="102"/>
      <c r="ODV110" s="22"/>
      <c r="ODW110" s="100"/>
      <c r="ODX110" s="101"/>
      <c r="ODY110" s="102"/>
      <c r="ODZ110" s="22"/>
      <c r="OEA110" s="100"/>
      <c r="OEB110" s="101"/>
      <c r="OEC110" s="102"/>
      <c r="OED110" s="22"/>
      <c r="OEE110" s="100"/>
      <c r="OEF110" s="101"/>
      <c r="OEG110" s="102"/>
      <c r="OEH110" s="22"/>
      <c r="OEI110" s="100"/>
      <c r="OEJ110" s="101"/>
      <c r="OEK110" s="102"/>
      <c r="OEL110" s="22"/>
      <c r="OEM110" s="100"/>
      <c r="OEN110" s="101"/>
      <c r="OEO110" s="102"/>
      <c r="OEP110" s="22"/>
      <c r="OEQ110" s="100"/>
      <c r="OER110" s="101"/>
      <c r="OES110" s="102"/>
      <c r="OET110" s="22"/>
      <c r="OEU110" s="100"/>
      <c r="OEV110" s="101"/>
      <c r="OEW110" s="102"/>
      <c r="OEX110" s="22"/>
      <c r="OEY110" s="100"/>
      <c r="OEZ110" s="101"/>
      <c r="OFA110" s="102"/>
      <c r="OFB110" s="22"/>
      <c r="OFC110" s="100"/>
      <c r="OFD110" s="101"/>
      <c r="OFE110" s="102"/>
      <c r="OFF110" s="22"/>
      <c r="OFG110" s="100"/>
      <c r="OFH110" s="101"/>
      <c r="OFI110" s="102"/>
      <c r="OFJ110" s="22"/>
      <c r="OFK110" s="100"/>
      <c r="OFL110" s="101"/>
      <c r="OFM110" s="102"/>
      <c r="OFN110" s="22"/>
      <c r="OFO110" s="100"/>
      <c r="OFP110" s="101"/>
      <c r="OFQ110" s="102"/>
      <c r="OFR110" s="22"/>
      <c r="OFS110" s="100"/>
      <c r="OFT110" s="101"/>
      <c r="OFU110" s="102"/>
      <c r="OFV110" s="22"/>
      <c r="OFW110" s="100"/>
      <c r="OFX110" s="101"/>
      <c r="OFY110" s="102"/>
      <c r="OFZ110" s="22"/>
      <c r="OGA110" s="100"/>
      <c r="OGB110" s="101"/>
      <c r="OGC110" s="102"/>
      <c r="OGD110" s="22"/>
      <c r="OGE110" s="100"/>
      <c r="OGF110" s="101"/>
      <c r="OGG110" s="102"/>
      <c r="OGH110" s="22"/>
      <c r="OGI110" s="100"/>
      <c r="OGJ110" s="101"/>
      <c r="OGK110" s="102"/>
      <c r="OGL110" s="22"/>
      <c r="OGM110" s="100"/>
      <c r="OGN110" s="101"/>
      <c r="OGO110" s="102"/>
      <c r="OGP110" s="22"/>
      <c r="OGQ110" s="100"/>
      <c r="OGR110" s="101"/>
      <c r="OGS110" s="102"/>
      <c r="OGT110" s="22"/>
      <c r="OGU110" s="100"/>
      <c r="OGV110" s="101"/>
      <c r="OGW110" s="102"/>
      <c r="OGX110" s="22"/>
      <c r="OGY110" s="100"/>
      <c r="OGZ110" s="101"/>
      <c r="OHA110" s="102"/>
      <c r="OHB110" s="22"/>
      <c r="OHC110" s="100"/>
      <c r="OHD110" s="101"/>
      <c r="OHE110" s="102"/>
      <c r="OHF110" s="22"/>
      <c r="OHG110" s="100"/>
      <c r="OHH110" s="101"/>
      <c r="OHI110" s="102"/>
      <c r="OHJ110" s="22"/>
      <c r="OHK110" s="100"/>
      <c r="OHL110" s="101"/>
      <c r="OHM110" s="102"/>
      <c r="OHN110" s="22"/>
      <c r="OHO110" s="100"/>
      <c r="OHP110" s="101"/>
      <c r="OHQ110" s="102"/>
      <c r="OHR110" s="22"/>
      <c r="OHS110" s="100"/>
      <c r="OHT110" s="101"/>
      <c r="OHU110" s="102"/>
      <c r="OHV110" s="22"/>
      <c r="OHW110" s="100"/>
      <c r="OHX110" s="101"/>
      <c r="OHY110" s="102"/>
      <c r="OHZ110" s="22"/>
      <c r="OIA110" s="100"/>
      <c r="OIB110" s="101"/>
      <c r="OIC110" s="102"/>
      <c r="OID110" s="22"/>
      <c r="OIE110" s="100"/>
      <c r="OIF110" s="101"/>
      <c r="OIG110" s="102"/>
      <c r="OIH110" s="22"/>
      <c r="OII110" s="100"/>
      <c r="OIJ110" s="101"/>
      <c r="OIK110" s="102"/>
      <c r="OIL110" s="22"/>
      <c r="OIM110" s="100"/>
      <c r="OIN110" s="101"/>
      <c r="OIO110" s="102"/>
      <c r="OIP110" s="22"/>
      <c r="OIQ110" s="100"/>
      <c r="OIR110" s="101"/>
      <c r="OIS110" s="102"/>
      <c r="OIT110" s="22"/>
      <c r="OIU110" s="100"/>
      <c r="OIV110" s="101"/>
      <c r="OIW110" s="102"/>
      <c r="OIX110" s="22"/>
      <c r="OIY110" s="100"/>
      <c r="OIZ110" s="101"/>
      <c r="OJA110" s="102"/>
      <c r="OJB110" s="22"/>
      <c r="OJC110" s="100"/>
      <c r="OJD110" s="101"/>
      <c r="OJE110" s="102"/>
      <c r="OJF110" s="22"/>
      <c r="OJG110" s="100"/>
      <c r="OJH110" s="101"/>
      <c r="OJI110" s="102"/>
      <c r="OJJ110" s="22"/>
      <c r="OJK110" s="100"/>
      <c r="OJL110" s="101"/>
      <c r="OJM110" s="102"/>
      <c r="OJN110" s="22"/>
      <c r="OJO110" s="100"/>
      <c r="OJP110" s="101"/>
      <c r="OJQ110" s="102"/>
      <c r="OJR110" s="22"/>
      <c r="OJS110" s="100"/>
      <c r="OJT110" s="101"/>
      <c r="OJU110" s="102"/>
      <c r="OJV110" s="22"/>
      <c r="OJW110" s="100"/>
      <c r="OJX110" s="101"/>
      <c r="OJY110" s="102"/>
      <c r="OJZ110" s="22"/>
      <c r="OKA110" s="100"/>
      <c r="OKB110" s="101"/>
      <c r="OKC110" s="102"/>
      <c r="OKD110" s="22"/>
      <c r="OKE110" s="100"/>
      <c r="OKF110" s="101"/>
      <c r="OKG110" s="102"/>
      <c r="OKH110" s="22"/>
      <c r="OKI110" s="100"/>
      <c r="OKJ110" s="101"/>
      <c r="OKK110" s="102"/>
      <c r="OKL110" s="22"/>
      <c r="OKM110" s="100"/>
      <c r="OKN110" s="101"/>
      <c r="OKO110" s="102"/>
      <c r="OKP110" s="22"/>
      <c r="OKQ110" s="100"/>
      <c r="OKR110" s="101"/>
      <c r="OKS110" s="102"/>
      <c r="OKT110" s="22"/>
      <c r="OKU110" s="100"/>
      <c r="OKV110" s="101"/>
      <c r="OKW110" s="102"/>
      <c r="OKX110" s="22"/>
      <c r="OKY110" s="100"/>
      <c r="OKZ110" s="101"/>
      <c r="OLA110" s="102"/>
      <c r="OLB110" s="22"/>
      <c r="OLC110" s="100"/>
      <c r="OLD110" s="101"/>
      <c r="OLE110" s="102"/>
      <c r="OLF110" s="22"/>
      <c r="OLG110" s="100"/>
      <c r="OLH110" s="101"/>
      <c r="OLI110" s="102"/>
      <c r="OLJ110" s="22"/>
      <c r="OLK110" s="100"/>
      <c r="OLL110" s="101"/>
      <c r="OLM110" s="102"/>
      <c r="OLN110" s="22"/>
      <c r="OLO110" s="100"/>
      <c r="OLP110" s="101"/>
      <c r="OLQ110" s="102"/>
      <c r="OLR110" s="22"/>
      <c r="OLS110" s="100"/>
      <c r="OLT110" s="101"/>
      <c r="OLU110" s="102"/>
      <c r="OLV110" s="22"/>
      <c r="OLW110" s="100"/>
      <c r="OLX110" s="101"/>
      <c r="OLY110" s="102"/>
      <c r="OLZ110" s="22"/>
      <c r="OMA110" s="100"/>
      <c r="OMB110" s="101"/>
      <c r="OMC110" s="102"/>
      <c r="OMD110" s="22"/>
      <c r="OME110" s="100"/>
      <c r="OMF110" s="101"/>
      <c r="OMG110" s="102"/>
      <c r="OMH110" s="22"/>
      <c r="OMI110" s="100"/>
      <c r="OMJ110" s="101"/>
      <c r="OMK110" s="102"/>
      <c r="OML110" s="22"/>
      <c r="OMM110" s="100"/>
      <c r="OMN110" s="101"/>
      <c r="OMO110" s="102"/>
      <c r="OMP110" s="22"/>
      <c r="OMQ110" s="100"/>
      <c r="OMR110" s="101"/>
      <c r="OMS110" s="102"/>
      <c r="OMT110" s="22"/>
      <c r="OMU110" s="100"/>
      <c r="OMV110" s="101"/>
      <c r="OMW110" s="102"/>
      <c r="OMX110" s="22"/>
      <c r="OMY110" s="100"/>
      <c r="OMZ110" s="101"/>
      <c r="ONA110" s="102"/>
      <c r="ONB110" s="22"/>
      <c r="ONC110" s="100"/>
      <c r="OND110" s="101"/>
      <c r="ONE110" s="102"/>
      <c r="ONF110" s="22"/>
      <c r="ONG110" s="100"/>
      <c r="ONH110" s="101"/>
      <c r="ONI110" s="102"/>
      <c r="ONJ110" s="22"/>
      <c r="ONK110" s="100"/>
      <c r="ONL110" s="101"/>
      <c r="ONM110" s="102"/>
      <c r="ONN110" s="22"/>
      <c r="ONO110" s="100"/>
      <c r="ONP110" s="101"/>
      <c r="ONQ110" s="102"/>
      <c r="ONR110" s="22"/>
      <c r="ONS110" s="100"/>
      <c r="ONT110" s="101"/>
      <c r="ONU110" s="102"/>
      <c r="ONV110" s="22"/>
      <c r="ONW110" s="100"/>
      <c r="ONX110" s="101"/>
      <c r="ONY110" s="102"/>
      <c r="ONZ110" s="22"/>
      <c r="OOA110" s="100"/>
      <c r="OOB110" s="101"/>
      <c r="OOC110" s="102"/>
      <c r="OOD110" s="22"/>
      <c r="OOE110" s="100"/>
      <c r="OOF110" s="101"/>
      <c r="OOG110" s="102"/>
      <c r="OOH110" s="22"/>
      <c r="OOI110" s="100"/>
      <c r="OOJ110" s="101"/>
      <c r="OOK110" s="102"/>
      <c r="OOL110" s="22"/>
      <c r="OOM110" s="100"/>
      <c r="OON110" s="101"/>
      <c r="OOO110" s="102"/>
      <c r="OOP110" s="22"/>
      <c r="OOQ110" s="100"/>
      <c r="OOR110" s="101"/>
      <c r="OOS110" s="102"/>
      <c r="OOT110" s="22"/>
      <c r="OOU110" s="100"/>
      <c r="OOV110" s="101"/>
      <c r="OOW110" s="102"/>
      <c r="OOX110" s="22"/>
      <c r="OOY110" s="100"/>
      <c r="OOZ110" s="101"/>
      <c r="OPA110" s="102"/>
      <c r="OPB110" s="22"/>
      <c r="OPC110" s="100"/>
      <c r="OPD110" s="101"/>
      <c r="OPE110" s="102"/>
      <c r="OPF110" s="22"/>
      <c r="OPG110" s="100"/>
      <c r="OPH110" s="101"/>
      <c r="OPI110" s="102"/>
      <c r="OPJ110" s="22"/>
      <c r="OPK110" s="100"/>
      <c r="OPL110" s="101"/>
      <c r="OPM110" s="102"/>
      <c r="OPN110" s="22"/>
      <c r="OPO110" s="100"/>
      <c r="OPP110" s="101"/>
      <c r="OPQ110" s="102"/>
      <c r="OPR110" s="22"/>
      <c r="OPS110" s="100"/>
      <c r="OPT110" s="101"/>
      <c r="OPU110" s="102"/>
      <c r="OPV110" s="22"/>
      <c r="OPW110" s="100"/>
      <c r="OPX110" s="101"/>
      <c r="OPY110" s="102"/>
      <c r="OPZ110" s="22"/>
      <c r="OQA110" s="100"/>
      <c r="OQB110" s="101"/>
      <c r="OQC110" s="102"/>
      <c r="OQD110" s="22"/>
      <c r="OQE110" s="100"/>
      <c r="OQF110" s="101"/>
      <c r="OQG110" s="102"/>
      <c r="OQH110" s="22"/>
      <c r="OQI110" s="100"/>
      <c r="OQJ110" s="101"/>
      <c r="OQK110" s="102"/>
      <c r="OQL110" s="22"/>
      <c r="OQM110" s="100"/>
      <c r="OQN110" s="101"/>
      <c r="OQO110" s="102"/>
      <c r="OQP110" s="22"/>
      <c r="OQQ110" s="100"/>
      <c r="OQR110" s="101"/>
      <c r="OQS110" s="102"/>
      <c r="OQT110" s="22"/>
      <c r="OQU110" s="100"/>
      <c r="OQV110" s="101"/>
      <c r="OQW110" s="102"/>
      <c r="OQX110" s="22"/>
      <c r="OQY110" s="100"/>
      <c r="OQZ110" s="101"/>
      <c r="ORA110" s="102"/>
      <c r="ORB110" s="22"/>
      <c r="ORC110" s="100"/>
      <c r="ORD110" s="101"/>
      <c r="ORE110" s="102"/>
      <c r="ORF110" s="22"/>
      <c r="ORG110" s="100"/>
      <c r="ORH110" s="101"/>
      <c r="ORI110" s="102"/>
      <c r="ORJ110" s="22"/>
      <c r="ORK110" s="100"/>
      <c r="ORL110" s="101"/>
      <c r="ORM110" s="102"/>
      <c r="ORN110" s="22"/>
      <c r="ORO110" s="100"/>
      <c r="ORP110" s="101"/>
      <c r="ORQ110" s="102"/>
      <c r="ORR110" s="22"/>
      <c r="ORS110" s="100"/>
      <c r="ORT110" s="101"/>
      <c r="ORU110" s="102"/>
      <c r="ORV110" s="22"/>
      <c r="ORW110" s="100"/>
      <c r="ORX110" s="101"/>
      <c r="ORY110" s="102"/>
      <c r="ORZ110" s="22"/>
      <c r="OSA110" s="100"/>
      <c r="OSB110" s="101"/>
      <c r="OSC110" s="102"/>
      <c r="OSD110" s="22"/>
      <c r="OSE110" s="100"/>
      <c r="OSF110" s="101"/>
      <c r="OSG110" s="102"/>
      <c r="OSH110" s="22"/>
      <c r="OSI110" s="100"/>
      <c r="OSJ110" s="101"/>
      <c r="OSK110" s="102"/>
      <c r="OSL110" s="22"/>
      <c r="OSM110" s="100"/>
      <c r="OSN110" s="101"/>
      <c r="OSO110" s="102"/>
      <c r="OSP110" s="22"/>
      <c r="OSQ110" s="100"/>
      <c r="OSR110" s="101"/>
      <c r="OSS110" s="102"/>
      <c r="OST110" s="22"/>
      <c r="OSU110" s="100"/>
      <c r="OSV110" s="101"/>
      <c r="OSW110" s="102"/>
      <c r="OSX110" s="22"/>
      <c r="OSY110" s="100"/>
      <c r="OSZ110" s="101"/>
      <c r="OTA110" s="102"/>
      <c r="OTB110" s="22"/>
      <c r="OTC110" s="100"/>
      <c r="OTD110" s="101"/>
      <c r="OTE110" s="102"/>
      <c r="OTF110" s="22"/>
      <c r="OTG110" s="100"/>
      <c r="OTH110" s="101"/>
      <c r="OTI110" s="102"/>
      <c r="OTJ110" s="22"/>
      <c r="OTK110" s="100"/>
      <c r="OTL110" s="101"/>
      <c r="OTM110" s="102"/>
      <c r="OTN110" s="22"/>
      <c r="OTO110" s="100"/>
      <c r="OTP110" s="101"/>
      <c r="OTQ110" s="102"/>
      <c r="OTR110" s="22"/>
      <c r="OTS110" s="100"/>
      <c r="OTT110" s="101"/>
      <c r="OTU110" s="102"/>
      <c r="OTV110" s="22"/>
      <c r="OTW110" s="100"/>
      <c r="OTX110" s="101"/>
      <c r="OTY110" s="102"/>
      <c r="OTZ110" s="22"/>
      <c r="OUA110" s="100"/>
      <c r="OUB110" s="101"/>
      <c r="OUC110" s="102"/>
      <c r="OUD110" s="22"/>
      <c r="OUE110" s="100"/>
      <c r="OUF110" s="101"/>
      <c r="OUG110" s="102"/>
      <c r="OUH110" s="22"/>
      <c r="OUI110" s="100"/>
      <c r="OUJ110" s="101"/>
      <c r="OUK110" s="102"/>
      <c r="OUL110" s="22"/>
      <c r="OUM110" s="100"/>
      <c r="OUN110" s="101"/>
      <c r="OUO110" s="102"/>
      <c r="OUP110" s="22"/>
      <c r="OUQ110" s="100"/>
      <c r="OUR110" s="101"/>
      <c r="OUS110" s="102"/>
      <c r="OUT110" s="22"/>
      <c r="OUU110" s="100"/>
      <c r="OUV110" s="101"/>
      <c r="OUW110" s="102"/>
      <c r="OUX110" s="22"/>
      <c r="OUY110" s="100"/>
      <c r="OUZ110" s="101"/>
      <c r="OVA110" s="102"/>
      <c r="OVB110" s="22"/>
      <c r="OVC110" s="100"/>
      <c r="OVD110" s="101"/>
      <c r="OVE110" s="102"/>
      <c r="OVF110" s="22"/>
      <c r="OVG110" s="100"/>
      <c r="OVH110" s="101"/>
      <c r="OVI110" s="102"/>
      <c r="OVJ110" s="22"/>
      <c r="OVK110" s="100"/>
      <c r="OVL110" s="101"/>
      <c r="OVM110" s="102"/>
      <c r="OVN110" s="22"/>
      <c r="OVO110" s="100"/>
      <c r="OVP110" s="101"/>
      <c r="OVQ110" s="102"/>
      <c r="OVR110" s="22"/>
      <c r="OVS110" s="100"/>
      <c r="OVT110" s="101"/>
      <c r="OVU110" s="102"/>
      <c r="OVV110" s="22"/>
      <c r="OVW110" s="100"/>
      <c r="OVX110" s="101"/>
      <c r="OVY110" s="102"/>
      <c r="OVZ110" s="22"/>
      <c r="OWA110" s="100"/>
      <c r="OWB110" s="101"/>
      <c r="OWC110" s="102"/>
      <c r="OWD110" s="22"/>
      <c r="OWE110" s="100"/>
      <c r="OWF110" s="101"/>
      <c r="OWG110" s="102"/>
      <c r="OWH110" s="22"/>
      <c r="OWI110" s="100"/>
      <c r="OWJ110" s="101"/>
      <c r="OWK110" s="102"/>
      <c r="OWL110" s="22"/>
      <c r="OWM110" s="100"/>
      <c r="OWN110" s="101"/>
      <c r="OWO110" s="102"/>
      <c r="OWP110" s="22"/>
      <c r="OWQ110" s="100"/>
      <c r="OWR110" s="101"/>
      <c r="OWS110" s="102"/>
      <c r="OWT110" s="22"/>
      <c r="OWU110" s="100"/>
      <c r="OWV110" s="101"/>
      <c r="OWW110" s="102"/>
      <c r="OWX110" s="22"/>
      <c r="OWY110" s="100"/>
      <c r="OWZ110" s="101"/>
      <c r="OXA110" s="102"/>
      <c r="OXB110" s="22"/>
      <c r="OXC110" s="100"/>
      <c r="OXD110" s="101"/>
      <c r="OXE110" s="102"/>
      <c r="OXF110" s="22"/>
      <c r="OXG110" s="100"/>
      <c r="OXH110" s="101"/>
      <c r="OXI110" s="102"/>
      <c r="OXJ110" s="22"/>
      <c r="OXK110" s="100"/>
      <c r="OXL110" s="101"/>
      <c r="OXM110" s="102"/>
      <c r="OXN110" s="22"/>
      <c r="OXO110" s="100"/>
      <c r="OXP110" s="101"/>
      <c r="OXQ110" s="102"/>
      <c r="OXR110" s="22"/>
      <c r="OXS110" s="100"/>
      <c r="OXT110" s="101"/>
      <c r="OXU110" s="102"/>
      <c r="OXV110" s="22"/>
      <c r="OXW110" s="100"/>
      <c r="OXX110" s="101"/>
      <c r="OXY110" s="102"/>
      <c r="OXZ110" s="22"/>
      <c r="OYA110" s="100"/>
      <c r="OYB110" s="101"/>
      <c r="OYC110" s="102"/>
      <c r="OYD110" s="22"/>
      <c r="OYE110" s="100"/>
      <c r="OYF110" s="101"/>
      <c r="OYG110" s="102"/>
      <c r="OYH110" s="22"/>
      <c r="OYI110" s="100"/>
      <c r="OYJ110" s="101"/>
      <c r="OYK110" s="102"/>
      <c r="OYL110" s="22"/>
      <c r="OYM110" s="100"/>
      <c r="OYN110" s="101"/>
      <c r="OYO110" s="102"/>
      <c r="OYP110" s="22"/>
      <c r="OYQ110" s="100"/>
      <c r="OYR110" s="101"/>
      <c r="OYS110" s="102"/>
      <c r="OYT110" s="22"/>
      <c r="OYU110" s="100"/>
      <c r="OYV110" s="101"/>
      <c r="OYW110" s="102"/>
      <c r="OYX110" s="22"/>
      <c r="OYY110" s="100"/>
      <c r="OYZ110" s="101"/>
      <c r="OZA110" s="102"/>
      <c r="OZB110" s="22"/>
      <c r="OZC110" s="100"/>
      <c r="OZD110" s="101"/>
      <c r="OZE110" s="102"/>
      <c r="OZF110" s="22"/>
      <c r="OZG110" s="100"/>
      <c r="OZH110" s="101"/>
      <c r="OZI110" s="102"/>
      <c r="OZJ110" s="22"/>
      <c r="OZK110" s="100"/>
      <c r="OZL110" s="101"/>
      <c r="OZM110" s="102"/>
      <c r="OZN110" s="22"/>
      <c r="OZO110" s="100"/>
      <c r="OZP110" s="101"/>
      <c r="OZQ110" s="102"/>
      <c r="OZR110" s="22"/>
      <c r="OZS110" s="100"/>
      <c r="OZT110" s="101"/>
      <c r="OZU110" s="102"/>
      <c r="OZV110" s="22"/>
      <c r="OZW110" s="100"/>
      <c r="OZX110" s="101"/>
      <c r="OZY110" s="102"/>
      <c r="OZZ110" s="22"/>
      <c r="PAA110" s="100"/>
      <c r="PAB110" s="101"/>
      <c r="PAC110" s="102"/>
      <c r="PAD110" s="22"/>
      <c r="PAE110" s="100"/>
      <c r="PAF110" s="101"/>
      <c r="PAG110" s="102"/>
      <c r="PAH110" s="22"/>
      <c r="PAI110" s="100"/>
      <c r="PAJ110" s="101"/>
      <c r="PAK110" s="102"/>
      <c r="PAL110" s="22"/>
      <c r="PAM110" s="100"/>
      <c r="PAN110" s="101"/>
      <c r="PAO110" s="102"/>
      <c r="PAP110" s="22"/>
      <c r="PAQ110" s="100"/>
      <c r="PAR110" s="101"/>
      <c r="PAS110" s="102"/>
      <c r="PAT110" s="22"/>
      <c r="PAU110" s="100"/>
      <c r="PAV110" s="101"/>
      <c r="PAW110" s="102"/>
      <c r="PAX110" s="22"/>
      <c r="PAY110" s="100"/>
      <c r="PAZ110" s="101"/>
      <c r="PBA110" s="102"/>
      <c r="PBB110" s="22"/>
      <c r="PBC110" s="100"/>
      <c r="PBD110" s="101"/>
      <c r="PBE110" s="102"/>
      <c r="PBF110" s="22"/>
      <c r="PBG110" s="100"/>
      <c r="PBH110" s="101"/>
      <c r="PBI110" s="102"/>
      <c r="PBJ110" s="22"/>
      <c r="PBK110" s="100"/>
      <c r="PBL110" s="101"/>
      <c r="PBM110" s="102"/>
      <c r="PBN110" s="22"/>
      <c r="PBO110" s="100"/>
      <c r="PBP110" s="101"/>
      <c r="PBQ110" s="102"/>
      <c r="PBR110" s="22"/>
      <c r="PBS110" s="100"/>
      <c r="PBT110" s="101"/>
      <c r="PBU110" s="102"/>
      <c r="PBV110" s="22"/>
      <c r="PBW110" s="100"/>
      <c r="PBX110" s="101"/>
      <c r="PBY110" s="102"/>
      <c r="PBZ110" s="22"/>
      <c r="PCA110" s="100"/>
      <c r="PCB110" s="101"/>
      <c r="PCC110" s="102"/>
      <c r="PCD110" s="22"/>
      <c r="PCE110" s="100"/>
      <c r="PCF110" s="101"/>
      <c r="PCG110" s="102"/>
      <c r="PCH110" s="22"/>
      <c r="PCI110" s="100"/>
      <c r="PCJ110" s="101"/>
      <c r="PCK110" s="102"/>
      <c r="PCL110" s="22"/>
      <c r="PCM110" s="100"/>
      <c r="PCN110" s="101"/>
      <c r="PCO110" s="102"/>
      <c r="PCP110" s="22"/>
      <c r="PCQ110" s="100"/>
      <c r="PCR110" s="101"/>
      <c r="PCS110" s="102"/>
      <c r="PCT110" s="22"/>
      <c r="PCU110" s="100"/>
      <c r="PCV110" s="101"/>
      <c r="PCW110" s="102"/>
      <c r="PCX110" s="22"/>
      <c r="PCY110" s="100"/>
      <c r="PCZ110" s="101"/>
      <c r="PDA110" s="102"/>
      <c r="PDB110" s="22"/>
      <c r="PDC110" s="100"/>
      <c r="PDD110" s="101"/>
      <c r="PDE110" s="102"/>
      <c r="PDF110" s="22"/>
      <c r="PDG110" s="100"/>
      <c r="PDH110" s="101"/>
      <c r="PDI110" s="102"/>
      <c r="PDJ110" s="22"/>
      <c r="PDK110" s="100"/>
      <c r="PDL110" s="101"/>
      <c r="PDM110" s="102"/>
      <c r="PDN110" s="22"/>
      <c r="PDO110" s="100"/>
      <c r="PDP110" s="101"/>
      <c r="PDQ110" s="102"/>
      <c r="PDR110" s="22"/>
      <c r="PDS110" s="100"/>
      <c r="PDT110" s="101"/>
      <c r="PDU110" s="102"/>
      <c r="PDV110" s="22"/>
      <c r="PDW110" s="100"/>
      <c r="PDX110" s="101"/>
      <c r="PDY110" s="102"/>
      <c r="PDZ110" s="22"/>
      <c r="PEA110" s="100"/>
      <c r="PEB110" s="101"/>
      <c r="PEC110" s="102"/>
      <c r="PED110" s="22"/>
      <c r="PEE110" s="100"/>
      <c r="PEF110" s="101"/>
      <c r="PEG110" s="102"/>
      <c r="PEH110" s="22"/>
      <c r="PEI110" s="100"/>
      <c r="PEJ110" s="101"/>
      <c r="PEK110" s="102"/>
      <c r="PEL110" s="22"/>
      <c r="PEM110" s="100"/>
      <c r="PEN110" s="101"/>
      <c r="PEO110" s="102"/>
      <c r="PEP110" s="22"/>
      <c r="PEQ110" s="100"/>
      <c r="PER110" s="101"/>
      <c r="PES110" s="102"/>
      <c r="PET110" s="22"/>
      <c r="PEU110" s="100"/>
      <c r="PEV110" s="101"/>
      <c r="PEW110" s="102"/>
      <c r="PEX110" s="22"/>
      <c r="PEY110" s="100"/>
      <c r="PEZ110" s="101"/>
      <c r="PFA110" s="102"/>
      <c r="PFB110" s="22"/>
      <c r="PFC110" s="100"/>
      <c r="PFD110" s="101"/>
      <c r="PFE110" s="102"/>
      <c r="PFF110" s="22"/>
      <c r="PFG110" s="100"/>
      <c r="PFH110" s="101"/>
      <c r="PFI110" s="102"/>
      <c r="PFJ110" s="22"/>
      <c r="PFK110" s="100"/>
      <c r="PFL110" s="101"/>
      <c r="PFM110" s="102"/>
      <c r="PFN110" s="22"/>
      <c r="PFO110" s="100"/>
      <c r="PFP110" s="101"/>
      <c r="PFQ110" s="102"/>
      <c r="PFR110" s="22"/>
      <c r="PFS110" s="100"/>
      <c r="PFT110" s="101"/>
      <c r="PFU110" s="102"/>
      <c r="PFV110" s="22"/>
      <c r="PFW110" s="100"/>
      <c r="PFX110" s="101"/>
      <c r="PFY110" s="102"/>
      <c r="PFZ110" s="22"/>
      <c r="PGA110" s="100"/>
      <c r="PGB110" s="101"/>
      <c r="PGC110" s="102"/>
      <c r="PGD110" s="22"/>
      <c r="PGE110" s="100"/>
      <c r="PGF110" s="101"/>
      <c r="PGG110" s="102"/>
      <c r="PGH110" s="22"/>
      <c r="PGI110" s="100"/>
      <c r="PGJ110" s="101"/>
      <c r="PGK110" s="102"/>
      <c r="PGL110" s="22"/>
      <c r="PGM110" s="100"/>
      <c r="PGN110" s="101"/>
      <c r="PGO110" s="102"/>
      <c r="PGP110" s="22"/>
      <c r="PGQ110" s="100"/>
      <c r="PGR110" s="101"/>
      <c r="PGS110" s="102"/>
      <c r="PGT110" s="22"/>
      <c r="PGU110" s="100"/>
      <c r="PGV110" s="101"/>
      <c r="PGW110" s="102"/>
      <c r="PGX110" s="22"/>
      <c r="PGY110" s="100"/>
      <c r="PGZ110" s="101"/>
      <c r="PHA110" s="102"/>
      <c r="PHB110" s="22"/>
      <c r="PHC110" s="100"/>
      <c r="PHD110" s="101"/>
      <c r="PHE110" s="102"/>
      <c r="PHF110" s="22"/>
      <c r="PHG110" s="100"/>
      <c r="PHH110" s="101"/>
      <c r="PHI110" s="102"/>
      <c r="PHJ110" s="22"/>
      <c r="PHK110" s="100"/>
      <c r="PHL110" s="101"/>
      <c r="PHM110" s="102"/>
      <c r="PHN110" s="22"/>
      <c r="PHO110" s="100"/>
      <c r="PHP110" s="101"/>
      <c r="PHQ110" s="102"/>
      <c r="PHR110" s="22"/>
      <c r="PHS110" s="100"/>
      <c r="PHT110" s="101"/>
      <c r="PHU110" s="102"/>
      <c r="PHV110" s="22"/>
      <c r="PHW110" s="100"/>
      <c r="PHX110" s="101"/>
      <c r="PHY110" s="102"/>
      <c r="PHZ110" s="22"/>
      <c r="PIA110" s="100"/>
      <c r="PIB110" s="101"/>
      <c r="PIC110" s="102"/>
      <c r="PID110" s="22"/>
      <c r="PIE110" s="100"/>
      <c r="PIF110" s="101"/>
      <c r="PIG110" s="102"/>
      <c r="PIH110" s="22"/>
      <c r="PII110" s="100"/>
      <c r="PIJ110" s="101"/>
      <c r="PIK110" s="102"/>
      <c r="PIL110" s="22"/>
      <c r="PIM110" s="100"/>
      <c r="PIN110" s="101"/>
      <c r="PIO110" s="102"/>
      <c r="PIP110" s="22"/>
      <c r="PIQ110" s="100"/>
      <c r="PIR110" s="101"/>
      <c r="PIS110" s="102"/>
      <c r="PIT110" s="22"/>
      <c r="PIU110" s="100"/>
      <c r="PIV110" s="101"/>
      <c r="PIW110" s="102"/>
      <c r="PIX110" s="22"/>
      <c r="PIY110" s="100"/>
      <c r="PIZ110" s="101"/>
      <c r="PJA110" s="102"/>
      <c r="PJB110" s="22"/>
      <c r="PJC110" s="100"/>
      <c r="PJD110" s="101"/>
      <c r="PJE110" s="102"/>
      <c r="PJF110" s="22"/>
      <c r="PJG110" s="100"/>
      <c r="PJH110" s="101"/>
      <c r="PJI110" s="102"/>
      <c r="PJJ110" s="22"/>
      <c r="PJK110" s="100"/>
      <c r="PJL110" s="101"/>
      <c r="PJM110" s="102"/>
      <c r="PJN110" s="22"/>
      <c r="PJO110" s="100"/>
      <c r="PJP110" s="101"/>
      <c r="PJQ110" s="102"/>
      <c r="PJR110" s="22"/>
      <c r="PJS110" s="100"/>
      <c r="PJT110" s="101"/>
      <c r="PJU110" s="102"/>
      <c r="PJV110" s="22"/>
      <c r="PJW110" s="100"/>
      <c r="PJX110" s="101"/>
      <c r="PJY110" s="102"/>
      <c r="PJZ110" s="22"/>
      <c r="PKA110" s="100"/>
      <c r="PKB110" s="101"/>
      <c r="PKC110" s="102"/>
      <c r="PKD110" s="22"/>
      <c r="PKE110" s="100"/>
      <c r="PKF110" s="101"/>
      <c r="PKG110" s="102"/>
      <c r="PKH110" s="22"/>
      <c r="PKI110" s="100"/>
      <c r="PKJ110" s="101"/>
      <c r="PKK110" s="102"/>
      <c r="PKL110" s="22"/>
      <c r="PKM110" s="100"/>
      <c r="PKN110" s="101"/>
      <c r="PKO110" s="102"/>
      <c r="PKP110" s="22"/>
      <c r="PKQ110" s="100"/>
      <c r="PKR110" s="101"/>
      <c r="PKS110" s="102"/>
      <c r="PKT110" s="22"/>
      <c r="PKU110" s="100"/>
      <c r="PKV110" s="101"/>
      <c r="PKW110" s="102"/>
      <c r="PKX110" s="22"/>
      <c r="PKY110" s="100"/>
      <c r="PKZ110" s="101"/>
      <c r="PLA110" s="102"/>
      <c r="PLB110" s="22"/>
      <c r="PLC110" s="100"/>
      <c r="PLD110" s="101"/>
      <c r="PLE110" s="102"/>
      <c r="PLF110" s="22"/>
      <c r="PLG110" s="100"/>
      <c r="PLH110" s="101"/>
      <c r="PLI110" s="102"/>
      <c r="PLJ110" s="22"/>
      <c r="PLK110" s="100"/>
      <c r="PLL110" s="101"/>
      <c r="PLM110" s="102"/>
      <c r="PLN110" s="22"/>
      <c r="PLO110" s="100"/>
      <c r="PLP110" s="101"/>
      <c r="PLQ110" s="102"/>
      <c r="PLR110" s="22"/>
      <c r="PLS110" s="100"/>
      <c r="PLT110" s="101"/>
      <c r="PLU110" s="102"/>
      <c r="PLV110" s="22"/>
      <c r="PLW110" s="100"/>
      <c r="PLX110" s="101"/>
      <c r="PLY110" s="102"/>
      <c r="PLZ110" s="22"/>
      <c r="PMA110" s="100"/>
      <c r="PMB110" s="101"/>
      <c r="PMC110" s="102"/>
      <c r="PMD110" s="22"/>
      <c r="PME110" s="100"/>
      <c r="PMF110" s="101"/>
      <c r="PMG110" s="102"/>
      <c r="PMH110" s="22"/>
      <c r="PMI110" s="100"/>
      <c r="PMJ110" s="101"/>
      <c r="PMK110" s="102"/>
      <c r="PML110" s="22"/>
      <c r="PMM110" s="100"/>
      <c r="PMN110" s="101"/>
      <c r="PMO110" s="102"/>
      <c r="PMP110" s="22"/>
      <c r="PMQ110" s="100"/>
      <c r="PMR110" s="101"/>
      <c r="PMS110" s="102"/>
      <c r="PMT110" s="22"/>
      <c r="PMU110" s="100"/>
      <c r="PMV110" s="101"/>
      <c r="PMW110" s="102"/>
      <c r="PMX110" s="22"/>
      <c r="PMY110" s="100"/>
      <c r="PMZ110" s="101"/>
      <c r="PNA110" s="102"/>
      <c r="PNB110" s="22"/>
      <c r="PNC110" s="100"/>
      <c r="PND110" s="101"/>
      <c r="PNE110" s="102"/>
      <c r="PNF110" s="22"/>
      <c r="PNG110" s="100"/>
      <c r="PNH110" s="101"/>
      <c r="PNI110" s="102"/>
      <c r="PNJ110" s="22"/>
      <c r="PNK110" s="100"/>
      <c r="PNL110" s="101"/>
      <c r="PNM110" s="102"/>
      <c r="PNN110" s="22"/>
      <c r="PNO110" s="100"/>
      <c r="PNP110" s="101"/>
      <c r="PNQ110" s="102"/>
      <c r="PNR110" s="22"/>
      <c r="PNS110" s="100"/>
      <c r="PNT110" s="101"/>
      <c r="PNU110" s="102"/>
      <c r="PNV110" s="22"/>
      <c r="PNW110" s="100"/>
      <c r="PNX110" s="101"/>
      <c r="PNY110" s="102"/>
      <c r="PNZ110" s="22"/>
      <c r="POA110" s="100"/>
      <c r="POB110" s="101"/>
      <c r="POC110" s="102"/>
      <c r="POD110" s="22"/>
      <c r="POE110" s="100"/>
      <c r="POF110" s="101"/>
      <c r="POG110" s="102"/>
      <c r="POH110" s="22"/>
      <c r="POI110" s="100"/>
      <c r="POJ110" s="101"/>
      <c r="POK110" s="102"/>
      <c r="POL110" s="22"/>
      <c r="POM110" s="100"/>
      <c r="PON110" s="101"/>
      <c r="POO110" s="102"/>
      <c r="POP110" s="22"/>
      <c r="POQ110" s="100"/>
      <c r="POR110" s="101"/>
      <c r="POS110" s="102"/>
      <c r="POT110" s="22"/>
      <c r="POU110" s="100"/>
      <c r="POV110" s="101"/>
      <c r="POW110" s="102"/>
      <c r="POX110" s="22"/>
      <c r="POY110" s="100"/>
      <c r="POZ110" s="101"/>
      <c r="PPA110" s="102"/>
      <c r="PPB110" s="22"/>
      <c r="PPC110" s="100"/>
      <c r="PPD110" s="101"/>
      <c r="PPE110" s="102"/>
      <c r="PPF110" s="22"/>
      <c r="PPG110" s="100"/>
      <c r="PPH110" s="101"/>
      <c r="PPI110" s="102"/>
      <c r="PPJ110" s="22"/>
      <c r="PPK110" s="100"/>
      <c r="PPL110" s="101"/>
      <c r="PPM110" s="102"/>
      <c r="PPN110" s="22"/>
      <c r="PPO110" s="100"/>
      <c r="PPP110" s="101"/>
      <c r="PPQ110" s="102"/>
      <c r="PPR110" s="22"/>
      <c r="PPS110" s="100"/>
      <c r="PPT110" s="101"/>
      <c r="PPU110" s="102"/>
      <c r="PPV110" s="22"/>
      <c r="PPW110" s="100"/>
      <c r="PPX110" s="101"/>
      <c r="PPY110" s="102"/>
      <c r="PPZ110" s="22"/>
      <c r="PQA110" s="100"/>
      <c r="PQB110" s="101"/>
      <c r="PQC110" s="102"/>
      <c r="PQD110" s="22"/>
      <c r="PQE110" s="100"/>
      <c r="PQF110" s="101"/>
      <c r="PQG110" s="102"/>
      <c r="PQH110" s="22"/>
      <c r="PQI110" s="100"/>
      <c r="PQJ110" s="101"/>
      <c r="PQK110" s="102"/>
      <c r="PQL110" s="22"/>
      <c r="PQM110" s="100"/>
      <c r="PQN110" s="101"/>
      <c r="PQO110" s="102"/>
      <c r="PQP110" s="22"/>
      <c r="PQQ110" s="100"/>
      <c r="PQR110" s="101"/>
      <c r="PQS110" s="102"/>
      <c r="PQT110" s="22"/>
      <c r="PQU110" s="100"/>
      <c r="PQV110" s="101"/>
      <c r="PQW110" s="102"/>
      <c r="PQX110" s="22"/>
      <c r="PQY110" s="100"/>
      <c r="PQZ110" s="101"/>
      <c r="PRA110" s="102"/>
      <c r="PRB110" s="22"/>
      <c r="PRC110" s="100"/>
      <c r="PRD110" s="101"/>
      <c r="PRE110" s="102"/>
      <c r="PRF110" s="22"/>
      <c r="PRG110" s="100"/>
      <c r="PRH110" s="101"/>
      <c r="PRI110" s="102"/>
      <c r="PRJ110" s="22"/>
      <c r="PRK110" s="100"/>
      <c r="PRL110" s="101"/>
      <c r="PRM110" s="102"/>
      <c r="PRN110" s="22"/>
      <c r="PRO110" s="100"/>
      <c r="PRP110" s="101"/>
      <c r="PRQ110" s="102"/>
      <c r="PRR110" s="22"/>
      <c r="PRS110" s="100"/>
      <c r="PRT110" s="101"/>
      <c r="PRU110" s="102"/>
      <c r="PRV110" s="22"/>
      <c r="PRW110" s="100"/>
      <c r="PRX110" s="101"/>
      <c r="PRY110" s="102"/>
      <c r="PRZ110" s="22"/>
      <c r="PSA110" s="100"/>
      <c r="PSB110" s="101"/>
      <c r="PSC110" s="102"/>
      <c r="PSD110" s="22"/>
      <c r="PSE110" s="100"/>
      <c r="PSF110" s="101"/>
      <c r="PSG110" s="102"/>
      <c r="PSH110" s="22"/>
      <c r="PSI110" s="100"/>
      <c r="PSJ110" s="101"/>
      <c r="PSK110" s="102"/>
      <c r="PSL110" s="22"/>
      <c r="PSM110" s="100"/>
      <c r="PSN110" s="101"/>
      <c r="PSO110" s="102"/>
      <c r="PSP110" s="22"/>
      <c r="PSQ110" s="100"/>
      <c r="PSR110" s="101"/>
      <c r="PSS110" s="102"/>
      <c r="PST110" s="22"/>
      <c r="PSU110" s="100"/>
      <c r="PSV110" s="101"/>
      <c r="PSW110" s="102"/>
      <c r="PSX110" s="22"/>
      <c r="PSY110" s="100"/>
      <c r="PSZ110" s="101"/>
      <c r="PTA110" s="102"/>
      <c r="PTB110" s="22"/>
      <c r="PTC110" s="100"/>
      <c r="PTD110" s="101"/>
      <c r="PTE110" s="102"/>
      <c r="PTF110" s="22"/>
      <c r="PTG110" s="100"/>
      <c r="PTH110" s="101"/>
      <c r="PTI110" s="102"/>
      <c r="PTJ110" s="22"/>
      <c r="PTK110" s="100"/>
      <c r="PTL110" s="101"/>
      <c r="PTM110" s="102"/>
      <c r="PTN110" s="22"/>
      <c r="PTO110" s="100"/>
      <c r="PTP110" s="101"/>
      <c r="PTQ110" s="102"/>
      <c r="PTR110" s="22"/>
      <c r="PTS110" s="100"/>
      <c r="PTT110" s="101"/>
      <c r="PTU110" s="102"/>
      <c r="PTV110" s="22"/>
      <c r="PTW110" s="100"/>
      <c r="PTX110" s="101"/>
      <c r="PTY110" s="102"/>
      <c r="PTZ110" s="22"/>
      <c r="PUA110" s="100"/>
      <c r="PUB110" s="101"/>
      <c r="PUC110" s="102"/>
      <c r="PUD110" s="22"/>
      <c r="PUE110" s="100"/>
      <c r="PUF110" s="101"/>
      <c r="PUG110" s="102"/>
      <c r="PUH110" s="22"/>
      <c r="PUI110" s="100"/>
      <c r="PUJ110" s="101"/>
      <c r="PUK110" s="102"/>
      <c r="PUL110" s="22"/>
      <c r="PUM110" s="100"/>
      <c r="PUN110" s="101"/>
      <c r="PUO110" s="102"/>
      <c r="PUP110" s="22"/>
      <c r="PUQ110" s="100"/>
      <c r="PUR110" s="101"/>
      <c r="PUS110" s="102"/>
      <c r="PUT110" s="22"/>
      <c r="PUU110" s="100"/>
      <c r="PUV110" s="101"/>
      <c r="PUW110" s="102"/>
      <c r="PUX110" s="22"/>
      <c r="PUY110" s="100"/>
      <c r="PUZ110" s="101"/>
      <c r="PVA110" s="102"/>
      <c r="PVB110" s="22"/>
      <c r="PVC110" s="100"/>
      <c r="PVD110" s="101"/>
      <c r="PVE110" s="102"/>
      <c r="PVF110" s="22"/>
      <c r="PVG110" s="100"/>
      <c r="PVH110" s="101"/>
      <c r="PVI110" s="102"/>
      <c r="PVJ110" s="22"/>
      <c r="PVK110" s="100"/>
      <c r="PVL110" s="101"/>
      <c r="PVM110" s="102"/>
      <c r="PVN110" s="22"/>
      <c r="PVO110" s="100"/>
      <c r="PVP110" s="101"/>
      <c r="PVQ110" s="102"/>
      <c r="PVR110" s="22"/>
      <c r="PVS110" s="100"/>
      <c r="PVT110" s="101"/>
      <c r="PVU110" s="102"/>
      <c r="PVV110" s="22"/>
      <c r="PVW110" s="100"/>
      <c r="PVX110" s="101"/>
      <c r="PVY110" s="102"/>
      <c r="PVZ110" s="22"/>
      <c r="PWA110" s="100"/>
      <c r="PWB110" s="101"/>
      <c r="PWC110" s="102"/>
      <c r="PWD110" s="22"/>
      <c r="PWE110" s="100"/>
      <c r="PWF110" s="101"/>
      <c r="PWG110" s="102"/>
      <c r="PWH110" s="22"/>
      <c r="PWI110" s="100"/>
      <c r="PWJ110" s="101"/>
      <c r="PWK110" s="102"/>
      <c r="PWL110" s="22"/>
      <c r="PWM110" s="100"/>
      <c r="PWN110" s="101"/>
      <c r="PWO110" s="102"/>
      <c r="PWP110" s="22"/>
      <c r="PWQ110" s="100"/>
      <c r="PWR110" s="101"/>
      <c r="PWS110" s="102"/>
      <c r="PWT110" s="22"/>
      <c r="PWU110" s="100"/>
      <c r="PWV110" s="101"/>
      <c r="PWW110" s="102"/>
      <c r="PWX110" s="22"/>
      <c r="PWY110" s="100"/>
      <c r="PWZ110" s="101"/>
      <c r="PXA110" s="102"/>
      <c r="PXB110" s="22"/>
      <c r="PXC110" s="100"/>
      <c r="PXD110" s="101"/>
      <c r="PXE110" s="102"/>
      <c r="PXF110" s="22"/>
      <c r="PXG110" s="100"/>
      <c r="PXH110" s="101"/>
      <c r="PXI110" s="102"/>
      <c r="PXJ110" s="22"/>
      <c r="PXK110" s="100"/>
      <c r="PXL110" s="101"/>
      <c r="PXM110" s="102"/>
      <c r="PXN110" s="22"/>
      <c r="PXO110" s="100"/>
      <c r="PXP110" s="101"/>
      <c r="PXQ110" s="102"/>
      <c r="PXR110" s="22"/>
      <c r="PXS110" s="100"/>
      <c r="PXT110" s="101"/>
      <c r="PXU110" s="102"/>
      <c r="PXV110" s="22"/>
      <c r="PXW110" s="100"/>
      <c r="PXX110" s="101"/>
      <c r="PXY110" s="102"/>
      <c r="PXZ110" s="22"/>
      <c r="PYA110" s="100"/>
      <c r="PYB110" s="101"/>
      <c r="PYC110" s="102"/>
      <c r="PYD110" s="22"/>
      <c r="PYE110" s="100"/>
      <c r="PYF110" s="101"/>
      <c r="PYG110" s="102"/>
      <c r="PYH110" s="22"/>
      <c r="PYI110" s="100"/>
      <c r="PYJ110" s="101"/>
      <c r="PYK110" s="102"/>
      <c r="PYL110" s="22"/>
      <c r="PYM110" s="100"/>
      <c r="PYN110" s="101"/>
      <c r="PYO110" s="102"/>
      <c r="PYP110" s="22"/>
      <c r="PYQ110" s="100"/>
      <c r="PYR110" s="101"/>
      <c r="PYS110" s="102"/>
      <c r="PYT110" s="22"/>
      <c r="PYU110" s="100"/>
      <c r="PYV110" s="101"/>
      <c r="PYW110" s="102"/>
      <c r="PYX110" s="22"/>
      <c r="PYY110" s="100"/>
      <c r="PYZ110" s="101"/>
      <c r="PZA110" s="102"/>
      <c r="PZB110" s="22"/>
      <c r="PZC110" s="100"/>
      <c r="PZD110" s="101"/>
      <c r="PZE110" s="102"/>
      <c r="PZF110" s="22"/>
      <c r="PZG110" s="100"/>
      <c r="PZH110" s="101"/>
      <c r="PZI110" s="102"/>
      <c r="PZJ110" s="22"/>
      <c r="PZK110" s="100"/>
      <c r="PZL110" s="101"/>
      <c r="PZM110" s="102"/>
      <c r="PZN110" s="22"/>
      <c r="PZO110" s="100"/>
      <c r="PZP110" s="101"/>
      <c r="PZQ110" s="102"/>
      <c r="PZR110" s="22"/>
      <c r="PZS110" s="100"/>
      <c r="PZT110" s="101"/>
      <c r="PZU110" s="102"/>
      <c r="PZV110" s="22"/>
      <c r="PZW110" s="100"/>
      <c r="PZX110" s="101"/>
      <c r="PZY110" s="102"/>
      <c r="PZZ110" s="22"/>
      <c r="QAA110" s="100"/>
      <c r="QAB110" s="101"/>
      <c r="QAC110" s="102"/>
      <c r="QAD110" s="22"/>
      <c r="QAE110" s="100"/>
      <c r="QAF110" s="101"/>
      <c r="QAG110" s="102"/>
      <c r="QAH110" s="22"/>
      <c r="QAI110" s="100"/>
      <c r="QAJ110" s="101"/>
      <c r="QAK110" s="102"/>
      <c r="QAL110" s="22"/>
      <c r="QAM110" s="100"/>
      <c r="QAN110" s="101"/>
      <c r="QAO110" s="102"/>
      <c r="QAP110" s="22"/>
      <c r="QAQ110" s="100"/>
      <c r="QAR110" s="101"/>
      <c r="QAS110" s="102"/>
      <c r="QAT110" s="22"/>
      <c r="QAU110" s="100"/>
      <c r="QAV110" s="101"/>
      <c r="QAW110" s="102"/>
      <c r="QAX110" s="22"/>
      <c r="QAY110" s="100"/>
      <c r="QAZ110" s="101"/>
      <c r="QBA110" s="102"/>
      <c r="QBB110" s="22"/>
      <c r="QBC110" s="100"/>
      <c r="QBD110" s="101"/>
      <c r="QBE110" s="102"/>
      <c r="QBF110" s="22"/>
      <c r="QBG110" s="100"/>
      <c r="QBH110" s="101"/>
      <c r="QBI110" s="102"/>
      <c r="QBJ110" s="22"/>
      <c r="QBK110" s="100"/>
      <c r="QBL110" s="101"/>
      <c r="QBM110" s="102"/>
      <c r="QBN110" s="22"/>
      <c r="QBO110" s="100"/>
      <c r="QBP110" s="101"/>
      <c r="QBQ110" s="102"/>
      <c r="QBR110" s="22"/>
      <c r="QBS110" s="100"/>
      <c r="QBT110" s="101"/>
      <c r="QBU110" s="102"/>
      <c r="QBV110" s="22"/>
      <c r="QBW110" s="100"/>
      <c r="QBX110" s="101"/>
      <c r="QBY110" s="102"/>
      <c r="QBZ110" s="22"/>
      <c r="QCA110" s="100"/>
      <c r="QCB110" s="101"/>
      <c r="QCC110" s="102"/>
      <c r="QCD110" s="22"/>
      <c r="QCE110" s="100"/>
      <c r="QCF110" s="101"/>
      <c r="QCG110" s="102"/>
      <c r="QCH110" s="22"/>
      <c r="QCI110" s="100"/>
      <c r="QCJ110" s="101"/>
      <c r="QCK110" s="102"/>
      <c r="QCL110" s="22"/>
      <c r="QCM110" s="100"/>
      <c r="QCN110" s="101"/>
      <c r="QCO110" s="102"/>
      <c r="QCP110" s="22"/>
      <c r="QCQ110" s="100"/>
      <c r="QCR110" s="101"/>
      <c r="QCS110" s="102"/>
      <c r="QCT110" s="22"/>
      <c r="QCU110" s="100"/>
      <c r="QCV110" s="101"/>
      <c r="QCW110" s="102"/>
      <c r="QCX110" s="22"/>
      <c r="QCY110" s="100"/>
      <c r="QCZ110" s="101"/>
      <c r="QDA110" s="102"/>
      <c r="QDB110" s="22"/>
      <c r="QDC110" s="100"/>
      <c r="QDD110" s="101"/>
      <c r="QDE110" s="102"/>
      <c r="QDF110" s="22"/>
      <c r="QDG110" s="100"/>
      <c r="QDH110" s="101"/>
      <c r="QDI110" s="102"/>
      <c r="QDJ110" s="22"/>
      <c r="QDK110" s="100"/>
      <c r="QDL110" s="101"/>
      <c r="QDM110" s="102"/>
      <c r="QDN110" s="22"/>
      <c r="QDO110" s="100"/>
      <c r="QDP110" s="101"/>
      <c r="QDQ110" s="102"/>
      <c r="QDR110" s="22"/>
      <c r="QDS110" s="100"/>
      <c r="QDT110" s="101"/>
      <c r="QDU110" s="102"/>
      <c r="QDV110" s="22"/>
      <c r="QDW110" s="100"/>
      <c r="QDX110" s="101"/>
      <c r="QDY110" s="102"/>
      <c r="QDZ110" s="22"/>
      <c r="QEA110" s="100"/>
      <c r="QEB110" s="101"/>
      <c r="QEC110" s="102"/>
      <c r="QED110" s="22"/>
      <c r="QEE110" s="100"/>
      <c r="QEF110" s="101"/>
      <c r="QEG110" s="102"/>
      <c r="QEH110" s="22"/>
      <c r="QEI110" s="100"/>
      <c r="QEJ110" s="101"/>
      <c r="QEK110" s="102"/>
      <c r="QEL110" s="22"/>
      <c r="QEM110" s="100"/>
      <c r="QEN110" s="101"/>
      <c r="QEO110" s="102"/>
      <c r="QEP110" s="22"/>
      <c r="QEQ110" s="100"/>
      <c r="QER110" s="101"/>
      <c r="QES110" s="102"/>
      <c r="QET110" s="22"/>
      <c r="QEU110" s="100"/>
      <c r="QEV110" s="101"/>
      <c r="QEW110" s="102"/>
      <c r="QEX110" s="22"/>
      <c r="QEY110" s="100"/>
      <c r="QEZ110" s="101"/>
      <c r="QFA110" s="102"/>
      <c r="QFB110" s="22"/>
      <c r="QFC110" s="100"/>
      <c r="QFD110" s="101"/>
      <c r="QFE110" s="102"/>
      <c r="QFF110" s="22"/>
      <c r="QFG110" s="100"/>
      <c r="QFH110" s="101"/>
      <c r="QFI110" s="102"/>
      <c r="QFJ110" s="22"/>
      <c r="QFK110" s="100"/>
      <c r="QFL110" s="101"/>
      <c r="QFM110" s="102"/>
      <c r="QFN110" s="22"/>
      <c r="QFO110" s="100"/>
      <c r="QFP110" s="101"/>
      <c r="QFQ110" s="102"/>
      <c r="QFR110" s="22"/>
      <c r="QFS110" s="100"/>
      <c r="QFT110" s="101"/>
      <c r="QFU110" s="102"/>
      <c r="QFV110" s="22"/>
      <c r="QFW110" s="100"/>
      <c r="QFX110" s="101"/>
      <c r="QFY110" s="102"/>
      <c r="QFZ110" s="22"/>
      <c r="QGA110" s="100"/>
      <c r="QGB110" s="101"/>
      <c r="QGC110" s="102"/>
      <c r="QGD110" s="22"/>
      <c r="QGE110" s="100"/>
      <c r="QGF110" s="101"/>
      <c r="QGG110" s="102"/>
      <c r="QGH110" s="22"/>
      <c r="QGI110" s="100"/>
      <c r="QGJ110" s="101"/>
      <c r="QGK110" s="102"/>
      <c r="QGL110" s="22"/>
      <c r="QGM110" s="100"/>
      <c r="QGN110" s="101"/>
      <c r="QGO110" s="102"/>
      <c r="QGP110" s="22"/>
      <c r="QGQ110" s="100"/>
      <c r="QGR110" s="101"/>
      <c r="QGS110" s="102"/>
      <c r="QGT110" s="22"/>
      <c r="QGU110" s="100"/>
      <c r="QGV110" s="101"/>
      <c r="QGW110" s="102"/>
      <c r="QGX110" s="22"/>
      <c r="QGY110" s="100"/>
      <c r="QGZ110" s="101"/>
      <c r="QHA110" s="102"/>
      <c r="QHB110" s="22"/>
      <c r="QHC110" s="100"/>
      <c r="QHD110" s="101"/>
      <c r="QHE110" s="102"/>
      <c r="QHF110" s="22"/>
      <c r="QHG110" s="100"/>
      <c r="QHH110" s="101"/>
      <c r="QHI110" s="102"/>
      <c r="QHJ110" s="22"/>
      <c r="QHK110" s="100"/>
      <c r="QHL110" s="101"/>
      <c r="QHM110" s="102"/>
      <c r="QHN110" s="22"/>
      <c r="QHO110" s="100"/>
      <c r="QHP110" s="101"/>
      <c r="QHQ110" s="102"/>
      <c r="QHR110" s="22"/>
      <c r="QHS110" s="100"/>
      <c r="QHT110" s="101"/>
      <c r="QHU110" s="102"/>
      <c r="QHV110" s="22"/>
      <c r="QHW110" s="100"/>
      <c r="QHX110" s="101"/>
      <c r="QHY110" s="102"/>
      <c r="QHZ110" s="22"/>
      <c r="QIA110" s="100"/>
      <c r="QIB110" s="101"/>
      <c r="QIC110" s="102"/>
      <c r="QID110" s="22"/>
      <c r="QIE110" s="100"/>
      <c r="QIF110" s="101"/>
      <c r="QIG110" s="102"/>
      <c r="QIH110" s="22"/>
      <c r="QII110" s="100"/>
      <c r="QIJ110" s="101"/>
      <c r="QIK110" s="102"/>
      <c r="QIL110" s="22"/>
      <c r="QIM110" s="100"/>
      <c r="QIN110" s="101"/>
      <c r="QIO110" s="102"/>
      <c r="QIP110" s="22"/>
      <c r="QIQ110" s="100"/>
      <c r="QIR110" s="101"/>
      <c r="QIS110" s="102"/>
      <c r="QIT110" s="22"/>
      <c r="QIU110" s="100"/>
      <c r="QIV110" s="101"/>
      <c r="QIW110" s="102"/>
      <c r="QIX110" s="22"/>
      <c r="QIY110" s="100"/>
      <c r="QIZ110" s="101"/>
      <c r="QJA110" s="102"/>
      <c r="QJB110" s="22"/>
      <c r="QJC110" s="100"/>
      <c r="QJD110" s="101"/>
      <c r="QJE110" s="102"/>
      <c r="QJF110" s="22"/>
      <c r="QJG110" s="100"/>
      <c r="QJH110" s="101"/>
      <c r="QJI110" s="102"/>
      <c r="QJJ110" s="22"/>
      <c r="QJK110" s="100"/>
      <c r="QJL110" s="101"/>
      <c r="QJM110" s="102"/>
      <c r="QJN110" s="22"/>
      <c r="QJO110" s="100"/>
      <c r="QJP110" s="101"/>
      <c r="QJQ110" s="102"/>
      <c r="QJR110" s="22"/>
      <c r="QJS110" s="100"/>
      <c r="QJT110" s="101"/>
      <c r="QJU110" s="102"/>
      <c r="QJV110" s="22"/>
      <c r="QJW110" s="100"/>
      <c r="QJX110" s="101"/>
      <c r="QJY110" s="102"/>
      <c r="QJZ110" s="22"/>
      <c r="QKA110" s="100"/>
      <c r="QKB110" s="101"/>
      <c r="QKC110" s="102"/>
      <c r="QKD110" s="22"/>
      <c r="QKE110" s="100"/>
      <c r="QKF110" s="101"/>
      <c r="QKG110" s="102"/>
      <c r="QKH110" s="22"/>
      <c r="QKI110" s="100"/>
      <c r="QKJ110" s="101"/>
      <c r="QKK110" s="102"/>
      <c r="QKL110" s="22"/>
      <c r="QKM110" s="100"/>
      <c r="QKN110" s="101"/>
      <c r="QKO110" s="102"/>
      <c r="QKP110" s="22"/>
      <c r="QKQ110" s="100"/>
      <c r="QKR110" s="101"/>
      <c r="QKS110" s="102"/>
      <c r="QKT110" s="22"/>
      <c r="QKU110" s="100"/>
      <c r="QKV110" s="101"/>
      <c r="QKW110" s="102"/>
      <c r="QKX110" s="22"/>
      <c r="QKY110" s="100"/>
      <c r="QKZ110" s="101"/>
      <c r="QLA110" s="102"/>
      <c r="QLB110" s="22"/>
      <c r="QLC110" s="100"/>
      <c r="QLD110" s="101"/>
      <c r="QLE110" s="102"/>
      <c r="QLF110" s="22"/>
      <c r="QLG110" s="100"/>
      <c r="QLH110" s="101"/>
      <c r="QLI110" s="102"/>
      <c r="QLJ110" s="22"/>
      <c r="QLK110" s="100"/>
      <c r="QLL110" s="101"/>
      <c r="QLM110" s="102"/>
      <c r="QLN110" s="22"/>
      <c r="QLO110" s="100"/>
      <c r="QLP110" s="101"/>
      <c r="QLQ110" s="102"/>
      <c r="QLR110" s="22"/>
      <c r="QLS110" s="100"/>
      <c r="QLT110" s="101"/>
      <c r="QLU110" s="102"/>
      <c r="QLV110" s="22"/>
      <c r="QLW110" s="100"/>
      <c r="QLX110" s="101"/>
      <c r="QLY110" s="102"/>
      <c r="QLZ110" s="22"/>
      <c r="QMA110" s="100"/>
      <c r="QMB110" s="101"/>
      <c r="QMC110" s="102"/>
      <c r="QMD110" s="22"/>
      <c r="QME110" s="100"/>
      <c r="QMF110" s="101"/>
      <c r="QMG110" s="102"/>
      <c r="QMH110" s="22"/>
      <c r="QMI110" s="100"/>
      <c r="QMJ110" s="101"/>
      <c r="QMK110" s="102"/>
      <c r="QML110" s="22"/>
      <c r="QMM110" s="100"/>
      <c r="QMN110" s="101"/>
      <c r="QMO110" s="102"/>
      <c r="QMP110" s="22"/>
      <c r="QMQ110" s="100"/>
      <c r="QMR110" s="101"/>
      <c r="QMS110" s="102"/>
      <c r="QMT110" s="22"/>
      <c r="QMU110" s="100"/>
      <c r="QMV110" s="101"/>
      <c r="QMW110" s="102"/>
      <c r="QMX110" s="22"/>
      <c r="QMY110" s="100"/>
      <c r="QMZ110" s="101"/>
      <c r="QNA110" s="102"/>
      <c r="QNB110" s="22"/>
      <c r="QNC110" s="100"/>
      <c r="QND110" s="101"/>
      <c r="QNE110" s="102"/>
      <c r="QNF110" s="22"/>
      <c r="QNG110" s="100"/>
      <c r="QNH110" s="101"/>
      <c r="QNI110" s="102"/>
      <c r="QNJ110" s="22"/>
      <c r="QNK110" s="100"/>
      <c r="QNL110" s="101"/>
      <c r="QNM110" s="102"/>
      <c r="QNN110" s="22"/>
      <c r="QNO110" s="100"/>
      <c r="QNP110" s="101"/>
      <c r="QNQ110" s="102"/>
      <c r="QNR110" s="22"/>
      <c r="QNS110" s="100"/>
      <c r="QNT110" s="101"/>
      <c r="QNU110" s="102"/>
      <c r="QNV110" s="22"/>
      <c r="QNW110" s="100"/>
      <c r="QNX110" s="101"/>
      <c r="QNY110" s="102"/>
      <c r="QNZ110" s="22"/>
      <c r="QOA110" s="100"/>
      <c r="QOB110" s="101"/>
      <c r="QOC110" s="102"/>
      <c r="QOD110" s="22"/>
      <c r="QOE110" s="100"/>
      <c r="QOF110" s="101"/>
      <c r="QOG110" s="102"/>
      <c r="QOH110" s="22"/>
      <c r="QOI110" s="100"/>
      <c r="QOJ110" s="101"/>
      <c r="QOK110" s="102"/>
      <c r="QOL110" s="22"/>
      <c r="QOM110" s="100"/>
      <c r="QON110" s="101"/>
      <c r="QOO110" s="102"/>
      <c r="QOP110" s="22"/>
      <c r="QOQ110" s="100"/>
      <c r="QOR110" s="101"/>
      <c r="QOS110" s="102"/>
      <c r="QOT110" s="22"/>
      <c r="QOU110" s="100"/>
      <c r="QOV110" s="101"/>
      <c r="QOW110" s="102"/>
      <c r="QOX110" s="22"/>
      <c r="QOY110" s="100"/>
      <c r="QOZ110" s="101"/>
      <c r="QPA110" s="102"/>
      <c r="QPB110" s="22"/>
      <c r="QPC110" s="100"/>
      <c r="QPD110" s="101"/>
      <c r="QPE110" s="102"/>
      <c r="QPF110" s="22"/>
      <c r="QPG110" s="100"/>
      <c r="QPH110" s="101"/>
      <c r="QPI110" s="102"/>
      <c r="QPJ110" s="22"/>
      <c r="QPK110" s="100"/>
      <c r="QPL110" s="101"/>
      <c r="QPM110" s="102"/>
      <c r="QPN110" s="22"/>
      <c r="QPO110" s="100"/>
      <c r="QPP110" s="101"/>
      <c r="QPQ110" s="102"/>
      <c r="QPR110" s="22"/>
      <c r="QPS110" s="100"/>
      <c r="QPT110" s="101"/>
      <c r="QPU110" s="102"/>
      <c r="QPV110" s="22"/>
      <c r="QPW110" s="100"/>
      <c r="QPX110" s="101"/>
      <c r="QPY110" s="102"/>
      <c r="QPZ110" s="22"/>
      <c r="QQA110" s="100"/>
      <c r="QQB110" s="101"/>
      <c r="QQC110" s="102"/>
      <c r="QQD110" s="22"/>
      <c r="QQE110" s="100"/>
      <c r="QQF110" s="101"/>
      <c r="QQG110" s="102"/>
      <c r="QQH110" s="22"/>
      <c r="QQI110" s="100"/>
      <c r="QQJ110" s="101"/>
      <c r="QQK110" s="102"/>
      <c r="QQL110" s="22"/>
      <c r="QQM110" s="100"/>
      <c r="QQN110" s="101"/>
      <c r="QQO110" s="102"/>
      <c r="QQP110" s="22"/>
      <c r="QQQ110" s="100"/>
      <c r="QQR110" s="101"/>
      <c r="QQS110" s="102"/>
      <c r="QQT110" s="22"/>
      <c r="QQU110" s="100"/>
      <c r="QQV110" s="101"/>
      <c r="QQW110" s="102"/>
      <c r="QQX110" s="22"/>
      <c r="QQY110" s="100"/>
      <c r="QQZ110" s="101"/>
      <c r="QRA110" s="102"/>
      <c r="QRB110" s="22"/>
      <c r="QRC110" s="100"/>
      <c r="QRD110" s="101"/>
      <c r="QRE110" s="102"/>
      <c r="QRF110" s="22"/>
      <c r="QRG110" s="100"/>
      <c r="QRH110" s="101"/>
      <c r="QRI110" s="102"/>
      <c r="QRJ110" s="22"/>
      <c r="QRK110" s="100"/>
      <c r="QRL110" s="101"/>
      <c r="QRM110" s="102"/>
      <c r="QRN110" s="22"/>
      <c r="QRO110" s="100"/>
      <c r="QRP110" s="101"/>
      <c r="QRQ110" s="102"/>
      <c r="QRR110" s="22"/>
      <c r="QRS110" s="100"/>
      <c r="QRT110" s="101"/>
      <c r="QRU110" s="102"/>
      <c r="QRV110" s="22"/>
      <c r="QRW110" s="100"/>
      <c r="QRX110" s="101"/>
      <c r="QRY110" s="102"/>
      <c r="QRZ110" s="22"/>
      <c r="QSA110" s="100"/>
      <c r="QSB110" s="101"/>
      <c r="QSC110" s="102"/>
      <c r="QSD110" s="22"/>
      <c r="QSE110" s="100"/>
      <c r="QSF110" s="101"/>
      <c r="QSG110" s="102"/>
      <c r="QSH110" s="22"/>
      <c r="QSI110" s="100"/>
      <c r="QSJ110" s="101"/>
      <c r="QSK110" s="102"/>
      <c r="QSL110" s="22"/>
      <c r="QSM110" s="100"/>
      <c r="QSN110" s="101"/>
      <c r="QSO110" s="102"/>
      <c r="QSP110" s="22"/>
      <c r="QSQ110" s="100"/>
      <c r="QSR110" s="101"/>
      <c r="QSS110" s="102"/>
      <c r="QST110" s="22"/>
      <c r="QSU110" s="100"/>
      <c r="QSV110" s="101"/>
      <c r="QSW110" s="102"/>
      <c r="QSX110" s="22"/>
      <c r="QSY110" s="100"/>
      <c r="QSZ110" s="101"/>
      <c r="QTA110" s="102"/>
      <c r="QTB110" s="22"/>
      <c r="QTC110" s="100"/>
      <c r="QTD110" s="101"/>
      <c r="QTE110" s="102"/>
      <c r="QTF110" s="22"/>
      <c r="QTG110" s="100"/>
      <c r="QTH110" s="101"/>
      <c r="QTI110" s="102"/>
      <c r="QTJ110" s="22"/>
      <c r="QTK110" s="100"/>
      <c r="QTL110" s="101"/>
      <c r="QTM110" s="102"/>
      <c r="QTN110" s="22"/>
      <c r="QTO110" s="100"/>
      <c r="QTP110" s="101"/>
      <c r="QTQ110" s="102"/>
      <c r="QTR110" s="22"/>
      <c r="QTS110" s="100"/>
      <c r="QTT110" s="101"/>
      <c r="QTU110" s="102"/>
      <c r="QTV110" s="22"/>
      <c r="QTW110" s="100"/>
      <c r="QTX110" s="101"/>
      <c r="QTY110" s="102"/>
      <c r="QTZ110" s="22"/>
      <c r="QUA110" s="100"/>
      <c r="QUB110" s="101"/>
      <c r="QUC110" s="102"/>
      <c r="QUD110" s="22"/>
      <c r="QUE110" s="100"/>
      <c r="QUF110" s="101"/>
      <c r="QUG110" s="102"/>
      <c r="QUH110" s="22"/>
      <c r="QUI110" s="100"/>
      <c r="QUJ110" s="101"/>
      <c r="QUK110" s="102"/>
      <c r="QUL110" s="22"/>
      <c r="QUM110" s="100"/>
      <c r="QUN110" s="101"/>
      <c r="QUO110" s="102"/>
      <c r="QUP110" s="22"/>
      <c r="QUQ110" s="100"/>
      <c r="QUR110" s="101"/>
      <c r="QUS110" s="102"/>
      <c r="QUT110" s="22"/>
      <c r="QUU110" s="100"/>
      <c r="QUV110" s="101"/>
      <c r="QUW110" s="102"/>
      <c r="QUX110" s="22"/>
      <c r="QUY110" s="100"/>
      <c r="QUZ110" s="101"/>
      <c r="QVA110" s="102"/>
      <c r="QVB110" s="22"/>
      <c r="QVC110" s="100"/>
      <c r="QVD110" s="101"/>
      <c r="QVE110" s="102"/>
      <c r="QVF110" s="22"/>
      <c r="QVG110" s="100"/>
      <c r="QVH110" s="101"/>
      <c r="QVI110" s="102"/>
      <c r="QVJ110" s="22"/>
      <c r="QVK110" s="100"/>
      <c r="QVL110" s="101"/>
      <c r="QVM110" s="102"/>
      <c r="QVN110" s="22"/>
      <c r="QVO110" s="100"/>
      <c r="QVP110" s="101"/>
      <c r="QVQ110" s="102"/>
      <c r="QVR110" s="22"/>
      <c r="QVS110" s="100"/>
      <c r="QVT110" s="101"/>
      <c r="QVU110" s="102"/>
      <c r="QVV110" s="22"/>
      <c r="QVW110" s="100"/>
      <c r="QVX110" s="101"/>
      <c r="QVY110" s="102"/>
      <c r="QVZ110" s="22"/>
      <c r="QWA110" s="100"/>
      <c r="QWB110" s="101"/>
      <c r="QWC110" s="102"/>
      <c r="QWD110" s="22"/>
      <c r="QWE110" s="100"/>
      <c r="QWF110" s="101"/>
      <c r="QWG110" s="102"/>
      <c r="QWH110" s="22"/>
      <c r="QWI110" s="100"/>
      <c r="QWJ110" s="101"/>
      <c r="QWK110" s="102"/>
      <c r="QWL110" s="22"/>
      <c r="QWM110" s="100"/>
      <c r="QWN110" s="101"/>
      <c r="QWO110" s="102"/>
      <c r="QWP110" s="22"/>
      <c r="QWQ110" s="100"/>
      <c r="QWR110" s="101"/>
      <c r="QWS110" s="102"/>
      <c r="QWT110" s="22"/>
      <c r="QWU110" s="100"/>
      <c r="QWV110" s="101"/>
      <c r="QWW110" s="102"/>
      <c r="QWX110" s="22"/>
      <c r="QWY110" s="100"/>
      <c r="QWZ110" s="101"/>
      <c r="QXA110" s="102"/>
      <c r="QXB110" s="22"/>
      <c r="QXC110" s="100"/>
      <c r="QXD110" s="101"/>
      <c r="QXE110" s="102"/>
      <c r="QXF110" s="22"/>
      <c r="QXG110" s="100"/>
      <c r="QXH110" s="101"/>
      <c r="QXI110" s="102"/>
      <c r="QXJ110" s="22"/>
      <c r="QXK110" s="100"/>
      <c r="QXL110" s="101"/>
      <c r="QXM110" s="102"/>
      <c r="QXN110" s="22"/>
      <c r="QXO110" s="100"/>
      <c r="QXP110" s="101"/>
      <c r="QXQ110" s="102"/>
      <c r="QXR110" s="22"/>
      <c r="QXS110" s="100"/>
      <c r="QXT110" s="101"/>
      <c r="QXU110" s="102"/>
      <c r="QXV110" s="22"/>
      <c r="QXW110" s="100"/>
      <c r="QXX110" s="101"/>
      <c r="QXY110" s="102"/>
      <c r="QXZ110" s="22"/>
      <c r="QYA110" s="100"/>
      <c r="QYB110" s="101"/>
      <c r="QYC110" s="102"/>
      <c r="QYD110" s="22"/>
      <c r="QYE110" s="100"/>
      <c r="QYF110" s="101"/>
      <c r="QYG110" s="102"/>
      <c r="QYH110" s="22"/>
      <c r="QYI110" s="100"/>
      <c r="QYJ110" s="101"/>
      <c r="QYK110" s="102"/>
      <c r="QYL110" s="22"/>
      <c r="QYM110" s="100"/>
      <c r="QYN110" s="101"/>
      <c r="QYO110" s="102"/>
      <c r="QYP110" s="22"/>
      <c r="QYQ110" s="100"/>
      <c r="QYR110" s="101"/>
      <c r="QYS110" s="102"/>
      <c r="QYT110" s="22"/>
      <c r="QYU110" s="100"/>
      <c r="QYV110" s="101"/>
      <c r="QYW110" s="102"/>
      <c r="QYX110" s="22"/>
      <c r="QYY110" s="100"/>
      <c r="QYZ110" s="101"/>
      <c r="QZA110" s="102"/>
      <c r="QZB110" s="22"/>
      <c r="QZC110" s="100"/>
      <c r="QZD110" s="101"/>
      <c r="QZE110" s="102"/>
      <c r="QZF110" s="22"/>
      <c r="QZG110" s="100"/>
      <c r="QZH110" s="101"/>
      <c r="QZI110" s="102"/>
      <c r="QZJ110" s="22"/>
      <c r="QZK110" s="100"/>
      <c r="QZL110" s="101"/>
      <c r="QZM110" s="102"/>
      <c r="QZN110" s="22"/>
      <c r="QZO110" s="100"/>
      <c r="QZP110" s="101"/>
      <c r="QZQ110" s="102"/>
      <c r="QZR110" s="22"/>
      <c r="QZS110" s="100"/>
      <c r="QZT110" s="101"/>
      <c r="QZU110" s="102"/>
      <c r="QZV110" s="22"/>
      <c r="QZW110" s="100"/>
      <c r="QZX110" s="101"/>
      <c r="QZY110" s="102"/>
      <c r="QZZ110" s="22"/>
      <c r="RAA110" s="100"/>
      <c r="RAB110" s="101"/>
      <c r="RAC110" s="102"/>
      <c r="RAD110" s="22"/>
      <c r="RAE110" s="100"/>
      <c r="RAF110" s="101"/>
      <c r="RAG110" s="102"/>
      <c r="RAH110" s="22"/>
      <c r="RAI110" s="100"/>
      <c r="RAJ110" s="101"/>
      <c r="RAK110" s="102"/>
      <c r="RAL110" s="22"/>
      <c r="RAM110" s="100"/>
      <c r="RAN110" s="101"/>
      <c r="RAO110" s="102"/>
      <c r="RAP110" s="22"/>
      <c r="RAQ110" s="100"/>
      <c r="RAR110" s="101"/>
      <c r="RAS110" s="102"/>
      <c r="RAT110" s="22"/>
      <c r="RAU110" s="100"/>
      <c r="RAV110" s="101"/>
      <c r="RAW110" s="102"/>
      <c r="RAX110" s="22"/>
      <c r="RAY110" s="100"/>
      <c r="RAZ110" s="101"/>
      <c r="RBA110" s="102"/>
      <c r="RBB110" s="22"/>
      <c r="RBC110" s="100"/>
      <c r="RBD110" s="101"/>
      <c r="RBE110" s="102"/>
      <c r="RBF110" s="22"/>
      <c r="RBG110" s="100"/>
      <c r="RBH110" s="101"/>
      <c r="RBI110" s="102"/>
      <c r="RBJ110" s="22"/>
      <c r="RBK110" s="100"/>
      <c r="RBL110" s="101"/>
      <c r="RBM110" s="102"/>
      <c r="RBN110" s="22"/>
      <c r="RBO110" s="100"/>
      <c r="RBP110" s="101"/>
      <c r="RBQ110" s="102"/>
      <c r="RBR110" s="22"/>
      <c r="RBS110" s="100"/>
      <c r="RBT110" s="101"/>
      <c r="RBU110" s="102"/>
      <c r="RBV110" s="22"/>
      <c r="RBW110" s="100"/>
      <c r="RBX110" s="101"/>
      <c r="RBY110" s="102"/>
      <c r="RBZ110" s="22"/>
      <c r="RCA110" s="100"/>
      <c r="RCB110" s="101"/>
      <c r="RCC110" s="102"/>
      <c r="RCD110" s="22"/>
      <c r="RCE110" s="100"/>
      <c r="RCF110" s="101"/>
      <c r="RCG110" s="102"/>
      <c r="RCH110" s="22"/>
      <c r="RCI110" s="100"/>
      <c r="RCJ110" s="101"/>
      <c r="RCK110" s="102"/>
      <c r="RCL110" s="22"/>
      <c r="RCM110" s="100"/>
      <c r="RCN110" s="101"/>
      <c r="RCO110" s="102"/>
      <c r="RCP110" s="22"/>
      <c r="RCQ110" s="100"/>
      <c r="RCR110" s="101"/>
      <c r="RCS110" s="102"/>
      <c r="RCT110" s="22"/>
      <c r="RCU110" s="100"/>
      <c r="RCV110" s="101"/>
      <c r="RCW110" s="102"/>
      <c r="RCX110" s="22"/>
      <c r="RCY110" s="100"/>
      <c r="RCZ110" s="101"/>
      <c r="RDA110" s="102"/>
      <c r="RDB110" s="22"/>
      <c r="RDC110" s="100"/>
      <c r="RDD110" s="101"/>
      <c r="RDE110" s="102"/>
      <c r="RDF110" s="22"/>
      <c r="RDG110" s="100"/>
      <c r="RDH110" s="101"/>
      <c r="RDI110" s="102"/>
      <c r="RDJ110" s="22"/>
      <c r="RDK110" s="100"/>
      <c r="RDL110" s="101"/>
      <c r="RDM110" s="102"/>
      <c r="RDN110" s="22"/>
      <c r="RDO110" s="100"/>
      <c r="RDP110" s="101"/>
      <c r="RDQ110" s="102"/>
      <c r="RDR110" s="22"/>
      <c r="RDS110" s="100"/>
      <c r="RDT110" s="101"/>
      <c r="RDU110" s="102"/>
      <c r="RDV110" s="22"/>
      <c r="RDW110" s="100"/>
      <c r="RDX110" s="101"/>
      <c r="RDY110" s="102"/>
      <c r="RDZ110" s="22"/>
      <c r="REA110" s="100"/>
      <c r="REB110" s="101"/>
      <c r="REC110" s="102"/>
      <c r="RED110" s="22"/>
      <c r="REE110" s="100"/>
      <c r="REF110" s="101"/>
      <c r="REG110" s="102"/>
      <c r="REH110" s="22"/>
      <c r="REI110" s="100"/>
      <c r="REJ110" s="101"/>
      <c r="REK110" s="102"/>
      <c r="REL110" s="22"/>
      <c r="REM110" s="100"/>
      <c r="REN110" s="101"/>
      <c r="REO110" s="102"/>
      <c r="REP110" s="22"/>
      <c r="REQ110" s="100"/>
      <c r="RER110" s="101"/>
      <c r="RES110" s="102"/>
      <c r="RET110" s="22"/>
      <c r="REU110" s="100"/>
      <c r="REV110" s="101"/>
      <c r="REW110" s="102"/>
      <c r="REX110" s="22"/>
      <c r="REY110" s="100"/>
      <c r="REZ110" s="101"/>
      <c r="RFA110" s="102"/>
      <c r="RFB110" s="22"/>
      <c r="RFC110" s="100"/>
      <c r="RFD110" s="101"/>
      <c r="RFE110" s="102"/>
      <c r="RFF110" s="22"/>
      <c r="RFG110" s="100"/>
      <c r="RFH110" s="101"/>
      <c r="RFI110" s="102"/>
      <c r="RFJ110" s="22"/>
      <c r="RFK110" s="100"/>
      <c r="RFL110" s="101"/>
      <c r="RFM110" s="102"/>
      <c r="RFN110" s="22"/>
      <c r="RFO110" s="100"/>
      <c r="RFP110" s="101"/>
      <c r="RFQ110" s="102"/>
      <c r="RFR110" s="22"/>
      <c r="RFS110" s="100"/>
      <c r="RFT110" s="101"/>
      <c r="RFU110" s="102"/>
      <c r="RFV110" s="22"/>
      <c r="RFW110" s="100"/>
      <c r="RFX110" s="101"/>
      <c r="RFY110" s="102"/>
      <c r="RFZ110" s="22"/>
      <c r="RGA110" s="100"/>
      <c r="RGB110" s="101"/>
      <c r="RGC110" s="102"/>
      <c r="RGD110" s="22"/>
      <c r="RGE110" s="100"/>
      <c r="RGF110" s="101"/>
      <c r="RGG110" s="102"/>
      <c r="RGH110" s="22"/>
      <c r="RGI110" s="100"/>
      <c r="RGJ110" s="101"/>
      <c r="RGK110" s="102"/>
      <c r="RGL110" s="22"/>
      <c r="RGM110" s="100"/>
      <c r="RGN110" s="101"/>
      <c r="RGO110" s="102"/>
      <c r="RGP110" s="22"/>
      <c r="RGQ110" s="100"/>
      <c r="RGR110" s="101"/>
      <c r="RGS110" s="102"/>
      <c r="RGT110" s="22"/>
      <c r="RGU110" s="100"/>
      <c r="RGV110" s="101"/>
      <c r="RGW110" s="102"/>
      <c r="RGX110" s="22"/>
      <c r="RGY110" s="100"/>
      <c r="RGZ110" s="101"/>
      <c r="RHA110" s="102"/>
      <c r="RHB110" s="22"/>
      <c r="RHC110" s="100"/>
      <c r="RHD110" s="101"/>
      <c r="RHE110" s="102"/>
      <c r="RHF110" s="22"/>
      <c r="RHG110" s="100"/>
      <c r="RHH110" s="101"/>
      <c r="RHI110" s="102"/>
      <c r="RHJ110" s="22"/>
      <c r="RHK110" s="100"/>
      <c r="RHL110" s="101"/>
      <c r="RHM110" s="102"/>
      <c r="RHN110" s="22"/>
      <c r="RHO110" s="100"/>
      <c r="RHP110" s="101"/>
      <c r="RHQ110" s="102"/>
      <c r="RHR110" s="22"/>
      <c r="RHS110" s="100"/>
      <c r="RHT110" s="101"/>
      <c r="RHU110" s="102"/>
      <c r="RHV110" s="22"/>
      <c r="RHW110" s="100"/>
      <c r="RHX110" s="101"/>
      <c r="RHY110" s="102"/>
      <c r="RHZ110" s="22"/>
      <c r="RIA110" s="100"/>
      <c r="RIB110" s="101"/>
      <c r="RIC110" s="102"/>
      <c r="RID110" s="22"/>
      <c r="RIE110" s="100"/>
      <c r="RIF110" s="101"/>
      <c r="RIG110" s="102"/>
      <c r="RIH110" s="22"/>
      <c r="RII110" s="100"/>
      <c r="RIJ110" s="101"/>
      <c r="RIK110" s="102"/>
      <c r="RIL110" s="22"/>
      <c r="RIM110" s="100"/>
      <c r="RIN110" s="101"/>
      <c r="RIO110" s="102"/>
      <c r="RIP110" s="22"/>
      <c r="RIQ110" s="100"/>
      <c r="RIR110" s="101"/>
      <c r="RIS110" s="102"/>
      <c r="RIT110" s="22"/>
      <c r="RIU110" s="100"/>
      <c r="RIV110" s="101"/>
      <c r="RIW110" s="102"/>
      <c r="RIX110" s="22"/>
      <c r="RIY110" s="100"/>
      <c r="RIZ110" s="101"/>
      <c r="RJA110" s="102"/>
      <c r="RJB110" s="22"/>
      <c r="RJC110" s="100"/>
      <c r="RJD110" s="101"/>
      <c r="RJE110" s="102"/>
      <c r="RJF110" s="22"/>
      <c r="RJG110" s="100"/>
      <c r="RJH110" s="101"/>
      <c r="RJI110" s="102"/>
      <c r="RJJ110" s="22"/>
      <c r="RJK110" s="100"/>
      <c r="RJL110" s="101"/>
      <c r="RJM110" s="102"/>
      <c r="RJN110" s="22"/>
      <c r="RJO110" s="100"/>
      <c r="RJP110" s="101"/>
      <c r="RJQ110" s="102"/>
      <c r="RJR110" s="22"/>
      <c r="RJS110" s="100"/>
      <c r="RJT110" s="101"/>
      <c r="RJU110" s="102"/>
      <c r="RJV110" s="22"/>
      <c r="RJW110" s="100"/>
      <c r="RJX110" s="101"/>
      <c r="RJY110" s="102"/>
      <c r="RJZ110" s="22"/>
      <c r="RKA110" s="100"/>
      <c r="RKB110" s="101"/>
      <c r="RKC110" s="102"/>
      <c r="RKD110" s="22"/>
      <c r="RKE110" s="100"/>
      <c r="RKF110" s="101"/>
      <c r="RKG110" s="102"/>
      <c r="RKH110" s="22"/>
      <c r="RKI110" s="100"/>
      <c r="RKJ110" s="101"/>
      <c r="RKK110" s="102"/>
      <c r="RKL110" s="22"/>
      <c r="RKM110" s="100"/>
      <c r="RKN110" s="101"/>
      <c r="RKO110" s="102"/>
      <c r="RKP110" s="22"/>
      <c r="RKQ110" s="100"/>
      <c r="RKR110" s="101"/>
      <c r="RKS110" s="102"/>
      <c r="RKT110" s="22"/>
      <c r="RKU110" s="100"/>
      <c r="RKV110" s="101"/>
      <c r="RKW110" s="102"/>
      <c r="RKX110" s="22"/>
      <c r="RKY110" s="100"/>
      <c r="RKZ110" s="101"/>
      <c r="RLA110" s="102"/>
      <c r="RLB110" s="22"/>
      <c r="RLC110" s="100"/>
      <c r="RLD110" s="101"/>
      <c r="RLE110" s="102"/>
      <c r="RLF110" s="22"/>
      <c r="RLG110" s="100"/>
      <c r="RLH110" s="101"/>
      <c r="RLI110" s="102"/>
      <c r="RLJ110" s="22"/>
      <c r="RLK110" s="100"/>
      <c r="RLL110" s="101"/>
      <c r="RLM110" s="102"/>
      <c r="RLN110" s="22"/>
      <c r="RLO110" s="100"/>
      <c r="RLP110" s="101"/>
      <c r="RLQ110" s="102"/>
      <c r="RLR110" s="22"/>
      <c r="RLS110" s="100"/>
      <c r="RLT110" s="101"/>
      <c r="RLU110" s="102"/>
      <c r="RLV110" s="22"/>
      <c r="RLW110" s="100"/>
      <c r="RLX110" s="101"/>
      <c r="RLY110" s="102"/>
      <c r="RLZ110" s="22"/>
      <c r="RMA110" s="100"/>
      <c r="RMB110" s="101"/>
      <c r="RMC110" s="102"/>
      <c r="RMD110" s="22"/>
      <c r="RME110" s="100"/>
      <c r="RMF110" s="101"/>
      <c r="RMG110" s="102"/>
      <c r="RMH110" s="22"/>
      <c r="RMI110" s="100"/>
      <c r="RMJ110" s="101"/>
      <c r="RMK110" s="102"/>
      <c r="RML110" s="22"/>
      <c r="RMM110" s="100"/>
      <c r="RMN110" s="101"/>
      <c r="RMO110" s="102"/>
      <c r="RMP110" s="22"/>
      <c r="RMQ110" s="100"/>
      <c r="RMR110" s="101"/>
      <c r="RMS110" s="102"/>
      <c r="RMT110" s="22"/>
      <c r="RMU110" s="100"/>
      <c r="RMV110" s="101"/>
      <c r="RMW110" s="102"/>
      <c r="RMX110" s="22"/>
      <c r="RMY110" s="100"/>
      <c r="RMZ110" s="101"/>
      <c r="RNA110" s="102"/>
      <c r="RNB110" s="22"/>
      <c r="RNC110" s="100"/>
      <c r="RND110" s="101"/>
      <c r="RNE110" s="102"/>
      <c r="RNF110" s="22"/>
      <c r="RNG110" s="100"/>
      <c r="RNH110" s="101"/>
      <c r="RNI110" s="102"/>
      <c r="RNJ110" s="22"/>
      <c r="RNK110" s="100"/>
      <c r="RNL110" s="101"/>
      <c r="RNM110" s="102"/>
      <c r="RNN110" s="22"/>
      <c r="RNO110" s="100"/>
      <c r="RNP110" s="101"/>
      <c r="RNQ110" s="102"/>
      <c r="RNR110" s="22"/>
      <c r="RNS110" s="100"/>
      <c r="RNT110" s="101"/>
      <c r="RNU110" s="102"/>
      <c r="RNV110" s="22"/>
      <c r="RNW110" s="100"/>
      <c r="RNX110" s="101"/>
      <c r="RNY110" s="102"/>
      <c r="RNZ110" s="22"/>
      <c r="ROA110" s="100"/>
      <c r="ROB110" s="101"/>
      <c r="ROC110" s="102"/>
      <c r="ROD110" s="22"/>
      <c r="ROE110" s="100"/>
      <c r="ROF110" s="101"/>
      <c r="ROG110" s="102"/>
      <c r="ROH110" s="22"/>
      <c r="ROI110" s="100"/>
      <c r="ROJ110" s="101"/>
      <c r="ROK110" s="102"/>
      <c r="ROL110" s="22"/>
      <c r="ROM110" s="100"/>
      <c r="RON110" s="101"/>
      <c r="ROO110" s="102"/>
      <c r="ROP110" s="22"/>
      <c r="ROQ110" s="100"/>
      <c r="ROR110" s="101"/>
      <c r="ROS110" s="102"/>
      <c r="ROT110" s="22"/>
      <c r="ROU110" s="100"/>
      <c r="ROV110" s="101"/>
      <c r="ROW110" s="102"/>
      <c r="ROX110" s="22"/>
      <c r="ROY110" s="100"/>
      <c r="ROZ110" s="101"/>
      <c r="RPA110" s="102"/>
      <c r="RPB110" s="22"/>
      <c r="RPC110" s="100"/>
      <c r="RPD110" s="101"/>
      <c r="RPE110" s="102"/>
      <c r="RPF110" s="22"/>
      <c r="RPG110" s="100"/>
      <c r="RPH110" s="101"/>
      <c r="RPI110" s="102"/>
      <c r="RPJ110" s="22"/>
      <c r="RPK110" s="100"/>
      <c r="RPL110" s="101"/>
      <c r="RPM110" s="102"/>
      <c r="RPN110" s="22"/>
      <c r="RPO110" s="100"/>
      <c r="RPP110" s="101"/>
      <c r="RPQ110" s="102"/>
      <c r="RPR110" s="22"/>
      <c r="RPS110" s="100"/>
      <c r="RPT110" s="101"/>
      <c r="RPU110" s="102"/>
      <c r="RPV110" s="22"/>
      <c r="RPW110" s="100"/>
      <c r="RPX110" s="101"/>
      <c r="RPY110" s="102"/>
      <c r="RPZ110" s="22"/>
      <c r="RQA110" s="100"/>
      <c r="RQB110" s="101"/>
      <c r="RQC110" s="102"/>
      <c r="RQD110" s="22"/>
      <c r="RQE110" s="100"/>
      <c r="RQF110" s="101"/>
      <c r="RQG110" s="102"/>
      <c r="RQH110" s="22"/>
      <c r="RQI110" s="100"/>
      <c r="RQJ110" s="101"/>
      <c r="RQK110" s="102"/>
      <c r="RQL110" s="22"/>
      <c r="RQM110" s="100"/>
      <c r="RQN110" s="101"/>
      <c r="RQO110" s="102"/>
      <c r="RQP110" s="22"/>
      <c r="RQQ110" s="100"/>
      <c r="RQR110" s="101"/>
      <c r="RQS110" s="102"/>
      <c r="RQT110" s="22"/>
      <c r="RQU110" s="100"/>
      <c r="RQV110" s="101"/>
      <c r="RQW110" s="102"/>
      <c r="RQX110" s="22"/>
      <c r="RQY110" s="100"/>
      <c r="RQZ110" s="101"/>
      <c r="RRA110" s="102"/>
      <c r="RRB110" s="22"/>
      <c r="RRC110" s="100"/>
      <c r="RRD110" s="101"/>
      <c r="RRE110" s="102"/>
      <c r="RRF110" s="22"/>
      <c r="RRG110" s="100"/>
      <c r="RRH110" s="101"/>
      <c r="RRI110" s="102"/>
      <c r="RRJ110" s="22"/>
      <c r="RRK110" s="100"/>
      <c r="RRL110" s="101"/>
      <c r="RRM110" s="102"/>
      <c r="RRN110" s="22"/>
      <c r="RRO110" s="100"/>
      <c r="RRP110" s="101"/>
      <c r="RRQ110" s="102"/>
      <c r="RRR110" s="22"/>
      <c r="RRS110" s="100"/>
      <c r="RRT110" s="101"/>
      <c r="RRU110" s="102"/>
      <c r="RRV110" s="22"/>
      <c r="RRW110" s="100"/>
      <c r="RRX110" s="101"/>
      <c r="RRY110" s="102"/>
      <c r="RRZ110" s="22"/>
      <c r="RSA110" s="100"/>
      <c r="RSB110" s="101"/>
      <c r="RSC110" s="102"/>
      <c r="RSD110" s="22"/>
      <c r="RSE110" s="100"/>
      <c r="RSF110" s="101"/>
      <c r="RSG110" s="102"/>
      <c r="RSH110" s="22"/>
      <c r="RSI110" s="100"/>
      <c r="RSJ110" s="101"/>
      <c r="RSK110" s="102"/>
      <c r="RSL110" s="22"/>
      <c r="RSM110" s="100"/>
      <c r="RSN110" s="101"/>
      <c r="RSO110" s="102"/>
      <c r="RSP110" s="22"/>
      <c r="RSQ110" s="100"/>
      <c r="RSR110" s="101"/>
      <c r="RSS110" s="102"/>
      <c r="RST110" s="22"/>
      <c r="RSU110" s="100"/>
      <c r="RSV110" s="101"/>
      <c r="RSW110" s="102"/>
      <c r="RSX110" s="22"/>
      <c r="RSY110" s="100"/>
      <c r="RSZ110" s="101"/>
      <c r="RTA110" s="102"/>
      <c r="RTB110" s="22"/>
      <c r="RTC110" s="100"/>
      <c r="RTD110" s="101"/>
      <c r="RTE110" s="102"/>
      <c r="RTF110" s="22"/>
      <c r="RTG110" s="100"/>
      <c r="RTH110" s="101"/>
      <c r="RTI110" s="102"/>
      <c r="RTJ110" s="22"/>
      <c r="RTK110" s="100"/>
      <c r="RTL110" s="101"/>
      <c r="RTM110" s="102"/>
      <c r="RTN110" s="22"/>
      <c r="RTO110" s="100"/>
      <c r="RTP110" s="101"/>
      <c r="RTQ110" s="102"/>
      <c r="RTR110" s="22"/>
      <c r="RTS110" s="100"/>
      <c r="RTT110" s="101"/>
      <c r="RTU110" s="102"/>
      <c r="RTV110" s="22"/>
      <c r="RTW110" s="100"/>
      <c r="RTX110" s="101"/>
      <c r="RTY110" s="102"/>
      <c r="RTZ110" s="22"/>
      <c r="RUA110" s="100"/>
      <c r="RUB110" s="101"/>
      <c r="RUC110" s="102"/>
      <c r="RUD110" s="22"/>
      <c r="RUE110" s="100"/>
      <c r="RUF110" s="101"/>
      <c r="RUG110" s="102"/>
      <c r="RUH110" s="22"/>
      <c r="RUI110" s="100"/>
      <c r="RUJ110" s="101"/>
      <c r="RUK110" s="102"/>
      <c r="RUL110" s="22"/>
      <c r="RUM110" s="100"/>
      <c r="RUN110" s="101"/>
      <c r="RUO110" s="102"/>
      <c r="RUP110" s="22"/>
      <c r="RUQ110" s="100"/>
      <c r="RUR110" s="101"/>
      <c r="RUS110" s="102"/>
      <c r="RUT110" s="22"/>
      <c r="RUU110" s="100"/>
      <c r="RUV110" s="101"/>
      <c r="RUW110" s="102"/>
      <c r="RUX110" s="22"/>
      <c r="RUY110" s="100"/>
      <c r="RUZ110" s="101"/>
      <c r="RVA110" s="102"/>
      <c r="RVB110" s="22"/>
      <c r="RVC110" s="100"/>
      <c r="RVD110" s="101"/>
      <c r="RVE110" s="102"/>
      <c r="RVF110" s="22"/>
      <c r="RVG110" s="100"/>
      <c r="RVH110" s="101"/>
      <c r="RVI110" s="102"/>
      <c r="RVJ110" s="22"/>
      <c r="RVK110" s="100"/>
      <c r="RVL110" s="101"/>
      <c r="RVM110" s="102"/>
      <c r="RVN110" s="22"/>
      <c r="RVO110" s="100"/>
      <c r="RVP110" s="101"/>
      <c r="RVQ110" s="102"/>
      <c r="RVR110" s="22"/>
      <c r="RVS110" s="100"/>
      <c r="RVT110" s="101"/>
      <c r="RVU110" s="102"/>
      <c r="RVV110" s="22"/>
      <c r="RVW110" s="100"/>
      <c r="RVX110" s="101"/>
      <c r="RVY110" s="102"/>
      <c r="RVZ110" s="22"/>
      <c r="RWA110" s="100"/>
      <c r="RWB110" s="101"/>
      <c r="RWC110" s="102"/>
      <c r="RWD110" s="22"/>
      <c r="RWE110" s="100"/>
      <c r="RWF110" s="101"/>
      <c r="RWG110" s="102"/>
      <c r="RWH110" s="22"/>
      <c r="RWI110" s="100"/>
      <c r="RWJ110" s="101"/>
      <c r="RWK110" s="102"/>
      <c r="RWL110" s="22"/>
      <c r="RWM110" s="100"/>
      <c r="RWN110" s="101"/>
      <c r="RWO110" s="102"/>
      <c r="RWP110" s="22"/>
      <c r="RWQ110" s="100"/>
      <c r="RWR110" s="101"/>
      <c r="RWS110" s="102"/>
      <c r="RWT110" s="22"/>
      <c r="RWU110" s="100"/>
      <c r="RWV110" s="101"/>
      <c r="RWW110" s="102"/>
      <c r="RWX110" s="22"/>
      <c r="RWY110" s="100"/>
      <c r="RWZ110" s="101"/>
      <c r="RXA110" s="102"/>
      <c r="RXB110" s="22"/>
      <c r="RXC110" s="100"/>
      <c r="RXD110" s="101"/>
      <c r="RXE110" s="102"/>
      <c r="RXF110" s="22"/>
      <c r="RXG110" s="100"/>
      <c r="RXH110" s="101"/>
      <c r="RXI110" s="102"/>
      <c r="RXJ110" s="22"/>
      <c r="RXK110" s="100"/>
      <c r="RXL110" s="101"/>
      <c r="RXM110" s="102"/>
      <c r="RXN110" s="22"/>
      <c r="RXO110" s="100"/>
      <c r="RXP110" s="101"/>
      <c r="RXQ110" s="102"/>
      <c r="RXR110" s="22"/>
      <c r="RXS110" s="100"/>
      <c r="RXT110" s="101"/>
      <c r="RXU110" s="102"/>
      <c r="RXV110" s="22"/>
      <c r="RXW110" s="100"/>
      <c r="RXX110" s="101"/>
      <c r="RXY110" s="102"/>
      <c r="RXZ110" s="22"/>
      <c r="RYA110" s="100"/>
      <c r="RYB110" s="101"/>
      <c r="RYC110" s="102"/>
      <c r="RYD110" s="22"/>
      <c r="RYE110" s="100"/>
      <c r="RYF110" s="101"/>
      <c r="RYG110" s="102"/>
      <c r="RYH110" s="22"/>
      <c r="RYI110" s="100"/>
      <c r="RYJ110" s="101"/>
      <c r="RYK110" s="102"/>
      <c r="RYL110" s="22"/>
      <c r="RYM110" s="100"/>
      <c r="RYN110" s="101"/>
      <c r="RYO110" s="102"/>
      <c r="RYP110" s="22"/>
      <c r="RYQ110" s="100"/>
      <c r="RYR110" s="101"/>
      <c r="RYS110" s="102"/>
      <c r="RYT110" s="22"/>
      <c r="RYU110" s="100"/>
      <c r="RYV110" s="101"/>
      <c r="RYW110" s="102"/>
      <c r="RYX110" s="22"/>
      <c r="RYY110" s="100"/>
      <c r="RYZ110" s="101"/>
      <c r="RZA110" s="102"/>
      <c r="RZB110" s="22"/>
      <c r="RZC110" s="100"/>
      <c r="RZD110" s="101"/>
      <c r="RZE110" s="102"/>
      <c r="RZF110" s="22"/>
      <c r="RZG110" s="100"/>
      <c r="RZH110" s="101"/>
      <c r="RZI110" s="102"/>
      <c r="RZJ110" s="22"/>
      <c r="RZK110" s="100"/>
      <c r="RZL110" s="101"/>
      <c r="RZM110" s="102"/>
      <c r="RZN110" s="22"/>
      <c r="RZO110" s="100"/>
      <c r="RZP110" s="101"/>
      <c r="RZQ110" s="102"/>
      <c r="RZR110" s="22"/>
      <c r="RZS110" s="100"/>
      <c r="RZT110" s="101"/>
      <c r="RZU110" s="102"/>
      <c r="RZV110" s="22"/>
      <c r="RZW110" s="100"/>
      <c r="RZX110" s="101"/>
      <c r="RZY110" s="102"/>
      <c r="RZZ110" s="22"/>
      <c r="SAA110" s="100"/>
      <c r="SAB110" s="101"/>
      <c r="SAC110" s="102"/>
      <c r="SAD110" s="22"/>
      <c r="SAE110" s="100"/>
      <c r="SAF110" s="101"/>
      <c r="SAG110" s="102"/>
      <c r="SAH110" s="22"/>
      <c r="SAI110" s="100"/>
      <c r="SAJ110" s="101"/>
      <c r="SAK110" s="102"/>
      <c r="SAL110" s="22"/>
      <c r="SAM110" s="100"/>
      <c r="SAN110" s="101"/>
      <c r="SAO110" s="102"/>
      <c r="SAP110" s="22"/>
      <c r="SAQ110" s="100"/>
      <c r="SAR110" s="101"/>
      <c r="SAS110" s="102"/>
      <c r="SAT110" s="22"/>
      <c r="SAU110" s="100"/>
      <c r="SAV110" s="101"/>
      <c r="SAW110" s="102"/>
      <c r="SAX110" s="22"/>
      <c r="SAY110" s="100"/>
      <c r="SAZ110" s="101"/>
      <c r="SBA110" s="102"/>
      <c r="SBB110" s="22"/>
      <c r="SBC110" s="100"/>
      <c r="SBD110" s="101"/>
      <c r="SBE110" s="102"/>
      <c r="SBF110" s="22"/>
      <c r="SBG110" s="100"/>
      <c r="SBH110" s="101"/>
      <c r="SBI110" s="102"/>
      <c r="SBJ110" s="22"/>
      <c r="SBK110" s="100"/>
      <c r="SBL110" s="101"/>
      <c r="SBM110" s="102"/>
      <c r="SBN110" s="22"/>
      <c r="SBO110" s="100"/>
      <c r="SBP110" s="101"/>
      <c r="SBQ110" s="102"/>
      <c r="SBR110" s="22"/>
      <c r="SBS110" s="100"/>
      <c r="SBT110" s="101"/>
      <c r="SBU110" s="102"/>
      <c r="SBV110" s="22"/>
      <c r="SBW110" s="100"/>
      <c r="SBX110" s="101"/>
      <c r="SBY110" s="102"/>
      <c r="SBZ110" s="22"/>
      <c r="SCA110" s="100"/>
      <c r="SCB110" s="101"/>
      <c r="SCC110" s="102"/>
      <c r="SCD110" s="22"/>
      <c r="SCE110" s="100"/>
      <c r="SCF110" s="101"/>
      <c r="SCG110" s="102"/>
      <c r="SCH110" s="22"/>
      <c r="SCI110" s="100"/>
      <c r="SCJ110" s="101"/>
      <c r="SCK110" s="102"/>
      <c r="SCL110" s="22"/>
      <c r="SCM110" s="100"/>
      <c r="SCN110" s="101"/>
      <c r="SCO110" s="102"/>
      <c r="SCP110" s="22"/>
      <c r="SCQ110" s="100"/>
      <c r="SCR110" s="101"/>
      <c r="SCS110" s="102"/>
      <c r="SCT110" s="22"/>
      <c r="SCU110" s="100"/>
      <c r="SCV110" s="101"/>
      <c r="SCW110" s="102"/>
      <c r="SCX110" s="22"/>
      <c r="SCY110" s="100"/>
      <c r="SCZ110" s="101"/>
      <c r="SDA110" s="102"/>
      <c r="SDB110" s="22"/>
      <c r="SDC110" s="100"/>
      <c r="SDD110" s="101"/>
      <c r="SDE110" s="102"/>
      <c r="SDF110" s="22"/>
      <c r="SDG110" s="100"/>
      <c r="SDH110" s="101"/>
      <c r="SDI110" s="102"/>
      <c r="SDJ110" s="22"/>
      <c r="SDK110" s="100"/>
      <c r="SDL110" s="101"/>
      <c r="SDM110" s="102"/>
      <c r="SDN110" s="22"/>
      <c r="SDO110" s="100"/>
      <c r="SDP110" s="101"/>
      <c r="SDQ110" s="102"/>
      <c r="SDR110" s="22"/>
      <c r="SDS110" s="100"/>
      <c r="SDT110" s="101"/>
      <c r="SDU110" s="102"/>
      <c r="SDV110" s="22"/>
      <c r="SDW110" s="100"/>
      <c r="SDX110" s="101"/>
      <c r="SDY110" s="102"/>
      <c r="SDZ110" s="22"/>
      <c r="SEA110" s="100"/>
      <c r="SEB110" s="101"/>
      <c r="SEC110" s="102"/>
      <c r="SED110" s="22"/>
      <c r="SEE110" s="100"/>
      <c r="SEF110" s="101"/>
      <c r="SEG110" s="102"/>
      <c r="SEH110" s="22"/>
      <c r="SEI110" s="100"/>
      <c r="SEJ110" s="101"/>
      <c r="SEK110" s="102"/>
      <c r="SEL110" s="22"/>
      <c r="SEM110" s="100"/>
      <c r="SEN110" s="101"/>
      <c r="SEO110" s="102"/>
      <c r="SEP110" s="22"/>
      <c r="SEQ110" s="100"/>
      <c r="SER110" s="101"/>
      <c r="SES110" s="102"/>
      <c r="SET110" s="22"/>
      <c r="SEU110" s="100"/>
      <c r="SEV110" s="101"/>
      <c r="SEW110" s="102"/>
      <c r="SEX110" s="22"/>
      <c r="SEY110" s="100"/>
      <c r="SEZ110" s="101"/>
      <c r="SFA110" s="102"/>
      <c r="SFB110" s="22"/>
      <c r="SFC110" s="100"/>
      <c r="SFD110" s="101"/>
      <c r="SFE110" s="102"/>
      <c r="SFF110" s="22"/>
      <c r="SFG110" s="100"/>
      <c r="SFH110" s="101"/>
      <c r="SFI110" s="102"/>
      <c r="SFJ110" s="22"/>
      <c r="SFK110" s="100"/>
      <c r="SFL110" s="101"/>
      <c r="SFM110" s="102"/>
      <c r="SFN110" s="22"/>
      <c r="SFO110" s="100"/>
      <c r="SFP110" s="101"/>
      <c r="SFQ110" s="102"/>
      <c r="SFR110" s="22"/>
      <c r="SFS110" s="100"/>
      <c r="SFT110" s="101"/>
      <c r="SFU110" s="102"/>
      <c r="SFV110" s="22"/>
      <c r="SFW110" s="100"/>
      <c r="SFX110" s="101"/>
      <c r="SFY110" s="102"/>
      <c r="SFZ110" s="22"/>
      <c r="SGA110" s="100"/>
      <c r="SGB110" s="101"/>
      <c r="SGC110" s="102"/>
      <c r="SGD110" s="22"/>
      <c r="SGE110" s="100"/>
      <c r="SGF110" s="101"/>
      <c r="SGG110" s="102"/>
      <c r="SGH110" s="22"/>
      <c r="SGI110" s="100"/>
      <c r="SGJ110" s="101"/>
      <c r="SGK110" s="102"/>
      <c r="SGL110" s="22"/>
      <c r="SGM110" s="100"/>
      <c r="SGN110" s="101"/>
      <c r="SGO110" s="102"/>
      <c r="SGP110" s="22"/>
      <c r="SGQ110" s="100"/>
      <c r="SGR110" s="101"/>
      <c r="SGS110" s="102"/>
      <c r="SGT110" s="22"/>
      <c r="SGU110" s="100"/>
      <c r="SGV110" s="101"/>
      <c r="SGW110" s="102"/>
      <c r="SGX110" s="22"/>
      <c r="SGY110" s="100"/>
      <c r="SGZ110" s="101"/>
      <c r="SHA110" s="102"/>
      <c r="SHB110" s="22"/>
      <c r="SHC110" s="100"/>
      <c r="SHD110" s="101"/>
      <c r="SHE110" s="102"/>
      <c r="SHF110" s="22"/>
      <c r="SHG110" s="100"/>
      <c r="SHH110" s="101"/>
      <c r="SHI110" s="102"/>
      <c r="SHJ110" s="22"/>
      <c r="SHK110" s="100"/>
      <c r="SHL110" s="101"/>
      <c r="SHM110" s="102"/>
      <c r="SHN110" s="22"/>
      <c r="SHO110" s="100"/>
      <c r="SHP110" s="101"/>
      <c r="SHQ110" s="102"/>
      <c r="SHR110" s="22"/>
      <c r="SHS110" s="100"/>
      <c r="SHT110" s="101"/>
      <c r="SHU110" s="102"/>
      <c r="SHV110" s="22"/>
      <c r="SHW110" s="100"/>
      <c r="SHX110" s="101"/>
      <c r="SHY110" s="102"/>
      <c r="SHZ110" s="22"/>
      <c r="SIA110" s="100"/>
      <c r="SIB110" s="101"/>
      <c r="SIC110" s="102"/>
      <c r="SID110" s="22"/>
      <c r="SIE110" s="100"/>
      <c r="SIF110" s="101"/>
      <c r="SIG110" s="102"/>
      <c r="SIH110" s="22"/>
      <c r="SII110" s="100"/>
      <c r="SIJ110" s="101"/>
      <c r="SIK110" s="102"/>
      <c r="SIL110" s="22"/>
      <c r="SIM110" s="100"/>
      <c r="SIN110" s="101"/>
      <c r="SIO110" s="102"/>
      <c r="SIP110" s="22"/>
      <c r="SIQ110" s="100"/>
      <c r="SIR110" s="101"/>
      <c r="SIS110" s="102"/>
      <c r="SIT110" s="22"/>
      <c r="SIU110" s="100"/>
      <c r="SIV110" s="101"/>
      <c r="SIW110" s="102"/>
      <c r="SIX110" s="22"/>
      <c r="SIY110" s="100"/>
      <c r="SIZ110" s="101"/>
      <c r="SJA110" s="102"/>
      <c r="SJB110" s="22"/>
      <c r="SJC110" s="100"/>
      <c r="SJD110" s="101"/>
      <c r="SJE110" s="102"/>
      <c r="SJF110" s="22"/>
      <c r="SJG110" s="100"/>
      <c r="SJH110" s="101"/>
      <c r="SJI110" s="102"/>
      <c r="SJJ110" s="22"/>
      <c r="SJK110" s="100"/>
      <c r="SJL110" s="101"/>
      <c r="SJM110" s="102"/>
      <c r="SJN110" s="22"/>
      <c r="SJO110" s="100"/>
      <c r="SJP110" s="101"/>
      <c r="SJQ110" s="102"/>
      <c r="SJR110" s="22"/>
      <c r="SJS110" s="100"/>
      <c r="SJT110" s="101"/>
      <c r="SJU110" s="102"/>
      <c r="SJV110" s="22"/>
      <c r="SJW110" s="100"/>
      <c r="SJX110" s="101"/>
      <c r="SJY110" s="102"/>
      <c r="SJZ110" s="22"/>
      <c r="SKA110" s="100"/>
      <c r="SKB110" s="101"/>
      <c r="SKC110" s="102"/>
      <c r="SKD110" s="22"/>
      <c r="SKE110" s="100"/>
      <c r="SKF110" s="101"/>
      <c r="SKG110" s="102"/>
      <c r="SKH110" s="22"/>
      <c r="SKI110" s="100"/>
      <c r="SKJ110" s="101"/>
      <c r="SKK110" s="102"/>
      <c r="SKL110" s="22"/>
      <c r="SKM110" s="100"/>
      <c r="SKN110" s="101"/>
      <c r="SKO110" s="102"/>
      <c r="SKP110" s="22"/>
      <c r="SKQ110" s="100"/>
      <c r="SKR110" s="101"/>
      <c r="SKS110" s="102"/>
      <c r="SKT110" s="22"/>
      <c r="SKU110" s="100"/>
      <c r="SKV110" s="101"/>
      <c r="SKW110" s="102"/>
      <c r="SKX110" s="22"/>
      <c r="SKY110" s="100"/>
      <c r="SKZ110" s="101"/>
      <c r="SLA110" s="102"/>
      <c r="SLB110" s="22"/>
      <c r="SLC110" s="100"/>
      <c r="SLD110" s="101"/>
      <c r="SLE110" s="102"/>
      <c r="SLF110" s="22"/>
      <c r="SLG110" s="100"/>
      <c r="SLH110" s="101"/>
      <c r="SLI110" s="102"/>
      <c r="SLJ110" s="22"/>
      <c r="SLK110" s="100"/>
      <c r="SLL110" s="101"/>
      <c r="SLM110" s="102"/>
      <c r="SLN110" s="22"/>
      <c r="SLO110" s="100"/>
      <c r="SLP110" s="101"/>
      <c r="SLQ110" s="102"/>
      <c r="SLR110" s="22"/>
      <c r="SLS110" s="100"/>
      <c r="SLT110" s="101"/>
      <c r="SLU110" s="102"/>
      <c r="SLV110" s="22"/>
      <c r="SLW110" s="100"/>
      <c r="SLX110" s="101"/>
      <c r="SLY110" s="102"/>
      <c r="SLZ110" s="22"/>
      <c r="SMA110" s="100"/>
      <c r="SMB110" s="101"/>
      <c r="SMC110" s="102"/>
      <c r="SMD110" s="22"/>
      <c r="SME110" s="100"/>
      <c r="SMF110" s="101"/>
      <c r="SMG110" s="102"/>
      <c r="SMH110" s="22"/>
      <c r="SMI110" s="100"/>
      <c r="SMJ110" s="101"/>
      <c r="SMK110" s="102"/>
      <c r="SML110" s="22"/>
      <c r="SMM110" s="100"/>
      <c r="SMN110" s="101"/>
      <c r="SMO110" s="102"/>
      <c r="SMP110" s="22"/>
      <c r="SMQ110" s="100"/>
      <c r="SMR110" s="101"/>
      <c r="SMS110" s="102"/>
      <c r="SMT110" s="22"/>
      <c r="SMU110" s="100"/>
      <c r="SMV110" s="101"/>
      <c r="SMW110" s="102"/>
      <c r="SMX110" s="22"/>
      <c r="SMY110" s="100"/>
      <c r="SMZ110" s="101"/>
      <c r="SNA110" s="102"/>
      <c r="SNB110" s="22"/>
      <c r="SNC110" s="100"/>
      <c r="SND110" s="101"/>
      <c r="SNE110" s="102"/>
      <c r="SNF110" s="22"/>
      <c r="SNG110" s="100"/>
      <c r="SNH110" s="101"/>
      <c r="SNI110" s="102"/>
      <c r="SNJ110" s="22"/>
      <c r="SNK110" s="100"/>
      <c r="SNL110" s="101"/>
      <c r="SNM110" s="102"/>
      <c r="SNN110" s="22"/>
      <c r="SNO110" s="100"/>
      <c r="SNP110" s="101"/>
      <c r="SNQ110" s="102"/>
      <c r="SNR110" s="22"/>
      <c r="SNS110" s="100"/>
      <c r="SNT110" s="101"/>
      <c r="SNU110" s="102"/>
      <c r="SNV110" s="22"/>
      <c r="SNW110" s="100"/>
      <c r="SNX110" s="101"/>
      <c r="SNY110" s="102"/>
      <c r="SNZ110" s="22"/>
      <c r="SOA110" s="100"/>
      <c r="SOB110" s="101"/>
      <c r="SOC110" s="102"/>
      <c r="SOD110" s="22"/>
      <c r="SOE110" s="100"/>
      <c r="SOF110" s="101"/>
      <c r="SOG110" s="102"/>
      <c r="SOH110" s="22"/>
      <c r="SOI110" s="100"/>
      <c r="SOJ110" s="101"/>
      <c r="SOK110" s="102"/>
      <c r="SOL110" s="22"/>
      <c r="SOM110" s="100"/>
      <c r="SON110" s="101"/>
      <c r="SOO110" s="102"/>
      <c r="SOP110" s="22"/>
      <c r="SOQ110" s="100"/>
      <c r="SOR110" s="101"/>
      <c r="SOS110" s="102"/>
      <c r="SOT110" s="22"/>
      <c r="SOU110" s="100"/>
      <c r="SOV110" s="101"/>
      <c r="SOW110" s="102"/>
      <c r="SOX110" s="22"/>
      <c r="SOY110" s="100"/>
      <c r="SOZ110" s="101"/>
      <c r="SPA110" s="102"/>
      <c r="SPB110" s="22"/>
      <c r="SPC110" s="100"/>
      <c r="SPD110" s="101"/>
      <c r="SPE110" s="102"/>
      <c r="SPF110" s="22"/>
      <c r="SPG110" s="100"/>
      <c r="SPH110" s="101"/>
      <c r="SPI110" s="102"/>
      <c r="SPJ110" s="22"/>
      <c r="SPK110" s="100"/>
      <c r="SPL110" s="101"/>
      <c r="SPM110" s="102"/>
      <c r="SPN110" s="22"/>
      <c r="SPO110" s="100"/>
      <c r="SPP110" s="101"/>
      <c r="SPQ110" s="102"/>
      <c r="SPR110" s="22"/>
      <c r="SPS110" s="100"/>
      <c r="SPT110" s="101"/>
      <c r="SPU110" s="102"/>
      <c r="SPV110" s="22"/>
      <c r="SPW110" s="100"/>
      <c r="SPX110" s="101"/>
      <c r="SPY110" s="102"/>
      <c r="SPZ110" s="22"/>
      <c r="SQA110" s="100"/>
      <c r="SQB110" s="101"/>
      <c r="SQC110" s="102"/>
      <c r="SQD110" s="22"/>
      <c r="SQE110" s="100"/>
      <c r="SQF110" s="101"/>
      <c r="SQG110" s="102"/>
      <c r="SQH110" s="22"/>
      <c r="SQI110" s="100"/>
      <c r="SQJ110" s="101"/>
      <c r="SQK110" s="102"/>
      <c r="SQL110" s="22"/>
      <c r="SQM110" s="100"/>
      <c r="SQN110" s="101"/>
      <c r="SQO110" s="102"/>
      <c r="SQP110" s="22"/>
      <c r="SQQ110" s="100"/>
      <c r="SQR110" s="101"/>
      <c r="SQS110" s="102"/>
      <c r="SQT110" s="22"/>
      <c r="SQU110" s="100"/>
      <c r="SQV110" s="101"/>
      <c r="SQW110" s="102"/>
      <c r="SQX110" s="22"/>
      <c r="SQY110" s="100"/>
      <c r="SQZ110" s="101"/>
      <c r="SRA110" s="102"/>
      <c r="SRB110" s="22"/>
      <c r="SRC110" s="100"/>
      <c r="SRD110" s="101"/>
      <c r="SRE110" s="102"/>
      <c r="SRF110" s="22"/>
      <c r="SRG110" s="100"/>
      <c r="SRH110" s="101"/>
      <c r="SRI110" s="102"/>
      <c r="SRJ110" s="22"/>
      <c r="SRK110" s="100"/>
      <c r="SRL110" s="101"/>
      <c r="SRM110" s="102"/>
      <c r="SRN110" s="22"/>
      <c r="SRO110" s="100"/>
      <c r="SRP110" s="101"/>
      <c r="SRQ110" s="102"/>
      <c r="SRR110" s="22"/>
      <c r="SRS110" s="100"/>
      <c r="SRT110" s="101"/>
      <c r="SRU110" s="102"/>
      <c r="SRV110" s="22"/>
      <c r="SRW110" s="100"/>
      <c r="SRX110" s="101"/>
      <c r="SRY110" s="102"/>
      <c r="SRZ110" s="22"/>
      <c r="SSA110" s="100"/>
      <c r="SSB110" s="101"/>
      <c r="SSC110" s="102"/>
      <c r="SSD110" s="22"/>
      <c r="SSE110" s="100"/>
      <c r="SSF110" s="101"/>
      <c r="SSG110" s="102"/>
      <c r="SSH110" s="22"/>
      <c r="SSI110" s="100"/>
      <c r="SSJ110" s="101"/>
      <c r="SSK110" s="102"/>
      <c r="SSL110" s="22"/>
      <c r="SSM110" s="100"/>
      <c r="SSN110" s="101"/>
      <c r="SSO110" s="102"/>
      <c r="SSP110" s="22"/>
      <c r="SSQ110" s="100"/>
      <c r="SSR110" s="101"/>
      <c r="SSS110" s="102"/>
      <c r="SST110" s="22"/>
      <c r="SSU110" s="100"/>
      <c r="SSV110" s="101"/>
      <c r="SSW110" s="102"/>
      <c r="SSX110" s="22"/>
      <c r="SSY110" s="100"/>
      <c r="SSZ110" s="101"/>
      <c r="STA110" s="102"/>
      <c r="STB110" s="22"/>
      <c r="STC110" s="100"/>
      <c r="STD110" s="101"/>
      <c r="STE110" s="102"/>
      <c r="STF110" s="22"/>
      <c r="STG110" s="100"/>
      <c r="STH110" s="101"/>
      <c r="STI110" s="102"/>
      <c r="STJ110" s="22"/>
      <c r="STK110" s="100"/>
      <c r="STL110" s="101"/>
      <c r="STM110" s="102"/>
      <c r="STN110" s="22"/>
      <c r="STO110" s="100"/>
      <c r="STP110" s="101"/>
      <c r="STQ110" s="102"/>
      <c r="STR110" s="22"/>
      <c r="STS110" s="100"/>
      <c r="STT110" s="101"/>
      <c r="STU110" s="102"/>
      <c r="STV110" s="22"/>
      <c r="STW110" s="100"/>
      <c r="STX110" s="101"/>
      <c r="STY110" s="102"/>
      <c r="STZ110" s="22"/>
      <c r="SUA110" s="100"/>
      <c r="SUB110" s="101"/>
      <c r="SUC110" s="102"/>
      <c r="SUD110" s="22"/>
      <c r="SUE110" s="100"/>
      <c r="SUF110" s="101"/>
      <c r="SUG110" s="102"/>
      <c r="SUH110" s="22"/>
      <c r="SUI110" s="100"/>
      <c r="SUJ110" s="101"/>
      <c r="SUK110" s="102"/>
      <c r="SUL110" s="22"/>
      <c r="SUM110" s="100"/>
      <c r="SUN110" s="101"/>
      <c r="SUO110" s="102"/>
      <c r="SUP110" s="22"/>
      <c r="SUQ110" s="100"/>
      <c r="SUR110" s="101"/>
      <c r="SUS110" s="102"/>
      <c r="SUT110" s="22"/>
      <c r="SUU110" s="100"/>
      <c r="SUV110" s="101"/>
      <c r="SUW110" s="102"/>
      <c r="SUX110" s="22"/>
      <c r="SUY110" s="100"/>
      <c r="SUZ110" s="101"/>
      <c r="SVA110" s="102"/>
      <c r="SVB110" s="22"/>
      <c r="SVC110" s="100"/>
      <c r="SVD110" s="101"/>
      <c r="SVE110" s="102"/>
      <c r="SVF110" s="22"/>
      <c r="SVG110" s="100"/>
      <c r="SVH110" s="101"/>
      <c r="SVI110" s="102"/>
      <c r="SVJ110" s="22"/>
      <c r="SVK110" s="100"/>
      <c r="SVL110" s="101"/>
      <c r="SVM110" s="102"/>
      <c r="SVN110" s="22"/>
      <c r="SVO110" s="100"/>
      <c r="SVP110" s="101"/>
      <c r="SVQ110" s="102"/>
      <c r="SVR110" s="22"/>
      <c r="SVS110" s="100"/>
      <c r="SVT110" s="101"/>
      <c r="SVU110" s="102"/>
      <c r="SVV110" s="22"/>
      <c r="SVW110" s="100"/>
      <c r="SVX110" s="101"/>
      <c r="SVY110" s="102"/>
      <c r="SVZ110" s="22"/>
      <c r="SWA110" s="100"/>
      <c r="SWB110" s="101"/>
      <c r="SWC110" s="102"/>
      <c r="SWD110" s="22"/>
      <c r="SWE110" s="100"/>
      <c r="SWF110" s="101"/>
      <c r="SWG110" s="102"/>
      <c r="SWH110" s="22"/>
      <c r="SWI110" s="100"/>
      <c r="SWJ110" s="101"/>
      <c r="SWK110" s="102"/>
      <c r="SWL110" s="22"/>
      <c r="SWM110" s="100"/>
      <c r="SWN110" s="101"/>
      <c r="SWO110" s="102"/>
      <c r="SWP110" s="22"/>
      <c r="SWQ110" s="100"/>
      <c r="SWR110" s="101"/>
      <c r="SWS110" s="102"/>
      <c r="SWT110" s="22"/>
      <c r="SWU110" s="100"/>
      <c r="SWV110" s="101"/>
      <c r="SWW110" s="102"/>
      <c r="SWX110" s="22"/>
      <c r="SWY110" s="100"/>
      <c r="SWZ110" s="101"/>
      <c r="SXA110" s="102"/>
      <c r="SXB110" s="22"/>
      <c r="SXC110" s="100"/>
      <c r="SXD110" s="101"/>
      <c r="SXE110" s="102"/>
      <c r="SXF110" s="22"/>
      <c r="SXG110" s="100"/>
      <c r="SXH110" s="101"/>
      <c r="SXI110" s="102"/>
      <c r="SXJ110" s="22"/>
      <c r="SXK110" s="100"/>
      <c r="SXL110" s="101"/>
      <c r="SXM110" s="102"/>
      <c r="SXN110" s="22"/>
      <c r="SXO110" s="100"/>
      <c r="SXP110" s="101"/>
      <c r="SXQ110" s="102"/>
      <c r="SXR110" s="22"/>
      <c r="SXS110" s="100"/>
      <c r="SXT110" s="101"/>
      <c r="SXU110" s="102"/>
      <c r="SXV110" s="22"/>
      <c r="SXW110" s="100"/>
      <c r="SXX110" s="101"/>
      <c r="SXY110" s="102"/>
      <c r="SXZ110" s="22"/>
      <c r="SYA110" s="100"/>
      <c r="SYB110" s="101"/>
      <c r="SYC110" s="102"/>
      <c r="SYD110" s="22"/>
      <c r="SYE110" s="100"/>
      <c r="SYF110" s="101"/>
      <c r="SYG110" s="102"/>
      <c r="SYH110" s="22"/>
      <c r="SYI110" s="100"/>
      <c r="SYJ110" s="101"/>
      <c r="SYK110" s="102"/>
      <c r="SYL110" s="22"/>
      <c r="SYM110" s="100"/>
      <c r="SYN110" s="101"/>
      <c r="SYO110" s="102"/>
      <c r="SYP110" s="22"/>
      <c r="SYQ110" s="100"/>
      <c r="SYR110" s="101"/>
      <c r="SYS110" s="102"/>
      <c r="SYT110" s="22"/>
      <c r="SYU110" s="100"/>
      <c r="SYV110" s="101"/>
      <c r="SYW110" s="102"/>
      <c r="SYX110" s="22"/>
      <c r="SYY110" s="100"/>
      <c r="SYZ110" s="101"/>
      <c r="SZA110" s="102"/>
      <c r="SZB110" s="22"/>
      <c r="SZC110" s="100"/>
      <c r="SZD110" s="101"/>
      <c r="SZE110" s="102"/>
      <c r="SZF110" s="22"/>
      <c r="SZG110" s="100"/>
      <c r="SZH110" s="101"/>
      <c r="SZI110" s="102"/>
      <c r="SZJ110" s="22"/>
      <c r="SZK110" s="100"/>
      <c r="SZL110" s="101"/>
      <c r="SZM110" s="102"/>
      <c r="SZN110" s="22"/>
      <c r="SZO110" s="100"/>
      <c r="SZP110" s="101"/>
      <c r="SZQ110" s="102"/>
      <c r="SZR110" s="22"/>
      <c r="SZS110" s="100"/>
      <c r="SZT110" s="101"/>
      <c r="SZU110" s="102"/>
      <c r="SZV110" s="22"/>
      <c r="SZW110" s="100"/>
      <c r="SZX110" s="101"/>
      <c r="SZY110" s="102"/>
      <c r="SZZ110" s="22"/>
      <c r="TAA110" s="100"/>
      <c r="TAB110" s="101"/>
      <c r="TAC110" s="102"/>
      <c r="TAD110" s="22"/>
      <c r="TAE110" s="100"/>
      <c r="TAF110" s="101"/>
      <c r="TAG110" s="102"/>
      <c r="TAH110" s="22"/>
      <c r="TAI110" s="100"/>
      <c r="TAJ110" s="101"/>
      <c r="TAK110" s="102"/>
      <c r="TAL110" s="22"/>
      <c r="TAM110" s="100"/>
      <c r="TAN110" s="101"/>
      <c r="TAO110" s="102"/>
      <c r="TAP110" s="22"/>
      <c r="TAQ110" s="100"/>
      <c r="TAR110" s="101"/>
      <c r="TAS110" s="102"/>
      <c r="TAT110" s="22"/>
      <c r="TAU110" s="100"/>
      <c r="TAV110" s="101"/>
      <c r="TAW110" s="102"/>
      <c r="TAX110" s="22"/>
      <c r="TAY110" s="100"/>
      <c r="TAZ110" s="101"/>
      <c r="TBA110" s="102"/>
      <c r="TBB110" s="22"/>
      <c r="TBC110" s="100"/>
      <c r="TBD110" s="101"/>
      <c r="TBE110" s="102"/>
      <c r="TBF110" s="22"/>
      <c r="TBG110" s="100"/>
      <c r="TBH110" s="101"/>
      <c r="TBI110" s="102"/>
      <c r="TBJ110" s="22"/>
      <c r="TBK110" s="100"/>
      <c r="TBL110" s="101"/>
      <c r="TBM110" s="102"/>
      <c r="TBN110" s="22"/>
      <c r="TBO110" s="100"/>
      <c r="TBP110" s="101"/>
      <c r="TBQ110" s="102"/>
      <c r="TBR110" s="22"/>
      <c r="TBS110" s="100"/>
      <c r="TBT110" s="101"/>
      <c r="TBU110" s="102"/>
      <c r="TBV110" s="22"/>
      <c r="TBW110" s="100"/>
      <c r="TBX110" s="101"/>
      <c r="TBY110" s="102"/>
      <c r="TBZ110" s="22"/>
      <c r="TCA110" s="100"/>
      <c r="TCB110" s="101"/>
      <c r="TCC110" s="102"/>
      <c r="TCD110" s="22"/>
      <c r="TCE110" s="100"/>
      <c r="TCF110" s="101"/>
      <c r="TCG110" s="102"/>
      <c r="TCH110" s="22"/>
      <c r="TCI110" s="100"/>
      <c r="TCJ110" s="101"/>
      <c r="TCK110" s="102"/>
      <c r="TCL110" s="22"/>
      <c r="TCM110" s="100"/>
      <c r="TCN110" s="101"/>
      <c r="TCO110" s="102"/>
      <c r="TCP110" s="22"/>
      <c r="TCQ110" s="100"/>
      <c r="TCR110" s="101"/>
      <c r="TCS110" s="102"/>
      <c r="TCT110" s="22"/>
      <c r="TCU110" s="100"/>
      <c r="TCV110" s="101"/>
      <c r="TCW110" s="102"/>
      <c r="TCX110" s="22"/>
      <c r="TCY110" s="100"/>
      <c r="TCZ110" s="101"/>
      <c r="TDA110" s="102"/>
      <c r="TDB110" s="22"/>
      <c r="TDC110" s="100"/>
      <c r="TDD110" s="101"/>
      <c r="TDE110" s="102"/>
      <c r="TDF110" s="22"/>
      <c r="TDG110" s="100"/>
      <c r="TDH110" s="101"/>
      <c r="TDI110" s="102"/>
      <c r="TDJ110" s="22"/>
      <c r="TDK110" s="100"/>
      <c r="TDL110" s="101"/>
      <c r="TDM110" s="102"/>
      <c r="TDN110" s="22"/>
      <c r="TDO110" s="100"/>
      <c r="TDP110" s="101"/>
      <c r="TDQ110" s="102"/>
      <c r="TDR110" s="22"/>
      <c r="TDS110" s="100"/>
      <c r="TDT110" s="101"/>
      <c r="TDU110" s="102"/>
      <c r="TDV110" s="22"/>
      <c r="TDW110" s="100"/>
      <c r="TDX110" s="101"/>
      <c r="TDY110" s="102"/>
      <c r="TDZ110" s="22"/>
      <c r="TEA110" s="100"/>
      <c r="TEB110" s="101"/>
      <c r="TEC110" s="102"/>
      <c r="TED110" s="22"/>
      <c r="TEE110" s="100"/>
      <c r="TEF110" s="101"/>
      <c r="TEG110" s="102"/>
      <c r="TEH110" s="22"/>
      <c r="TEI110" s="100"/>
      <c r="TEJ110" s="101"/>
      <c r="TEK110" s="102"/>
      <c r="TEL110" s="22"/>
      <c r="TEM110" s="100"/>
      <c r="TEN110" s="101"/>
      <c r="TEO110" s="102"/>
      <c r="TEP110" s="22"/>
      <c r="TEQ110" s="100"/>
      <c r="TER110" s="101"/>
      <c r="TES110" s="102"/>
      <c r="TET110" s="22"/>
      <c r="TEU110" s="100"/>
      <c r="TEV110" s="101"/>
      <c r="TEW110" s="102"/>
      <c r="TEX110" s="22"/>
      <c r="TEY110" s="100"/>
      <c r="TEZ110" s="101"/>
      <c r="TFA110" s="102"/>
      <c r="TFB110" s="22"/>
      <c r="TFC110" s="100"/>
      <c r="TFD110" s="101"/>
      <c r="TFE110" s="102"/>
      <c r="TFF110" s="22"/>
      <c r="TFG110" s="100"/>
      <c r="TFH110" s="101"/>
      <c r="TFI110" s="102"/>
      <c r="TFJ110" s="22"/>
      <c r="TFK110" s="100"/>
      <c r="TFL110" s="101"/>
      <c r="TFM110" s="102"/>
      <c r="TFN110" s="22"/>
      <c r="TFO110" s="100"/>
      <c r="TFP110" s="101"/>
      <c r="TFQ110" s="102"/>
      <c r="TFR110" s="22"/>
      <c r="TFS110" s="100"/>
      <c r="TFT110" s="101"/>
      <c r="TFU110" s="102"/>
      <c r="TFV110" s="22"/>
      <c r="TFW110" s="100"/>
      <c r="TFX110" s="101"/>
      <c r="TFY110" s="102"/>
      <c r="TFZ110" s="22"/>
      <c r="TGA110" s="100"/>
      <c r="TGB110" s="101"/>
      <c r="TGC110" s="102"/>
      <c r="TGD110" s="22"/>
      <c r="TGE110" s="100"/>
      <c r="TGF110" s="101"/>
      <c r="TGG110" s="102"/>
      <c r="TGH110" s="22"/>
      <c r="TGI110" s="100"/>
      <c r="TGJ110" s="101"/>
      <c r="TGK110" s="102"/>
      <c r="TGL110" s="22"/>
      <c r="TGM110" s="100"/>
      <c r="TGN110" s="101"/>
      <c r="TGO110" s="102"/>
      <c r="TGP110" s="22"/>
      <c r="TGQ110" s="100"/>
      <c r="TGR110" s="101"/>
      <c r="TGS110" s="102"/>
      <c r="TGT110" s="22"/>
      <c r="TGU110" s="100"/>
      <c r="TGV110" s="101"/>
      <c r="TGW110" s="102"/>
      <c r="TGX110" s="22"/>
      <c r="TGY110" s="100"/>
      <c r="TGZ110" s="101"/>
      <c r="THA110" s="102"/>
      <c r="THB110" s="22"/>
      <c r="THC110" s="100"/>
      <c r="THD110" s="101"/>
      <c r="THE110" s="102"/>
      <c r="THF110" s="22"/>
      <c r="THG110" s="100"/>
      <c r="THH110" s="101"/>
      <c r="THI110" s="102"/>
      <c r="THJ110" s="22"/>
      <c r="THK110" s="100"/>
      <c r="THL110" s="101"/>
      <c r="THM110" s="102"/>
      <c r="THN110" s="22"/>
      <c r="THO110" s="100"/>
      <c r="THP110" s="101"/>
      <c r="THQ110" s="102"/>
      <c r="THR110" s="22"/>
      <c r="THS110" s="100"/>
      <c r="THT110" s="101"/>
      <c r="THU110" s="102"/>
      <c r="THV110" s="22"/>
      <c r="THW110" s="100"/>
      <c r="THX110" s="101"/>
      <c r="THY110" s="102"/>
      <c r="THZ110" s="22"/>
      <c r="TIA110" s="100"/>
      <c r="TIB110" s="101"/>
      <c r="TIC110" s="102"/>
      <c r="TID110" s="22"/>
      <c r="TIE110" s="100"/>
      <c r="TIF110" s="101"/>
      <c r="TIG110" s="102"/>
      <c r="TIH110" s="22"/>
      <c r="TII110" s="100"/>
      <c r="TIJ110" s="101"/>
      <c r="TIK110" s="102"/>
      <c r="TIL110" s="22"/>
      <c r="TIM110" s="100"/>
      <c r="TIN110" s="101"/>
      <c r="TIO110" s="102"/>
      <c r="TIP110" s="22"/>
      <c r="TIQ110" s="100"/>
      <c r="TIR110" s="101"/>
      <c r="TIS110" s="102"/>
      <c r="TIT110" s="22"/>
      <c r="TIU110" s="100"/>
      <c r="TIV110" s="101"/>
      <c r="TIW110" s="102"/>
      <c r="TIX110" s="22"/>
      <c r="TIY110" s="100"/>
      <c r="TIZ110" s="101"/>
      <c r="TJA110" s="102"/>
      <c r="TJB110" s="22"/>
      <c r="TJC110" s="100"/>
      <c r="TJD110" s="101"/>
      <c r="TJE110" s="102"/>
      <c r="TJF110" s="22"/>
      <c r="TJG110" s="100"/>
      <c r="TJH110" s="101"/>
      <c r="TJI110" s="102"/>
      <c r="TJJ110" s="22"/>
      <c r="TJK110" s="100"/>
      <c r="TJL110" s="101"/>
      <c r="TJM110" s="102"/>
      <c r="TJN110" s="22"/>
      <c r="TJO110" s="100"/>
      <c r="TJP110" s="101"/>
      <c r="TJQ110" s="102"/>
      <c r="TJR110" s="22"/>
      <c r="TJS110" s="100"/>
      <c r="TJT110" s="101"/>
      <c r="TJU110" s="102"/>
      <c r="TJV110" s="22"/>
      <c r="TJW110" s="100"/>
      <c r="TJX110" s="101"/>
      <c r="TJY110" s="102"/>
      <c r="TJZ110" s="22"/>
      <c r="TKA110" s="100"/>
      <c r="TKB110" s="101"/>
      <c r="TKC110" s="102"/>
      <c r="TKD110" s="22"/>
      <c r="TKE110" s="100"/>
      <c r="TKF110" s="101"/>
      <c r="TKG110" s="102"/>
      <c r="TKH110" s="22"/>
      <c r="TKI110" s="100"/>
      <c r="TKJ110" s="101"/>
      <c r="TKK110" s="102"/>
      <c r="TKL110" s="22"/>
      <c r="TKM110" s="100"/>
      <c r="TKN110" s="101"/>
      <c r="TKO110" s="102"/>
      <c r="TKP110" s="22"/>
      <c r="TKQ110" s="100"/>
      <c r="TKR110" s="101"/>
      <c r="TKS110" s="102"/>
      <c r="TKT110" s="22"/>
      <c r="TKU110" s="100"/>
      <c r="TKV110" s="101"/>
      <c r="TKW110" s="102"/>
      <c r="TKX110" s="22"/>
      <c r="TKY110" s="100"/>
      <c r="TKZ110" s="101"/>
      <c r="TLA110" s="102"/>
      <c r="TLB110" s="22"/>
      <c r="TLC110" s="100"/>
      <c r="TLD110" s="101"/>
      <c r="TLE110" s="102"/>
      <c r="TLF110" s="22"/>
      <c r="TLG110" s="100"/>
      <c r="TLH110" s="101"/>
      <c r="TLI110" s="102"/>
      <c r="TLJ110" s="22"/>
      <c r="TLK110" s="100"/>
      <c r="TLL110" s="101"/>
      <c r="TLM110" s="102"/>
      <c r="TLN110" s="22"/>
      <c r="TLO110" s="100"/>
      <c r="TLP110" s="101"/>
      <c r="TLQ110" s="102"/>
      <c r="TLR110" s="22"/>
      <c r="TLS110" s="100"/>
      <c r="TLT110" s="101"/>
      <c r="TLU110" s="102"/>
      <c r="TLV110" s="22"/>
      <c r="TLW110" s="100"/>
      <c r="TLX110" s="101"/>
      <c r="TLY110" s="102"/>
      <c r="TLZ110" s="22"/>
      <c r="TMA110" s="100"/>
      <c r="TMB110" s="101"/>
      <c r="TMC110" s="102"/>
      <c r="TMD110" s="22"/>
      <c r="TME110" s="100"/>
      <c r="TMF110" s="101"/>
      <c r="TMG110" s="102"/>
      <c r="TMH110" s="22"/>
      <c r="TMI110" s="100"/>
      <c r="TMJ110" s="101"/>
      <c r="TMK110" s="102"/>
      <c r="TML110" s="22"/>
      <c r="TMM110" s="100"/>
      <c r="TMN110" s="101"/>
      <c r="TMO110" s="102"/>
      <c r="TMP110" s="22"/>
      <c r="TMQ110" s="100"/>
      <c r="TMR110" s="101"/>
      <c r="TMS110" s="102"/>
      <c r="TMT110" s="22"/>
      <c r="TMU110" s="100"/>
      <c r="TMV110" s="101"/>
      <c r="TMW110" s="102"/>
      <c r="TMX110" s="22"/>
      <c r="TMY110" s="100"/>
      <c r="TMZ110" s="101"/>
      <c r="TNA110" s="102"/>
      <c r="TNB110" s="22"/>
      <c r="TNC110" s="100"/>
      <c r="TND110" s="101"/>
      <c r="TNE110" s="102"/>
      <c r="TNF110" s="22"/>
      <c r="TNG110" s="100"/>
      <c r="TNH110" s="101"/>
      <c r="TNI110" s="102"/>
      <c r="TNJ110" s="22"/>
      <c r="TNK110" s="100"/>
      <c r="TNL110" s="101"/>
      <c r="TNM110" s="102"/>
      <c r="TNN110" s="22"/>
      <c r="TNO110" s="100"/>
      <c r="TNP110" s="101"/>
      <c r="TNQ110" s="102"/>
      <c r="TNR110" s="22"/>
      <c r="TNS110" s="100"/>
      <c r="TNT110" s="101"/>
      <c r="TNU110" s="102"/>
      <c r="TNV110" s="22"/>
      <c r="TNW110" s="100"/>
      <c r="TNX110" s="101"/>
      <c r="TNY110" s="102"/>
      <c r="TNZ110" s="22"/>
      <c r="TOA110" s="100"/>
      <c r="TOB110" s="101"/>
      <c r="TOC110" s="102"/>
      <c r="TOD110" s="22"/>
      <c r="TOE110" s="100"/>
      <c r="TOF110" s="101"/>
      <c r="TOG110" s="102"/>
      <c r="TOH110" s="22"/>
      <c r="TOI110" s="100"/>
      <c r="TOJ110" s="101"/>
      <c r="TOK110" s="102"/>
      <c r="TOL110" s="22"/>
      <c r="TOM110" s="100"/>
      <c r="TON110" s="101"/>
      <c r="TOO110" s="102"/>
      <c r="TOP110" s="22"/>
      <c r="TOQ110" s="100"/>
      <c r="TOR110" s="101"/>
      <c r="TOS110" s="102"/>
      <c r="TOT110" s="22"/>
      <c r="TOU110" s="100"/>
      <c r="TOV110" s="101"/>
      <c r="TOW110" s="102"/>
      <c r="TOX110" s="22"/>
      <c r="TOY110" s="100"/>
      <c r="TOZ110" s="101"/>
      <c r="TPA110" s="102"/>
      <c r="TPB110" s="22"/>
      <c r="TPC110" s="100"/>
      <c r="TPD110" s="101"/>
      <c r="TPE110" s="102"/>
      <c r="TPF110" s="22"/>
      <c r="TPG110" s="100"/>
      <c r="TPH110" s="101"/>
      <c r="TPI110" s="102"/>
      <c r="TPJ110" s="22"/>
      <c r="TPK110" s="100"/>
      <c r="TPL110" s="101"/>
      <c r="TPM110" s="102"/>
      <c r="TPN110" s="22"/>
      <c r="TPO110" s="100"/>
      <c r="TPP110" s="101"/>
      <c r="TPQ110" s="102"/>
      <c r="TPR110" s="22"/>
      <c r="TPS110" s="100"/>
      <c r="TPT110" s="101"/>
      <c r="TPU110" s="102"/>
      <c r="TPV110" s="22"/>
      <c r="TPW110" s="100"/>
      <c r="TPX110" s="101"/>
      <c r="TPY110" s="102"/>
      <c r="TPZ110" s="22"/>
      <c r="TQA110" s="100"/>
      <c r="TQB110" s="101"/>
      <c r="TQC110" s="102"/>
      <c r="TQD110" s="22"/>
      <c r="TQE110" s="100"/>
      <c r="TQF110" s="101"/>
      <c r="TQG110" s="102"/>
      <c r="TQH110" s="22"/>
      <c r="TQI110" s="100"/>
      <c r="TQJ110" s="101"/>
      <c r="TQK110" s="102"/>
      <c r="TQL110" s="22"/>
      <c r="TQM110" s="100"/>
      <c r="TQN110" s="101"/>
      <c r="TQO110" s="102"/>
      <c r="TQP110" s="22"/>
      <c r="TQQ110" s="100"/>
      <c r="TQR110" s="101"/>
      <c r="TQS110" s="102"/>
      <c r="TQT110" s="22"/>
      <c r="TQU110" s="100"/>
      <c r="TQV110" s="101"/>
      <c r="TQW110" s="102"/>
      <c r="TQX110" s="22"/>
      <c r="TQY110" s="100"/>
      <c r="TQZ110" s="101"/>
      <c r="TRA110" s="102"/>
      <c r="TRB110" s="22"/>
      <c r="TRC110" s="100"/>
      <c r="TRD110" s="101"/>
      <c r="TRE110" s="102"/>
      <c r="TRF110" s="22"/>
      <c r="TRG110" s="100"/>
      <c r="TRH110" s="101"/>
      <c r="TRI110" s="102"/>
      <c r="TRJ110" s="22"/>
      <c r="TRK110" s="100"/>
      <c r="TRL110" s="101"/>
      <c r="TRM110" s="102"/>
      <c r="TRN110" s="22"/>
      <c r="TRO110" s="100"/>
      <c r="TRP110" s="101"/>
      <c r="TRQ110" s="102"/>
      <c r="TRR110" s="22"/>
      <c r="TRS110" s="100"/>
      <c r="TRT110" s="101"/>
      <c r="TRU110" s="102"/>
      <c r="TRV110" s="22"/>
      <c r="TRW110" s="100"/>
      <c r="TRX110" s="101"/>
      <c r="TRY110" s="102"/>
      <c r="TRZ110" s="22"/>
      <c r="TSA110" s="100"/>
      <c r="TSB110" s="101"/>
      <c r="TSC110" s="102"/>
      <c r="TSD110" s="22"/>
      <c r="TSE110" s="100"/>
      <c r="TSF110" s="101"/>
      <c r="TSG110" s="102"/>
      <c r="TSH110" s="22"/>
      <c r="TSI110" s="100"/>
      <c r="TSJ110" s="101"/>
      <c r="TSK110" s="102"/>
      <c r="TSL110" s="22"/>
      <c r="TSM110" s="100"/>
      <c r="TSN110" s="101"/>
      <c r="TSO110" s="102"/>
      <c r="TSP110" s="22"/>
      <c r="TSQ110" s="100"/>
      <c r="TSR110" s="101"/>
      <c r="TSS110" s="102"/>
      <c r="TST110" s="22"/>
      <c r="TSU110" s="100"/>
      <c r="TSV110" s="101"/>
      <c r="TSW110" s="102"/>
      <c r="TSX110" s="22"/>
      <c r="TSY110" s="100"/>
      <c r="TSZ110" s="101"/>
      <c r="TTA110" s="102"/>
      <c r="TTB110" s="22"/>
      <c r="TTC110" s="100"/>
      <c r="TTD110" s="101"/>
      <c r="TTE110" s="102"/>
      <c r="TTF110" s="22"/>
      <c r="TTG110" s="100"/>
      <c r="TTH110" s="101"/>
      <c r="TTI110" s="102"/>
      <c r="TTJ110" s="22"/>
      <c r="TTK110" s="100"/>
      <c r="TTL110" s="101"/>
      <c r="TTM110" s="102"/>
      <c r="TTN110" s="22"/>
      <c r="TTO110" s="100"/>
      <c r="TTP110" s="101"/>
      <c r="TTQ110" s="102"/>
      <c r="TTR110" s="22"/>
      <c r="TTS110" s="100"/>
      <c r="TTT110" s="101"/>
      <c r="TTU110" s="102"/>
      <c r="TTV110" s="22"/>
      <c r="TTW110" s="100"/>
      <c r="TTX110" s="101"/>
      <c r="TTY110" s="102"/>
      <c r="TTZ110" s="22"/>
      <c r="TUA110" s="100"/>
      <c r="TUB110" s="101"/>
      <c r="TUC110" s="102"/>
      <c r="TUD110" s="22"/>
      <c r="TUE110" s="100"/>
      <c r="TUF110" s="101"/>
      <c r="TUG110" s="102"/>
      <c r="TUH110" s="22"/>
      <c r="TUI110" s="100"/>
      <c r="TUJ110" s="101"/>
      <c r="TUK110" s="102"/>
      <c r="TUL110" s="22"/>
      <c r="TUM110" s="100"/>
      <c r="TUN110" s="101"/>
      <c r="TUO110" s="102"/>
      <c r="TUP110" s="22"/>
      <c r="TUQ110" s="100"/>
      <c r="TUR110" s="101"/>
      <c r="TUS110" s="102"/>
      <c r="TUT110" s="22"/>
      <c r="TUU110" s="100"/>
      <c r="TUV110" s="101"/>
      <c r="TUW110" s="102"/>
      <c r="TUX110" s="22"/>
      <c r="TUY110" s="100"/>
      <c r="TUZ110" s="101"/>
      <c r="TVA110" s="102"/>
      <c r="TVB110" s="22"/>
      <c r="TVC110" s="100"/>
      <c r="TVD110" s="101"/>
      <c r="TVE110" s="102"/>
      <c r="TVF110" s="22"/>
      <c r="TVG110" s="100"/>
      <c r="TVH110" s="101"/>
      <c r="TVI110" s="102"/>
      <c r="TVJ110" s="22"/>
      <c r="TVK110" s="100"/>
      <c r="TVL110" s="101"/>
      <c r="TVM110" s="102"/>
      <c r="TVN110" s="22"/>
      <c r="TVO110" s="100"/>
      <c r="TVP110" s="101"/>
      <c r="TVQ110" s="102"/>
      <c r="TVR110" s="22"/>
      <c r="TVS110" s="100"/>
      <c r="TVT110" s="101"/>
      <c r="TVU110" s="102"/>
      <c r="TVV110" s="22"/>
      <c r="TVW110" s="100"/>
      <c r="TVX110" s="101"/>
      <c r="TVY110" s="102"/>
      <c r="TVZ110" s="22"/>
      <c r="TWA110" s="100"/>
      <c r="TWB110" s="101"/>
      <c r="TWC110" s="102"/>
      <c r="TWD110" s="22"/>
      <c r="TWE110" s="100"/>
      <c r="TWF110" s="101"/>
      <c r="TWG110" s="102"/>
      <c r="TWH110" s="22"/>
      <c r="TWI110" s="100"/>
      <c r="TWJ110" s="101"/>
      <c r="TWK110" s="102"/>
      <c r="TWL110" s="22"/>
      <c r="TWM110" s="100"/>
      <c r="TWN110" s="101"/>
      <c r="TWO110" s="102"/>
      <c r="TWP110" s="22"/>
      <c r="TWQ110" s="100"/>
      <c r="TWR110" s="101"/>
      <c r="TWS110" s="102"/>
      <c r="TWT110" s="22"/>
      <c r="TWU110" s="100"/>
      <c r="TWV110" s="101"/>
      <c r="TWW110" s="102"/>
      <c r="TWX110" s="22"/>
      <c r="TWY110" s="100"/>
      <c r="TWZ110" s="101"/>
      <c r="TXA110" s="102"/>
      <c r="TXB110" s="22"/>
      <c r="TXC110" s="100"/>
      <c r="TXD110" s="101"/>
      <c r="TXE110" s="102"/>
      <c r="TXF110" s="22"/>
      <c r="TXG110" s="100"/>
      <c r="TXH110" s="101"/>
      <c r="TXI110" s="102"/>
      <c r="TXJ110" s="22"/>
      <c r="TXK110" s="100"/>
      <c r="TXL110" s="101"/>
      <c r="TXM110" s="102"/>
      <c r="TXN110" s="22"/>
      <c r="TXO110" s="100"/>
      <c r="TXP110" s="101"/>
      <c r="TXQ110" s="102"/>
      <c r="TXR110" s="22"/>
      <c r="TXS110" s="100"/>
      <c r="TXT110" s="101"/>
      <c r="TXU110" s="102"/>
      <c r="TXV110" s="22"/>
      <c r="TXW110" s="100"/>
      <c r="TXX110" s="101"/>
      <c r="TXY110" s="102"/>
      <c r="TXZ110" s="22"/>
      <c r="TYA110" s="100"/>
      <c r="TYB110" s="101"/>
      <c r="TYC110" s="102"/>
      <c r="TYD110" s="22"/>
      <c r="TYE110" s="100"/>
      <c r="TYF110" s="101"/>
      <c r="TYG110" s="102"/>
      <c r="TYH110" s="22"/>
      <c r="TYI110" s="100"/>
      <c r="TYJ110" s="101"/>
      <c r="TYK110" s="102"/>
      <c r="TYL110" s="22"/>
      <c r="TYM110" s="100"/>
      <c r="TYN110" s="101"/>
      <c r="TYO110" s="102"/>
      <c r="TYP110" s="22"/>
      <c r="TYQ110" s="100"/>
      <c r="TYR110" s="101"/>
      <c r="TYS110" s="102"/>
      <c r="TYT110" s="22"/>
      <c r="TYU110" s="100"/>
      <c r="TYV110" s="101"/>
      <c r="TYW110" s="102"/>
      <c r="TYX110" s="22"/>
      <c r="TYY110" s="100"/>
      <c r="TYZ110" s="101"/>
      <c r="TZA110" s="102"/>
      <c r="TZB110" s="22"/>
      <c r="TZC110" s="100"/>
      <c r="TZD110" s="101"/>
      <c r="TZE110" s="102"/>
      <c r="TZF110" s="22"/>
      <c r="TZG110" s="100"/>
      <c r="TZH110" s="101"/>
      <c r="TZI110" s="102"/>
      <c r="TZJ110" s="22"/>
      <c r="TZK110" s="100"/>
      <c r="TZL110" s="101"/>
      <c r="TZM110" s="102"/>
      <c r="TZN110" s="22"/>
      <c r="TZO110" s="100"/>
      <c r="TZP110" s="101"/>
      <c r="TZQ110" s="102"/>
      <c r="TZR110" s="22"/>
      <c r="TZS110" s="100"/>
      <c r="TZT110" s="101"/>
      <c r="TZU110" s="102"/>
      <c r="TZV110" s="22"/>
      <c r="TZW110" s="100"/>
      <c r="TZX110" s="101"/>
      <c r="TZY110" s="102"/>
      <c r="TZZ110" s="22"/>
      <c r="UAA110" s="100"/>
      <c r="UAB110" s="101"/>
      <c r="UAC110" s="102"/>
      <c r="UAD110" s="22"/>
      <c r="UAE110" s="100"/>
      <c r="UAF110" s="101"/>
      <c r="UAG110" s="102"/>
      <c r="UAH110" s="22"/>
      <c r="UAI110" s="100"/>
      <c r="UAJ110" s="101"/>
      <c r="UAK110" s="102"/>
      <c r="UAL110" s="22"/>
      <c r="UAM110" s="100"/>
      <c r="UAN110" s="101"/>
      <c r="UAO110" s="102"/>
      <c r="UAP110" s="22"/>
      <c r="UAQ110" s="100"/>
      <c r="UAR110" s="101"/>
      <c r="UAS110" s="102"/>
      <c r="UAT110" s="22"/>
      <c r="UAU110" s="100"/>
      <c r="UAV110" s="101"/>
      <c r="UAW110" s="102"/>
      <c r="UAX110" s="22"/>
      <c r="UAY110" s="100"/>
      <c r="UAZ110" s="101"/>
      <c r="UBA110" s="102"/>
      <c r="UBB110" s="22"/>
      <c r="UBC110" s="100"/>
      <c r="UBD110" s="101"/>
      <c r="UBE110" s="102"/>
      <c r="UBF110" s="22"/>
      <c r="UBG110" s="100"/>
      <c r="UBH110" s="101"/>
      <c r="UBI110" s="102"/>
      <c r="UBJ110" s="22"/>
      <c r="UBK110" s="100"/>
      <c r="UBL110" s="101"/>
      <c r="UBM110" s="102"/>
      <c r="UBN110" s="22"/>
      <c r="UBO110" s="100"/>
      <c r="UBP110" s="101"/>
      <c r="UBQ110" s="102"/>
      <c r="UBR110" s="22"/>
      <c r="UBS110" s="100"/>
      <c r="UBT110" s="101"/>
      <c r="UBU110" s="102"/>
      <c r="UBV110" s="22"/>
      <c r="UBW110" s="100"/>
      <c r="UBX110" s="101"/>
      <c r="UBY110" s="102"/>
      <c r="UBZ110" s="22"/>
      <c r="UCA110" s="100"/>
      <c r="UCB110" s="101"/>
      <c r="UCC110" s="102"/>
      <c r="UCD110" s="22"/>
      <c r="UCE110" s="100"/>
      <c r="UCF110" s="101"/>
      <c r="UCG110" s="102"/>
      <c r="UCH110" s="22"/>
      <c r="UCI110" s="100"/>
      <c r="UCJ110" s="101"/>
      <c r="UCK110" s="102"/>
      <c r="UCL110" s="22"/>
      <c r="UCM110" s="100"/>
      <c r="UCN110" s="101"/>
      <c r="UCO110" s="102"/>
      <c r="UCP110" s="22"/>
      <c r="UCQ110" s="100"/>
      <c r="UCR110" s="101"/>
      <c r="UCS110" s="102"/>
      <c r="UCT110" s="22"/>
      <c r="UCU110" s="100"/>
      <c r="UCV110" s="101"/>
      <c r="UCW110" s="102"/>
      <c r="UCX110" s="22"/>
      <c r="UCY110" s="100"/>
      <c r="UCZ110" s="101"/>
      <c r="UDA110" s="102"/>
      <c r="UDB110" s="22"/>
      <c r="UDC110" s="100"/>
      <c r="UDD110" s="101"/>
      <c r="UDE110" s="102"/>
      <c r="UDF110" s="22"/>
      <c r="UDG110" s="100"/>
      <c r="UDH110" s="101"/>
      <c r="UDI110" s="102"/>
      <c r="UDJ110" s="22"/>
      <c r="UDK110" s="100"/>
      <c r="UDL110" s="101"/>
      <c r="UDM110" s="102"/>
      <c r="UDN110" s="22"/>
      <c r="UDO110" s="100"/>
      <c r="UDP110" s="101"/>
      <c r="UDQ110" s="102"/>
      <c r="UDR110" s="22"/>
      <c r="UDS110" s="100"/>
      <c r="UDT110" s="101"/>
      <c r="UDU110" s="102"/>
      <c r="UDV110" s="22"/>
      <c r="UDW110" s="100"/>
      <c r="UDX110" s="101"/>
      <c r="UDY110" s="102"/>
      <c r="UDZ110" s="22"/>
      <c r="UEA110" s="100"/>
      <c r="UEB110" s="101"/>
      <c r="UEC110" s="102"/>
      <c r="UED110" s="22"/>
      <c r="UEE110" s="100"/>
      <c r="UEF110" s="101"/>
      <c r="UEG110" s="102"/>
      <c r="UEH110" s="22"/>
      <c r="UEI110" s="100"/>
      <c r="UEJ110" s="101"/>
      <c r="UEK110" s="102"/>
      <c r="UEL110" s="22"/>
      <c r="UEM110" s="100"/>
      <c r="UEN110" s="101"/>
      <c r="UEO110" s="102"/>
      <c r="UEP110" s="22"/>
      <c r="UEQ110" s="100"/>
      <c r="UER110" s="101"/>
      <c r="UES110" s="102"/>
      <c r="UET110" s="22"/>
      <c r="UEU110" s="100"/>
      <c r="UEV110" s="101"/>
      <c r="UEW110" s="102"/>
      <c r="UEX110" s="22"/>
      <c r="UEY110" s="100"/>
      <c r="UEZ110" s="101"/>
      <c r="UFA110" s="102"/>
      <c r="UFB110" s="22"/>
      <c r="UFC110" s="100"/>
      <c r="UFD110" s="101"/>
      <c r="UFE110" s="102"/>
      <c r="UFF110" s="22"/>
      <c r="UFG110" s="100"/>
      <c r="UFH110" s="101"/>
      <c r="UFI110" s="102"/>
      <c r="UFJ110" s="22"/>
      <c r="UFK110" s="100"/>
      <c r="UFL110" s="101"/>
      <c r="UFM110" s="102"/>
      <c r="UFN110" s="22"/>
      <c r="UFO110" s="100"/>
      <c r="UFP110" s="101"/>
      <c r="UFQ110" s="102"/>
      <c r="UFR110" s="22"/>
      <c r="UFS110" s="100"/>
      <c r="UFT110" s="101"/>
      <c r="UFU110" s="102"/>
      <c r="UFV110" s="22"/>
      <c r="UFW110" s="100"/>
      <c r="UFX110" s="101"/>
      <c r="UFY110" s="102"/>
      <c r="UFZ110" s="22"/>
      <c r="UGA110" s="100"/>
      <c r="UGB110" s="101"/>
      <c r="UGC110" s="102"/>
      <c r="UGD110" s="22"/>
      <c r="UGE110" s="100"/>
      <c r="UGF110" s="101"/>
      <c r="UGG110" s="102"/>
      <c r="UGH110" s="22"/>
      <c r="UGI110" s="100"/>
      <c r="UGJ110" s="101"/>
      <c r="UGK110" s="102"/>
      <c r="UGL110" s="22"/>
      <c r="UGM110" s="100"/>
      <c r="UGN110" s="101"/>
      <c r="UGO110" s="102"/>
      <c r="UGP110" s="22"/>
      <c r="UGQ110" s="100"/>
      <c r="UGR110" s="101"/>
      <c r="UGS110" s="102"/>
      <c r="UGT110" s="22"/>
      <c r="UGU110" s="100"/>
      <c r="UGV110" s="101"/>
      <c r="UGW110" s="102"/>
      <c r="UGX110" s="22"/>
      <c r="UGY110" s="100"/>
      <c r="UGZ110" s="101"/>
      <c r="UHA110" s="102"/>
      <c r="UHB110" s="22"/>
      <c r="UHC110" s="100"/>
      <c r="UHD110" s="101"/>
      <c r="UHE110" s="102"/>
      <c r="UHF110" s="22"/>
      <c r="UHG110" s="100"/>
      <c r="UHH110" s="101"/>
      <c r="UHI110" s="102"/>
      <c r="UHJ110" s="22"/>
      <c r="UHK110" s="100"/>
      <c r="UHL110" s="101"/>
      <c r="UHM110" s="102"/>
      <c r="UHN110" s="22"/>
      <c r="UHO110" s="100"/>
      <c r="UHP110" s="101"/>
      <c r="UHQ110" s="102"/>
      <c r="UHR110" s="22"/>
      <c r="UHS110" s="100"/>
      <c r="UHT110" s="101"/>
      <c r="UHU110" s="102"/>
      <c r="UHV110" s="22"/>
      <c r="UHW110" s="100"/>
      <c r="UHX110" s="101"/>
      <c r="UHY110" s="102"/>
      <c r="UHZ110" s="22"/>
      <c r="UIA110" s="100"/>
      <c r="UIB110" s="101"/>
      <c r="UIC110" s="102"/>
      <c r="UID110" s="22"/>
      <c r="UIE110" s="100"/>
      <c r="UIF110" s="101"/>
      <c r="UIG110" s="102"/>
      <c r="UIH110" s="22"/>
      <c r="UII110" s="100"/>
      <c r="UIJ110" s="101"/>
      <c r="UIK110" s="102"/>
      <c r="UIL110" s="22"/>
      <c r="UIM110" s="100"/>
      <c r="UIN110" s="101"/>
      <c r="UIO110" s="102"/>
      <c r="UIP110" s="22"/>
      <c r="UIQ110" s="100"/>
      <c r="UIR110" s="101"/>
      <c r="UIS110" s="102"/>
      <c r="UIT110" s="22"/>
      <c r="UIU110" s="100"/>
      <c r="UIV110" s="101"/>
      <c r="UIW110" s="102"/>
      <c r="UIX110" s="22"/>
      <c r="UIY110" s="100"/>
      <c r="UIZ110" s="101"/>
      <c r="UJA110" s="102"/>
      <c r="UJB110" s="22"/>
      <c r="UJC110" s="100"/>
      <c r="UJD110" s="101"/>
      <c r="UJE110" s="102"/>
      <c r="UJF110" s="22"/>
      <c r="UJG110" s="100"/>
      <c r="UJH110" s="101"/>
      <c r="UJI110" s="102"/>
      <c r="UJJ110" s="22"/>
      <c r="UJK110" s="100"/>
      <c r="UJL110" s="101"/>
      <c r="UJM110" s="102"/>
      <c r="UJN110" s="22"/>
      <c r="UJO110" s="100"/>
      <c r="UJP110" s="101"/>
      <c r="UJQ110" s="102"/>
      <c r="UJR110" s="22"/>
      <c r="UJS110" s="100"/>
      <c r="UJT110" s="101"/>
      <c r="UJU110" s="102"/>
      <c r="UJV110" s="22"/>
      <c r="UJW110" s="100"/>
      <c r="UJX110" s="101"/>
      <c r="UJY110" s="102"/>
      <c r="UJZ110" s="22"/>
      <c r="UKA110" s="100"/>
      <c r="UKB110" s="101"/>
      <c r="UKC110" s="102"/>
      <c r="UKD110" s="22"/>
      <c r="UKE110" s="100"/>
      <c r="UKF110" s="101"/>
      <c r="UKG110" s="102"/>
      <c r="UKH110" s="22"/>
      <c r="UKI110" s="100"/>
      <c r="UKJ110" s="101"/>
      <c r="UKK110" s="102"/>
      <c r="UKL110" s="22"/>
      <c r="UKM110" s="100"/>
      <c r="UKN110" s="101"/>
      <c r="UKO110" s="102"/>
      <c r="UKP110" s="22"/>
      <c r="UKQ110" s="100"/>
      <c r="UKR110" s="101"/>
      <c r="UKS110" s="102"/>
      <c r="UKT110" s="22"/>
      <c r="UKU110" s="100"/>
      <c r="UKV110" s="101"/>
      <c r="UKW110" s="102"/>
      <c r="UKX110" s="22"/>
      <c r="UKY110" s="100"/>
      <c r="UKZ110" s="101"/>
      <c r="ULA110" s="102"/>
      <c r="ULB110" s="22"/>
      <c r="ULC110" s="100"/>
      <c r="ULD110" s="101"/>
      <c r="ULE110" s="102"/>
      <c r="ULF110" s="22"/>
      <c r="ULG110" s="100"/>
      <c r="ULH110" s="101"/>
      <c r="ULI110" s="102"/>
      <c r="ULJ110" s="22"/>
      <c r="ULK110" s="100"/>
      <c r="ULL110" s="101"/>
      <c r="ULM110" s="102"/>
      <c r="ULN110" s="22"/>
      <c r="ULO110" s="100"/>
      <c r="ULP110" s="101"/>
      <c r="ULQ110" s="102"/>
      <c r="ULR110" s="22"/>
      <c r="ULS110" s="100"/>
      <c r="ULT110" s="101"/>
      <c r="ULU110" s="102"/>
      <c r="ULV110" s="22"/>
      <c r="ULW110" s="100"/>
      <c r="ULX110" s="101"/>
      <c r="ULY110" s="102"/>
      <c r="ULZ110" s="22"/>
      <c r="UMA110" s="100"/>
      <c r="UMB110" s="101"/>
      <c r="UMC110" s="102"/>
      <c r="UMD110" s="22"/>
      <c r="UME110" s="100"/>
      <c r="UMF110" s="101"/>
      <c r="UMG110" s="102"/>
      <c r="UMH110" s="22"/>
      <c r="UMI110" s="100"/>
      <c r="UMJ110" s="101"/>
      <c r="UMK110" s="102"/>
      <c r="UML110" s="22"/>
      <c r="UMM110" s="100"/>
      <c r="UMN110" s="101"/>
      <c r="UMO110" s="102"/>
      <c r="UMP110" s="22"/>
      <c r="UMQ110" s="100"/>
      <c r="UMR110" s="101"/>
      <c r="UMS110" s="102"/>
      <c r="UMT110" s="22"/>
      <c r="UMU110" s="100"/>
      <c r="UMV110" s="101"/>
      <c r="UMW110" s="102"/>
      <c r="UMX110" s="22"/>
      <c r="UMY110" s="100"/>
      <c r="UMZ110" s="101"/>
      <c r="UNA110" s="102"/>
      <c r="UNB110" s="22"/>
      <c r="UNC110" s="100"/>
      <c r="UND110" s="101"/>
      <c r="UNE110" s="102"/>
      <c r="UNF110" s="22"/>
      <c r="UNG110" s="100"/>
      <c r="UNH110" s="101"/>
      <c r="UNI110" s="102"/>
      <c r="UNJ110" s="22"/>
      <c r="UNK110" s="100"/>
      <c r="UNL110" s="101"/>
      <c r="UNM110" s="102"/>
      <c r="UNN110" s="22"/>
      <c r="UNO110" s="100"/>
      <c r="UNP110" s="101"/>
      <c r="UNQ110" s="102"/>
      <c r="UNR110" s="22"/>
      <c r="UNS110" s="100"/>
      <c r="UNT110" s="101"/>
      <c r="UNU110" s="102"/>
      <c r="UNV110" s="22"/>
      <c r="UNW110" s="100"/>
      <c r="UNX110" s="101"/>
      <c r="UNY110" s="102"/>
      <c r="UNZ110" s="22"/>
      <c r="UOA110" s="100"/>
      <c r="UOB110" s="101"/>
      <c r="UOC110" s="102"/>
      <c r="UOD110" s="22"/>
      <c r="UOE110" s="100"/>
      <c r="UOF110" s="101"/>
      <c r="UOG110" s="102"/>
      <c r="UOH110" s="22"/>
      <c r="UOI110" s="100"/>
      <c r="UOJ110" s="101"/>
      <c r="UOK110" s="102"/>
      <c r="UOL110" s="22"/>
      <c r="UOM110" s="100"/>
      <c r="UON110" s="101"/>
      <c r="UOO110" s="102"/>
      <c r="UOP110" s="22"/>
      <c r="UOQ110" s="100"/>
      <c r="UOR110" s="101"/>
      <c r="UOS110" s="102"/>
      <c r="UOT110" s="22"/>
      <c r="UOU110" s="100"/>
      <c r="UOV110" s="101"/>
      <c r="UOW110" s="102"/>
      <c r="UOX110" s="22"/>
      <c r="UOY110" s="100"/>
      <c r="UOZ110" s="101"/>
      <c r="UPA110" s="102"/>
      <c r="UPB110" s="22"/>
      <c r="UPC110" s="100"/>
      <c r="UPD110" s="101"/>
      <c r="UPE110" s="102"/>
      <c r="UPF110" s="22"/>
      <c r="UPG110" s="100"/>
      <c r="UPH110" s="101"/>
      <c r="UPI110" s="102"/>
      <c r="UPJ110" s="22"/>
      <c r="UPK110" s="100"/>
      <c r="UPL110" s="101"/>
      <c r="UPM110" s="102"/>
      <c r="UPN110" s="22"/>
      <c r="UPO110" s="100"/>
      <c r="UPP110" s="101"/>
      <c r="UPQ110" s="102"/>
      <c r="UPR110" s="22"/>
      <c r="UPS110" s="100"/>
      <c r="UPT110" s="101"/>
      <c r="UPU110" s="102"/>
      <c r="UPV110" s="22"/>
      <c r="UPW110" s="100"/>
      <c r="UPX110" s="101"/>
      <c r="UPY110" s="102"/>
      <c r="UPZ110" s="22"/>
      <c r="UQA110" s="100"/>
      <c r="UQB110" s="101"/>
      <c r="UQC110" s="102"/>
      <c r="UQD110" s="22"/>
      <c r="UQE110" s="100"/>
      <c r="UQF110" s="101"/>
      <c r="UQG110" s="102"/>
      <c r="UQH110" s="22"/>
      <c r="UQI110" s="100"/>
      <c r="UQJ110" s="101"/>
      <c r="UQK110" s="102"/>
      <c r="UQL110" s="22"/>
      <c r="UQM110" s="100"/>
      <c r="UQN110" s="101"/>
      <c r="UQO110" s="102"/>
      <c r="UQP110" s="22"/>
      <c r="UQQ110" s="100"/>
      <c r="UQR110" s="101"/>
      <c r="UQS110" s="102"/>
      <c r="UQT110" s="22"/>
      <c r="UQU110" s="100"/>
      <c r="UQV110" s="101"/>
      <c r="UQW110" s="102"/>
      <c r="UQX110" s="22"/>
      <c r="UQY110" s="100"/>
      <c r="UQZ110" s="101"/>
      <c r="URA110" s="102"/>
      <c r="URB110" s="22"/>
      <c r="URC110" s="100"/>
      <c r="URD110" s="101"/>
      <c r="URE110" s="102"/>
      <c r="URF110" s="22"/>
      <c r="URG110" s="100"/>
      <c r="URH110" s="101"/>
      <c r="URI110" s="102"/>
      <c r="URJ110" s="22"/>
      <c r="URK110" s="100"/>
      <c r="URL110" s="101"/>
      <c r="URM110" s="102"/>
      <c r="URN110" s="22"/>
      <c r="URO110" s="100"/>
      <c r="URP110" s="101"/>
      <c r="URQ110" s="102"/>
      <c r="URR110" s="22"/>
      <c r="URS110" s="100"/>
      <c r="URT110" s="101"/>
      <c r="URU110" s="102"/>
      <c r="URV110" s="22"/>
      <c r="URW110" s="100"/>
      <c r="URX110" s="101"/>
      <c r="URY110" s="102"/>
      <c r="URZ110" s="22"/>
      <c r="USA110" s="100"/>
      <c r="USB110" s="101"/>
      <c r="USC110" s="102"/>
      <c r="USD110" s="22"/>
      <c r="USE110" s="100"/>
      <c r="USF110" s="101"/>
      <c r="USG110" s="102"/>
      <c r="USH110" s="22"/>
      <c r="USI110" s="100"/>
      <c r="USJ110" s="101"/>
      <c r="USK110" s="102"/>
      <c r="USL110" s="22"/>
      <c r="USM110" s="100"/>
      <c r="USN110" s="101"/>
      <c r="USO110" s="102"/>
      <c r="USP110" s="22"/>
      <c r="USQ110" s="100"/>
      <c r="USR110" s="101"/>
      <c r="USS110" s="102"/>
      <c r="UST110" s="22"/>
      <c r="USU110" s="100"/>
      <c r="USV110" s="101"/>
      <c r="USW110" s="102"/>
      <c r="USX110" s="22"/>
      <c r="USY110" s="100"/>
      <c r="USZ110" s="101"/>
      <c r="UTA110" s="102"/>
      <c r="UTB110" s="22"/>
      <c r="UTC110" s="100"/>
      <c r="UTD110" s="101"/>
      <c r="UTE110" s="102"/>
      <c r="UTF110" s="22"/>
      <c r="UTG110" s="100"/>
      <c r="UTH110" s="101"/>
      <c r="UTI110" s="102"/>
      <c r="UTJ110" s="22"/>
      <c r="UTK110" s="100"/>
      <c r="UTL110" s="101"/>
      <c r="UTM110" s="102"/>
      <c r="UTN110" s="22"/>
      <c r="UTO110" s="100"/>
      <c r="UTP110" s="101"/>
      <c r="UTQ110" s="102"/>
      <c r="UTR110" s="22"/>
      <c r="UTS110" s="100"/>
      <c r="UTT110" s="101"/>
      <c r="UTU110" s="102"/>
      <c r="UTV110" s="22"/>
      <c r="UTW110" s="100"/>
      <c r="UTX110" s="101"/>
      <c r="UTY110" s="102"/>
      <c r="UTZ110" s="22"/>
      <c r="UUA110" s="100"/>
      <c r="UUB110" s="101"/>
      <c r="UUC110" s="102"/>
      <c r="UUD110" s="22"/>
      <c r="UUE110" s="100"/>
      <c r="UUF110" s="101"/>
      <c r="UUG110" s="102"/>
      <c r="UUH110" s="22"/>
      <c r="UUI110" s="100"/>
      <c r="UUJ110" s="101"/>
      <c r="UUK110" s="102"/>
      <c r="UUL110" s="22"/>
      <c r="UUM110" s="100"/>
      <c r="UUN110" s="101"/>
      <c r="UUO110" s="102"/>
      <c r="UUP110" s="22"/>
      <c r="UUQ110" s="100"/>
      <c r="UUR110" s="101"/>
      <c r="UUS110" s="102"/>
      <c r="UUT110" s="22"/>
      <c r="UUU110" s="100"/>
      <c r="UUV110" s="101"/>
      <c r="UUW110" s="102"/>
      <c r="UUX110" s="22"/>
      <c r="UUY110" s="100"/>
      <c r="UUZ110" s="101"/>
      <c r="UVA110" s="102"/>
      <c r="UVB110" s="22"/>
      <c r="UVC110" s="100"/>
      <c r="UVD110" s="101"/>
      <c r="UVE110" s="102"/>
      <c r="UVF110" s="22"/>
      <c r="UVG110" s="100"/>
      <c r="UVH110" s="101"/>
      <c r="UVI110" s="102"/>
      <c r="UVJ110" s="22"/>
      <c r="UVK110" s="100"/>
      <c r="UVL110" s="101"/>
      <c r="UVM110" s="102"/>
      <c r="UVN110" s="22"/>
      <c r="UVO110" s="100"/>
      <c r="UVP110" s="101"/>
      <c r="UVQ110" s="102"/>
      <c r="UVR110" s="22"/>
      <c r="UVS110" s="100"/>
      <c r="UVT110" s="101"/>
      <c r="UVU110" s="102"/>
      <c r="UVV110" s="22"/>
      <c r="UVW110" s="100"/>
      <c r="UVX110" s="101"/>
      <c r="UVY110" s="102"/>
      <c r="UVZ110" s="22"/>
      <c r="UWA110" s="100"/>
      <c r="UWB110" s="101"/>
      <c r="UWC110" s="102"/>
      <c r="UWD110" s="22"/>
      <c r="UWE110" s="100"/>
      <c r="UWF110" s="101"/>
      <c r="UWG110" s="102"/>
      <c r="UWH110" s="22"/>
      <c r="UWI110" s="100"/>
      <c r="UWJ110" s="101"/>
      <c r="UWK110" s="102"/>
      <c r="UWL110" s="22"/>
      <c r="UWM110" s="100"/>
      <c r="UWN110" s="101"/>
      <c r="UWO110" s="102"/>
      <c r="UWP110" s="22"/>
      <c r="UWQ110" s="100"/>
      <c r="UWR110" s="101"/>
      <c r="UWS110" s="102"/>
      <c r="UWT110" s="22"/>
      <c r="UWU110" s="100"/>
      <c r="UWV110" s="101"/>
      <c r="UWW110" s="102"/>
      <c r="UWX110" s="22"/>
      <c r="UWY110" s="100"/>
      <c r="UWZ110" s="101"/>
      <c r="UXA110" s="102"/>
      <c r="UXB110" s="22"/>
      <c r="UXC110" s="100"/>
      <c r="UXD110" s="101"/>
      <c r="UXE110" s="102"/>
      <c r="UXF110" s="22"/>
      <c r="UXG110" s="100"/>
      <c r="UXH110" s="101"/>
      <c r="UXI110" s="102"/>
      <c r="UXJ110" s="22"/>
      <c r="UXK110" s="100"/>
      <c r="UXL110" s="101"/>
      <c r="UXM110" s="102"/>
      <c r="UXN110" s="22"/>
      <c r="UXO110" s="100"/>
      <c r="UXP110" s="101"/>
      <c r="UXQ110" s="102"/>
      <c r="UXR110" s="22"/>
      <c r="UXS110" s="100"/>
      <c r="UXT110" s="101"/>
      <c r="UXU110" s="102"/>
      <c r="UXV110" s="22"/>
      <c r="UXW110" s="100"/>
      <c r="UXX110" s="101"/>
      <c r="UXY110" s="102"/>
      <c r="UXZ110" s="22"/>
      <c r="UYA110" s="100"/>
      <c r="UYB110" s="101"/>
      <c r="UYC110" s="102"/>
      <c r="UYD110" s="22"/>
      <c r="UYE110" s="100"/>
      <c r="UYF110" s="101"/>
      <c r="UYG110" s="102"/>
      <c r="UYH110" s="22"/>
      <c r="UYI110" s="100"/>
      <c r="UYJ110" s="101"/>
      <c r="UYK110" s="102"/>
      <c r="UYL110" s="22"/>
      <c r="UYM110" s="100"/>
      <c r="UYN110" s="101"/>
      <c r="UYO110" s="102"/>
      <c r="UYP110" s="22"/>
      <c r="UYQ110" s="100"/>
      <c r="UYR110" s="101"/>
      <c r="UYS110" s="102"/>
      <c r="UYT110" s="22"/>
      <c r="UYU110" s="100"/>
      <c r="UYV110" s="101"/>
      <c r="UYW110" s="102"/>
      <c r="UYX110" s="22"/>
      <c r="UYY110" s="100"/>
      <c r="UYZ110" s="101"/>
      <c r="UZA110" s="102"/>
      <c r="UZB110" s="22"/>
      <c r="UZC110" s="100"/>
      <c r="UZD110" s="101"/>
      <c r="UZE110" s="102"/>
      <c r="UZF110" s="22"/>
      <c r="UZG110" s="100"/>
      <c r="UZH110" s="101"/>
      <c r="UZI110" s="102"/>
      <c r="UZJ110" s="22"/>
      <c r="UZK110" s="100"/>
      <c r="UZL110" s="101"/>
      <c r="UZM110" s="102"/>
      <c r="UZN110" s="22"/>
      <c r="UZO110" s="100"/>
      <c r="UZP110" s="101"/>
      <c r="UZQ110" s="102"/>
      <c r="UZR110" s="22"/>
      <c r="UZS110" s="100"/>
      <c r="UZT110" s="101"/>
      <c r="UZU110" s="102"/>
      <c r="UZV110" s="22"/>
      <c r="UZW110" s="100"/>
      <c r="UZX110" s="101"/>
      <c r="UZY110" s="102"/>
      <c r="UZZ110" s="22"/>
      <c r="VAA110" s="100"/>
      <c r="VAB110" s="101"/>
      <c r="VAC110" s="102"/>
      <c r="VAD110" s="22"/>
      <c r="VAE110" s="100"/>
      <c r="VAF110" s="101"/>
      <c r="VAG110" s="102"/>
      <c r="VAH110" s="22"/>
      <c r="VAI110" s="100"/>
      <c r="VAJ110" s="101"/>
      <c r="VAK110" s="102"/>
      <c r="VAL110" s="22"/>
      <c r="VAM110" s="100"/>
      <c r="VAN110" s="101"/>
      <c r="VAO110" s="102"/>
      <c r="VAP110" s="22"/>
      <c r="VAQ110" s="100"/>
      <c r="VAR110" s="101"/>
      <c r="VAS110" s="102"/>
      <c r="VAT110" s="22"/>
      <c r="VAU110" s="100"/>
      <c r="VAV110" s="101"/>
      <c r="VAW110" s="102"/>
      <c r="VAX110" s="22"/>
      <c r="VAY110" s="100"/>
      <c r="VAZ110" s="101"/>
      <c r="VBA110" s="102"/>
      <c r="VBB110" s="22"/>
      <c r="VBC110" s="100"/>
      <c r="VBD110" s="101"/>
      <c r="VBE110" s="102"/>
      <c r="VBF110" s="22"/>
      <c r="VBG110" s="100"/>
      <c r="VBH110" s="101"/>
      <c r="VBI110" s="102"/>
      <c r="VBJ110" s="22"/>
      <c r="VBK110" s="100"/>
      <c r="VBL110" s="101"/>
      <c r="VBM110" s="102"/>
      <c r="VBN110" s="22"/>
      <c r="VBO110" s="100"/>
      <c r="VBP110" s="101"/>
      <c r="VBQ110" s="102"/>
      <c r="VBR110" s="22"/>
      <c r="VBS110" s="100"/>
      <c r="VBT110" s="101"/>
      <c r="VBU110" s="102"/>
      <c r="VBV110" s="22"/>
      <c r="VBW110" s="100"/>
      <c r="VBX110" s="101"/>
      <c r="VBY110" s="102"/>
      <c r="VBZ110" s="22"/>
      <c r="VCA110" s="100"/>
      <c r="VCB110" s="101"/>
      <c r="VCC110" s="102"/>
      <c r="VCD110" s="22"/>
      <c r="VCE110" s="100"/>
      <c r="VCF110" s="101"/>
      <c r="VCG110" s="102"/>
      <c r="VCH110" s="22"/>
      <c r="VCI110" s="100"/>
      <c r="VCJ110" s="101"/>
      <c r="VCK110" s="102"/>
      <c r="VCL110" s="22"/>
      <c r="VCM110" s="100"/>
      <c r="VCN110" s="101"/>
      <c r="VCO110" s="102"/>
      <c r="VCP110" s="22"/>
      <c r="VCQ110" s="100"/>
      <c r="VCR110" s="101"/>
      <c r="VCS110" s="102"/>
      <c r="VCT110" s="22"/>
      <c r="VCU110" s="100"/>
      <c r="VCV110" s="101"/>
      <c r="VCW110" s="102"/>
      <c r="VCX110" s="22"/>
      <c r="VCY110" s="100"/>
      <c r="VCZ110" s="101"/>
      <c r="VDA110" s="102"/>
      <c r="VDB110" s="22"/>
      <c r="VDC110" s="100"/>
      <c r="VDD110" s="101"/>
      <c r="VDE110" s="102"/>
      <c r="VDF110" s="22"/>
      <c r="VDG110" s="100"/>
      <c r="VDH110" s="101"/>
      <c r="VDI110" s="102"/>
      <c r="VDJ110" s="22"/>
      <c r="VDK110" s="100"/>
      <c r="VDL110" s="101"/>
      <c r="VDM110" s="102"/>
      <c r="VDN110" s="22"/>
      <c r="VDO110" s="100"/>
      <c r="VDP110" s="101"/>
      <c r="VDQ110" s="102"/>
      <c r="VDR110" s="22"/>
      <c r="VDS110" s="100"/>
      <c r="VDT110" s="101"/>
      <c r="VDU110" s="102"/>
      <c r="VDV110" s="22"/>
      <c r="VDW110" s="100"/>
      <c r="VDX110" s="101"/>
      <c r="VDY110" s="102"/>
      <c r="VDZ110" s="22"/>
      <c r="VEA110" s="100"/>
      <c r="VEB110" s="101"/>
      <c r="VEC110" s="102"/>
      <c r="VED110" s="22"/>
      <c r="VEE110" s="100"/>
      <c r="VEF110" s="101"/>
      <c r="VEG110" s="102"/>
      <c r="VEH110" s="22"/>
      <c r="VEI110" s="100"/>
      <c r="VEJ110" s="101"/>
      <c r="VEK110" s="102"/>
      <c r="VEL110" s="22"/>
      <c r="VEM110" s="100"/>
      <c r="VEN110" s="101"/>
      <c r="VEO110" s="102"/>
      <c r="VEP110" s="22"/>
      <c r="VEQ110" s="100"/>
      <c r="VER110" s="101"/>
      <c r="VES110" s="102"/>
      <c r="VET110" s="22"/>
      <c r="VEU110" s="100"/>
      <c r="VEV110" s="101"/>
      <c r="VEW110" s="102"/>
      <c r="VEX110" s="22"/>
      <c r="VEY110" s="100"/>
      <c r="VEZ110" s="101"/>
      <c r="VFA110" s="102"/>
      <c r="VFB110" s="22"/>
      <c r="VFC110" s="100"/>
      <c r="VFD110" s="101"/>
      <c r="VFE110" s="102"/>
      <c r="VFF110" s="22"/>
      <c r="VFG110" s="100"/>
      <c r="VFH110" s="101"/>
      <c r="VFI110" s="102"/>
      <c r="VFJ110" s="22"/>
      <c r="VFK110" s="100"/>
      <c r="VFL110" s="101"/>
      <c r="VFM110" s="102"/>
      <c r="VFN110" s="22"/>
      <c r="VFO110" s="100"/>
      <c r="VFP110" s="101"/>
      <c r="VFQ110" s="102"/>
      <c r="VFR110" s="22"/>
      <c r="VFS110" s="100"/>
      <c r="VFT110" s="101"/>
      <c r="VFU110" s="102"/>
      <c r="VFV110" s="22"/>
      <c r="VFW110" s="100"/>
      <c r="VFX110" s="101"/>
      <c r="VFY110" s="102"/>
      <c r="VFZ110" s="22"/>
      <c r="VGA110" s="100"/>
      <c r="VGB110" s="101"/>
      <c r="VGC110" s="102"/>
      <c r="VGD110" s="22"/>
      <c r="VGE110" s="100"/>
      <c r="VGF110" s="101"/>
      <c r="VGG110" s="102"/>
      <c r="VGH110" s="22"/>
      <c r="VGI110" s="100"/>
      <c r="VGJ110" s="101"/>
      <c r="VGK110" s="102"/>
      <c r="VGL110" s="22"/>
      <c r="VGM110" s="100"/>
      <c r="VGN110" s="101"/>
      <c r="VGO110" s="102"/>
      <c r="VGP110" s="22"/>
      <c r="VGQ110" s="100"/>
      <c r="VGR110" s="101"/>
      <c r="VGS110" s="102"/>
      <c r="VGT110" s="22"/>
      <c r="VGU110" s="100"/>
      <c r="VGV110" s="101"/>
      <c r="VGW110" s="102"/>
      <c r="VGX110" s="22"/>
      <c r="VGY110" s="100"/>
      <c r="VGZ110" s="101"/>
      <c r="VHA110" s="102"/>
      <c r="VHB110" s="22"/>
      <c r="VHC110" s="100"/>
      <c r="VHD110" s="101"/>
      <c r="VHE110" s="102"/>
      <c r="VHF110" s="22"/>
      <c r="VHG110" s="100"/>
      <c r="VHH110" s="101"/>
      <c r="VHI110" s="102"/>
      <c r="VHJ110" s="22"/>
      <c r="VHK110" s="100"/>
      <c r="VHL110" s="101"/>
      <c r="VHM110" s="102"/>
      <c r="VHN110" s="22"/>
      <c r="VHO110" s="100"/>
      <c r="VHP110" s="101"/>
      <c r="VHQ110" s="102"/>
      <c r="VHR110" s="22"/>
      <c r="VHS110" s="100"/>
      <c r="VHT110" s="101"/>
      <c r="VHU110" s="102"/>
      <c r="VHV110" s="22"/>
      <c r="VHW110" s="100"/>
      <c r="VHX110" s="101"/>
      <c r="VHY110" s="102"/>
      <c r="VHZ110" s="22"/>
      <c r="VIA110" s="100"/>
      <c r="VIB110" s="101"/>
      <c r="VIC110" s="102"/>
      <c r="VID110" s="22"/>
      <c r="VIE110" s="100"/>
      <c r="VIF110" s="101"/>
      <c r="VIG110" s="102"/>
      <c r="VIH110" s="22"/>
      <c r="VII110" s="100"/>
      <c r="VIJ110" s="101"/>
      <c r="VIK110" s="102"/>
      <c r="VIL110" s="22"/>
      <c r="VIM110" s="100"/>
      <c r="VIN110" s="101"/>
      <c r="VIO110" s="102"/>
      <c r="VIP110" s="22"/>
      <c r="VIQ110" s="100"/>
      <c r="VIR110" s="101"/>
      <c r="VIS110" s="102"/>
      <c r="VIT110" s="22"/>
      <c r="VIU110" s="100"/>
      <c r="VIV110" s="101"/>
      <c r="VIW110" s="102"/>
      <c r="VIX110" s="22"/>
      <c r="VIY110" s="100"/>
      <c r="VIZ110" s="101"/>
      <c r="VJA110" s="102"/>
      <c r="VJB110" s="22"/>
      <c r="VJC110" s="100"/>
      <c r="VJD110" s="101"/>
      <c r="VJE110" s="102"/>
      <c r="VJF110" s="22"/>
      <c r="VJG110" s="100"/>
      <c r="VJH110" s="101"/>
      <c r="VJI110" s="102"/>
      <c r="VJJ110" s="22"/>
      <c r="VJK110" s="100"/>
      <c r="VJL110" s="101"/>
      <c r="VJM110" s="102"/>
      <c r="VJN110" s="22"/>
      <c r="VJO110" s="100"/>
      <c r="VJP110" s="101"/>
      <c r="VJQ110" s="102"/>
      <c r="VJR110" s="22"/>
      <c r="VJS110" s="100"/>
      <c r="VJT110" s="101"/>
      <c r="VJU110" s="102"/>
      <c r="VJV110" s="22"/>
      <c r="VJW110" s="100"/>
      <c r="VJX110" s="101"/>
      <c r="VJY110" s="102"/>
      <c r="VJZ110" s="22"/>
      <c r="VKA110" s="100"/>
      <c r="VKB110" s="101"/>
      <c r="VKC110" s="102"/>
      <c r="VKD110" s="22"/>
      <c r="VKE110" s="100"/>
      <c r="VKF110" s="101"/>
      <c r="VKG110" s="102"/>
      <c r="VKH110" s="22"/>
      <c r="VKI110" s="100"/>
      <c r="VKJ110" s="101"/>
      <c r="VKK110" s="102"/>
      <c r="VKL110" s="22"/>
      <c r="VKM110" s="100"/>
      <c r="VKN110" s="101"/>
      <c r="VKO110" s="102"/>
      <c r="VKP110" s="22"/>
      <c r="VKQ110" s="100"/>
      <c r="VKR110" s="101"/>
      <c r="VKS110" s="102"/>
      <c r="VKT110" s="22"/>
      <c r="VKU110" s="100"/>
      <c r="VKV110" s="101"/>
      <c r="VKW110" s="102"/>
      <c r="VKX110" s="22"/>
      <c r="VKY110" s="100"/>
      <c r="VKZ110" s="101"/>
      <c r="VLA110" s="102"/>
      <c r="VLB110" s="22"/>
      <c r="VLC110" s="100"/>
      <c r="VLD110" s="101"/>
      <c r="VLE110" s="102"/>
      <c r="VLF110" s="22"/>
      <c r="VLG110" s="100"/>
      <c r="VLH110" s="101"/>
      <c r="VLI110" s="102"/>
      <c r="VLJ110" s="22"/>
      <c r="VLK110" s="100"/>
      <c r="VLL110" s="101"/>
      <c r="VLM110" s="102"/>
      <c r="VLN110" s="22"/>
      <c r="VLO110" s="100"/>
      <c r="VLP110" s="101"/>
      <c r="VLQ110" s="102"/>
      <c r="VLR110" s="22"/>
      <c r="VLS110" s="100"/>
      <c r="VLT110" s="101"/>
      <c r="VLU110" s="102"/>
      <c r="VLV110" s="22"/>
      <c r="VLW110" s="100"/>
      <c r="VLX110" s="101"/>
      <c r="VLY110" s="102"/>
      <c r="VLZ110" s="22"/>
      <c r="VMA110" s="100"/>
      <c r="VMB110" s="101"/>
      <c r="VMC110" s="102"/>
      <c r="VMD110" s="22"/>
      <c r="VME110" s="100"/>
      <c r="VMF110" s="101"/>
      <c r="VMG110" s="102"/>
      <c r="VMH110" s="22"/>
      <c r="VMI110" s="100"/>
      <c r="VMJ110" s="101"/>
      <c r="VMK110" s="102"/>
      <c r="VML110" s="22"/>
      <c r="VMM110" s="100"/>
      <c r="VMN110" s="101"/>
      <c r="VMO110" s="102"/>
      <c r="VMP110" s="22"/>
      <c r="VMQ110" s="100"/>
      <c r="VMR110" s="101"/>
      <c r="VMS110" s="102"/>
      <c r="VMT110" s="22"/>
      <c r="VMU110" s="100"/>
      <c r="VMV110" s="101"/>
      <c r="VMW110" s="102"/>
      <c r="VMX110" s="22"/>
      <c r="VMY110" s="100"/>
      <c r="VMZ110" s="101"/>
      <c r="VNA110" s="102"/>
      <c r="VNB110" s="22"/>
      <c r="VNC110" s="100"/>
      <c r="VND110" s="101"/>
      <c r="VNE110" s="102"/>
      <c r="VNF110" s="22"/>
      <c r="VNG110" s="100"/>
      <c r="VNH110" s="101"/>
      <c r="VNI110" s="102"/>
      <c r="VNJ110" s="22"/>
      <c r="VNK110" s="100"/>
      <c r="VNL110" s="101"/>
      <c r="VNM110" s="102"/>
      <c r="VNN110" s="22"/>
      <c r="VNO110" s="100"/>
      <c r="VNP110" s="101"/>
      <c r="VNQ110" s="102"/>
      <c r="VNR110" s="22"/>
      <c r="VNS110" s="100"/>
      <c r="VNT110" s="101"/>
      <c r="VNU110" s="102"/>
      <c r="VNV110" s="22"/>
      <c r="VNW110" s="100"/>
      <c r="VNX110" s="101"/>
      <c r="VNY110" s="102"/>
      <c r="VNZ110" s="22"/>
      <c r="VOA110" s="100"/>
      <c r="VOB110" s="101"/>
      <c r="VOC110" s="102"/>
      <c r="VOD110" s="22"/>
      <c r="VOE110" s="100"/>
      <c r="VOF110" s="101"/>
      <c r="VOG110" s="102"/>
      <c r="VOH110" s="22"/>
      <c r="VOI110" s="100"/>
      <c r="VOJ110" s="101"/>
      <c r="VOK110" s="102"/>
      <c r="VOL110" s="22"/>
      <c r="VOM110" s="100"/>
      <c r="VON110" s="101"/>
      <c r="VOO110" s="102"/>
      <c r="VOP110" s="22"/>
      <c r="VOQ110" s="100"/>
      <c r="VOR110" s="101"/>
      <c r="VOS110" s="102"/>
      <c r="VOT110" s="22"/>
      <c r="VOU110" s="100"/>
      <c r="VOV110" s="101"/>
      <c r="VOW110" s="102"/>
      <c r="VOX110" s="22"/>
      <c r="VOY110" s="100"/>
      <c r="VOZ110" s="101"/>
      <c r="VPA110" s="102"/>
      <c r="VPB110" s="22"/>
      <c r="VPC110" s="100"/>
      <c r="VPD110" s="101"/>
      <c r="VPE110" s="102"/>
      <c r="VPF110" s="22"/>
      <c r="VPG110" s="100"/>
      <c r="VPH110" s="101"/>
      <c r="VPI110" s="102"/>
      <c r="VPJ110" s="22"/>
      <c r="VPK110" s="100"/>
      <c r="VPL110" s="101"/>
      <c r="VPM110" s="102"/>
      <c r="VPN110" s="22"/>
      <c r="VPO110" s="100"/>
      <c r="VPP110" s="101"/>
      <c r="VPQ110" s="102"/>
      <c r="VPR110" s="22"/>
      <c r="VPS110" s="100"/>
      <c r="VPT110" s="101"/>
      <c r="VPU110" s="102"/>
      <c r="VPV110" s="22"/>
      <c r="VPW110" s="100"/>
      <c r="VPX110" s="101"/>
      <c r="VPY110" s="102"/>
      <c r="VPZ110" s="22"/>
      <c r="VQA110" s="100"/>
      <c r="VQB110" s="101"/>
      <c r="VQC110" s="102"/>
      <c r="VQD110" s="22"/>
      <c r="VQE110" s="100"/>
      <c r="VQF110" s="101"/>
      <c r="VQG110" s="102"/>
      <c r="VQH110" s="22"/>
      <c r="VQI110" s="100"/>
      <c r="VQJ110" s="101"/>
      <c r="VQK110" s="102"/>
      <c r="VQL110" s="22"/>
      <c r="VQM110" s="100"/>
      <c r="VQN110" s="101"/>
      <c r="VQO110" s="102"/>
      <c r="VQP110" s="22"/>
      <c r="VQQ110" s="100"/>
      <c r="VQR110" s="101"/>
      <c r="VQS110" s="102"/>
      <c r="VQT110" s="22"/>
      <c r="VQU110" s="100"/>
      <c r="VQV110" s="101"/>
      <c r="VQW110" s="102"/>
      <c r="VQX110" s="22"/>
      <c r="VQY110" s="100"/>
      <c r="VQZ110" s="101"/>
      <c r="VRA110" s="102"/>
      <c r="VRB110" s="22"/>
      <c r="VRC110" s="100"/>
      <c r="VRD110" s="101"/>
      <c r="VRE110" s="102"/>
      <c r="VRF110" s="22"/>
      <c r="VRG110" s="100"/>
      <c r="VRH110" s="101"/>
      <c r="VRI110" s="102"/>
      <c r="VRJ110" s="22"/>
      <c r="VRK110" s="100"/>
      <c r="VRL110" s="101"/>
      <c r="VRM110" s="102"/>
      <c r="VRN110" s="22"/>
      <c r="VRO110" s="100"/>
      <c r="VRP110" s="101"/>
      <c r="VRQ110" s="102"/>
      <c r="VRR110" s="22"/>
      <c r="VRS110" s="100"/>
      <c r="VRT110" s="101"/>
      <c r="VRU110" s="102"/>
      <c r="VRV110" s="22"/>
      <c r="VRW110" s="100"/>
      <c r="VRX110" s="101"/>
      <c r="VRY110" s="102"/>
      <c r="VRZ110" s="22"/>
      <c r="VSA110" s="100"/>
      <c r="VSB110" s="101"/>
      <c r="VSC110" s="102"/>
      <c r="VSD110" s="22"/>
      <c r="VSE110" s="100"/>
      <c r="VSF110" s="101"/>
      <c r="VSG110" s="102"/>
      <c r="VSH110" s="22"/>
      <c r="VSI110" s="100"/>
      <c r="VSJ110" s="101"/>
      <c r="VSK110" s="102"/>
      <c r="VSL110" s="22"/>
      <c r="VSM110" s="100"/>
      <c r="VSN110" s="101"/>
      <c r="VSO110" s="102"/>
      <c r="VSP110" s="22"/>
      <c r="VSQ110" s="100"/>
      <c r="VSR110" s="101"/>
      <c r="VSS110" s="102"/>
      <c r="VST110" s="22"/>
      <c r="VSU110" s="100"/>
      <c r="VSV110" s="101"/>
      <c r="VSW110" s="102"/>
      <c r="VSX110" s="22"/>
      <c r="VSY110" s="100"/>
      <c r="VSZ110" s="101"/>
      <c r="VTA110" s="102"/>
      <c r="VTB110" s="22"/>
      <c r="VTC110" s="100"/>
      <c r="VTD110" s="101"/>
      <c r="VTE110" s="102"/>
      <c r="VTF110" s="22"/>
      <c r="VTG110" s="100"/>
      <c r="VTH110" s="101"/>
      <c r="VTI110" s="102"/>
      <c r="VTJ110" s="22"/>
      <c r="VTK110" s="100"/>
      <c r="VTL110" s="101"/>
      <c r="VTM110" s="102"/>
      <c r="VTN110" s="22"/>
      <c r="VTO110" s="100"/>
      <c r="VTP110" s="101"/>
      <c r="VTQ110" s="102"/>
      <c r="VTR110" s="22"/>
      <c r="VTS110" s="100"/>
      <c r="VTT110" s="101"/>
      <c r="VTU110" s="102"/>
      <c r="VTV110" s="22"/>
      <c r="VTW110" s="100"/>
      <c r="VTX110" s="101"/>
      <c r="VTY110" s="102"/>
      <c r="VTZ110" s="22"/>
      <c r="VUA110" s="100"/>
      <c r="VUB110" s="101"/>
      <c r="VUC110" s="102"/>
      <c r="VUD110" s="22"/>
      <c r="VUE110" s="100"/>
      <c r="VUF110" s="101"/>
      <c r="VUG110" s="102"/>
      <c r="VUH110" s="22"/>
      <c r="VUI110" s="100"/>
      <c r="VUJ110" s="101"/>
      <c r="VUK110" s="102"/>
      <c r="VUL110" s="22"/>
      <c r="VUM110" s="100"/>
      <c r="VUN110" s="101"/>
      <c r="VUO110" s="102"/>
      <c r="VUP110" s="22"/>
      <c r="VUQ110" s="100"/>
      <c r="VUR110" s="101"/>
      <c r="VUS110" s="102"/>
      <c r="VUT110" s="22"/>
      <c r="VUU110" s="100"/>
      <c r="VUV110" s="101"/>
      <c r="VUW110" s="102"/>
      <c r="VUX110" s="22"/>
      <c r="VUY110" s="100"/>
      <c r="VUZ110" s="101"/>
      <c r="VVA110" s="102"/>
      <c r="VVB110" s="22"/>
      <c r="VVC110" s="100"/>
      <c r="VVD110" s="101"/>
      <c r="VVE110" s="102"/>
      <c r="VVF110" s="22"/>
      <c r="VVG110" s="100"/>
      <c r="VVH110" s="101"/>
      <c r="VVI110" s="102"/>
      <c r="VVJ110" s="22"/>
      <c r="VVK110" s="100"/>
      <c r="VVL110" s="101"/>
      <c r="VVM110" s="102"/>
      <c r="VVN110" s="22"/>
      <c r="VVO110" s="100"/>
      <c r="VVP110" s="101"/>
      <c r="VVQ110" s="102"/>
      <c r="VVR110" s="22"/>
      <c r="VVS110" s="100"/>
      <c r="VVT110" s="101"/>
      <c r="VVU110" s="102"/>
      <c r="VVV110" s="22"/>
      <c r="VVW110" s="100"/>
      <c r="VVX110" s="101"/>
      <c r="VVY110" s="102"/>
      <c r="VVZ110" s="22"/>
      <c r="VWA110" s="100"/>
      <c r="VWB110" s="101"/>
      <c r="VWC110" s="102"/>
      <c r="VWD110" s="22"/>
      <c r="VWE110" s="100"/>
      <c r="VWF110" s="101"/>
      <c r="VWG110" s="102"/>
      <c r="VWH110" s="22"/>
      <c r="VWI110" s="100"/>
      <c r="VWJ110" s="101"/>
      <c r="VWK110" s="102"/>
      <c r="VWL110" s="22"/>
      <c r="VWM110" s="100"/>
      <c r="VWN110" s="101"/>
      <c r="VWO110" s="102"/>
      <c r="VWP110" s="22"/>
      <c r="VWQ110" s="100"/>
      <c r="VWR110" s="101"/>
      <c r="VWS110" s="102"/>
      <c r="VWT110" s="22"/>
      <c r="VWU110" s="100"/>
      <c r="VWV110" s="101"/>
      <c r="VWW110" s="102"/>
      <c r="VWX110" s="22"/>
      <c r="VWY110" s="100"/>
      <c r="VWZ110" s="101"/>
      <c r="VXA110" s="102"/>
      <c r="VXB110" s="22"/>
      <c r="VXC110" s="100"/>
      <c r="VXD110" s="101"/>
      <c r="VXE110" s="102"/>
      <c r="VXF110" s="22"/>
      <c r="VXG110" s="100"/>
      <c r="VXH110" s="101"/>
      <c r="VXI110" s="102"/>
      <c r="VXJ110" s="22"/>
      <c r="VXK110" s="100"/>
      <c r="VXL110" s="101"/>
      <c r="VXM110" s="102"/>
      <c r="VXN110" s="22"/>
      <c r="VXO110" s="100"/>
      <c r="VXP110" s="101"/>
      <c r="VXQ110" s="102"/>
      <c r="VXR110" s="22"/>
      <c r="VXS110" s="100"/>
      <c r="VXT110" s="101"/>
      <c r="VXU110" s="102"/>
      <c r="VXV110" s="22"/>
      <c r="VXW110" s="100"/>
      <c r="VXX110" s="101"/>
      <c r="VXY110" s="102"/>
      <c r="VXZ110" s="22"/>
      <c r="VYA110" s="100"/>
      <c r="VYB110" s="101"/>
      <c r="VYC110" s="102"/>
      <c r="VYD110" s="22"/>
      <c r="VYE110" s="100"/>
      <c r="VYF110" s="101"/>
      <c r="VYG110" s="102"/>
      <c r="VYH110" s="22"/>
      <c r="VYI110" s="100"/>
      <c r="VYJ110" s="101"/>
      <c r="VYK110" s="102"/>
      <c r="VYL110" s="22"/>
      <c r="VYM110" s="100"/>
      <c r="VYN110" s="101"/>
      <c r="VYO110" s="102"/>
      <c r="VYP110" s="22"/>
      <c r="VYQ110" s="100"/>
      <c r="VYR110" s="101"/>
      <c r="VYS110" s="102"/>
      <c r="VYT110" s="22"/>
      <c r="VYU110" s="100"/>
      <c r="VYV110" s="101"/>
      <c r="VYW110" s="102"/>
      <c r="VYX110" s="22"/>
      <c r="VYY110" s="100"/>
      <c r="VYZ110" s="101"/>
      <c r="VZA110" s="102"/>
      <c r="VZB110" s="22"/>
      <c r="VZC110" s="100"/>
      <c r="VZD110" s="101"/>
      <c r="VZE110" s="102"/>
      <c r="VZF110" s="22"/>
      <c r="VZG110" s="100"/>
      <c r="VZH110" s="101"/>
      <c r="VZI110" s="102"/>
      <c r="VZJ110" s="22"/>
      <c r="VZK110" s="100"/>
      <c r="VZL110" s="101"/>
      <c r="VZM110" s="102"/>
      <c r="VZN110" s="22"/>
      <c r="VZO110" s="100"/>
      <c r="VZP110" s="101"/>
      <c r="VZQ110" s="102"/>
      <c r="VZR110" s="22"/>
      <c r="VZS110" s="100"/>
      <c r="VZT110" s="101"/>
      <c r="VZU110" s="102"/>
      <c r="VZV110" s="22"/>
      <c r="VZW110" s="100"/>
      <c r="VZX110" s="101"/>
      <c r="VZY110" s="102"/>
      <c r="VZZ110" s="22"/>
      <c r="WAA110" s="100"/>
      <c r="WAB110" s="101"/>
      <c r="WAC110" s="102"/>
      <c r="WAD110" s="22"/>
      <c r="WAE110" s="100"/>
      <c r="WAF110" s="101"/>
      <c r="WAG110" s="102"/>
      <c r="WAH110" s="22"/>
      <c r="WAI110" s="100"/>
      <c r="WAJ110" s="101"/>
      <c r="WAK110" s="102"/>
      <c r="WAL110" s="22"/>
      <c r="WAM110" s="100"/>
      <c r="WAN110" s="101"/>
      <c r="WAO110" s="102"/>
      <c r="WAP110" s="22"/>
      <c r="WAQ110" s="100"/>
      <c r="WAR110" s="101"/>
      <c r="WAS110" s="102"/>
      <c r="WAT110" s="22"/>
      <c r="WAU110" s="100"/>
      <c r="WAV110" s="101"/>
      <c r="WAW110" s="102"/>
      <c r="WAX110" s="22"/>
      <c r="WAY110" s="100"/>
      <c r="WAZ110" s="101"/>
      <c r="WBA110" s="102"/>
      <c r="WBB110" s="22"/>
      <c r="WBC110" s="100"/>
      <c r="WBD110" s="101"/>
      <c r="WBE110" s="102"/>
      <c r="WBF110" s="22"/>
      <c r="WBG110" s="100"/>
      <c r="WBH110" s="101"/>
      <c r="WBI110" s="102"/>
      <c r="WBJ110" s="22"/>
      <c r="WBK110" s="100"/>
      <c r="WBL110" s="101"/>
      <c r="WBM110" s="102"/>
      <c r="WBN110" s="22"/>
      <c r="WBO110" s="100"/>
      <c r="WBP110" s="101"/>
      <c r="WBQ110" s="102"/>
      <c r="WBR110" s="22"/>
      <c r="WBS110" s="100"/>
      <c r="WBT110" s="101"/>
      <c r="WBU110" s="102"/>
      <c r="WBV110" s="22"/>
      <c r="WBW110" s="100"/>
      <c r="WBX110" s="101"/>
      <c r="WBY110" s="102"/>
      <c r="WBZ110" s="22"/>
      <c r="WCA110" s="100"/>
      <c r="WCB110" s="101"/>
      <c r="WCC110" s="102"/>
      <c r="WCD110" s="22"/>
      <c r="WCE110" s="100"/>
      <c r="WCF110" s="101"/>
      <c r="WCG110" s="102"/>
      <c r="WCH110" s="22"/>
      <c r="WCI110" s="100"/>
      <c r="WCJ110" s="101"/>
      <c r="WCK110" s="102"/>
      <c r="WCL110" s="22"/>
      <c r="WCM110" s="100"/>
      <c r="WCN110" s="101"/>
      <c r="WCO110" s="102"/>
      <c r="WCP110" s="22"/>
      <c r="WCQ110" s="100"/>
      <c r="WCR110" s="101"/>
      <c r="WCS110" s="102"/>
      <c r="WCT110" s="22"/>
      <c r="WCU110" s="100"/>
      <c r="WCV110" s="101"/>
      <c r="WCW110" s="102"/>
      <c r="WCX110" s="22"/>
      <c r="WCY110" s="100"/>
      <c r="WCZ110" s="101"/>
      <c r="WDA110" s="102"/>
      <c r="WDB110" s="22"/>
      <c r="WDC110" s="100"/>
      <c r="WDD110" s="101"/>
      <c r="WDE110" s="102"/>
      <c r="WDF110" s="22"/>
      <c r="WDG110" s="100"/>
      <c r="WDH110" s="101"/>
      <c r="WDI110" s="102"/>
      <c r="WDJ110" s="22"/>
      <c r="WDK110" s="100"/>
      <c r="WDL110" s="101"/>
      <c r="WDM110" s="102"/>
      <c r="WDN110" s="22"/>
      <c r="WDO110" s="100"/>
      <c r="WDP110" s="101"/>
      <c r="WDQ110" s="102"/>
      <c r="WDR110" s="22"/>
      <c r="WDS110" s="100"/>
      <c r="WDT110" s="101"/>
      <c r="WDU110" s="102"/>
      <c r="WDV110" s="22"/>
      <c r="WDW110" s="100"/>
      <c r="WDX110" s="101"/>
      <c r="WDY110" s="102"/>
      <c r="WDZ110" s="22"/>
      <c r="WEA110" s="100"/>
      <c r="WEB110" s="101"/>
      <c r="WEC110" s="102"/>
      <c r="WED110" s="22"/>
      <c r="WEE110" s="100"/>
      <c r="WEF110" s="101"/>
      <c r="WEG110" s="102"/>
      <c r="WEH110" s="22"/>
      <c r="WEI110" s="100"/>
      <c r="WEJ110" s="101"/>
      <c r="WEK110" s="102"/>
      <c r="WEL110" s="22"/>
      <c r="WEM110" s="100"/>
      <c r="WEN110" s="101"/>
      <c r="WEO110" s="102"/>
      <c r="WEP110" s="22"/>
      <c r="WEQ110" s="100"/>
      <c r="WER110" s="101"/>
      <c r="WES110" s="102"/>
      <c r="WET110" s="22"/>
      <c r="WEU110" s="100"/>
      <c r="WEV110" s="101"/>
      <c r="WEW110" s="102"/>
      <c r="WEX110" s="22"/>
      <c r="WEY110" s="100"/>
      <c r="WEZ110" s="101"/>
      <c r="WFA110" s="102"/>
      <c r="WFB110" s="22"/>
      <c r="WFC110" s="100"/>
      <c r="WFD110" s="101"/>
      <c r="WFE110" s="102"/>
      <c r="WFF110" s="22"/>
      <c r="WFG110" s="100"/>
      <c r="WFH110" s="101"/>
      <c r="WFI110" s="102"/>
      <c r="WFJ110" s="22"/>
      <c r="WFK110" s="100"/>
      <c r="WFL110" s="101"/>
      <c r="WFM110" s="102"/>
      <c r="WFN110" s="22"/>
      <c r="WFO110" s="100"/>
      <c r="WFP110" s="101"/>
      <c r="WFQ110" s="102"/>
      <c r="WFR110" s="22"/>
      <c r="WFS110" s="100"/>
      <c r="WFT110" s="101"/>
      <c r="WFU110" s="102"/>
      <c r="WFV110" s="22"/>
      <c r="WFW110" s="100"/>
      <c r="WFX110" s="101"/>
      <c r="WFY110" s="102"/>
      <c r="WFZ110" s="22"/>
      <c r="WGA110" s="100"/>
      <c r="WGB110" s="101"/>
      <c r="WGC110" s="102"/>
      <c r="WGD110" s="22"/>
      <c r="WGE110" s="100"/>
      <c r="WGF110" s="101"/>
      <c r="WGG110" s="102"/>
      <c r="WGH110" s="22"/>
      <c r="WGI110" s="100"/>
      <c r="WGJ110" s="101"/>
      <c r="WGK110" s="102"/>
      <c r="WGL110" s="22"/>
      <c r="WGM110" s="100"/>
      <c r="WGN110" s="101"/>
      <c r="WGO110" s="102"/>
      <c r="WGP110" s="22"/>
      <c r="WGQ110" s="100"/>
      <c r="WGR110" s="101"/>
      <c r="WGS110" s="102"/>
      <c r="WGT110" s="22"/>
      <c r="WGU110" s="100"/>
      <c r="WGV110" s="101"/>
      <c r="WGW110" s="102"/>
      <c r="WGX110" s="22"/>
      <c r="WGY110" s="100"/>
      <c r="WGZ110" s="101"/>
      <c r="WHA110" s="102"/>
      <c r="WHB110" s="22"/>
      <c r="WHC110" s="100"/>
      <c r="WHD110" s="101"/>
      <c r="WHE110" s="102"/>
      <c r="WHF110" s="22"/>
      <c r="WHG110" s="100"/>
      <c r="WHH110" s="101"/>
      <c r="WHI110" s="102"/>
      <c r="WHJ110" s="22"/>
      <c r="WHK110" s="100"/>
      <c r="WHL110" s="101"/>
      <c r="WHM110" s="102"/>
      <c r="WHN110" s="22"/>
      <c r="WHO110" s="100"/>
      <c r="WHP110" s="101"/>
      <c r="WHQ110" s="102"/>
      <c r="WHR110" s="22"/>
      <c r="WHS110" s="100"/>
      <c r="WHT110" s="101"/>
      <c r="WHU110" s="102"/>
      <c r="WHV110" s="22"/>
      <c r="WHW110" s="100"/>
      <c r="WHX110" s="101"/>
      <c r="WHY110" s="102"/>
      <c r="WHZ110" s="22"/>
      <c r="WIA110" s="100"/>
      <c r="WIB110" s="101"/>
      <c r="WIC110" s="102"/>
      <c r="WID110" s="22"/>
      <c r="WIE110" s="100"/>
      <c r="WIF110" s="101"/>
      <c r="WIG110" s="102"/>
      <c r="WIH110" s="22"/>
      <c r="WII110" s="100"/>
      <c r="WIJ110" s="101"/>
      <c r="WIK110" s="102"/>
      <c r="WIL110" s="22"/>
      <c r="WIM110" s="100"/>
      <c r="WIN110" s="101"/>
      <c r="WIO110" s="102"/>
      <c r="WIP110" s="22"/>
      <c r="WIQ110" s="100"/>
      <c r="WIR110" s="101"/>
      <c r="WIS110" s="102"/>
      <c r="WIT110" s="22"/>
      <c r="WIU110" s="100"/>
      <c r="WIV110" s="101"/>
      <c r="WIW110" s="102"/>
      <c r="WIX110" s="22"/>
      <c r="WIY110" s="100"/>
      <c r="WIZ110" s="101"/>
      <c r="WJA110" s="102"/>
      <c r="WJB110" s="22"/>
      <c r="WJC110" s="100"/>
      <c r="WJD110" s="101"/>
      <c r="WJE110" s="102"/>
      <c r="WJF110" s="22"/>
      <c r="WJG110" s="100"/>
      <c r="WJH110" s="101"/>
      <c r="WJI110" s="102"/>
      <c r="WJJ110" s="22"/>
      <c r="WJK110" s="100"/>
      <c r="WJL110" s="101"/>
      <c r="WJM110" s="102"/>
      <c r="WJN110" s="22"/>
      <c r="WJO110" s="100"/>
      <c r="WJP110" s="101"/>
      <c r="WJQ110" s="102"/>
      <c r="WJR110" s="22"/>
      <c r="WJS110" s="100"/>
      <c r="WJT110" s="101"/>
      <c r="WJU110" s="102"/>
      <c r="WJV110" s="22"/>
      <c r="WJW110" s="100"/>
      <c r="WJX110" s="101"/>
      <c r="WJY110" s="102"/>
      <c r="WJZ110" s="22"/>
      <c r="WKA110" s="100"/>
      <c r="WKB110" s="101"/>
      <c r="WKC110" s="102"/>
      <c r="WKD110" s="22"/>
      <c r="WKE110" s="100"/>
      <c r="WKF110" s="101"/>
      <c r="WKG110" s="102"/>
      <c r="WKH110" s="22"/>
      <c r="WKI110" s="100"/>
      <c r="WKJ110" s="101"/>
      <c r="WKK110" s="102"/>
      <c r="WKL110" s="22"/>
      <c r="WKM110" s="100"/>
      <c r="WKN110" s="101"/>
      <c r="WKO110" s="102"/>
      <c r="WKP110" s="22"/>
      <c r="WKQ110" s="100"/>
      <c r="WKR110" s="101"/>
      <c r="WKS110" s="102"/>
      <c r="WKT110" s="22"/>
      <c r="WKU110" s="100"/>
      <c r="WKV110" s="101"/>
      <c r="WKW110" s="102"/>
      <c r="WKX110" s="22"/>
      <c r="WKY110" s="100"/>
      <c r="WKZ110" s="101"/>
      <c r="WLA110" s="102"/>
      <c r="WLB110" s="22"/>
      <c r="WLC110" s="100"/>
      <c r="WLD110" s="101"/>
      <c r="WLE110" s="102"/>
      <c r="WLF110" s="22"/>
      <c r="WLG110" s="100"/>
      <c r="WLH110" s="101"/>
      <c r="WLI110" s="102"/>
      <c r="WLJ110" s="22"/>
      <c r="WLK110" s="100"/>
      <c r="WLL110" s="101"/>
      <c r="WLM110" s="102"/>
      <c r="WLN110" s="22"/>
      <c r="WLO110" s="100"/>
      <c r="WLP110" s="101"/>
      <c r="WLQ110" s="102"/>
      <c r="WLR110" s="22"/>
      <c r="WLS110" s="100"/>
      <c r="WLT110" s="101"/>
      <c r="WLU110" s="102"/>
      <c r="WLV110" s="22"/>
      <c r="WLW110" s="100"/>
      <c r="WLX110" s="101"/>
      <c r="WLY110" s="102"/>
      <c r="WLZ110" s="22"/>
      <c r="WMA110" s="100"/>
      <c r="WMB110" s="101"/>
      <c r="WMC110" s="102"/>
      <c r="WMD110" s="22"/>
      <c r="WME110" s="100"/>
      <c r="WMF110" s="101"/>
      <c r="WMG110" s="102"/>
      <c r="WMH110" s="22"/>
      <c r="WMI110" s="100"/>
      <c r="WMJ110" s="101"/>
      <c r="WMK110" s="102"/>
      <c r="WML110" s="22"/>
      <c r="WMM110" s="100"/>
      <c r="WMN110" s="101"/>
      <c r="WMO110" s="102"/>
      <c r="WMP110" s="22"/>
      <c r="WMQ110" s="100"/>
      <c r="WMR110" s="101"/>
      <c r="WMS110" s="102"/>
      <c r="WMT110" s="22"/>
      <c r="WMU110" s="100"/>
      <c r="WMV110" s="101"/>
      <c r="WMW110" s="102"/>
      <c r="WMX110" s="22"/>
      <c r="WMY110" s="100"/>
      <c r="WMZ110" s="101"/>
      <c r="WNA110" s="102"/>
      <c r="WNB110" s="22"/>
      <c r="WNC110" s="100"/>
      <c r="WND110" s="101"/>
      <c r="WNE110" s="102"/>
      <c r="WNF110" s="22"/>
      <c r="WNG110" s="100"/>
      <c r="WNH110" s="101"/>
      <c r="WNI110" s="102"/>
      <c r="WNJ110" s="22"/>
      <c r="WNK110" s="100"/>
      <c r="WNL110" s="101"/>
      <c r="WNM110" s="102"/>
      <c r="WNN110" s="22"/>
      <c r="WNO110" s="100"/>
      <c r="WNP110" s="101"/>
      <c r="WNQ110" s="102"/>
      <c r="WNR110" s="22"/>
      <c r="WNS110" s="100"/>
      <c r="WNT110" s="101"/>
      <c r="WNU110" s="102"/>
      <c r="WNV110" s="22"/>
      <c r="WNW110" s="100"/>
      <c r="WNX110" s="101"/>
      <c r="WNY110" s="102"/>
      <c r="WNZ110" s="22"/>
      <c r="WOA110" s="100"/>
      <c r="WOB110" s="101"/>
      <c r="WOC110" s="102"/>
      <c r="WOD110" s="22"/>
      <c r="WOE110" s="100"/>
      <c r="WOF110" s="101"/>
      <c r="WOG110" s="102"/>
      <c r="WOH110" s="22"/>
      <c r="WOI110" s="100"/>
      <c r="WOJ110" s="101"/>
      <c r="WOK110" s="102"/>
      <c r="WOL110" s="22"/>
      <c r="WOM110" s="100"/>
      <c r="WON110" s="101"/>
      <c r="WOO110" s="102"/>
      <c r="WOP110" s="22"/>
      <c r="WOQ110" s="100"/>
      <c r="WOR110" s="101"/>
      <c r="WOS110" s="102"/>
      <c r="WOT110" s="22"/>
      <c r="WOU110" s="100"/>
      <c r="WOV110" s="101"/>
      <c r="WOW110" s="102"/>
      <c r="WOX110" s="22"/>
      <c r="WOY110" s="100"/>
      <c r="WOZ110" s="101"/>
      <c r="WPA110" s="102"/>
      <c r="WPB110" s="22"/>
      <c r="WPC110" s="100"/>
      <c r="WPD110" s="101"/>
      <c r="WPE110" s="102"/>
      <c r="WPF110" s="22"/>
      <c r="WPG110" s="100"/>
      <c r="WPH110" s="101"/>
      <c r="WPI110" s="102"/>
      <c r="WPJ110" s="22"/>
      <c r="WPK110" s="100"/>
      <c r="WPL110" s="101"/>
      <c r="WPM110" s="102"/>
      <c r="WPN110" s="22"/>
      <c r="WPO110" s="100"/>
      <c r="WPP110" s="101"/>
      <c r="WPQ110" s="102"/>
      <c r="WPR110" s="22"/>
      <c r="WPS110" s="100"/>
      <c r="WPT110" s="101"/>
      <c r="WPU110" s="102"/>
      <c r="WPV110" s="22"/>
      <c r="WPW110" s="100"/>
      <c r="WPX110" s="101"/>
      <c r="WPY110" s="102"/>
      <c r="WPZ110" s="22"/>
      <c r="WQA110" s="100"/>
      <c r="WQB110" s="101"/>
      <c r="WQC110" s="102"/>
      <c r="WQD110" s="22"/>
      <c r="WQE110" s="100"/>
      <c r="WQF110" s="101"/>
      <c r="WQG110" s="102"/>
      <c r="WQH110" s="22"/>
      <c r="WQI110" s="100"/>
      <c r="WQJ110" s="101"/>
      <c r="WQK110" s="102"/>
      <c r="WQL110" s="22"/>
      <c r="WQM110" s="100"/>
      <c r="WQN110" s="101"/>
      <c r="WQO110" s="102"/>
      <c r="WQP110" s="22"/>
      <c r="WQQ110" s="100"/>
      <c r="WQR110" s="101"/>
      <c r="WQS110" s="102"/>
      <c r="WQT110" s="22"/>
      <c r="WQU110" s="100"/>
      <c r="WQV110" s="101"/>
      <c r="WQW110" s="102"/>
      <c r="WQX110" s="22"/>
      <c r="WQY110" s="100"/>
      <c r="WQZ110" s="101"/>
      <c r="WRA110" s="102"/>
      <c r="WRB110" s="22"/>
      <c r="WRC110" s="100"/>
      <c r="WRD110" s="101"/>
      <c r="WRE110" s="102"/>
      <c r="WRF110" s="22"/>
      <c r="WRG110" s="100"/>
      <c r="WRH110" s="101"/>
      <c r="WRI110" s="102"/>
      <c r="WRJ110" s="22"/>
      <c r="WRK110" s="100"/>
      <c r="WRL110" s="101"/>
      <c r="WRM110" s="102"/>
      <c r="WRN110" s="22"/>
      <c r="WRO110" s="100"/>
      <c r="WRP110" s="101"/>
      <c r="WRQ110" s="102"/>
      <c r="WRR110" s="22"/>
      <c r="WRS110" s="100"/>
      <c r="WRT110" s="101"/>
      <c r="WRU110" s="102"/>
      <c r="WRV110" s="22"/>
      <c r="WRW110" s="100"/>
      <c r="WRX110" s="101"/>
      <c r="WRY110" s="102"/>
      <c r="WRZ110" s="22"/>
      <c r="WSA110" s="100"/>
      <c r="WSB110" s="101"/>
      <c r="WSC110" s="102"/>
      <c r="WSD110" s="22"/>
      <c r="WSE110" s="100"/>
      <c r="WSF110" s="101"/>
      <c r="WSG110" s="102"/>
      <c r="WSH110" s="22"/>
      <c r="WSI110" s="100"/>
      <c r="WSJ110" s="101"/>
      <c r="WSK110" s="102"/>
      <c r="WSL110" s="22"/>
      <c r="WSM110" s="100"/>
      <c r="WSN110" s="101"/>
      <c r="WSO110" s="102"/>
      <c r="WSP110" s="22"/>
      <c r="WSQ110" s="100"/>
      <c r="WSR110" s="101"/>
      <c r="WSS110" s="102"/>
      <c r="WST110" s="22"/>
      <c r="WSU110" s="100"/>
      <c r="WSV110" s="101"/>
      <c r="WSW110" s="102"/>
      <c r="WSX110" s="22"/>
      <c r="WSY110" s="100"/>
      <c r="WSZ110" s="101"/>
      <c r="WTA110" s="102"/>
      <c r="WTB110" s="22"/>
      <c r="WTC110" s="100"/>
      <c r="WTD110" s="101"/>
      <c r="WTE110" s="102"/>
      <c r="WTF110" s="22"/>
      <c r="WTG110" s="100"/>
      <c r="WTH110" s="101"/>
      <c r="WTI110" s="102"/>
      <c r="WTJ110" s="22"/>
      <c r="WTK110" s="100"/>
      <c r="WTL110" s="101"/>
      <c r="WTM110" s="102"/>
      <c r="WTN110" s="22"/>
      <c r="WTO110" s="100"/>
      <c r="WTP110" s="101"/>
      <c r="WTQ110" s="102"/>
      <c r="WTR110" s="22"/>
      <c r="WTS110" s="100"/>
      <c r="WTT110" s="101"/>
      <c r="WTU110" s="102"/>
      <c r="WTV110" s="22"/>
      <c r="WTW110" s="100"/>
      <c r="WTX110" s="101"/>
      <c r="WTY110" s="102"/>
      <c r="WTZ110" s="22"/>
      <c r="WUA110" s="100"/>
      <c r="WUB110" s="101"/>
      <c r="WUC110" s="102"/>
      <c r="WUD110" s="22"/>
      <c r="WUE110" s="100"/>
      <c r="WUF110" s="101"/>
      <c r="WUG110" s="102"/>
      <c r="WUH110" s="22"/>
      <c r="WUI110" s="100"/>
      <c r="WUJ110" s="101"/>
      <c r="WUK110" s="102"/>
      <c r="WUL110" s="22"/>
      <c r="WUM110" s="100"/>
      <c r="WUN110" s="101"/>
      <c r="WUO110" s="102"/>
      <c r="WUP110" s="22"/>
      <c r="WUQ110" s="100"/>
      <c r="WUR110" s="101"/>
      <c r="WUS110" s="102"/>
      <c r="WUT110" s="22"/>
      <c r="WUU110" s="100"/>
      <c r="WUV110" s="101"/>
      <c r="WUW110" s="102"/>
      <c r="WUX110" s="22"/>
      <c r="WUY110" s="100"/>
      <c r="WUZ110" s="101"/>
      <c r="WVA110" s="102"/>
      <c r="WVB110" s="22"/>
      <c r="WVC110" s="100"/>
      <c r="WVD110" s="101"/>
      <c r="WVE110" s="102"/>
      <c r="WVF110" s="22"/>
      <c r="WVG110" s="100"/>
      <c r="WVH110" s="101"/>
      <c r="WVI110" s="102"/>
      <c r="WVJ110" s="22"/>
      <c r="WVK110" s="100"/>
      <c r="WVL110" s="101"/>
      <c r="WVM110" s="102"/>
      <c r="WVN110" s="22"/>
      <c r="WVO110" s="100"/>
      <c r="WVP110" s="101"/>
      <c r="WVQ110" s="102"/>
      <c r="WVR110" s="22"/>
      <c r="WVS110" s="100"/>
      <c r="WVT110" s="101"/>
      <c r="WVU110" s="102"/>
      <c r="WVV110" s="22"/>
      <c r="WVW110" s="100"/>
      <c r="WVX110" s="101"/>
      <c r="WVY110" s="102"/>
      <c r="WVZ110" s="22"/>
      <c r="WWA110" s="100"/>
      <c r="WWB110" s="101"/>
      <c r="WWC110" s="102"/>
      <c r="WWD110" s="22"/>
      <c r="WWE110" s="100"/>
      <c r="WWF110" s="101"/>
      <c r="WWG110" s="102"/>
      <c r="WWH110" s="22"/>
      <c r="WWI110" s="100"/>
      <c r="WWJ110" s="101"/>
      <c r="WWK110" s="102"/>
      <c r="WWL110" s="22"/>
      <c r="WWM110" s="100"/>
      <c r="WWN110" s="101"/>
      <c r="WWO110" s="102"/>
      <c r="WWP110" s="22"/>
      <c r="WWQ110" s="100"/>
      <c r="WWR110" s="101"/>
      <c r="WWS110" s="102"/>
      <c r="WWT110" s="22"/>
      <c r="WWU110" s="100"/>
      <c r="WWV110" s="101"/>
      <c r="WWW110" s="102"/>
      <c r="WWX110" s="22"/>
      <c r="WWY110" s="100"/>
      <c r="WWZ110" s="101"/>
      <c r="WXA110" s="102"/>
      <c r="WXB110" s="22"/>
      <c r="WXC110" s="100"/>
      <c r="WXD110" s="101"/>
      <c r="WXE110" s="102"/>
      <c r="WXF110" s="22"/>
      <c r="WXG110" s="100"/>
      <c r="WXH110" s="101"/>
      <c r="WXI110" s="102"/>
      <c r="WXJ110" s="22"/>
      <c r="WXK110" s="100"/>
      <c r="WXL110" s="101"/>
      <c r="WXM110" s="102"/>
      <c r="WXN110" s="22"/>
      <c r="WXO110" s="100"/>
      <c r="WXP110" s="101"/>
      <c r="WXQ110" s="102"/>
      <c r="WXR110" s="22"/>
      <c r="WXS110" s="100"/>
      <c r="WXT110" s="101"/>
      <c r="WXU110" s="102"/>
      <c r="WXV110" s="22"/>
      <c r="WXW110" s="100"/>
      <c r="WXX110" s="101"/>
      <c r="WXY110" s="102"/>
      <c r="WXZ110" s="22"/>
      <c r="WYA110" s="100"/>
      <c r="WYB110" s="101"/>
      <c r="WYC110" s="102"/>
      <c r="WYD110" s="22"/>
      <c r="WYE110" s="100"/>
      <c r="WYF110" s="101"/>
      <c r="WYG110" s="102"/>
      <c r="WYH110" s="22"/>
      <c r="WYI110" s="100"/>
      <c r="WYJ110" s="101"/>
      <c r="WYK110" s="102"/>
      <c r="WYL110" s="22"/>
      <c r="WYM110" s="100"/>
      <c r="WYN110" s="101"/>
      <c r="WYO110" s="102"/>
      <c r="WYP110" s="22"/>
      <c r="WYQ110" s="100"/>
      <c r="WYR110" s="101"/>
      <c r="WYS110" s="102"/>
      <c r="WYT110" s="22"/>
      <c r="WYU110" s="100"/>
      <c r="WYV110" s="101"/>
      <c r="WYW110" s="102"/>
      <c r="WYX110" s="22"/>
      <c r="WYY110" s="100"/>
      <c r="WYZ110" s="101"/>
      <c r="WZA110" s="102"/>
      <c r="WZB110" s="22"/>
      <c r="WZC110" s="100"/>
      <c r="WZD110" s="101"/>
      <c r="WZE110" s="102"/>
      <c r="WZF110" s="22"/>
      <c r="WZG110" s="100"/>
      <c r="WZH110" s="101"/>
      <c r="WZI110" s="102"/>
      <c r="WZJ110" s="22"/>
      <c r="WZK110" s="100"/>
      <c r="WZL110" s="101"/>
      <c r="WZM110" s="102"/>
      <c r="WZN110" s="22"/>
      <c r="WZO110" s="100"/>
      <c r="WZP110" s="101"/>
      <c r="WZQ110" s="102"/>
      <c r="WZR110" s="22"/>
      <c r="WZS110" s="100"/>
      <c r="WZT110" s="101"/>
      <c r="WZU110" s="102"/>
      <c r="WZV110" s="22"/>
      <c r="WZW110" s="100"/>
      <c r="WZX110" s="101"/>
      <c r="WZY110" s="102"/>
      <c r="WZZ110" s="22"/>
      <c r="XAA110" s="100"/>
      <c r="XAB110" s="101"/>
      <c r="XAC110" s="102"/>
      <c r="XAD110" s="22"/>
      <c r="XAE110" s="100"/>
      <c r="XAF110" s="101"/>
      <c r="XAG110" s="102"/>
      <c r="XAH110" s="22"/>
      <c r="XAI110" s="100"/>
      <c r="XAJ110" s="101"/>
      <c r="XAK110" s="102"/>
      <c r="XAL110" s="22"/>
      <c r="XAM110" s="100"/>
      <c r="XAN110" s="101"/>
      <c r="XAO110" s="102"/>
      <c r="XAP110" s="22"/>
      <c r="XAQ110" s="100"/>
      <c r="XAR110" s="101"/>
      <c r="XAS110" s="102"/>
      <c r="XAT110" s="22"/>
      <c r="XAU110" s="100"/>
      <c r="XAV110" s="101"/>
      <c r="XAW110" s="102"/>
      <c r="XAX110" s="22"/>
      <c r="XAY110" s="100"/>
      <c r="XAZ110" s="101"/>
      <c r="XBA110" s="102"/>
      <c r="XBB110" s="22"/>
      <c r="XBC110" s="100"/>
      <c r="XBD110" s="101"/>
      <c r="XBE110" s="102"/>
      <c r="XBF110" s="22"/>
      <c r="XBG110" s="100"/>
      <c r="XBH110" s="101"/>
      <c r="XBI110" s="102"/>
      <c r="XBJ110" s="22"/>
      <c r="XBK110" s="100"/>
      <c r="XBL110" s="101"/>
      <c r="XBM110" s="102"/>
      <c r="XBN110" s="22"/>
      <c r="XBO110" s="100"/>
      <c r="XBP110" s="101"/>
      <c r="XBQ110" s="102"/>
      <c r="XBR110" s="22"/>
      <c r="XBS110" s="100"/>
      <c r="XBT110" s="101"/>
      <c r="XBU110" s="102"/>
      <c r="XBV110" s="22"/>
      <c r="XBW110" s="100"/>
      <c r="XBX110" s="101"/>
      <c r="XBY110" s="102"/>
      <c r="XBZ110" s="22"/>
      <c r="XCA110" s="100"/>
      <c r="XCB110" s="101"/>
      <c r="XCC110" s="102"/>
      <c r="XCD110" s="22"/>
      <c r="XCE110" s="100"/>
      <c r="XCF110" s="101"/>
      <c r="XCG110" s="102"/>
      <c r="XCH110" s="22"/>
      <c r="XCI110" s="100"/>
      <c r="XCJ110" s="101"/>
      <c r="XCK110" s="102"/>
      <c r="XCL110" s="22"/>
      <c r="XCM110" s="100"/>
      <c r="XCN110" s="101"/>
      <c r="XCO110" s="102"/>
      <c r="XCP110" s="22"/>
      <c r="XCQ110" s="100"/>
      <c r="XCR110" s="101"/>
      <c r="XCS110" s="102"/>
      <c r="XCT110" s="22"/>
      <c r="XCU110" s="100"/>
      <c r="XCV110" s="101"/>
      <c r="XCW110" s="102"/>
      <c r="XCX110" s="22"/>
      <c r="XCY110" s="100"/>
      <c r="XCZ110" s="101"/>
      <c r="XDA110" s="102"/>
      <c r="XDB110" s="22"/>
      <c r="XDC110" s="100"/>
      <c r="XDD110" s="101"/>
      <c r="XDE110" s="102"/>
      <c r="XDF110" s="22"/>
      <c r="XDG110" s="100"/>
      <c r="XDH110" s="101"/>
      <c r="XDI110" s="102"/>
      <c r="XDJ110" s="22"/>
      <c r="XDK110" s="100"/>
      <c r="XDL110" s="101"/>
      <c r="XDM110" s="102"/>
      <c r="XDN110" s="22"/>
      <c r="XDO110" s="100"/>
      <c r="XDP110" s="101"/>
      <c r="XDQ110" s="102"/>
      <c r="XDR110" s="22"/>
      <c r="XDS110" s="100"/>
      <c r="XDT110" s="101"/>
      <c r="XDU110" s="102"/>
      <c r="XDV110" s="22"/>
      <c r="XDW110" s="100"/>
      <c r="XDX110" s="101"/>
      <c r="XDY110" s="102"/>
      <c r="XDZ110" s="22"/>
      <c r="XEA110" s="100"/>
      <c r="XEB110" s="101"/>
      <c r="XEC110" s="102"/>
      <c r="XED110" s="22"/>
      <c r="XEE110" s="100"/>
      <c r="XEF110" s="101"/>
      <c r="XEG110" s="102"/>
      <c r="XEH110" s="22"/>
      <c r="XEI110" s="100"/>
      <c r="XEJ110" s="101"/>
      <c r="XEK110" s="102"/>
      <c r="XEL110" s="22"/>
      <c r="XEM110" s="100"/>
      <c r="XEN110" s="101"/>
      <c r="XEO110" s="102"/>
      <c r="XEP110" s="22"/>
      <c r="XEQ110" s="100"/>
      <c r="XER110" s="101"/>
      <c r="XES110" s="102"/>
      <c r="XET110" s="22"/>
      <c r="XEU110" s="100"/>
      <c r="XEV110" s="101"/>
      <c r="XEW110" s="102"/>
      <c r="XEX110" s="22"/>
      <c r="XEY110" s="100"/>
      <c r="XEZ110" s="101"/>
      <c r="XFA110" s="102"/>
      <c r="XFB110" s="22"/>
    </row>
    <row r="111" spans="1:16382" ht="27.6">
      <c r="A111" s="19" t="s">
        <v>234</v>
      </c>
      <c r="B111" s="139" t="s">
        <v>235</v>
      </c>
      <c r="C111" s="19" t="s">
        <v>25</v>
      </c>
      <c r="D111" s="50">
        <v>450</v>
      </c>
      <c r="E111" s="15" t="s">
        <v>12</v>
      </c>
      <c r="F111" s="180" t="s">
        <v>13</v>
      </c>
      <c r="G111" s="181" t="s">
        <v>236</v>
      </c>
      <c r="H111" s="101"/>
      <c r="I111" s="102"/>
      <c r="J111" s="22"/>
      <c r="K111" s="100"/>
      <c r="L111" s="101"/>
      <c r="M111" s="102"/>
      <c r="N111" s="22"/>
      <c r="O111" s="100"/>
      <c r="P111" s="101"/>
      <c r="Q111" s="102"/>
      <c r="R111" s="22"/>
      <c r="S111" s="100"/>
      <c r="T111" s="101"/>
      <c r="U111" s="102"/>
      <c r="V111" s="22"/>
      <c r="W111" s="100"/>
      <c r="X111" s="101"/>
      <c r="Y111" s="102"/>
      <c r="Z111" s="22"/>
      <c r="AA111" s="100"/>
      <c r="AB111" s="101"/>
      <c r="AC111" s="102"/>
      <c r="AD111" s="22"/>
      <c r="AE111" s="100"/>
      <c r="AF111" s="101"/>
      <c r="AG111" s="102"/>
      <c r="AH111" s="22"/>
      <c r="AI111" s="100"/>
      <c r="AJ111" s="101"/>
      <c r="AK111" s="102"/>
      <c r="AL111" s="22"/>
      <c r="AM111" s="100"/>
      <c r="AN111" s="101"/>
      <c r="AO111" s="102"/>
      <c r="AP111" s="22"/>
      <c r="AQ111" s="100"/>
      <c r="AR111" s="101"/>
      <c r="AS111" s="102"/>
      <c r="AT111" s="22"/>
      <c r="AU111" s="100"/>
      <c r="AV111" s="101"/>
      <c r="AW111" s="102"/>
      <c r="AX111" s="22"/>
      <c r="AY111" s="100"/>
      <c r="AZ111" s="101"/>
      <c r="BA111" s="102"/>
      <c r="BB111" s="22"/>
      <c r="BC111" s="100"/>
      <c r="BD111" s="101"/>
      <c r="BE111" s="102"/>
      <c r="BF111" s="22"/>
      <c r="BG111" s="100"/>
      <c r="BH111" s="101"/>
      <c r="BI111" s="102"/>
      <c r="BJ111" s="22"/>
      <c r="BK111" s="100"/>
      <c r="BL111" s="101"/>
      <c r="BM111" s="102"/>
      <c r="BN111" s="22"/>
      <c r="BO111" s="100"/>
      <c r="BP111" s="101"/>
      <c r="BQ111" s="102"/>
      <c r="BR111" s="22"/>
      <c r="BS111" s="100"/>
      <c r="BT111" s="101"/>
      <c r="BU111" s="102"/>
      <c r="BV111" s="22"/>
      <c r="BW111" s="100"/>
      <c r="BX111" s="101"/>
      <c r="BY111" s="102"/>
      <c r="BZ111" s="22"/>
      <c r="CA111" s="100"/>
      <c r="CB111" s="101"/>
      <c r="CC111" s="102"/>
      <c r="CD111" s="22"/>
      <c r="CE111" s="100"/>
      <c r="CF111" s="101"/>
      <c r="CG111" s="102"/>
      <c r="CH111" s="22"/>
      <c r="CI111" s="100"/>
      <c r="CJ111" s="101"/>
      <c r="CK111" s="102"/>
      <c r="CL111" s="22"/>
      <c r="CM111" s="100"/>
      <c r="CN111" s="101"/>
      <c r="CO111" s="102"/>
      <c r="CP111" s="22"/>
      <c r="CQ111" s="100"/>
      <c r="CR111" s="101"/>
      <c r="CS111" s="102"/>
      <c r="CT111" s="22"/>
      <c r="CU111" s="100"/>
      <c r="CV111" s="101"/>
      <c r="CW111" s="102"/>
      <c r="CX111" s="22"/>
      <c r="CY111" s="100"/>
      <c r="CZ111" s="101"/>
      <c r="DA111" s="102"/>
      <c r="DB111" s="22"/>
      <c r="DC111" s="100"/>
      <c r="DD111" s="101"/>
      <c r="DE111" s="102"/>
      <c r="DF111" s="22"/>
      <c r="DG111" s="100"/>
      <c r="DH111" s="101"/>
      <c r="DI111" s="102"/>
      <c r="DJ111" s="22"/>
      <c r="DK111" s="100"/>
      <c r="DL111" s="101"/>
      <c r="DM111" s="102"/>
      <c r="DN111" s="22"/>
      <c r="DO111" s="100"/>
      <c r="DP111" s="101"/>
      <c r="DQ111" s="102"/>
      <c r="DR111" s="22"/>
      <c r="DS111" s="100"/>
      <c r="DT111" s="101"/>
      <c r="DU111" s="102"/>
      <c r="DV111" s="22"/>
      <c r="DW111" s="100"/>
      <c r="DX111" s="101"/>
      <c r="DY111" s="102"/>
      <c r="DZ111" s="22"/>
      <c r="EA111" s="100"/>
      <c r="EB111" s="101"/>
      <c r="EC111" s="102"/>
      <c r="ED111" s="22"/>
      <c r="EE111" s="100"/>
      <c r="EF111" s="101"/>
      <c r="EG111" s="102"/>
      <c r="EH111" s="22"/>
      <c r="EI111" s="100"/>
      <c r="EJ111" s="101"/>
      <c r="EK111" s="102"/>
      <c r="EL111" s="22"/>
      <c r="EM111" s="100"/>
      <c r="EN111" s="101"/>
      <c r="EO111" s="102"/>
      <c r="EP111" s="22"/>
      <c r="EQ111" s="100"/>
      <c r="ER111" s="101"/>
      <c r="ES111" s="102"/>
      <c r="ET111" s="22"/>
      <c r="EU111" s="100"/>
      <c r="EV111" s="101"/>
      <c r="EW111" s="102"/>
      <c r="EX111" s="22"/>
      <c r="EY111" s="100"/>
      <c r="EZ111" s="101"/>
      <c r="FA111" s="102"/>
      <c r="FB111" s="22"/>
      <c r="FC111" s="100"/>
      <c r="FD111" s="101"/>
      <c r="FE111" s="102"/>
      <c r="FF111" s="22"/>
      <c r="FG111" s="100"/>
      <c r="FH111" s="101"/>
      <c r="FI111" s="102"/>
      <c r="FJ111" s="22"/>
      <c r="FK111" s="100"/>
      <c r="FL111" s="101"/>
      <c r="FM111" s="102"/>
      <c r="FN111" s="22"/>
      <c r="FO111" s="100"/>
      <c r="FP111" s="101"/>
      <c r="FQ111" s="102"/>
      <c r="FR111" s="22"/>
      <c r="FS111" s="100"/>
      <c r="FT111" s="101"/>
      <c r="FU111" s="102"/>
      <c r="FV111" s="22"/>
      <c r="FW111" s="100"/>
      <c r="FX111" s="101"/>
      <c r="FY111" s="102"/>
      <c r="FZ111" s="22"/>
      <c r="GA111" s="100"/>
      <c r="GB111" s="101"/>
      <c r="GC111" s="102"/>
      <c r="GD111" s="22"/>
      <c r="GE111" s="100"/>
      <c r="GF111" s="101"/>
      <c r="GG111" s="102"/>
      <c r="GH111" s="22"/>
      <c r="GI111" s="100"/>
      <c r="GJ111" s="101"/>
      <c r="GK111" s="102"/>
      <c r="GL111" s="22"/>
      <c r="GM111" s="100"/>
      <c r="GN111" s="101"/>
      <c r="GO111" s="102"/>
      <c r="GP111" s="22"/>
      <c r="GQ111" s="100"/>
      <c r="GR111" s="101"/>
      <c r="GS111" s="102"/>
      <c r="GT111" s="22"/>
      <c r="GU111" s="100"/>
      <c r="GV111" s="101"/>
      <c r="GW111" s="102"/>
      <c r="GX111" s="22"/>
      <c r="GY111" s="100"/>
      <c r="GZ111" s="101"/>
      <c r="HA111" s="102"/>
      <c r="HB111" s="22"/>
      <c r="HC111" s="100"/>
      <c r="HD111" s="101"/>
      <c r="HE111" s="102"/>
      <c r="HF111" s="22"/>
      <c r="HG111" s="100"/>
      <c r="HH111" s="101"/>
      <c r="HI111" s="102"/>
      <c r="HJ111" s="22"/>
      <c r="HK111" s="100"/>
      <c r="HL111" s="101"/>
      <c r="HM111" s="102"/>
      <c r="HN111" s="22"/>
      <c r="HO111" s="100"/>
      <c r="HP111" s="101"/>
      <c r="HQ111" s="102"/>
      <c r="HR111" s="22"/>
      <c r="HS111" s="100"/>
      <c r="HT111" s="101"/>
      <c r="HU111" s="102"/>
      <c r="HV111" s="22"/>
      <c r="HW111" s="100"/>
      <c r="HX111" s="101"/>
      <c r="HY111" s="102"/>
      <c r="HZ111" s="22"/>
      <c r="IA111" s="100"/>
      <c r="IB111" s="101"/>
      <c r="IC111" s="102"/>
      <c r="ID111" s="22"/>
      <c r="IE111" s="100"/>
      <c r="IF111" s="101"/>
      <c r="IG111" s="102"/>
      <c r="IH111" s="22"/>
      <c r="II111" s="100"/>
      <c r="IJ111" s="101"/>
      <c r="IK111" s="102"/>
      <c r="IL111" s="22"/>
      <c r="IM111" s="100"/>
      <c r="IN111" s="101"/>
      <c r="IO111" s="102"/>
      <c r="IP111" s="22"/>
      <c r="IQ111" s="100"/>
      <c r="IR111" s="101"/>
      <c r="IS111" s="102"/>
      <c r="IT111" s="22"/>
      <c r="IU111" s="100"/>
      <c r="IV111" s="101"/>
      <c r="IW111" s="102"/>
      <c r="IX111" s="22"/>
      <c r="IY111" s="100"/>
      <c r="IZ111" s="101"/>
      <c r="JA111" s="102"/>
      <c r="JB111" s="22"/>
      <c r="JC111" s="100"/>
      <c r="JD111" s="101"/>
      <c r="JE111" s="102"/>
      <c r="JF111" s="22"/>
      <c r="JG111" s="100"/>
      <c r="JH111" s="101"/>
      <c r="JI111" s="102"/>
      <c r="JJ111" s="22"/>
      <c r="JK111" s="100"/>
      <c r="JL111" s="101"/>
      <c r="JM111" s="102"/>
      <c r="JN111" s="22"/>
      <c r="JO111" s="100"/>
      <c r="JP111" s="101"/>
      <c r="JQ111" s="102"/>
      <c r="JR111" s="22"/>
      <c r="JS111" s="100"/>
      <c r="JT111" s="101"/>
      <c r="JU111" s="102"/>
      <c r="JV111" s="22"/>
      <c r="JW111" s="100"/>
      <c r="JX111" s="101"/>
      <c r="JY111" s="102"/>
      <c r="JZ111" s="22"/>
      <c r="KA111" s="100"/>
      <c r="KB111" s="101"/>
      <c r="KC111" s="102"/>
      <c r="KD111" s="22"/>
      <c r="KE111" s="100"/>
      <c r="KF111" s="101"/>
      <c r="KG111" s="102"/>
      <c r="KH111" s="22"/>
      <c r="KI111" s="100"/>
      <c r="KJ111" s="101"/>
      <c r="KK111" s="102"/>
      <c r="KL111" s="22"/>
      <c r="KM111" s="100"/>
      <c r="KN111" s="101"/>
      <c r="KO111" s="102"/>
      <c r="KP111" s="22"/>
      <c r="KQ111" s="100"/>
      <c r="KR111" s="101"/>
      <c r="KS111" s="102"/>
      <c r="KT111" s="22"/>
      <c r="KU111" s="100"/>
      <c r="KV111" s="101"/>
      <c r="KW111" s="102"/>
      <c r="KX111" s="22"/>
      <c r="KY111" s="100"/>
      <c r="KZ111" s="101"/>
      <c r="LA111" s="102"/>
      <c r="LB111" s="22"/>
      <c r="LC111" s="100"/>
      <c r="LD111" s="101"/>
      <c r="LE111" s="102"/>
      <c r="LF111" s="22"/>
      <c r="LG111" s="100"/>
      <c r="LH111" s="101"/>
      <c r="LI111" s="102"/>
      <c r="LJ111" s="22"/>
      <c r="LK111" s="100"/>
      <c r="LL111" s="101"/>
      <c r="LM111" s="102"/>
      <c r="LN111" s="22"/>
      <c r="LO111" s="100"/>
      <c r="LP111" s="101"/>
      <c r="LQ111" s="102"/>
      <c r="LR111" s="22"/>
      <c r="LS111" s="100"/>
      <c r="LT111" s="101"/>
      <c r="LU111" s="102"/>
      <c r="LV111" s="22"/>
      <c r="LW111" s="100"/>
      <c r="LX111" s="101"/>
      <c r="LY111" s="102"/>
      <c r="LZ111" s="22"/>
      <c r="MA111" s="100"/>
      <c r="MB111" s="101"/>
      <c r="MC111" s="102"/>
      <c r="MD111" s="22"/>
      <c r="ME111" s="100"/>
      <c r="MF111" s="101"/>
      <c r="MG111" s="102"/>
      <c r="MH111" s="22"/>
      <c r="MI111" s="100"/>
      <c r="MJ111" s="101"/>
      <c r="MK111" s="102"/>
      <c r="ML111" s="22"/>
      <c r="MM111" s="100"/>
      <c r="MN111" s="101"/>
      <c r="MO111" s="102"/>
      <c r="MP111" s="22"/>
      <c r="MQ111" s="100"/>
      <c r="MR111" s="101"/>
      <c r="MS111" s="102"/>
      <c r="MT111" s="22"/>
      <c r="MU111" s="100"/>
      <c r="MV111" s="101"/>
      <c r="MW111" s="102"/>
      <c r="MX111" s="22"/>
      <c r="MY111" s="100"/>
      <c r="MZ111" s="101"/>
      <c r="NA111" s="102"/>
      <c r="NB111" s="22"/>
      <c r="NC111" s="100"/>
      <c r="ND111" s="101"/>
      <c r="NE111" s="102"/>
      <c r="NF111" s="22"/>
      <c r="NG111" s="100"/>
      <c r="NH111" s="101"/>
      <c r="NI111" s="102"/>
      <c r="NJ111" s="22"/>
      <c r="NK111" s="100"/>
      <c r="NL111" s="101"/>
      <c r="NM111" s="102"/>
      <c r="NN111" s="22"/>
      <c r="NO111" s="100"/>
      <c r="NP111" s="101"/>
      <c r="NQ111" s="102"/>
      <c r="NR111" s="22"/>
      <c r="NS111" s="100"/>
      <c r="NT111" s="101"/>
      <c r="NU111" s="102"/>
      <c r="NV111" s="22"/>
      <c r="NW111" s="100"/>
      <c r="NX111" s="101"/>
      <c r="NY111" s="102"/>
      <c r="NZ111" s="22"/>
      <c r="OA111" s="100"/>
      <c r="OB111" s="101"/>
      <c r="OC111" s="102"/>
      <c r="OD111" s="22"/>
      <c r="OE111" s="100"/>
      <c r="OF111" s="101"/>
      <c r="OG111" s="102"/>
      <c r="OH111" s="22"/>
      <c r="OI111" s="100"/>
      <c r="OJ111" s="101"/>
      <c r="OK111" s="102"/>
      <c r="OL111" s="22"/>
      <c r="OM111" s="100"/>
      <c r="ON111" s="101"/>
      <c r="OO111" s="102"/>
      <c r="OP111" s="22"/>
      <c r="OQ111" s="100"/>
      <c r="OR111" s="101"/>
      <c r="OS111" s="102"/>
      <c r="OT111" s="22"/>
      <c r="OU111" s="100"/>
      <c r="OV111" s="101"/>
      <c r="OW111" s="102"/>
      <c r="OX111" s="22"/>
      <c r="OY111" s="100"/>
      <c r="OZ111" s="101"/>
      <c r="PA111" s="102"/>
      <c r="PB111" s="22"/>
      <c r="PC111" s="100"/>
      <c r="PD111" s="101"/>
      <c r="PE111" s="102"/>
      <c r="PF111" s="22"/>
      <c r="PG111" s="100"/>
      <c r="PH111" s="101"/>
      <c r="PI111" s="102"/>
      <c r="PJ111" s="22"/>
      <c r="PK111" s="100"/>
      <c r="PL111" s="101"/>
      <c r="PM111" s="102"/>
      <c r="PN111" s="22"/>
      <c r="PO111" s="100"/>
      <c r="PP111" s="101"/>
      <c r="PQ111" s="102"/>
      <c r="PR111" s="22"/>
      <c r="PS111" s="100"/>
      <c r="PT111" s="101"/>
      <c r="PU111" s="102"/>
      <c r="PV111" s="22"/>
      <c r="PW111" s="100"/>
      <c r="PX111" s="101"/>
      <c r="PY111" s="102"/>
      <c r="PZ111" s="22"/>
      <c r="QA111" s="100"/>
      <c r="QB111" s="101"/>
      <c r="QC111" s="102"/>
      <c r="QD111" s="22"/>
      <c r="QE111" s="100"/>
      <c r="QF111" s="101"/>
      <c r="QG111" s="102"/>
      <c r="QH111" s="22"/>
      <c r="QI111" s="100"/>
      <c r="QJ111" s="101"/>
      <c r="QK111" s="102"/>
      <c r="QL111" s="22"/>
      <c r="QM111" s="100"/>
      <c r="QN111" s="101"/>
      <c r="QO111" s="102"/>
      <c r="QP111" s="22"/>
      <c r="QQ111" s="100"/>
      <c r="QR111" s="101"/>
      <c r="QS111" s="102"/>
      <c r="QT111" s="22"/>
      <c r="QU111" s="100"/>
      <c r="QV111" s="101"/>
      <c r="QW111" s="102"/>
      <c r="QX111" s="22"/>
      <c r="QY111" s="100"/>
      <c r="QZ111" s="101"/>
      <c r="RA111" s="102"/>
      <c r="RB111" s="22"/>
      <c r="RC111" s="100"/>
      <c r="RD111" s="101"/>
      <c r="RE111" s="102"/>
      <c r="RF111" s="22"/>
      <c r="RG111" s="100"/>
      <c r="RH111" s="101"/>
      <c r="RI111" s="102"/>
      <c r="RJ111" s="22"/>
      <c r="RK111" s="100"/>
      <c r="RL111" s="101"/>
      <c r="RM111" s="102"/>
      <c r="RN111" s="22"/>
      <c r="RO111" s="100"/>
      <c r="RP111" s="101"/>
      <c r="RQ111" s="102"/>
      <c r="RR111" s="22"/>
      <c r="RS111" s="100"/>
      <c r="RT111" s="101"/>
      <c r="RU111" s="102"/>
      <c r="RV111" s="22"/>
      <c r="RW111" s="100"/>
      <c r="RX111" s="101"/>
      <c r="RY111" s="102"/>
      <c r="RZ111" s="22"/>
      <c r="SA111" s="100"/>
      <c r="SB111" s="101"/>
      <c r="SC111" s="102"/>
      <c r="SD111" s="22"/>
      <c r="SE111" s="100"/>
      <c r="SF111" s="101"/>
      <c r="SG111" s="102"/>
      <c r="SH111" s="22"/>
      <c r="SI111" s="100"/>
      <c r="SJ111" s="101"/>
      <c r="SK111" s="102"/>
      <c r="SL111" s="22"/>
      <c r="SM111" s="100"/>
      <c r="SN111" s="101"/>
      <c r="SO111" s="102"/>
      <c r="SP111" s="22"/>
      <c r="SQ111" s="100"/>
      <c r="SR111" s="101"/>
      <c r="SS111" s="102"/>
      <c r="ST111" s="22"/>
      <c r="SU111" s="100"/>
      <c r="SV111" s="101"/>
      <c r="SW111" s="102"/>
      <c r="SX111" s="22"/>
      <c r="SY111" s="100"/>
      <c r="SZ111" s="101"/>
      <c r="TA111" s="102"/>
      <c r="TB111" s="22"/>
      <c r="TC111" s="100"/>
      <c r="TD111" s="101"/>
      <c r="TE111" s="102"/>
      <c r="TF111" s="22"/>
      <c r="TG111" s="100"/>
      <c r="TH111" s="101"/>
      <c r="TI111" s="102"/>
      <c r="TJ111" s="22"/>
      <c r="TK111" s="100"/>
      <c r="TL111" s="101"/>
      <c r="TM111" s="102"/>
      <c r="TN111" s="22"/>
      <c r="TO111" s="100"/>
      <c r="TP111" s="101"/>
      <c r="TQ111" s="102"/>
      <c r="TR111" s="22"/>
      <c r="TS111" s="100"/>
      <c r="TT111" s="101"/>
      <c r="TU111" s="102"/>
      <c r="TV111" s="22"/>
      <c r="TW111" s="100"/>
      <c r="TX111" s="101"/>
      <c r="TY111" s="102"/>
      <c r="TZ111" s="22"/>
      <c r="UA111" s="100"/>
      <c r="UB111" s="101"/>
      <c r="UC111" s="102"/>
      <c r="UD111" s="22"/>
      <c r="UE111" s="100"/>
      <c r="UF111" s="101"/>
      <c r="UG111" s="102"/>
      <c r="UH111" s="22"/>
      <c r="UI111" s="100"/>
      <c r="UJ111" s="101"/>
      <c r="UK111" s="102"/>
      <c r="UL111" s="22"/>
      <c r="UM111" s="100"/>
      <c r="UN111" s="101"/>
      <c r="UO111" s="102"/>
      <c r="UP111" s="22"/>
      <c r="UQ111" s="100"/>
      <c r="UR111" s="101"/>
      <c r="US111" s="102"/>
      <c r="UT111" s="22"/>
      <c r="UU111" s="100"/>
      <c r="UV111" s="101"/>
      <c r="UW111" s="102"/>
      <c r="UX111" s="22"/>
      <c r="UY111" s="100"/>
      <c r="UZ111" s="101"/>
      <c r="VA111" s="102"/>
      <c r="VB111" s="22"/>
      <c r="VC111" s="100"/>
      <c r="VD111" s="101"/>
      <c r="VE111" s="102"/>
      <c r="VF111" s="22"/>
      <c r="VG111" s="100"/>
      <c r="VH111" s="101"/>
      <c r="VI111" s="102"/>
      <c r="VJ111" s="22"/>
      <c r="VK111" s="100"/>
      <c r="VL111" s="101"/>
      <c r="VM111" s="102"/>
      <c r="VN111" s="22"/>
      <c r="VO111" s="100"/>
      <c r="VP111" s="101"/>
      <c r="VQ111" s="102"/>
      <c r="VR111" s="22"/>
      <c r="VS111" s="100"/>
      <c r="VT111" s="101"/>
      <c r="VU111" s="102"/>
      <c r="VV111" s="22"/>
      <c r="VW111" s="100"/>
      <c r="VX111" s="101"/>
      <c r="VY111" s="102"/>
      <c r="VZ111" s="22"/>
      <c r="WA111" s="100"/>
      <c r="WB111" s="101"/>
      <c r="WC111" s="102"/>
      <c r="WD111" s="22"/>
      <c r="WE111" s="100"/>
      <c r="WF111" s="101"/>
      <c r="WG111" s="102"/>
      <c r="WH111" s="22"/>
      <c r="WI111" s="100"/>
      <c r="WJ111" s="101"/>
      <c r="WK111" s="102"/>
      <c r="WL111" s="22"/>
      <c r="WM111" s="100"/>
      <c r="WN111" s="101"/>
      <c r="WO111" s="102"/>
      <c r="WP111" s="22"/>
      <c r="WQ111" s="100"/>
      <c r="WR111" s="101"/>
      <c r="WS111" s="102"/>
      <c r="WT111" s="22"/>
      <c r="WU111" s="100"/>
      <c r="WV111" s="101"/>
      <c r="WW111" s="102"/>
      <c r="WX111" s="22"/>
      <c r="WY111" s="100"/>
      <c r="WZ111" s="101"/>
      <c r="XA111" s="102"/>
      <c r="XB111" s="22"/>
      <c r="XC111" s="100"/>
      <c r="XD111" s="101"/>
      <c r="XE111" s="102"/>
      <c r="XF111" s="22"/>
      <c r="XG111" s="100"/>
      <c r="XH111" s="101"/>
      <c r="XI111" s="102"/>
      <c r="XJ111" s="22"/>
      <c r="XK111" s="100"/>
      <c r="XL111" s="101"/>
      <c r="XM111" s="102"/>
      <c r="XN111" s="22"/>
      <c r="XO111" s="100"/>
      <c r="XP111" s="101"/>
      <c r="XQ111" s="102"/>
      <c r="XR111" s="22"/>
      <c r="XS111" s="100"/>
      <c r="XT111" s="101"/>
      <c r="XU111" s="102"/>
      <c r="XV111" s="22"/>
      <c r="XW111" s="100"/>
      <c r="XX111" s="101"/>
      <c r="XY111" s="102"/>
      <c r="XZ111" s="22"/>
      <c r="YA111" s="100"/>
      <c r="YB111" s="101"/>
      <c r="YC111" s="102"/>
      <c r="YD111" s="22"/>
      <c r="YE111" s="100"/>
      <c r="YF111" s="101"/>
      <c r="YG111" s="102"/>
      <c r="YH111" s="22"/>
      <c r="YI111" s="100"/>
      <c r="YJ111" s="101"/>
      <c r="YK111" s="102"/>
      <c r="YL111" s="22"/>
      <c r="YM111" s="100"/>
      <c r="YN111" s="101"/>
      <c r="YO111" s="102"/>
      <c r="YP111" s="22"/>
      <c r="YQ111" s="100"/>
      <c r="YR111" s="101"/>
      <c r="YS111" s="102"/>
      <c r="YT111" s="22"/>
      <c r="YU111" s="100"/>
      <c r="YV111" s="101"/>
      <c r="YW111" s="102"/>
      <c r="YX111" s="22"/>
      <c r="YY111" s="100"/>
      <c r="YZ111" s="101"/>
      <c r="ZA111" s="102"/>
      <c r="ZB111" s="22"/>
      <c r="ZC111" s="100"/>
      <c r="ZD111" s="101"/>
      <c r="ZE111" s="102"/>
      <c r="ZF111" s="22"/>
      <c r="ZG111" s="100"/>
      <c r="ZH111" s="101"/>
      <c r="ZI111" s="102"/>
      <c r="ZJ111" s="22"/>
      <c r="ZK111" s="100"/>
      <c r="ZL111" s="101"/>
      <c r="ZM111" s="102"/>
      <c r="ZN111" s="22"/>
      <c r="ZO111" s="100"/>
      <c r="ZP111" s="101"/>
      <c r="ZQ111" s="102"/>
      <c r="ZR111" s="22"/>
      <c r="ZS111" s="100"/>
      <c r="ZT111" s="101"/>
      <c r="ZU111" s="102"/>
      <c r="ZV111" s="22"/>
      <c r="ZW111" s="100"/>
      <c r="ZX111" s="101"/>
      <c r="ZY111" s="102"/>
      <c r="ZZ111" s="22"/>
      <c r="AAA111" s="100"/>
      <c r="AAB111" s="101"/>
      <c r="AAC111" s="102"/>
      <c r="AAD111" s="22"/>
      <c r="AAE111" s="100"/>
      <c r="AAF111" s="101"/>
      <c r="AAG111" s="102"/>
      <c r="AAH111" s="22"/>
      <c r="AAI111" s="100"/>
      <c r="AAJ111" s="101"/>
      <c r="AAK111" s="102"/>
      <c r="AAL111" s="22"/>
      <c r="AAM111" s="100"/>
      <c r="AAN111" s="101"/>
      <c r="AAO111" s="102"/>
      <c r="AAP111" s="22"/>
      <c r="AAQ111" s="100"/>
      <c r="AAR111" s="101"/>
      <c r="AAS111" s="102"/>
      <c r="AAT111" s="22"/>
      <c r="AAU111" s="100"/>
      <c r="AAV111" s="101"/>
      <c r="AAW111" s="102"/>
      <c r="AAX111" s="22"/>
      <c r="AAY111" s="100"/>
      <c r="AAZ111" s="101"/>
      <c r="ABA111" s="102"/>
      <c r="ABB111" s="22"/>
      <c r="ABC111" s="100"/>
      <c r="ABD111" s="101"/>
      <c r="ABE111" s="102"/>
      <c r="ABF111" s="22"/>
      <c r="ABG111" s="100"/>
      <c r="ABH111" s="101"/>
      <c r="ABI111" s="102"/>
      <c r="ABJ111" s="22"/>
      <c r="ABK111" s="100"/>
      <c r="ABL111" s="101"/>
      <c r="ABM111" s="102"/>
      <c r="ABN111" s="22"/>
      <c r="ABO111" s="100"/>
      <c r="ABP111" s="101"/>
      <c r="ABQ111" s="102"/>
      <c r="ABR111" s="22"/>
      <c r="ABS111" s="100"/>
      <c r="ABT111" s="101"/>
      <c r="ABU111" s="102"/>
      <c r="ABV111" s="22"/>
      <c r="ABW111" s="100"/>
      <c r="ABX111" s="101"/>
      <c r="ABY111" s="102"/>
      <c r="ABZ111" s="22"/>
      <c r="ACA111" s="100"/>
      <c r="ACB111" s="101"/>
      <c r="ACC111" s="102"/>
      <c r="ACD111" s="22"/>
      <c r="ACE111" s="100"/>
      <c r="ACF111" s="101"/>
      <c r="ACG111" s="102"/>
      <c r="ACH111" s="22"/>
      <c r="ACI111" s="100"/>
      <c r="ACJ111" s="101"/>
      <c r="ACK111" s="102"/>
      <c r="ACL111" s="22"/>
      <c r="ACM111" s="100"/>
      <c r="ACN111" s="101"/>
      <c r="ACO111" s="102"/>
      <c r="ACP111" s="22"/>
      <c r="ACQ111" s="100"/>
      <c r="ACR111" s="101"/>
      <c r="ACS111" s="102"/>
      <c r="ACT111" s="22"/>
      <c r="ACU111" s="100"/>
      <c r="ACV111" s="101"/>
      <c r="ACW111" s="102"/>
      <c r="ACX111" s="22"/>
      <c r="ACY111" s="100"/>
      <c r="ACZ111" s="101"/>
      <c r="ADA111" s="102"/>
      <c r="ADB111" s="22"/>
      <c r="ADC111" s="100"/>
      <c r="ADD111" s="101"/>
      <c r="ADE111" s="102"/>
      <c r="ADF111" s="22"/>
      <c r="ADG111" s="100"/>
      <c r="ADH111" s="101"/>
      <c r="ADI111" s="102"/>
      <c r="ADJ111" s="22"/>
      <c r="ADK111" s="100"/>
      <c r="ADL111" s="101"/>
      <c r="ADM111" s="102"/>
      <c r="ADN111" s="22"/>
      <c r="ADO111" s="100"/>
      <c r="ADP111" s="101"/>
      <c r="ADQ111" s="102"/>
      <c r="ADR111" s="22"/>
      <c r="ADS111" s="100"/>
      <c r="ADT111" s="101"/>
      <c r="ADU111" s="102"/>
      <c r="ADV111" s="22"/>
      <c r="ADW111" s="100"/>
      <c r="ADX111" s="101"/>
      <c r="ADY111" s="102"/>
      <c r="ADZ111" s="22"/>
      <c r="AEA111" s="100"/>
      <c r="AEB111" s="101"/>
      <c r="AEC111" s="102"/>
      <c r="AED111" s="22"/>
      <c r="AEE111" s="100"/>
      <c r="AEF111" s="101"/>
      <c r="AEG111" s="102"/>
      <c r="AEH111" s="22"/>
      <c r="AEI111" s="100"/>
      <c r="AEJ111" s="101"/>
      <c r="AEK111" s="102"/>
      <c r="AEL111" s="22"/>
      <c r="AEM111" s="100"/>
      <c r="AEN111" s="101"/>
      <c r="AEO111" s="102"/>
      <c r="AEP111" s="22"/>
      <c r="AEQ111" s="100"/>
      <c r="AER111" s="101"/>
      <c r="AES111" s="102"/>
      <c r="AET111" s="22"/>
      <c r="AEU111" s="100"/>
      <c r="AEV111" s="101"/>
      <c r="AEW111" s="102"/>
      <c r="AEX111" s="22"/>
      <c r="AEY111" s="100"/>
      <c r="AEZ111" s="101"/>
      <c r="AFA111" s="102"/>
      <c r="AFB111" s="22"/>
      <c r="AFC111" s="100"/>
      <c r="AFD111" s="101"/>
      <c r="AFE111" s="102"/>
      <c r="AFF111" s="22"/>
      <c r="AFG111" s="100"/>
      <c r="AFH111" s="101"/>
      <c r="AFI111" s="102"/>
      <c r="AFJ111" s="22"/>
      <c r="AFK111" s="100"/>
      <c r="AFL111" s="101"/>
      <c r="AFM111" s="102"/>
      <c r="AFN111" s="22"/>
      <c r="AFO111" s="100"/>
      <c r="AFP111" s="101"/>
      <c r="AFQ111" s="102"/>
      <c r="AFR111" s="22"/>
      <c r="AFS111" s="100"/>
      <c r="AFT111" s="101"/>
      <c r="AFU111" s="102"/>
      <c r="AFV111" s="22"/>
      <c r="AFW111" s="100"/>
      <c r="AFX111" s="101"/>
      <c r="AFY111" s="102"/>
      <c r="AFZ111" s="22"/>
      <c r="AGA111" s="100"/>
      <c r="AGB111" s="101"/>
      <c r="AGC111" s="102"/>
      <c r="AGD111" s="22"/>
      <c r="AGE111" s="100"/>
      <c r="AGF111" s="101"/>
      <c r="AGG111" s="102"/>
      <c r="AGH111" s="22"/>
      <c r="AGI111" s="100"/>
      <c r="AGJ111" s="101"/>
      <c r="AGK111" s="102"/>
      <c r="AGL111" s="22"/>
      <c r="AGM111" s="100"/>
      <c r="AGN111" s="101"/>
      <c r="AGO111" s="102"/>
      <c r="AGP111" s="22"/>
      <c r="AGQ111" s="100"/>
      <c r="AGR111" s="101"/>
      <c r="AGS111" s="102"/>
      <c r="AGT111" s="22"/>
      <c r="AGU111" s="100"/>
      <c r="AGV111" s="101"/>
      <c r="AGW111" s="102"/>
      <c r="AGX111" s="22"/>
      <c r="AGY111" s="100"/>
      <c r="AGZ111" s="101"/>
      <c r="AHA111" s="102"/>
      <c r="AHB111" s="22"/>
      <c r="AHC111" s="100"/>
      <c r="AHD111" s="101"/>
      <c r="AHE111" s="102"/>
      <c r="AHF111" s="22"/>
      <c r="AHG111" s="100"/>
      <c r="AHH111" s="101"/>
      <c r="AHI111" s="102"/>
      <c r="AHJ111" s="22"/>
      <c r="AHK111" s="100"/>
      <c r="AHL111" s="101"/>
      <c r="AHM111" s="102"/>
      <c r="AHN111" s="22"/>
      <c r="AHO111" s="100"/>
      <c r="AHP111" s="101"/>
      <c r="AHQ111" s="102"/>
      <c r="AHR111" s="22"/>
      <c r="AHS111" s="100"/>
      <c r="AHT111" s="101"/>
      <c r="AHU111" s="102"/>
      <c r="AHV111" s="22"/>
      <c r="AHW111" s="100"/>
      <c r="AHX111" s="101"/>
      <c r="AHY111" s="102"/>
      <c r="AHZ111" s="22"/>
      <c r="AIA111" s="100"/>
      <c r="AIB111" s="101"/>
      <c r="AIC111" s="102"/>
      <c r="AID111" s="22"/>
      <c r="AIE111" s="100"/>
      <c r="AIF111" s="101"/>
      <c r="AIG111" s="102"/>
      <c r="AIH111" s="22"/>
      <c r="AII111" s="100"/>
      <c r="AIJ111" s="101"/>
      <c r="AIK111" s="102"/>
      <c r="AIL111" s="22"/>
      <c r="AIM111" s="100"/>
      <c r="AIN111" s="101"/>
      <c r="AIO111" s="102"/>
      <c r="AIP111" s="22"/>
      <c r="AIQ111" s="100"/>
      <c r="AIR111" s="101"/>
      <c r="AIS111" s="102"/>
      <c r="AIT111" s="22"/>
      <c r="AIU111" s="100"/>
      <c r="AIV111" s="101"/>
      <c r="AIW111" s="102"/>
      <c r="AIX111" s="22"/>
      <c r="AIY111" s="100"/>
      <c r="AIZ111" s="101"/>
      <c r="AJA111" s="102"/>
      <c r="AJB111" s="22"/>
      <c r="AJC111" s="100"/>
      <c r="AJD111" s="101"/>
      <c r="AJE111" s="102"/>
      <c r="AJF111" s="22"/>
      <c r="AJG111" s="100"/>
      <c r="AJH111" s="101"/>
      <c r="AJI111" s="102"/>
      <c r="AJJ111" s="22"/>
      <c r="AJK111" s="100"/>
      <c r="AJL111" s="101"/>
      <c r="AJM111" s="102"/>
      <c r="AJN111" s="22"/>
      <c r="AJO111" s="100"/>
      <c r="AJP111" s="101"/>
      <c r="AJQ111" s="102"/>
      <c r="AJR111" s="22"/>
      <c r="AJS111" s="100"/>
      <c r="AJT111" s="101"/>
      <c r="AJU111" s="102"/>
      <c r="AJV111" s="22"/>
      <c r="AJW111" s="100"/>
      <c r="AJX111" s="101"/>
      <c r="AJY111" s="102"/>
      <c r="AJZ111" s="22"/>
      <c r="AKA111" s="100"/>
      <c r="AKB111" s="101"/>
      <c r="AKC111" s="102"/>
      <c r="AKD111" s="22"/>
      <c r="AKE111" s="100"/>
      <c r="AKF111" s="101"/>
      <c r="AKG111" s="102"/>
      <c r="AKH111" s="22"/>
      <c r="AKI111" s="100"/>
      <c r="AKJ111" s="101"/>
      <c r="AKK111" s="102"/>
      <c r="AKL111" s="22"/>
      <c r="AKM111" s="100"/>
      <c r="AKN111" s="101"/>
      <c r="AKO111" s="102"/>
      <c r="AKP111" s="22"/>
      <c r="AKQ111" s="100"/>
      <c r="AKR111" s="101"/>
      <c r="AKS111" s="102"/>
      <c r="AKT111" s="22"/>
      <c r="AKU111" s="100"/>
      <c r="AKV111" s="101"/>
      <c r="AKW111" s="102"/>
      <c r="AKX111" s="22"/>
      <c r="AKY111" s="100"/>
      <c r="AKZ111" s="101"/>
      <c r="ALA111" s="102"/>
      <c r="ALB111" s="22"/>
      <c r="ALC111" s="100"/>
      <c r="ALD111" s="101"/>
      <c r="ALE111" s="102"/>
      <c r="ALF111" s="22"/>
      <c r="ALG111" s="100"/>
      <c r="ALH111" s="101"/>
      <c r="ALI111" s="102"/>
      <c r="ALJ111" s="22"/>
      <c r="ALK111" s="100"/>
      <c r="ALL111" s="101"/>
      <c r="ALM111" s="102"/>
      <c r="ALN111" s="22"/>
      <c r="ALO111" s="100"/>
      <c r="ALP111" s="101"/>
      <c r="ALQ111" s="102"/>
      <c r="ALR111" s="22"/>
      <c r="ALS111" s="100"/>
      <c r="ALT111" s="101"/>
      <c r="ALU111" s="102"/>
      <c r="ALV111" s="22"/>
      <c r="ALW111" s="100"/>
      <c r="ALX111" s="101"/>
      <c r="ALY111" s="102"/>
      <c r="ALZ111" s="22"/>
      <c r="AMA111" s="100"/>
      <c r="AMB111" s="101"/>
      <c r="AMC111" s="102"/>
      <c r="AMD111" s="22"/>
      <c r="AME111" s="100"/>
      <c r="AMF111" s="101"/>
      <c r="AMG111" s="102"/>
      <c r="AMH111" s="22"/>
      <c r="AMI111" s="100"/>
      <c r="AMJ111" s="101"/>
      <c r="AMK111" s="102"/>
      <c r="AML111" s="22"/>
      <c r="AMM111" s="100"/>
      <c r="AMN111" s="101"/>
      <c r="AMO111" s="102"/>
      <c r="AMP111" s="22"/>
      <c r="AMQ111" s="100"/>
      <c r="AMR111" s="101"/>
      <c r="AMS111" s="102"/>
      <c r="AMT111" s="22"/>
      <c r="AMU111" s="100"/>
      <c r="AMV111" s="101"/>
      <c r="AMW111" s="102"/>
      <c r="AMX111" s="22"/>
      <c r="AMY111" s="100"/>
      <c r="AMZ111" s="101"/>
      <c r="ANA111" s="102"/>
      <c r="ANB111" s="22"/>
      <c r="ANC111" s="100"/>
      <c r="AND111" s="101"/>
      <c r="ANE111" s="102"/>
      <c r="ANF111" s="22"/>
      <c r="ANG111" s="100"/>
      <c r="ANH111" s="101"/>
      <c r="ANI111" s="102"/>
      <c r="ANJ111" s="22"/>
      <c r="ANK111" s="100"/>
      <c r="ANL111" s="101"/>
      <c r="ANM111" s="102"/>
      <c r="ANN111" s="22"/>
      <c r="ANO111" s="100"/>
      <c r="ANP111" s="101"/>
      <c r="ANQ111" s="102"/>
      <c r="ANR111" s="22"/>
      <c r="ANS111" s="100"/>
      <c r="ANT111" s="101"/>
      <c r="ANU111" s="102"/>
      <c r="ANV111" s="22"/>
      <c r="ANW111" s="100"/>
      <c r="ANX111" s="101"/>
      <c r="ANY111" s="102"/>
      <c r="ANZ111" s="22"/>
      <c r="AOA111" s="100"/>
      <c r="AOB111" s="101"/>
      <c r="AOC111" s="102"/>
      <c r="AOD111" s="22"/>
      <c r="AOE111" s="100"/>
      <c r="AOF111" s="101"/>
      <c r="AOG111" s="102"/>
      <c r="AOH111" s="22"/>
      <c r="AOI111" s="100"/>
      <c r="AOJ111" s="101"/>
      <c r="AOK111" s="102"/>
      <c r="AOL111" s="22"/>
      <c r="AOM111" s="100"/>
      <c r="AON111" s="101"/>
      <c r="AOO111" s="102"/>
      <c r="AOP111" s="22"/>
      <c r="AOQ111" s="100"/>
      <c r="AOR111" s="101"/>
      <c r="AOS111" s="102"/>
      <c r="AOT111" s="22"/>
      <c r="AOU111" s="100"/>
      <c r="AOV111" s="101"/>
      <c r="AOW111" s="102"/>
      <c r="AOX111" s="22"/>
      <c r="AOY111" s="100"/>
      <c r="AOZ111" s="101"/>
      <c r="APA111" s="102"/>
      <c r="APB111" s="22"/>
      <c r="APC111" s="100"/>
      <c r="APD111" s="101"/>
      <c r="APE111" s="102"/>
      <c r="APF111" s="22"/>
      <c r="APG111" s="100"/>
      <c r="APH111" s="101"/>
      <c r="API111" s="102"/>
      <c r="APJ111" s="22"/>
      <c r="APK111" s="100"/>
      <c r="APL111" s="101"/>
      <c r="APM111" s="102"/>
      <c r="APN111" s="22"/>
      <c r="APO111" s="100"/>
      <c r="APP111" s="101"/>
      <c r="APQ111" s="102"/>
      <c r="APR111" s="22"/>
      <c r="APS111" s="100"/>
      <c r="APT111" s="101"/>
      <c r="APU111" s="102"/>
      <c r="APV111" s="22"/>
      <c r="APW111" s="100"/>
      <c r="APX111" s="101"/>
      <c r="APY111" s="102"/>
      <c r="APZ111" s="22"/>
      <c r="AQA111" s="100"/>
      <c r="AQB111" s="101"/>
      <c r="AQC111" s="102"/>
      <c r="AQD111" s="22"/>
      <c r="AQE111" s="100"/>
      <c r="AQF111" s="101"/>
      <c r="AQG111" s="102"/>
      <c r="AQH111" s="22"/>
      <c r="AQI111" s="100"/>
      <c r="AQJ111" s="101"/>
      <c r="AQK111" s="102"/>
      <c r="AQL111" s="22"/>
      <c r="AQM111" s="100"/>
      <c r="AQN111" s="101"/>
      <c r="AQO111" s="102"/>
      <c r="AQP111" s="22"/>
      <c r="AQQ111" s="100"/>
      <c r="AQR111" s="101"/>
      <c r="AQS111" s="102"/>
      <c r="AQT111" s="22"/>
      <c r="AQU111" s="100"/>
      <c r="AQV111" s="101"/>
      <c r="AQW111" s="102"/>
      <c r="AQX111" s="22"/>
      <c r="AQY111" s="100"/>
      <c r="AQZ111" s="101"/>
      <c r="ARA111" s="102"/>
      <c r="ARB111" s="22"/>
      <c r="ARC111" s="100"/>
      <c r="ARD111" s="101"/>
      <c r="ARE111" s="102"/>
      <c r="ARF111" s="22"/>
      <c r="ARG111" s="100"/>
      <c r="ARH111" s="101"/>
      <c r="ARI111" s="102"/>
      <c r="ARJ111" s="22"/>
      <c r="ARK111" s="100"/>
      <c r="ARL111" s="101"/>
      <c r="ARM111" s="102"/>
      <c r="ARN111" s="22"/>
      <c r="ARO111" s="100"/>
      <c r="ARP111" s="101"/>
      <c r="ARQ111" s="102"/>
      <c r="ARR111" s="22"/>
      <c r="ARS111" s="100"/>
      <c r="ART111" s="101"/>
      <c r="ARU111" s="102"/>
      <c r="ARV111" s="22"/>
      <c r="ARW111" s="100"/>
      <c r="ARX111" s="101"/>
      <c r="ARY111" s="102"/>
      <c r="ARZ111" s="22"/>
      <c r="ASA111" s="100"/>
      <c r="ASB111" s="101"/>
      <c r="ASC111" s="102"/>
      <c r="ASD111" s="22"/>
      <c r="ASE111" s="100"/>
      <c r="ASF111" s="101"/>
      <c r="ASG111" s="102"/>
      <c r="ASH111" s="22"/>
      <c r="ASI111" s="100"/>
      <c r="ASJ111" s="101"/>
      <c r="ASK111" s="102"/>
      <c r="ASL111" s="22"/>
      <c r="ASM111" s="100"/>
      <c r="ASN111" s="101"/>
      <c r="ASO111" s="102"/>
      <c r="ASP111" s="22"/>
      <c r="ASQ111" s="100"/>
      <c r="ASR111" s="101"/>
      <c r="ASS111" s="102"/>
      <c r="AST111" s="22"/>
      <c r="ASU111" s="100"/>
      <c r="ASV111" s="101"/>
      <c r="ASW111" s="102"/>
      <c r="ASX111" s="22"/>
      <c r="ASY111" s="100"/>
      <c r="ASZ111" s="101"/>
      <c r="ATA111" s="102"/>
      <c r="ATB111" s="22"/>
      <c r="ATC111" s="100"/>
      <c r="ATD111" s="101"/>
      <c r="ATE111" s="102"/>
      <c r="ATF111" s="22"/>
      <c r="ATG111" s="100"/>
      <c r="ATH111" s="101"/>
      <c r="ATI111" s="102"/>
      <c r="ATJ111" s="22"/>
      <c r="ATK111" s="100"/>
      <c r="ATL111" s="101"/>
      <c r="ATM111" s="102"/>
      <c r="ATN111" s="22"/>
      <c r="ATO111" s="100"/>
      <c r="ATP111" s="101"/>
      <c r="ATQ111" s="102"/>
      <c r="ATR111" s="22"/>
      <c r="ATS111" s="100"/>
      <c r="ATT111" s="101"/>
      <c r="ATU111" s="102"/>
      <c r="ATV111" s="22"/>
      <c r="ATW111" s="100"/>
      <c r="ATX111" s="101"/>
      <c r="ATY111" s="102"/>
      <c r="ATZ111" s="22"/>
      <c r="AUA111" s="100"/>
      <c r="AUB111" s="101"/>
      <c r="AUC111" s="102"/>
      <c r="AUD111" s="22"/>
      <c r="AUE111" s="100"/>
      <c r="AUF111" s="101"/>
      <c r="AUG111" s="102"/>
      <c r="AUH111" s="22"/>
      <c r="AUI111" s="100"/>
      <c r="AUJ111" s="101"/>
      <c r="AUK111" s="102"/>
      <c r="AUL111" s="22"/>
      <c r="AUM111" s="100"/>
      <c r="AUN111" s="101"/>
      <c r="AUO111" s="102"/>
      <c r="AUP111" s="22"/>
      <c r="AUQ111" s="100"/>
      <c r="AUR111" s="101"/>
      <c r="AUS111" s="102"/>
      <c r="AUT111" s="22"/>
      <c r="AUU111" s="100"/>
      <c r="AUV111" s="101"/>
      <c r="AUW111" s="102"/>
      <c r="AUX111" s="22"/>
      <c r="AUY111" s="100"/>
      <c r="AUZ111" s="101"/>
      <c r="AVA111" s="102"/>
      <c r="AVB111" s="22"/>
      <c r="AVC111" s="100"/>
      <c r="AVD111" s="101"/>
      <c r="AVE111" s="102"/>
      <c r="AVF111" s="22"/>
      <c r="AVG111" s="100"/>
      <c r="AVH111" s="101"/>
      <c r="AVI111" s="102"/>
      <c r="AVJ111" s="22"/>
      <c r="AVK111" s="100"/>
      <c r="AVL111" s="101"/>
      <c r="AVM111" s="102"/>
      <c r="AVN111" s="22"/>
      <c r="AVO111" s="100"/>
      <c r="AVP111" s="101"/>
      <c r="AVQ111" s="102"/>
      <c r="AVR111" s="22"/>
      <c r="AVS111" s="100"/>
      <c r="AVT111" s="101"/>
      <c r="AVU111" s="102"/>
      <c r="AVV111" s="22"/>
      <c r="AVW111" s="100"/>
      <c r="AVX111" s="101"/>
      <c r="AVY111" s="102"/>
      <c r="AVZ111" s="22"/>
      <c r="AWA111" s="100"/>
      <c r="AWB111" s="101"/>
      <c r="AWC111" s="102"/>
      <c r="AWD111" s="22"/>
      <c r="AWE111" s="100"/>
      <c r="AWF111" s="101"/>
      <c r="AWG111" s="102"/>
      <c r="AWH111" s="22"/>
      <c r="AWI111" s="100"/>
      <c r="AWJ111" s="101"/>
      <c r="AWK111" s="102"/>
      <c r="AWL111" s="22"/>
      <c r="AWM111" s="100"/>
      <c r="AWN111" s="101"/>
      <c r="AWO111" s="102"/>
      <c r="AWP111" s="22"/>
      <c r="AWQ111" s="100"/>
      <c r="AWR111" s="101"/>
      <c r="AWS111" s="102"/>
      <c r="AWT111" s="22"/>
      <c r="AWU111" s="100"/>
      <c r="AWV111" s="101"/>
      <c r="AWW111" s="102"/>
      <c r="AWX111" s="22"/>
      <c r="AWY111" s="100"/>
      <c r="AWZ111" s="101"/>
      <c r="AXA111" s="102"/>
      <c r="AXB111" s="22"/>
      <c r="AXC111" s="100"/>
      <c r="AXD111" s="101"/>
      <c r="AXE111" s="102"/>
      <c r="AXF111" s="22"/>
      <c r="AXG111" s="100"/>
      <c r="AXH111" s="101"/>
      <c r="AXI111" s="102"/>
      <c r="AXJ111" s="22"/>
      <c r="AXK111" s="100"/>
      <c r="AXL111" s="101"/>
      <c r="AXM111" s="102"/>
      <c r="AXN111" s="22"/>
      <c r="AXO111" s="100"/>
      <c r="AXP111" s="101"/>
      <c r="AXQ111" s="102"/>
      <c r="AXR111" s="22"/>
      <c r="AXS111" s="100"/>
      <c r="AXT111" s="101"/>
      <c r="AXU111" s="102"/>
      <c r="AXV111" s="22"/>
      <c r="AXW111" s="100"/>
      <c r="AXX111" s="101"/>
      <c r="AXY111" s="102"/>
      <c r="AXZ111" s="22"/>
      <c r="AYA111" s="100"/>
      <c r="AYB111" s="101"/>
      <c r="AYC111" s="102"/>
      <c r="AYD111" s="22"/>
      <c r="AYE111" s="100"/>
      <c r="AYF111" s="101"/>
      <c r="AYG111" s="102"/>
      <c r="AYH111" s="22"/>
      <c r="AYI111" s="100"/>
      <c r="AYJ111" s="101"/>
      <c r="AYK111" s="102"/>
      <c r="AYL111" s="22"/>
      <c r="AYM111" s="100"/>
      <c r="AYN111" s="101"/>
      <c r="AYO111" s="102"/>
      <c r="AYP111" s="22"/>
      <c r="AYQ111" s="100"/>
      <c r="AYR111" s="101"/>
      <c r="AYS111" s="102"/>
      <c r="AYT111" s="22"/>
      <c r="AYU111" s="100"/>
      <c r="AYV111" s="101"/>
      <c r="AYW111" s="102"/>
      <c r="AYX111" s="22"/>
      <c r="AYY111" s="100"/>
      <c r="AYZ111" s="101"/>
      <c r="AZA111" s="102"/>
      <c r="AZB111" s="22"/>
      <c r="AZC111" s="100"/>
      <c r="AZD111" s="101"/>
      <c r="AZE111" s="102"/>
      <c r="AZF111" s="22"/>
      <c r="AZG111" s="100"/>
      <c r="AZH111" s="101"/>
      <c r="AZI111" s="102"/>
      <c r="AZJ111" s="22"/>
      <c r="AZK111" s="100"/>
      <c r="AZL111" s="101"/>
      <c r="AZM111" s="102"/>
      <c r="AZN111" s="22"/>
      <c r="AZO111" s="100"/>
      <c r="AZP111" s="101"/>
      <c r="AZQ111" s="102"/>
      <c r="AZR111" s="22"/>
      <c r="AZS111" s="100"/>
      <c r="AZT111" s="101"/>
      <c r="AZU111" s="102"/>
      <c r="AZV111" s="22"/>
      <c r="AZW111" s="100"/>
      <c r="AZX111" s="101"/>
      <c r="AZY111" s="102"/>
      <c r="AZZ111" s="22"/>
      <c r="BAA111" s="100"/>
      <c r="BAB111" s="101"/>
      <c r="BAC111" s="102"/>
      <c r="BAD111" s="22"/>
      <c r="BAE111" s="100"/>
      <c r="BAF111" s="101"/>
      <c r="BAG111" s="102"/>
      <c r="BAH111" s="22"/>
      <c r="BAI111" s="100"/>
      <c r="BAJ111" s="101"/>
      <c r="BAK111" s="102"/>
      <c r="BAL111" s="22"/>
      <c r="BAM111" s="100"/>
      <c r="BAN111" s="101"/>
      <c r="BAO111" s="102"/>
      <c r="BAP111" s="22"/>
      <c r="BAQ111" s="100"/>
      <c r="BAR111" s="101"/>
      <c r="BAS111" s="102"/>
      <c r="BAT111" s="22"/>
      <c r="BAU111" s="100"/>
      <c r="BAV111" s="101"/>
      <c r="BAW111" s="102"/>
      <c r="BAX111" s="22"/>
      <c r="BAY111" s="100"/>
      <c r="BAZ111" s="101"/>
      <c r="BBA111" s="102"/>
      <c r="BBB111" s="22"/>
      <c r="BBC111" s="100"/>
      <c r="BBD111" s="101"/>
      <c r="BBE111" s="102"/>
      <c r="BBF111" s="22"/>
      <c r="BBG111" s="100"/>
      <c r="BBH111" s="101"/>
      <c r="BBI111" s="102"/>
      <c r="BBJ111" s="22"/>
      <c r="BBK111" s="100"/>
      <c r="BBL111" s="101"/>
      <c r="BBM111" s="102"/>
      <c r="BBN111" s="22"/>
      <c r="BBO111" s="100"/>
      <c r="BBP111" s="101"/>
      <c r="BBQ111" s="102"/>
      <c r="BBR111" s="22"/>
      <c r="BBS111" s="100"/>
      <c r="BBT111" s="101"/>
      <c r="BBU111" s="102"/>
      <c r="BBV111" s="22"/>
      <c r="BBW111" s="100"/>
      <c r="BBX111" s="101"/>
      <c r="BBY111" s="102"/>
      <c r="BBZ111" s="22"/>
      <c r="BCA111" s="100"/>
      <c r="BCB111" s="101"/>
      <c r="BCC111" s="102"/>
      <c r="BCD111" s="22"/>
      <c r="BCE111" s="100"/>
      <c r="BCF111" s="101"/>
      <c r="BCG111" s="102"/>
      <c r="BCH111" s="22"/>
      <c r="BCI111" s="100"/>
      <c r="BCJ111" s="101"/>
      <c r="BCK111" s="102"/>
      <c r="BCL111" s="22"/>
      <c r="BCM111" s="100"/>
      <c r="BCN111" s="101"/>
      <c r="BCO111" s="102"/>
      <c r="BCP111" s="22"/>
      <c r="BCQ111" s="100"/>
      <c r="BCR111" s="101"/>
      <c r="BCS111" s="102"/>
      <c r="BCT111" s="22"/>
      <c r="BCU111" s="100"/>
      <c r="BCV111" s="101"/>
      <c r="BCW111" s="102"/>
      <c r="BCX111" s="22"/>
      <c r="BCY111" s="100"/>
      <c r="BCZ111" s="101"/>
      <c r="BDA111" s="102"/>
      <c r="BDB111" s="22"/>
      <c r="BDC111" s="100"/>
      <c r="BDD111" s="101"/>
      <c r="BDE111" s="102"/>
      <c r="BDF111" s="22"/>
      <c r="BDG111" s="100"/>
      <c r="BDH111" s="101"/>
      <c r="BDI111" s="102"/>
      <c r="BDJ111" s="22"/>
      <c r="BDK111" s="100"/>
      <c r="BDL111" s="101"/>
      <c r="BDM111" s="102"/>
      <c r="BDN111" s="22"/>
      <c r="BDO111" s="100"/>
      <c r="BDP111" s="101"/>
      <c r="BDQ111" s="102"/>
      <c r="BDR111" s="22"/>
      <c r="BDS111" s="100"/>
      <c r="BDT111" s="101"/>
      <c r="BDU111" s="102"/>
      <c r="BDV111" s="22"/>
      <c r="BDW111" s="100"/>
      <c r="BDX111" s="101"/>
      <c r="BDY111" s="102"/>
      <c r="BDZ111" s="22"/>
      <c r="BEA111" s="100"/>
      <c r="BEB111" s="101"/>
      <c r="BEC111" s="102"/>
      <c r="BED111" s="22"/>
      <c r="BEE111" s="100"/>
      <c r="BEF111" s="101"/>
      <c r="BEG111" s="102"/>
      <c r="BEH111" s="22"/>
      <c r="BEI111" s="100"/>
      <c r="BEJ111" s="101"/>
      <c r="BEK111" s="102"/>
      <c r="BEL111" s="22"/>
      <c r="BEM111" s="100"/>
      <c r="BEN111" s="101"/>
      <c r="BEO111" s="102"/>
      <c r="BEP111" s="22"/>
      <c r="BEQ111" s="100"/>
      <c r="BER111" s="101"/>
      <c r="BES111" s="102"/>
      <c r="BET111" s="22"/>
      <c r="BEU111" s="100"/>
      <c r="BEV111" s="101"/>
      <c r="BEW111" s="102"/>
      <c r="BEX111" s="22"/>
      <c r="BEY111" s="100"/>
      <c r="BEZ111" s="101"/>
      <c r="BFA111" s="102"/>
      <c r="BFB111" s="22"/>
      <c r="BFC111" s="100"/>
      <c r="BFD111" s="101"/>
      <c r="BFE111" s="102"/>
      <c r="BFF111" s="22"/>
      <c r="BFG111" s="100"/>
      <c r="BFH111" s="101"/>
      <c r="BFI111" s="102"/>
      <c r="BFJ111" s="22"/>
      <c r="BFK111" s="100"/>
      <c r="BFL111" s="101"/>
      <c r="BFM111" s="102"/>
      <c r="BFN111" s="22"/>
      <c r="BFO111" s="100"/>
      <c r="BFP111" s="101"/>
      <c r="BFQ111" s="102"/>
      <c r="BFR111" s="22"/>
      <c r="BFS111" s="100"/>
      <c r="BFT111" s="101"/>
      <c r="BFU111" s="102"/>
      <c r="BFV111" s="22"/>
      <c r="BFW111" s="100"/>
      <c r="BFX111" s="101"/>
      <c r="BFY111" s="102"/>
      <c r="BFZ111" s="22"/>
      <c r="BGA111" s="100"/>
      <c r="BGB111" s="101"/>
      <c r="BGC111" s="102"/>
      <c r="BGD111" s="22"/>
      <c r="BGE111" s="100"/>
      <c r="BGF111" s="101"/>
      <c r="BGG111" s="102"/>
      <c r="BGH111" s="22"/>
      <c r="BGI111" s="100"/>
      <c r="BGJ111" s="101"/>
      <c r="BGK111" s="102"/>
      <c r="BGL111" s="22"/>
      <c r="BGM111" s="100"/>
      <c r="BGN111" s="101"/>
      <c r="BGO111" s="102"/>
      <c r="BGP111" s="22"/>
      <c r="BGQ111" s="100"/>
      <c r="BGR111" s="101"/>
      <c r="BGS111" s="102"/>
      <c r="BGT111" s="22"/>
      <c r="BGU111" s="100"/>
      <c r="BGV111" s="101"/>
      <c r="BGW111" s="102"/>
      <c r="BGX111" s="22"/>
      <c r="BGY111" s="100"/>
      <c r="BGZ111" s="101"/>
      <c r="BHA111" s="102"/>
      <c r="BHB111" s="22"/>
      <c r="BHC111" s="100"/>
      <c r="BHD111" s="101"/>
      <c r="BHE111" s="102"/>
      <c r="BHF111" s="22"/>
      <c r="BHG111" s="100"/>
      <c r="BHH111" s="101"/>
      <c r="BHI111" s="102"/>
      <c r="BHJ111" s="22"/>
      <c r="BHK111" s="100"/>
      <c r="BHL111" s="101"/>
      <c r="BHM111" s="102"/>
      <c r="BHN111" s="22"/>
      <c r="BHO111" s="100"/>
      <c r="BHP111" s="101"/>
      <c r="BHQ111" s="102"/>
      <c r="BHR111" s="22"/>
      <c r="BHS111" s="100"/>
      <c r="BHT111" s="101"/>
      <c r="BHU111" s="102"/>
      <c r="BHV111" s="22"/>
      <c r="BHW111" s="100"/>
      <c r="BHX111" s="101"/>
      <c r="BHY111" s="102"/>
      <c r="BHZ111" s="22"/>
      <c r="BIA111" s="100"/>
      <c r="BIB111" s="101"/>
      <c r="BIC111" s="102"/>
      <c r="BID111" s="22"/>
      <c r="BIE111" s="100"/>
      <c r="BIF111" s="101"/>
      <c r="BIG111" s="102"/>
      <c r="BIH111" s="22"/>
      <c r="BII111" s="100"/>
      <c r="BIJ111" s="101"/>
      <c r="BIK111" s="102"/>
      <c r="BIL111" s="22"/>
      <c r="BIM111" s="100"/>
      <c r="BIN111" s="101"/>
      <c r="BIO111" s="102"/>
      <c r="BIP111" s="22"/>
      <c r="BIQ111" s="100"/>
      <c r="BIR111" s="101"/>
      <c r="BIS111" s="102"/>
      <c r="BIT111" s="22"/>
      <c r="BIU111" s="100"/>
      <c r="BIV111" s="101"/>
      <c r="BIW111" s="102"/>
      <c r="BIX111" s="22"/>
      <c r="BIY111" s="100"/>
      <c r="BIZ111" s="101"/>
      <c r="BJA111" s="102"/>
      <c r="BJB111" s="22"/>
      <c r="BJC111" s="100"/>
      <c r="BJD111" s="101"/>
      <c r="BJE111" s="102"/>
      <c r="BJF111" s="22"/>
      <c r="BJG111" s="100"/>
      <c r="BJH111" s="101"/>
      <c r="BJI111" s="102"/>
      <c r="BJJ111" s="22"/>
      <c r="BJK111" s="100"/>
      <c r="BJL111" s="101"/>
      <c r="BJM111" s="102"/>
      <c r="BJN111" s="22"/>
      <c r="BJO111" s="100"/>
      <c r="BJP111" s="101"/>
      <c r="BJQ111" s="102"/>
      <c r="BJR111" s="22"/>
      <c r="BJS111" s="100"/>
      <c r="BJT111" s="101"/>
      <c r="BJU111" s="102"/>
      <c r="BJV111" s="22"/>
      <c r="BJW111" s="100"/>
      <c r="BJX111" s="101"/>
      <c r="BJY111" s="102"/>
      <c r="BJZ111" s="22"/>
      <c r="BKA111" s="100"/>
      <c r="BKB111" s="101"/>
      <c r="BKC111" s="102"/>
      <c r="BKD111" s="22"/>
      <c r="BKE111" s="100"/>
      <c r="BKF111" s="101"/>
      <c r="BKG111" s="102"/>
      <c r="BKH111" s="22"/>
      <c r="BKI111" s="100"/>
      <c r="BKJ111" s="101"/>
      <c r="BKK111" s="102"/>
      <c r="BKL111" s="22"/>
      <c r="BKM111" s="100"/>
      <c r="BKN111" s="101"/>
      <c r="BKO111" s="102"/>
      <c r="BKP111" s="22"/>
      <c r="BKQ111" s="100"/>
      <c r="BKR111" s="101"/>
      <c r="BKS111" s="102"/>
      <c r="BKT111" s="22"/>
      <c r="BKU111" s="100"/>
      <c r="BKV111" s="101"/>
      <c r="BKW111" s="102"/>
      <c r="BKX111" s="22"/>
      <c r="BKY111" s="100"/>
      <c r="BKZ111" s="101"/>
      <c r="BLA111" s="102"/>
      <c r="BLB111" s="22"/>
      <c r="BLC111" s="100"/>
      <c r="BLD111" s="101"/>
      <c r="BLE111" s="102"/>
      <c r="BLF111" s="22"/>
      <c r="BLG111" s="100"/>
      <c r="BLH111" s="101"/>
      <c r="BLI111" s="102"/>
      <c r="BLJ111" s="22"/>
      <c r="BLK111" s="100"/>
      <c r="BLL111" s="101"/>
      <c r="BLM111" s="102"/>
      <c r="BLN111" s="22"/>
      <c r="BLO111" s="100"/>
      <c r="BLP111" s="101"/>
      <c r="BLQ111" s="102"/>
      <c r="BLR111" s="22"/>
      <c r="BLS111" s="100"/>
      <c r="BLT111" s="101"/>
      <c r="BLU111" s="102"/>
      <c r="BLV111" s="22"/>
      <c r="BLW111" s="100"/>
      <c r="BLX111" s="101"/>
      <c r="BLY111" s="102"/>
      <c r="BLZ111" s="22"/>
      <c r="BMA111" s="100"/>
      <c r="BMB111" s="101"/>
      <c r="BMC111" s="102"/>
      <c r="BMD111" s="22"/>
      <c r="BME111" s="100"/>
      <c r="BMF111" s="101"/>
      <c r="BMG111" s="102"/>
      <c r="BMH111" s="22"/>
      <c r="BMI111" s="100"/>
      <c r="BMJ111" s="101"/>
      <c r="BMK111" s="102"/>
      <c r="BML111" s="22"/>
      <c r="BMM111" s="100"/>
      <c r="BMN111" s="101"/>
      <c r="BMO111" s="102"/>
      <c r="BMP111" s="22"/>
      <c r="BMQ111" s="100"/>
      <c r="BMR111" s="101"/>
      <c r="BMS111" s="102"/>
      <c r="BMT111" s="22"/>
      <c r="BMU111" s="100"/>
      <c r="BMV111" s="101"/>
      <c r="BMW111" s="102"/>
      <c r="BMX111" s="22"/>
      <c r="BMY111" s="100"/>
      <c r="BMZ111" s="101"/>
      <c r="BNA111" s="102"/>
      <c r="BNB111" s="22"/>
      <c r="BNC111" s="100"/>
      <c r="BND111" s="101"/>
      <c r="BNE111" s="102"/>
      <c r="BNF111" s="22"/>
      <c r="BNG111" s="100"/>
      <c r="BNH111" s="101"/>
      <c r="BNI111" s="102"/>
      <c r="BNJ111" s="22"/>
      <c r="BNK111" s="100"/>
      <c r="BNL111" s="101"/>
      <c r="BNM111" s="102"/>
      <c r="BNN111" s="22"/>
      <c r="BNO111" s="100"/>
      <c r="BNP111" s="101"/>
      <c r="BNQ111" s="102"/>
      <c r="BNR111" s="22"/>
      <c r="BNS111" s="100"/>
      <c r="BNT111" s="101"/>
      <c r="BNU111" s="102"/>
      <c r="BNV111" s="22"/>
      <c r="BNW111" s="100"/>
      <c r="BNX111" s="101"/>
      <c r="BNY111" s="102"/>
      <c r="BNZ111" s="22"/>
      <c r="BOA111" s="100"/>
      <c r="BOB111" s="101"/>
      <c r="BOC111" s="102"/>
      <c r="BOD111" s="22"/>
      <c r="BOE111" s="100"/>
      <c r="BOF111" s="101"/>
      <c r="BOG111" s="102"/>
      <c r="BOH111" s="22"/>
      <c r="BOI111" s="100"/>
      <c r="BOJ111" s="101"/>
      <c r="BOK111" s="102"/>
      <c r="BOL111" s="22"/>
      <c r="BOM111" s="100"/>
      <c r="BON111" s="101"/>
      <c r="BOO111" s="102"/>
      <c r="BOP111" s="22"/>
      <c r="BOQ111" s="100"/>
      <c r="BOR111" s="101"/>
      <c r="BOS111" s="102"/>
      <c r="BOT111" s="22"/>
      <c r="BOU111" s="100"/>
      <c r="BOV111" s="101"/>
      <c r="BOW111" s="102"/>
      <c r="BOX111" s="22"/>
      <c r="BOY111" s="100"/>
      <c r="BOZ111" s="101"/>
      <c r="BPA111" s="102"/>
      <c r="BPB111" s="22"/>
      <c r="BPC111" s="100"/>
      <c r="BPD111" s="101"/>
      <c r="BPE111" s="102"/>
      <c r="BPF111" s="22"/>
      <c r="BPG111" s="100"/>
      <c r="BPH111" s="101"/>
      <c r="BPI111" s="102"/>
      <c r="BPJ111" s="22"/>
      <c r="BPK111" s="100"/>
      <c r="BPL111" s="101"/>
      <c r="BPM111" s="102"/>
      <c r="BPN111" s="22"/>
      <c r="BPO111" s="100"/>
      <c r="BPP111" s="101"/>
      <c r="BPQ111" s="102"/>
      <c r="BPR111" s="22"/>
      <c r="BPS111" s="100"/>
      <c r="BPT111" s="101"/>
      <c r="BPU111" s="102"/>
      <c r="BPV111" s="22"/>
      <c r="BPW111" s="100"/>
      <c r="BPX111" s="101"/>
      <c r="BPY111" s="102"/>
      <c r="BPZ111" s="22"/>
      <c r="BQA111" s="100"/>
      <c r="BQB111" s="101"/>
      <c r="BQC111" s="102"/>
      <c r="BQD111" s="22"/>
      <c r="BQE111" s="100"/>
      <c r="BQF111" s="101"/>
      <c r="BQG111" s="102"/>
      <c r="BQH111" s="22"/>
      <c r="BQI111" s="100"/>
      <c r="BQJ111" s="101"/>
      <c r="BQK111" s="102"/>
      <c r="BQL111" s="22"/>
      <c r="BQM111" s="100"/>
      <c r="BQN111" s="101"/>
      <c r="BQO111" s="102"/>
      <c r="BQP111" s="22"/>
      <c r="BQQ111" s="100"/>
      <c r="BQR111" s="101"/>
      <c r="BQS111" s="102"/>
      <c r="BQT111" s="22"/>
      <c r="BQU111" s="100"/>
      <c r="BQV111" s="101"/>
      <c r="BQW111" s="102"/>
      <c r="BQX111" s="22"/>
      <c r="BQY111" s="100"/>
      <c r="BQZ111" s="101"/>
      <c r="BRA111" s="102"/>
      <c r="BRB111" s="22"/>
      <c r="BRC111" s="100"/>
      <c r="BRD111" s="101"/>
      <c r="BRE111" s="102"/>
      <c r="BRF111" s="22"/>
      <c r="BRG111" s="100"/>
      <c r="BRH111" s="101"/>
      <c r="BRI111" s="102"/>
      <c r="BRJ111" s="22"/>
      <c r="BRK111" s="100"/>
      <c r="BRL111" s="101"/>
      <c r="BRM111" s="102"/>
      <c r="BRN111" s="22"/>
      <c r="BRO111" s="100"/>
      <c r="BRP111" s="101"/>
      <c r="BRQ111" s="102"/>
      <c r="BRR111" s="22"/>
      <c r="BRS111" s="100"/>
      <c r="BRT111" s="101"/>
      <c r="BRU111" s="102"/>
      <c r="BRV111" s="22"/>
      <c r="BRW111" s="100"/>
      <c r="BRX111" s="101"/>
      <c r="BRY111" s="102"/>
      <c r="BRZ111" s="22"/>
      <c r="BSA111" s="100"/>
      <c r="BSB111" s="101"/>
      <c r="BSC111" s="102"/>
      <c r="BSD111" s="22"/>
      <c r="BSE111" s="100"/>
      <c r="BSF111" s="101"/>
      <c r="BSG111" s="102"/>
      <c r="BSH111" s="22"/>
      <c r="BSI111" s="100"/>
      <c r="BSJ111" s="101"/>
      <c r="BSK111" s="102"/>
      <c r="BSL111" s="22"/>
      <c r="BSM111" s="100"/>
      <c r="BSN111" s="101"/>
      <c r="BSO111" s="102"/>
      <c r="BSP111" s="22"/>
      <c r="BSQ111" s="100"/>
      <c r="BSR111" s="101"/>
      <c r="BSS111" s="102"/>
      <c r="BST111" s="22"/>
      <c r="BSU111" s="100"/>
      <c r="BSV111" s="101"/>
      <c r="BSW111" s="102"/>
      <c r="BSX111" s="22"/>
      <c r="BSY111" s="100"/>
      <c r="BSZ111" s="101"/>
      <c r="BTA111" s="102"/>
      <c r="BTB111" s="22"/>
      <c r="BTC111" s="100"/>
      <c r="BTD111" s="101"/>
      <c r="BTE111" s="102"/>
      <c r="BTF111" s="22"/>
      <c r="BTG111" s="100"/>
      <c r="BTH111" s="101"/>
      <c r="BTI111" s="102"/>
      <c r="BTJ111" s="22"/>
      <c r="BTK111" s="100"/>
      <c r="BTL111" s="101"/>
      <c r="BTM111" s="102"/>
      <c r="BTN111" s="22"/>
      <c r="BTO111" s="100"/>
      <c r="BTP111" s="101"/>
      <c r="BTQ111" s="102"/>
      <c r="BTR111" s="22"/>
      <c r="BTS111" s="100"/>
      <c r="BTT111" s="101"/>
      <c r="BTU111" s="102"/>
      <c r="BTV111" s="22"/>
      <c r="BTW111" s="100"/>
      <c r="BTX111" s="101"/>
      <c r="BTY111" s="102"/>
      <c r="BTZ111" s="22"/>
      <c r="BUA111" s="100"/>
      <c r="BUB111" s="101"/>
      <c r="BUC111" s="102"/>
      <c r="BUD111" s="22"/>
      <c r="BUE111" s="100"/>
      <c r="BUF111" s="101"/>
      <c r="BUG111" s="102"/>
      <c r="BUH111" s="22"/>
      <c r="BUI111" s="100"/>
      <c r="BUJ111" s="101"/>
      <c r="BUK111" s="102"/>
      <c r="BUL111" s="22"/>
      <c r="BUM111" s="100"/>
      <c r="BUN111" s="101"/>
      <c r="BUO111" s="102"/>
      <c r="BUP111" s="22"/>
      <c r="BUQ111" s="100"/>
      <c r="BUR111" s="101"/>
      <c r="BUS111" s="102"/>
      <c r="BUT111" s="22"/>
      <c r="BUU111" s="100"/>
      <c r="BUV111" s="101"/>
      <c r="BUW111" s="102"/>
      <c r="BUX111" s="22"/>
      <c r="BUY111" s="100"/>
      <c r="BUZ111" s="101"/>
      <c r="BVA111" s="102"/>
      <c r="BVB111" s="22"/>
      <c r="BVC111" s="100"/>
      <c r="BVD111" s="101"/>
      <c r="BVE111" s="102"/>
      <c r="BVF111" s="22"/>
      <c r="BVG111" s="100"/>
      <c r="BVH111" s="101"/>
      <c r="BVI111" s="102"/>
      <c r="BVJ111" s="22"/>
      <c r="BVK111" s="100"/>
      <c r="BVL111" s="101"/>
      <c r="BVM111" s="102"/>
      <c r="BVN111" s="22"/>
      <c r="BVO111" s="100"/>
      <c r="BVP111" s="101"/>
      <c r="BVQ111" s="102"/>
      <c r="BVR111" s="22"/>
      <c r="BVS111" s="100"/>
      <c r="BVT111" s="101"/>
      <c r="BVU111" s="102"/>
      <c r="BVV111" s="22"/>
      <c r="BVW111" s="100"/>
      <c r="BVX111" s="101"/>
      <c r="BVY111" s="102"/>
      <c r="BVZ111" s="22"/>
      <c r="BWA111" s="100"/>
      <c r="BWB111" s="101"/>
      <c r="BWC111" s="102"/>
      <c r="BWD111" s="22"/>
      <c r="BWE111" s="100"/>
      <c r="BWF111" s="101"/>
      <c r="BWG111" s="102"/>
      <c r="BWH111" s="22"/>
      <c r="BWI111" s="100"/>
      <c r="BWJ111" s="101"/>
      <c r="BWK111" s="102"/>
      <c r="BWL111" s="22"/>
      <c r="BWM111" s="100"/>
      <c r="BWN111" s="101"/>
      <c r="BWO111" s="102"/>
      <c r="BWP111" s="22"/>
      <c r="BWQ111" s="100"/>
      <c r="BWR111" s="101"/>
      <c r="BWS111" s="102"/>
      <c r="BWT111" s="22"/>
      <c r="BWU111" s="100"/>
      <c r="BWV111" s="101"/>
      <c r="BWW111" s="102"/>
      <c r="BWX111" s="22"/>
      <c r="BWY111" s="100"/>
      <c r="BWZ111" s="101"/>
      <c r="BXA111" s="102"/>
      <c r="BXB111" s="22"/>
      <c r="BXC111" s="100"/>
      <c r="BXD111" s="101"/>
      <c r="BXE111" s="102"/>
      <c r="BXF111" s="22"/>
      <c r="BXG111" s="100"/>
      <c r="BXH111" s="101"/>
      <c r="BXI111" s="102"/>
      <c r="BXJ111" s="22"/>
      <c r="BXK111" s="100"/>
      <c r="BXL111" s="101"/>
      <c r="BXM111" s="102"/>
      <c r="BXN111" s="22"/>
      <c r="BXO111" s="100"/>
      <c r="BXP111" s="101"/>
      <c r="BXQ111" s="102"/>
      <c r="BXR111" s="22"/>
      <c r="BXS111" s="100"/>
      <c r="BXT111" s="101"/>
      <c r="BXU111" s="102"/>
      <c r="BXV111" s="22"/>
      <c r="BXW111" s="100"/>
      <c r="BXX111" s="101"/>
      <c r="BXY111" s="102"/>
      <c r="BXZ111" s="22"/>
      <c r="BYA111" s="100"/>
      <c r="BYB111" s="101"/>
      <c r="BYC111" s="102"/>
      <c r="BYD111" s="22"/>
      <c r="BYE111" s="100"/>
      <c r="BYF111" s="101"/>
      <c r="BYG111" s="102"/>
      <c r="BYH111" s="22"/>
      <c r="BYI111" s="100"/>
      <c r="BYJ111" s="101"/>
      <c r="BYK111" s="102"/>
      <c r="BYL111" s="22"/>
      <c r="BYM111" s="100"/>
      <c r="BYN111" s="101"/>
      <c r="BYO111" s="102"/>
      <c r="BYP111" s="22"/>
      <c r="BYQ111" s="100"/>
      <c r="BYR111" s="101"/>
      <c r="BYS111" s="102"/>
      <c r="BYT111" s="22"/>
      <c r="BYU111" s="100"/>
      <c r="BYV111" s="101"/>
      <c r="BYW111" s="102"/>
      <c r="BYX111" s="22"/>
      <c r="BYY111" s="100"/>
      <c r="BYZ111" s="101"/>
      <c r="BZA111" s="102"/>
      <c r="BZB111" s="22"/>
      <c r="BZC111" s="100"/>
      <c r="BZD111" s="101"/>
      <c r="BZE111" s="102"/>
      <c r="BZF111" s="22"/>
      <c r="BZG111" s="100"/>
      <c r="BZH111" s="101"/>
      <c r="BZI111" s="102"/>
      <c r="BZJ111" s="22"/>
      <c r="BZK111" s="100"/>
      <c r="BZL111" s="101"/>
      <c r="BZM111" s="102"/>
      <c r="BZN111" s="22"/>
      <c r="BZO111" s="100"/>
      <c r="BZP111" s="101"/>
      <c r="BZQ111" s="102"/>
      <c r="BZR111" s="22"/>
      <c r="BZS111" s="100"/>
      <c r="BZT111" s="101"/>
      <c r="BZU111" s="102"/>
      <c r="BZV111" s="22"/>
      <c r="BZW111" s="100"/>
      <c r="BZX111" s="101"/>
      <c r="BZY111" s="102"/>
      <c r="BZZ111" s="22"/>
      <c r="CAA111" s="100"/>
      <c r="CAB111" s="101"/>
      <c r="CAC111" s="102"/>
      <c r="CAD111" s="22"/>
      <c r="CAE111" s="100"/>
      <c r="CAF111" s="101"/>
      <c r="CAG111" s="102"/>
      <c r="CAH111" s="22"/>
      <c r="CAI111" s="100"/>
      <c r="CAJ111" s="101"/>
      <c r="CAK111" s="102"/>
      <c r="CAL111" s="22"/>
      <c r="CAM111" s="100"/>
      <c r="CAN111" s="101"/>
      <c r="CAO111" s="102"/>
      <c r="CAP111" s="22"/>
      <c r="CAQ111" s="100"/>
      <c r="CAR111" s="101"/>
      <c r="CAS111" s="102"/>
      <c r="CAT111" s="22"/>
      <c r="CAU111" s="100"/>
      <c r="CAV111" s="101"/>
      <c r="CAW111" s="102"/>
      <c r="CAX111" s="22"/>
      <c r="CAY111" s="100"/>
      <c r="CAZ111" s="101"/>
      <c r="CBA111" s="102"/>
      <c r="CBB111" s="22"/>
      <c r="CBC111" s="100"/>
      <c r="CBD111" s="101"/>
      <c r="CBE111" s="102"/>
      <c r="CBF111" s="22"/>
      <c r="CBG111" s="100"/>
      <c r="CBH111" s="101"/>
      <c r="CBI111" s="102"/>
      <c r="CBJ111" s="22"/>
      <c r="CBK111" s="100"/>
      <c r="CBL111" s="101"/>
      <c r="CBM111" s="102"/>
      <c r="CBN111" s="22"/>
      <c r="CBO111" s="100"/>
      <c r="CBP111" s="101"/>
      <c r="CBQ111" s="102"/>
      <c r="CBR111" s="22"/>
      <c r="CBS111" s="100"/>
      <c r="CBT111" s="101"/>
      <c r="CBU111" s="102"/>
      <c r="CBV111" s="22"/>
      <c r="CBW111" s="100"/>
      <c r="CBX111" s="101"/>
      <c r="CBY111" s="102"/>
      <c r="CBZ111" s="22"/>
      <c r="CCA111" s="100"/>
      <c r="CCB111" s="101"/>
      <c r="CCC111" s="102"/>
      <c r="CCD111" s="22"/>
      <c r="CCE111" s="100"/>
      <c r="CCF111" s="101"/>
      <c r="CCG111" s="102"/>
      <c r="CCH111" s="22"/>
      <c r="CCI111" s="100"/>
      <c r="CCJ111" s="101"/>
      <c r="CCK111" s="102"/>
      <c r="CCL111" s="22"/>
      <c r="CCM111" s="100"/>
      <c r="CCN111" s="101"/>
      <c r="CCO111" s="102"/>
      <c r="CCP111" s="22"/>
      <c r="CCQ111" s="100"/>
      <c r="CCR111" s="101"/>
      <c r="CCS111" s="102"/>
      <c r="CCT111" s="22"/>
      <c r="CCU111" s="100"/>
      <c r="CCV111" s="101"/>
      <c r="CCW111" s="102"/>
      <c r="CCX111" s="22"/>
      <c r="CCY111" s="100"/>
      <c r="CCZ111" s="101"/>
      <c r="CDA111" s="102"/>
      <c r="CDB111" s="22"/>
      <c r="CDC111" s="100"/>
      <c r="CDD111" s="101"/>
      <c r="CDE111" s="102"/>
      <c r="CDF111" s="22"/>
      <c r="CDG111" s="100"/>
      <c r="CDH111" s="101"/>
      <c r="CDI111" s="102"/>
      <c r="CDJ111" s="22"/>
      <c r="CDK111" s="100"/>
      <c r="CDL111" s="101"/>
      <c r="CDM111" s="102"/>
      <c r="CDN111" s="22"/>
      <c r="CDO111" s="100"/>
      <c r="CDP111" s="101"/>
      <c r="CDQ111" s="102"/>
      <c r="CDR111" s="22"/>
      <c r="CDS111" s="100"/>
      <c r="CDT111" s="101"/>
      <c r="CDU111" s="102"/>
      <c r="CDV111" s="22"/>
      <c r="CDW111" s="100"/>
      <c r="CDX111" s="101"/>
      <c r="CDY111" s="102"/>
      <c r="CDZ111" s="22"/>
      <c r="CEA111" s="100"/>
      <c r="CEB111" s="101"/>
      <c r="CEC111" s="102"/>
      <c r="CED111" s="22"/>
      <c r="CEE111" s="100"/>
      <c r="CEF111" s="101"/>
      <c r="CEG111" s="102"/>
      <c r="CEH111" s="22"/>
      <c r="CEI111" s="100"/>
      <c r="CEJ111" s="101"/>
      <c r="CEK111" s="102"/>
      <c r="CEL111" s="22"/>
      <c r="CEM111" s="100"/>
      <c r="CEN111" s="101"/>
      <c r="CEO111" s="102"/>
      <c r="CEP111" s="22"/>
      <c r="CEQ111" s="100"/>
      <c r="CER111" s="101"/>
      <c r="CES111" s="102"/>
      <c r="CET111" s="22"/>
      <c r="CEU111" s="100"/>
      <c r="CEV111" s="101"/>
      <c r="CEW111" s="102"/>
      <c r="CEX111" s="22"/>
      <c r="CEY111" s="100"/>
      <c r="CEZ111" s="101"/>
      <c r="CFA111" s="102"/>
      <c r="CFB111" s="22"/>
      <c r="CFC111" s="100"/>
      <c r="CFD111" s="101"/>
      <c r="CFE111" s="102"/>
      <c r="CFF111" s="22"/>
      <c r="CFG111" s="100"/>
      <c r="CFH111" s="101"/>
      <c r="CFI111" s="102"/>
      <c r="CFJ111" s="22"/>
      <c r="CFK111" s="100"/>
      <c r="CFL111" s="101"/>
      <c r="CFM111" s="102"/>
      <c r="CFN111" s="22"/>
      <c r="CFO111" s="100"/>
      <c r="CFP111" s="101"/>
      <c r="CFQ111" s="102"/>
      <c r="CFR111" s="22"/>
      <c r="CFS111" s="100"/>
      <c r="CFT111" s="101"/>
      <c r="CFU111" s="102"/>
      <c r="CFV111" s="22"/>
      <c r="CFW111" s="100"/>
      <c r="CFX111" s="101"/>
      <c r="CFY111" s="102"/>
      <c r="CFZ111" s="22"/>
      <c r="CGA111" s="100"/>
      <c r="CGB111" s="101"/>
      <c r="CGC111" s="102"/>
      <c r="CGD111" s="22"/>
      <c r="CGE111" s="100"/>
      <c r="CGF111" s="101"/>
      <c r="CGG111" s="102"/>
      <c r="CGH111" s="22"/>
      <c r="CGI111" s="100"/>
      <c r="CGJ111" s="101"/>
      <c r="CGK111" s="102"/>
      <c r="CGL111" s="22"/>
      <c r="CGM111" s="100"/>
      <c r="CGN111" s="101"/>
      <c r="CGO111" s="102"/>
      <c r="CGP111" s="22"/>
      <c r="CGQ111" s="100"/>
      <c r="CGR111" s="101"/>
      <c r="CGS111" s="102"/>
      <c r="CGT111" s="22"/>
      <c r="CGU111" s="100"/>
      <c r="CGV111" s="101"/>
      <c r="CGW111" s="102"/>
      <c r="CGX111" s="22"/>
      <c r="CGY111" s="100"/>
      <c r="CGZ111" s="101"/>
      <c r="CHA111" s="102"/>
      <c r="CHB111" s="22"/>
      <c r="CHC111" s="100"/>
      <c r="CHD111" s="101"/>
      <c r="CHE111" s="102"/>
      <c r="CHF111" s="22"/>
      <c r="CHG111" s="100"/>
      <c r="CHH111" s="101"/>
      <c r="CHI111" s="102"/>
      <c r="CHJ111" s="22"/>
      <c r="CHK111" s="100"/>
      <c r="CHL111" s="101"/>
      <c r="CHM111" s="102"/>
      <c r="CHN111" s="22"/>
      <c r="CHO111" s="100"/>
      <c r="CHP111" s="101"/>
      <c r="CHQ111" s="102"/>
      <c r="CHR111" s="22"/>
      <c r="CHS111" s="100"/>
      <c r="CHT111" s="101"/>
      <c r="CHU111" s="102"/>
      <c r="CHV111" s="22"/>
      <c r="CHW111" s="100"/>
      <c r="CHX111" s="101"/>
      <c r="CHY111" s="102"/>
      <c r="CHZ111" s="22"/>
      <c r="CIA111" s="100"/>
      <c r="CIB111" s="101"/>
      <c r="CIC111" s="102"/>
      <c r="CID111" s="22"/>
      <c r="CIE111" s="100"/>
      <c r="CIF111" s="101"/>
      <c r="CIG111" s="102"/>
      <c r="CIH111" s="22"/>
      <c r="CII111" s="100"/>
      <c r="CIJ111" s="101"/>
      <c r="CIK111" s="102"/>
      <c r="CIL111" s="22"/>
      <c r="CIM111" s="100"/>
      <c r="CIN111" s="101"/>
      <c r="CIO111" s="102"/>
      <c r="CIP111" s="22"/>
      <c r="CIQ111" s="100"/>
      <c r="CIR111" s="101"/>
      <c r="CIS111" s="102"/>
      <c r="CIT111" s="22"/>
      <c r="CIU111" s="100"/>
      <c r="CIV111" s="101"/>
      <c r="CIW111" s="102"/>
      <c r="CIX111" s="22"/>
      <c r="CIY111" s="100"/>
      <c r="CIZ111" s="101"/>
      <c r="CJA111" s="102"/>
      <c r="CJB111" s="22"/>
      <c r="CJC111" s="100"/>
      <c r="CJD111" s="101"/>
      <c r="CJE111" s="102"/>
      <c r="CJF111" s="22"/>
      <c r="CJG111" s="100"/>
      <c r="CJH111" s="101"/>
      <c r="CJI111" s="102"/>
      <c r="CJJ111" s="22"/>
      <c r="CJK111" s="100"/>
      <c r="CJL111" s="101"/>
      <c r="CJM111" s="102"/>
      <c r="CJN111" s="22"/>
      <c r="CJO111" s="100"/>
      <c r="CJP111" s="101"/>
      <c r="CJQ111" s="102"/>
      <c r="CJR111" s="22"/>
      <c r="CJS111" s="100"/>
      <c r="CJT111" s="101"/>
      <c r="CJU111" s="102"/>
      <c r="CJV111" s="22"/>
      <c r="CJW111" s="100"/>
      <c r="CJX111" s="101"/>
      <c r="CJY111" s="102"/>
      <c r="CJZ111" s="22"/>
      <c r="CKA111" s="100"/>
      <c r="CKB111" s="101"/>
      <c r="CKC111" s="102"/>
      <c r="CKD111" s="22"/>
      <c r="CKE111" s="100"/>
      <c r="CKF111" s="101"/>
      <c r="CKG111" s="102"/>
      <c r="CKH111" s="22"/>
      <c r="CKI111" s="100"/>
      <c r="CKJ111" s="101"/>
      <c r="CKK111" s="102"/>
      <c r="CKL111" s="22"/>
      <c r="CKM111" s="100"/>
      <c r="CKN111" s="101"/>
      <c r="CKO111" s="102"/>
      <c r="CKP111" s="22"/>
      <c r="CKQ111" s="100"/>
      <c r="CKR111" s="101"/>
      <c r="CKS111" s="102"/>
      <c r="CKT111" s="22"/>
      <c r="CKU111" s="100"/>
      <c r="CKV111" s="101"/>
      <c r="CKW111" s="102"/>
      <c r="CKX111" s="22"/>
      <c r="CKY111" s="100"/>
      <c r="CKZ111" s="101"/>
      <c r="CLA111" s="102"/>
      <c r="CLB111" s="22"/>
      <c r="CLC111" s="100"/>
      <c r="CLD111" s="101"/>
      <c r="CLE111" s="102"/>
      <c r="CLF111" s="22"/>
      <c r="CLG111" s="100"/>
      <c r="CLH111" s="101"/>
      <c r="CLI111" s="102"/>
      <c r="CLJ111" s="22"/>
      <c r="CLK111" s="100"/>
      <c r="CLL111" s="101"/>
      <c r="CLM111" s="102"/>
      <c r="CLN111" s="22"/>
      <c r="CLO111" s="100"/>
      <c r="CLP111" s="101"/>
      <c r="CLQ111" s="102"/>
      <c r="CLR111" s="22"/>
      <c r="CLS111" s="100"/>
      <c r="CLT111" s="101"/>
      <c r="CLU111" s="102"/>
      <c r="CLV111" s="22"/>
      <c r="CLW111" s="100"/>
      <c r="CLX111" s="101"/>
      <c r="CLY111" s="102"/>
      <c r="CLZ111" s="22"/>
      <c r="CMA111" s="100"/>
      <c r="CMB111" s="101"/>
      <c r="CMC111" s="102"/>
      <c r="CMD111" s="22"/>
      <c r="CME111" s="100"/>
      <c r="CMF111" s="101"/>
      <c r="CMG111" s="102"/>
      <c r="CMH111" s="22"/>
      <c r="CMI111" s="100"/>
      <c r="CMJ111" s="101"/>
      <c r="CMK111" s="102"/>
      <c r="CML111" s="22"/>
      <c r="CMM111" s="100"/>
      <c r="CMN111" s="101"/>
      <c r="CMO111" s="102"/>
      <c r="CMP111" s="22"/>
      <c r="CMQ111" s="100"/>
      <c r="CMR111" s="101"/>
      <c r="CMS111" s="102"/>
      <c r="CMT111" s="22"/>
      <c r="CMU111" s="100"/>
      <c r="CMV111" s="101"/>
      <c r="CMW111" s="102"/>
      <c r="CMX111" s="22"/>
      <c r="CMY111" s="100"/>
      <c r="CMZ111" s="101"/>
      <c r="CNA111" s="102"/>
      <c r="CNB111" s="22"/>
      <c r="CNC111" s="100"/>
      <c r="CND111" s="101"/>
      <c r="CNE111" s="102"/>
      <c r="CNF111" s="22"/>
      <c r="CNG111" s="100"/>
      <c r="CNH111" s="101"/>
      <c r="CNI111" s="102"/>
      <c r="CNJ111" s="22"/>
      <c r="CNK111" s="100"/>
      <c r="CNL111" s="101"/>
      <c r="CNM111" s="102"/>
      <c r="CNN111" s="22"/>
      <c r="CNO111" s="100"/>
      <c r="CNP111" s="101"/>
      <c r="CNQ111" s="102"/>
      <c r="CNR111" s="22"/>
      <c r="CNS111" s="100"/>
      <c r="CNT111" s="101"/>
      <c r="CNU111" s="102"/>
      <c r="CNV111" s="22"/>
      <c r="CNW111" s="100"/>
      <c r="CNX111" s="101"/>
      <c r="CNY111" s="102"/>
      <c r="CNZ111" s="22"/>
      <c r="COA111" s="100"/>
      <c r="COB111" s="101"/>
      <c r="COC111" s="102"/>
      <c r="COD111" s="22"/>
      <c r="COE111" s="100"/>
      <c r="COF111" s="101"/>
      <c r="COG111" s="102"/>
      <c r="COH111" s="22"/>
      <c r="COI111" s="100"/>
      <c r="COJ111" s="101"/>
      <c r="COK111" s="102"/>
      <c r="COL111" s="22"/>
      <c r="COM111" s="100"/>
      <c r="CON111" s="101"/>
      <c r="COO111" s="102"/>
      <c r="COP111" s="22"/>
      <c r="COQ111" s="100"/>
      <c r="COR111" s="101"/>
      <c r="COS111" s="102"/>
      <c r="COT111" s="22"/>
      <c r="COU111" s="100"/>
      <c r="COV111" s="101"/>
      <c r="COW111" s="102"/>
      <c r="COX111" s="22"/>
      <c r="COY111" s="100"/>
      <c r="COZ111" s="101"/>
      <c r="CPA111" s="102"/>
      <c r="CPB111" s="22"/>
      <c r="CPC111" s="100"/>
      <c r="CPD111" s="101"/>
      <c r="CPE111" s="102"/>
      <c r="CPF111" s="22"/>
      <c r="CPG111" s="100"/>
      <c r="CPH111" s="101"/>
      <c r="CPI111" s="102"/>
      <c r="CPJ111" s="22"/>
      <c r="CPK111" s="100"/>
      <c r="CPL111" s="101"/>
      <c r="CPM111" s="102"/>
      <c r="CPN111" s="22"/>
      <c r="CPO111" s="100"/>
      <c r="CPP111" s="101"/>
      <c r="CPQ111" s="102"/>
      <c r="CPR111" s="22"/>
      <c r="CPS111" s="100"/>
      <c r="CPT111" s="101"/>
      <c r="CPU111" s="102"/>
      <c r="CPV111" s="22"/>
      <c r="CPW111" s="100"/>
      <c r="CPX111" s="101"/>
      <c r="CPY111" s="102"/>
      <c r="CPZ111" s="22"/>
      <c r="CQA111" s="100"/>
      <c r="CQB111" s="101"/>
      <c r="CQC111" s="102"/>
      <c r="CQD111" s="22"/>
      <c r="CQE111" s="100"/>
      <c r="CQF111" s="101"/>
      <c r="CQG111" s="102"/>
      <c r="CQH111" s="22"/>
      <c r="CQI111" s="100"/>
      <c r="CQJ111" s="101"/>
      <c r="CQK111" s="102"/>
      <c r="CQL111" s="22"/>
      <c r="CQM111" s="100"/>
      <c r="CQN111" s="101"/>
      <c r="CQO111" s="102"/>
      <c r="CQP111" s="22"/>
      <c r="CQQ111" s="100"/>
      <c r="CQR111" s="101"/>
      <c r="CQS111" s="102"/>
      <c r="CQT111" s="22"/>
      <c r="CQU111" s="100"/>
      <c r="CQV111" s="101"/>
      <c r="CQW111" s="102"/>
      <c r="CQX111" s="22"/>
      <c r="CQY111" s="100"/>
      <c r="CQZ111" s="101"/>
      <c r="CRA111" s="102"/>
      <c r="CRB111" s="22"/>
      <c r="CRC111" s="100"/>
      <c r="CRD111" s="101"/>
      <c r="CRE111" s="102"/>
      <c r="CRF111" s="22"/>
      <c r="CRG111" s="100"/>
      <c r="CRH111" s="101"/>
      <c r="CRI111" s="102"/>
      <c r="CRJ111" s="22"/>
      <c r="CRK111" s="100"/>
      <c r="CRL111" s="101"/>
      <c r="CRM111" s="102"/>
      <c r="CRN111" s="22"/>
      <c r="CRO111" s="100"/>
      <c r="CRP111" s="101"/>
      <c r="CRQ111" s="102"/>
      <c r="CRR111" s="22"/>
      <c r="CRS111" s="100"/>
      <c r="CRT111" s="101"/>
      <c r="CRU111" s="102"/>
      <c r="CRV111" s="22"/>
      <c r="CRW111" s="100"/>
      <c r="CRX111" s="101"/>
      <c r="CRY111" s="102"/>
      <c r="CRZ111" s="22"/>
      <c r="CSA111" s="100"/>
      <c r="CSB111" s="101"/>
      <c r="CSC111" s="102"/>
      <c r="CSD111" s="22"/>
      <c r="CSE111" s="100"/>
      <c r="CSF111" s="101"/>
      <c r="CSG111" s="102"/>
      <c r="CSH111" s="22"/>
      <c r="CSI111" s="100"/>
      <c r="CSJ111" s="101"/>
      <c r="CSK111" s="102"/>
      <c r="CSL111" s="22"/>
      <c r="CSM111" s="100"/>
      <c r="CSN111" s="101"/>
      <c r="CSO111" s="102"/>
      <c r="CSP111" s="22"/>
      <c r="CSQ111" s="100"/>
      <c r="CSR111" s="101"/>
      <c r="CSS111" s="102"/>
      <c r="CST111" s="22"/>
      <c r="CSU111" s="100"/>
      <c r="CSV111" s="101"/>
      <c r="CSW111" s="102"/>
      <c r="CSX111" s="22"/>
      <c r="CSY111" s="100"/>
      <c r="CSZ111" s="101"/>
      <c r="CTA111" s="102"/>
      <c r="CTB111" s="22"/>
      <c r="CTC111" s="100"/>
      <c r="CTD111" s="101"/>
      <c r="CTE111" s="102"/>
      <c r="CTF111" s="22"/>
      <c r="CTG111" s="100"/>
      <c r="CTH111" s="101"/>
      <c r="CTI111" s="102"/>
      <c r="CTJ111" s="22"/>
      <c r="CTK111" s="100"/>
      <c r="CTL111" s="101"/>
      <c r="CTM111" s="102"/>
      <c r="CTN111" s="22"/>
      <c r="CTO111" s="100"/>
      <c r="CTP111" s="101"/>
      <c r="CTQ111" s="102"/>
      <c r="CTR111" s="22"/>
      <c r="CTS111" s="100"/>
      <c r="CTT111" s="101"/>
      <c r="CTU111" s="102"/>
      <c r="CTV111" s="22"/>
      <c r="CTW111" s="100"/>
      <c r="CTX111" s="101"/>
      <c r="CTY111" s="102"/>
      <c r="CTZ111" s="22"/>
      <c r="CUA111" s="100"/>
      <c r="CUB111" s="101"/>
      <c r="CUC111" s="102"/>
      <c r="CUD111" s="22"/>
      <c r="CUE111" s="100"/>
      <c r="CUF111" s="101"/>
      <c r="CUG111" s="102"/>
      <c r="CUH111" s="22"/>
      <c r="CUI111" s="100"/>
      <c r="CUJ111" s="101"/>
      <c r="CUK111" s="102"/>
      <c r="CUL111" s="22"/>
      <c r="CUM111" s="100"/>
      <c r="CUN111" s="101"/>
      <c r="CUO111" s="102"/>
      <c r="CUP111" s="22"/>
      <c r="CUQ111" s="100"/>
      <c r="CUR111" s="101"/>
      <c r="CUS111" s="102"/>
      <c r="CUT111" s="22"/>
      <c r="CUU111" s="100"/>
      <c r="CUV111" s="101"/>
      <c r="CUW111" s="102"/>
      <c r="CUX111" s="22"/>
      <c r="CUY111" s="100"/>
      <c r="CUZ111" s="101"/>
      <c r="CVA111" s="102"/>
      <c r="CVB111" s="22"/>
      <c r="CVC111" s="100"/>
      <c r="CVD111" s="101"/>
      <c r="CVE111" s="102"/>
      <c r="CVF111" s="22"/>
      <c r="CVG111" s="100"/>
      <c r="CVH111" s="101"/>
      <c r="CVI111" s="102"/>
      <c r="CVJ111" s="22"/>
      <c r="CVK111" s="100"/>
      <c r="CVL111" s="101"/>
      <c r="CVM111" s="102"/>
      <c r="CVN111" s="22"/>
      <c r="CVO111" s="100"/>
      <c r="CVP111" s="101"/>
      <c r="CVQ111" s="102"/>
      <c r="CVR111" s="22"/>
      <c r="CVS111" s="100"/>
      <c r="CVT111" s="101"/>
      <c r="CVU111" s="102"/>
      <c r="CVV111" s="22"/>
      <c r="CVW111" s="100"/>
      <c r="CVX111" s="101"/>
      <c r="CVY111" s="102"/>
      <c r="CVZ111" s="22"/>
      <c r="CWA111" s="100"/>
      <c r="CWB111" s="101"/>
      <c r="CWC111" s="102"/>
      <c r="CWD111" s="22"/>
      <c r="CWE111" s="100"/>
      <c r="CWF111" s="101"/>
      <c r="CWG111" s="102"/>
      <c r="CWH111" s="22"/>
      <c r="CWI111" s="100"/>
      <c r="CWJ111" s="101"/>
      <c r="CWK111" s="102"/>
      <c r="CWL111" s="22"/>
      <c r="CWM111" s="100"/>
      <c r="CWN111" s="101"/>
      <c r="CWO111" s="102"/>
      <c r="CWP111" s="22"/>
      <c r="CWQ111" s="100"/>
      <c r="CWR111" s="101"/>
      <c r="CWS111" s="102"/>
      <c r="CWT111" s="22"/>
      <c r="CWU111" s="100"/>
      <c r="CWV111" s="101"/>
      <c r="CWW111" s="102"/>
      <c r="CWX111" s="22"/>
      <c r="CWY111" s="100"/>
      <c r="CWZ111" s="101"/>
      <c r="CXA111" s="102"/>
      <c r="CXB111" s="22"/>
      <c r="CXC111" s="100"/>
      <c r="CXD111" s="101"/>
      <c r="CXE111" s="102"/>
      <c r="CXF111" s="22"/>
      <c r="CXG111" s="100"/>
      <c r="CXH111" s="101"/>
      <c r="CXI111" s="102"/>
      <c r="CXJ111" s="22"/>
      <c r="CXK111" s="100"/>
      <c r="CXL111" s="101"/>
      <c r="CXM111" s="102"/>
      <c r="CXN111" s="22"/>
      <c r="CXO111" s="100"/>
      <c r="CXP111" s="101"/>
      <c r="CXQ111" s="102"/>
      <c r="CXR111" s="22"/>
      <c r="CXS111" s="100"/>
      <c r="CXT111" s="101"/>
      <c r="CXU111" s="102"/>
      <c r="CXV111" s="22"/>
      <c r="CXW111" s="100"/>
      <c r="CXX111" s="101"/>
      <c r="CXY111" s="102"/>
      <c r="CXZ111" s="22"/>
      <c r="CYA111" s="100"/>
      <c r="CYB111" s="101"/>
      <c r="CYC111" s="102"/>
      <c r="CYD111" s="22"/>
      <c r="CYE111" s="100"/>
      <c r="CYF111" s="101"/>
      <c r="CYG111" s="102"/>
      <c r="CYH111" s="22"/>
      <c r="CYI111" s="100"/>
      <c r="CYJ111" s="101"/>
      <c r="CYK111" s="102"/>
      <c r="CYL111" s="22"/>
      <c r="CYM111" s="100"/>
      <c r="CYN111" s="101"/>
      <c r="CYO111" s="102"/>
      <c r="CYP111" s="22"/>
      <c r="CYQ111" s="100"/>
      <c r="CYR111" s="101"/>
      <c r="CYS111" s="102"/>
      <c r="CYT111" s="22"/>
      <c r="CYU111" s="100"/>
      <c r="CYV111" s="101"/>
      <c r="CYW111" s="102"/>
      <c r="CYX111" s="22"/>
      <c r="CYY111" s="100"/>
      <c r="CYZ111" s="101"/>
      <c r="CZA111" s="102"/>
      <c r="CZB111" s="22"/>
      <c r="CZC111" s="100"/>
      <c r="CZD111" s="101"/>
      <c r="CZE111" s="102"/>
      <c r="CZF111" s="22"/>
      <c r="CZG111" s="100"/>
      <c r="CZH111" s="101"/>
      <c r="CZI111" s="102"/>
      <c r="CZJ111" s="22"/>
      <c r="CZK111" s="100"/>
      <c r="CZL111" s="101"/>
      <c r="CZM111" s="102"/>
      <c r="CZN111" s="22"/>
      <c r="CZO111" s="100"/>
      <c r="CZP111" s="101"/>
      <c r="CZQ111" s="102"/>
      <c r="CZR111" s="22"/>
      <c r="CZS111" s="100"/>
      <c r="CZT111" s="101"/>
      <c r="CZU111" s="102"/>
      <c r="CZV111" s="22"/>
      <c r="CZW111" s="100"/>
      <c r="CZX111" s="101"/>
      <c r="CZY111" s="102"/>
      <c r="CZZ111" s="22"/>
      <c r="DAA111" s="100"/>
      <c r="DAB111" s="101"/>
      <c r="DAC111" s="102"/>
      <c r="DAD111" s="22"/>
      <c r="DAE111" s="100"/>
      <c r="DAF111" s="101"/>
      <c r="DAG111" s="102"/>
      <c r="DAH111" s="22"/>
      <c r="DAI111" s="100"/>
      <c r="DAJ111" s="101"/>
      <c r="DAK111" s="102"/>
      <c r="DAL111" s="22"/>
      <c r="DAM111" s="100"/>
      <c r="DAN111" s="101"/>
      <c r="DAO111" s="102"/>
      <c r="DAP111" s="22"/>
      <c r="DAQ111" s="100"/>
      <c r="DAR111" s="101"/>
      <c r="DAS111" s="102"/>
      <c r="DAT111" s="22"/>
      <c r="DAU111" s="100"/>
      <c r="DAV111" s="101"/>
      <c r="DAW111" s="102"/>
      <c r="DAX111" s="22"/>
      <c r="DAY111" s="100"/>
      <c r="DAZ111" s="101"/>
      <c r="DBA111" s="102"/>
      <c r="DBB111" s="22"/>
      <c r="DBC111" s="100"/>
      <c r="DBD111" s="101"/>
      <c r="DBE111" s="102"/>
      <c r="DBF111" s="22"/>
      <c r="DBG111" s="100"/>
      <c r="DBH111" s="101"/>
      <c r="DBI111" s="102"/>
      <c r="DBJ111" s="22"/>
      <c r="DBK111" s="100"/>
      <c r="DBL111" s="101"/>
      <c r="DBM111" s="102"/>
      <c r="DBN111" s="22"/>
      <c r="DBO111" s="100"/>
      <c r="DBP111" s="101"/>
      <c r="DBQ111" s="102"/>
      <c r="DBR111" s="22"/>
      <c r="DBS111" s="100"/>
      <c r="DBT111" s="101"/>
      <c r="DBU111" s="102"/>
      <c r="DBV111" s="22"/>
      <c r="DBW111" s="100"/>
      <c r="DBX111" s="101"/>
      <c r="DBY111" s="102"/>
      <c r="DBZ111" s="22"/>
      <c r="DCA111" s="100"/>
      <c r="DCB111" s="101"/>
      <c r="DCC111" s="102"/>
      <c r="DCD111" s="22"/>
      <c r="DCE111" s="100"/>
      <c r="DCF111" s="101"/>
      <c r="DCG111" s="102"/>
      <c r="DCH111" s="22"/>
      <c r="DCI111" s="100"/>
      <c r="DCJ111" s="101"/>
      <c r="DCK111" s="102"/>
      <c r="DCL111" s="22"/>
      <c r="DCM111" s="100"/>
      <c r="DCN111" s="101"/>
      <c r="DCO111" s="102"/>
      <c r="DCP111" s="22"/>
      <c r="DCQ111" s="100"/>
      <c r="DCR111" s="101"/>
      <c r="DCS111" s="102"/>
      <c r="DCT111" s="22"/>
      <c r="DCU111" s="100"/>
      <c r="DCV111" s="101"/>
      <c r="DCW111" s="102"/>
      <c r="DCX111" s="22"/>
      <c r="DCY111" s="100"/>
      <c r="DCZ111" s="101"/>
      <c r="DDA111" s="102"/>
      <c r="DDB111" s="22"/>
      <c r="DDC111" s="100"/>
      <c r="DDD111" s="101"/>
      <c r="DDE111" s="102"/>
      <c r="DDF111" s="22"/>
      <c r="DDG111" s="100"/>
      <c r="DDH111" s="101"/>
      <c r="DDI111" s="102"/>
      <c r="DDJ111" s="22"/>
      <c r="DDK111" s="100"/>
      <c r="DDL111" s="101"/>
      <c r="DDM111" s="102"/>
      <c r="DDN111" s="22"/>
      <c r="DDO111" s="100"/>
      <c r="DDP111" s="101"/>
      <c r="DDQ111" s="102"/>
      <c r="DDR111" s="22"/>
      <c r="DDS111" s="100"/>
      <c r="DDT111" s="101"/>
      <c r="DDU111" s="102"/>
      <c r="DDV111" s="22"/>
      <c r="DDW111" s="100"/>
      <c r="DDX111" s="101"/>
      <c r="DDY111" s="102"/>
      <c r="DDZ111" s="22"/>
      <c r="DEA111" s="100"/>
      <c r="DEB111" s="101"/>
      <c r="DEC111" s="102"/>
      <c r="DED111" s="22"/>
      <c r="DEE111" s="100"/>
      <c r="DEF111" s="101"/>
      <c r="DEG111" s="102"/>
      <c r="DEH111" s="22"/>
      <c r="DEI111" s="100"/>
      <c r="DEJ111" s="101"/>
      <c r="DEK111" s="102"/>
      <c r="DEL111" s="22"/>
      <c r="DEM111" s="100"/>
      <c r="DEN111" s="101"/>
      <c r="DEO111" s="102"/>
      <c r="DEP111" s="22"/>
      <c r="DEQ111" s="100"/>
      <c r="DER111" s="101"/>
      <c r="DES111" s="102"/>
      <c r="DET111" s="22"/>
      <c r="DEU111" s="100"/>
      <c r="DEV111" s="101"/>
      <c r="DEW111" s="102"/>
      <c r="DEX111" s="22"/>
      <c r="DEY111" s="100"/>
      <c r="DEZ111" s="101"/>
      <c r="DFA111" s="102"/>
      <c r="DFB111" s="22"/>
      <c r="DFC111" s="100"/>
      <c r="DFD111" s="101"/>
      <c r="DFE111" s="102"/>
      <c r="DFF111" s="22"/>
      <c r="DFG111" s="100"/>
      <c r="DFH111" s="101"/>
      <c r="DFI111" s="102"/>
      <c r="DFJ111" s="22"/>
      <c r="DFK111" s="100"/>
      <c r="DFL111" s="101"/>
      <c r="DFM111" s="102"/>
      <c r="DFN111" s="22"/>
      <c r="DFO111" s="100"/>
      <c r="DFP111" s="101"/>
      <c r="DFQ111" s="102"/>
      <c r="DFR111" s="22"/>
      <c r="DFS111" s="100"/>
      <c r="DFT111" s="101"/>
      <c r="DFU111" s="102"/>
      <c r="DFV111" s="22"/>
      <c r="DFW111" s="100"/>
      <c r="DFX111" s="101"/>
      <c r="DFY111" s="102"/>
      <c r="DFZ111" s="22"/>
      <c r="DGA111" s="100"/>
      <c r="DGB111" s="101"/>
      <c r="DGC111" s="102"/>
      <c r="DGD111" s="22"/>
      <c r="DGE111" s="100"/>
      <c r="DGF111" s="101"/>
      <c r="DGG111" s="102"/>
      <c r="DGH111" s="22"/>
      <c r="DGI111" s="100"/>
      <c r="DGJ111" s="101"/>
      <c r="DGK111" s="102"/>
      <c r="DGL111" s="22"/>
      <c r="DGM111" s="100"/>
      <c r="DGN111" s="101"/>
      <c r="DGO111" s="102"/>
      <c r="DGP111" s="22"/>
      <c r="DGQ111" s="100"/>
      <c r="DGR111" s="101"/>
      <c r="DGS111" s="102"/>
      <c r="DGT111" s="22"/>
      <c r="DGU111" s="100"/>
      <c r="DGV111" s="101"/>
      <c r="DGW111" s="102"/>
      <c r="DGX111" s="22"/>
      <c r="DGY111" s="100"/>
      <c r="DGZ111" s="101"/>
      <c r="DHA111" s="102"/>
      <c r="DHB111" s="22"/>
      <c r="DHC111" s="100"/>
      <c r="DHD111" s="101"/>
      <c r="DHE111" s="102"/>
      <c r="DHF111" s="22"/>
      <c r="DHG111" s="100"/>
      <c r="DHH111" s="101"/>
      <c r="DHI111" s="102"/>
      <c r="DHJ111" s="22"/>
      <c r="DHK111" s="100"/>
      <c r="DHL111" s="101"/>
      <c r="DHM111" s="102"/>
      <c r="DHN111" s="22"/>
      <c r="DHO111" s="100"/>
      <c r="DHP111" s="101"/>
      <c r="DHQ111" s="102"/>
      <c r="DHR111" s="22"/>
      <c r="DHS111" s="100"/>
      <c r="DHT111" s="101"/>
      <c r="DHU111" s="102"/>
      <c r="DHV111" s="22"/>
      <c r="DHW111" s="100"/>
      <c r="DHX111" s="101"/>
      <c r="DHY111" s="102"/>
      <c r="DHZ111" s="22"/>
      <c r="DIA111" s="100"/>
      <c r="DIB111" s="101"/>
      <c r="DIC111" s="102"/>
      <c r="DID111" s="22"/>
      <c r="DIE111" s="100"/>
      <c r="DIF111" s="101"/>
      <c r="DIG111" s="102"/>
      <c r="DIH111" s="22"/>
      <c r="DII111" s="100"/>
      <c r="DIJ111" s="101"/>
      <c r="DIK111" s="102"/>
      <c r="DIL111" s="22"/>
      <c r="DIM111" s="100"/>
      <c r="DIN111" s="101"/>
      <c r="DIO111" s="102"/>
      <c r="DIP111" s="22"/>
      <c r="DIQ111" s="100"/>
      <c r="DIR111" s="101"/>
      <c r="DIS111" s="102"/>
      <c r="DIT111" s="22"/>
      <c r="DIU111" s="100"/>
      <c r="DIV111" s="101"/>
      <c r="DIW111" s="102"/>
      <c r="DIX111" s="22"/>
      <c r="DIY111" s="100"/>
      <c r="DIZ111" s="101"/>
      <c r="DJA111" s="102"/>
      <c r="DJB111" s="22"/>
      <c r="DJC111" s="100"/>
      <c r="DJD111" s="101"/>
      <c r="DJE111" s="102"/>
      <c r="DJF111" s="22"/>
      <c r="DJG111" s="100"/>
      <c r="DJH111" s="101"/>
      <c r="DJI111" s="102"/>
      <c r="DJJ111" s="22"/>
      <c r="DJK111" s="100"/>
      <c r="DJL111" s="101"/>
      <c r="DJM111" s="102"/>
      <c r="DJN111" s="22"/>
      <c r="DJO111" s="100"/>
      <c r="DJP111" s="101"/>
      <c r="DJQ111" s="102"/>
      <c r="DJR111" s="22"/>
      <c r="DJS111" s="100"/>
      <c r="DJT111" s="101"/>
      <c r="DJU111" s="102"/>
      <c r="DJV111" s="22"/>
      <c r="DJW111" s="100"/>
      <c r="DJX111" s="101"/>
      <c r="DJY111" s="102"/>
      <c r="DJZ111" s="22"/>
      <c r="DKA111" s="100"/>
      <c r="DKB111" s="101"/>
      <c r="DKC111" s="102"/>
      <c r="DKD111" s="22"/>
      <c r="DKE111" s="100"/>
      <c r="DKF111" s="101"/>
      <c r="DKG111" s="102"/>
      <c r="DKH111" s="22"/>
      <c r="DKI111" s="100"/>
      <c r="DKJ111" s="101"/>
      <c r="DKK111" s="102"/>
      <c r="DKL111" s="22"/>
      <c r="DKM111" s="100"/>
      <c r="DKN111" s="101"/>
      <c r="DKO111" s="102"/>
      <c r="DKP111" s="22"/>
      <c r="DKQ111" s="100"/>
      <c r="DKR111" s="101"/>
      <c r="DKS111" s="102"/>
      <c r="DKT111" s="22"/>
      <c r="DKU111" s="100"/>
      <c r="DKV111" s="101"/>
      <c r="DKW111" s="102"/>
      <c r="DKX111" s="22"/>
      <c r="DKY111" s="100"/>
      <c r="DKZ111" s="101"/>
      <c r="DLA111" s="102"/>
      <c r="DLB111" s="22"/>
      <c r="DLC111" s="100"/>
      <c r="DLD111" s="101"/>
      <c r="DLE111" s="102"/>
      <c r="DLF111" s="22"/>
      <c r="DLG111" s="100"/>
      <c r="DLH111" s="101"/>
      <c r="DLI111" s="102"/>
      <c r="DLJ111" s="22"/>
      <c r="DLK111" s="100"/>
      <c r="DLL111" s="101"/>
      <c r="DLM111" s="102"/>
      <c r="DLN111" s="22"/>
      <c r="DLO111" s="100"/>
      <c r="DLP111" s="101"/>
      <c r="DLQ111" s="102"/>
      <c r="DLR111" s="22"/>
      <c r="DLS111" s="100"/>
      <c r="DLT111" s="101"/>
      <c r="DLU111" s="102"/>
      <c r="DLV111" s="22"/>
      <c r="DLW111" s="100"/>
      <c r="DLX111" s="101"/>
      <c r="DLY111" s="102"/>
      <c r="DLZ111" s="22"/>
      <c r="DMA111" s="100"/>
      <c r="DMB111" s="101"/>
      <c r="DMC111" s="102"/>
      <c r="DMD111" s="22"/>
      <c r="DME111" s="100"/>
      <c r="DMF111" s="101"/>
      <c r="DMG111" s="102"/>
      <c r="DMH111" s="22"/>
      <c r="DMI111" s="100"/>
      <c r="DMJ111" s="101"/>
      <c r="DMK111" s="102"/>
      <c r="DML111" s="22"/>
      <c r="DMM111" s="100"/>
      <c r="DMN111" s="101"/>
      <c r="DMO111" s="102"/>
      <c r="DMP111" s="22"/>
      <c r="DMQ111" s="100"/>
      <c r="DMR111" s="101"/>
      <c r="DMS111" s="102"/>
      <c r="DMT111" s="22"/>
      <c r="DMU111" s="100"/>
      <c r="DMV111" s="101"/>
      <c r="DMW111" s="102"/>
      <c r="DMX111" s="22"/>
      <c r="DMY111" s="100"/>
      <c r="DMZ111" s="101"/>
      <c r="DNA111" s="102"/>
      <c r="DNB111" s="22"/>
      <c r="DNC111" s="100"/>
      <c r="DND111" s="101"/>
      <c r="DNE111" s="102"/>
      <c r="DNF111" s="22"/>
      <c r="DNG111" s="100"/>
      <c r="DNH111" s="101"/>
      <c r="DNI111" s="102"/>
      <c r="DNJ111" s="22"/>
      <c r="DNK111" s="100"/>
      <c r="DNL111" s="101"/>
      <c r="DNM111" s="102"/>
      <c r="DNN111" s="22"/>
      <c r="DNO111" s="100"/>
      <c r="DNP111" s="101"/>
      <c r="DNQ111" s="102"/>
      <c r="DNR111" s="22"/>
      <c r="DNS111" s="100"/>
      <c r="DNT111" s="101"/>
      <c r="DNU111" s="102"/>
      <c r="DNV111" s="22"/>
      <c r="DNW111" s="100"/>
      <c r="DNX111" s="101"/>
      <c r="DNY111" s="102"/>
      <c r="DNZ111" s="22"/>
      <c r="DOA111" s="100"/>
      <c r="DOB111" s="101"/>
      <c r="DOC111" s="102"/>
      <c r="DOD111" s="22"/>
      <c r="DOE111" s="100"/>
      <c r="DOF111" s="101"/>
      <c r="DOG111" s="102"/>
      <c r="DOH111" s="22"/>
      <c r="DOI111" s="100"/>
      <c r="DOJ111" s="101"/>
      <c r="DOK111" s="102"/>
      <c r="DOL111" s="22"/>
      <c r="DOM111" s="100"/>
      <c r="DON111" s="101"/>
      <c r="DOO111" s="102"/>
      <c r="DOP111" s="22"/>
      <c r="DOQ111" s="100"/>
      <c r="DOR111" s="101"/>
      <c r="DOS111" s="102"/>
      <c r="DOT111" s="22"/>
      <c r="DOU111" s="100"/>
      <c r="DOV111" s="101"/>
      <c r="DOW111" s="102"/>
      <c r="DOX111" s="22"/>
      <c r="DOY111" s="100"/>
      <c r="DOZ111" s="101"/>
      <c r="DPA111" s="102"/>
      <c r="DPB111" s="22"/>
      <c r="DPC111" s="100"/>
      <c r="DPD111" s="101"/>
      <c r="DPE111" s="102"/>
      <c r="DPF111" s="22"/>
      <c r="DPG111" s="100"/>
      <c r="DPH111" s="101"/>
      <c r="DPI111" s="102"/>
      <c r="DPJ111" s="22"/>
      <c r="DPK111" s="100"/>
      <c r="DPL111" s="101"/>
      <c r="DPM111" s="102"/>
      <c r="DPN111" s="22"/>
      <c r="DPO111" s="100"/>
      <c r="DPP111" s="101"/>
      <c r="DPQ111" s="102"/>
      <c r="DPR111" s="22"/>
      <c r="DPS111" s="100"/>
      <c r="DPT111" s="101"/>
      <c r="DPU111" s="102"/>
      <c r="DPV111" s="22"/>
      <c r="DPW111" s="100"/>
      <c r="DPX111" s="101"/>
      <c r="DPY111" s="102"/>
      <c r="DPZ111" s="22"/>
      <c r="DQA111" s="100"/>
      <c r="DQB111" s="101"/>
      <c r="DQC111" s="102"/>
      <c r="DQD111" s="22"/>
      <c r="DQE111" s="100"/>
      <c r="DQF111" s="101"/>
      <c r="DQG111" s="102"/>
      <c r="DQH111" s="22"/>
      <c r="DQI111" s="100"/>
      <c r="DQJ111" s="101"/>
      <c r="DQK111" s="102"/>
      <c r="DQL111" s="22"/>
      <c r="DQM111" s="100"/>
      <c r="DQN111" s="101"/>
      <c r="DQO111" s="102"/>
      <c r="DQP111" s="22"/>
      <c r="DQQ111" s="100"/>
      <c r="DQR111" s="101"/>
      <c r="DQS111" s="102"/>
      <c r="DQT111" s="22"/>
      <c r="DQU111" s="100"/>
      <c r="DQV111" s="101"/>
      <c r="DQW111" s="102"/>
      <c r="DQX111" s="22"/>
      <c r="DQY111" s="100"/>
      <c r="DQZ111" s="101"/>
      <c r="DRA111" s="102"/>
      <c r="DRB111" s="22"/>
      <c r="DRC111" s="100"/>
      <c r="DRD111" s="101"/>
      <c r="DRE111" s="102"/>
      <c r="DRF111" s="22"/>
      <c r="DRG111" s="100"/>
      <c r="DRH111" s="101"/>
      <c r="DRI111" s="102"/>
      <c r="DRJ111" s="22"/>
      <c r="DRK111" s="100"/>
      <c r="DRL111" s="101"/>
      <c r="DRM111" s="102"/>
      <c r="DRN111" s="22"/>
      <c r="DRO111" s="100"/>
      <c r="DRP111" s="101"/>
      <c r="DRQ111" s="102"/>
      <c r="DRR111" s="22"/>
      <c r="DRS111" s="100"/>
      <c r="DRT111" s="101"/>
      <c r="DRU111" s="102"/>
      <c r="DRV111" s="22"/>
      <c r="DRW111" s="100"/>
      <c r="DRX111" s="101"/>
      <c r="DRY111" s="102"/>
      <c r="DRZ111" s="22"/>
      <c r="DSA111" s="100"/>
      <c r="DSB111" s="101"/>
      <c r="DSC111" s="102"/>
      <c r="DSD111" s="22"/>
      <c r="DSE111" s="100"/>
      <c r="DSF111" s="101"/>
      <c r="DSG111" s="102"/>
      <c r="DSH111" s="22"/>
      <c r="DSI111" s="100"/>
      <c r="DSJ111" s="101"/>
      <c r="DSK111" s="102"/>
      <c r="DSL111" s="22"/>
      <c r="DSM111" s="100"/>
      <c r="DSN111" s="101"/>
      <c r="DSO111" s="102"/>
      <c r="DSP111" s="22"/>
      <c r="DSQ111" s="100"/>
      <c r="DSR111" s="101"/>
      <c r="DSS111" s="102"/>
      <c r="DST111" s="22"/>
      <c r="DSU111" s="100"/>
      <c r="DSV111" s="101"/>
      <c r="DSW111" s="102"/>
      <c r="DSX111" s="22"/>
      <c r="DSY111" s="100"/>
      <c r="DSZ111" s="101"/>
      <c r="DTA111" s="102"/>
      <c r="DTB111" s="22"/>
      <c r="DTC111" s="100"/>
      <c r="DTD111" s="101"/>
      <c r="DTE111" s="102"/>
      <c r="DTF111" s="22"/>
      <c r="DTG111" s="100"/>
      <c r="DTH111" s="101"/>
      <c r="DTI111" s="102"/>
      <c r="DTJ111" s="22"/>
      <c r="DTK111" s="100"/>
      <c r="DTL111" s="101"/>
      <c r="DTM111" s="102"/>
      <c r="DTN111" s="22"/>
      <c r="DTO111" s="100"/>
      <c r="DTP111" s="101"/>
      <c r="DTQ111" s="102"/>
      <c r="DTR111" s="22"/>
      <c r="DTS111" s="100"/>
      <c r="DTT111" s="101"/>
      <c r="DTU111" s="102"/>
      <c r="DTV111" s="22"/>
      <c r="DTW111" s="100"/>
      <c r="DTX111" s="101"/>
      <c r="DTY111" s="102"/>
      <c r="DTZ111" s="22"/>
      <c r="DUA111" s="100"/>
      <c r="DUB111" s="101"/>
      <c r="DUC111" s="102"/>
      <c r="DUD111" s="22"/>
      <c r="DUE111" s="100"/>
      <c r="DUF111" s="101"/>
      <c r="DUG111" s="102"/>
      <c r="DUH111" s="22"/>
      <c r="DUI111" s="100"/>
      <c r="DUJ111" s="101"/>
      <c r="DUK111" s="102"/>
      <c r="DUL111" s="22"/>
      <c r="DUM111" s="100"/>
      <c r="DUN111" s="101"/>
      <c r="DUO111" s="102"/>
      <c r="DUP111" s="22"/>
      <c r="DUQ111" s="100"/>
      <c r="DUR111" s="101"/>
      <c r="DUS111" s="102"/>
      <c r="DUT111" s="22"/>
      <c r="DUU111" s="100"/>
      <c r="DUV111" s="101"/>
      <c r="DUW111" s="102"/>
      <c r="DUX111" s="22"/>
      <c r="DUY111" s="100"/>
      <c r="DUZ111" s="101"/>
      <c r="DVA111" s="102"/>
      <c r="DVB111" s="22"/>
      <c r="DVC111" s="100"/>
      <c r="DVD111" s="101"/>
      <c r="DVE111" s="102"/>
      <c r="DVF111" s="22"/>
      <c r="DVG111" s="100"/>
      <c r="DVH111" s="101"/>
      <c r="DVI111" s="102"/>
      <c r="DVJ111" s="22"/>
      <c r="DVK111" s="100"/>
      <c r="DVL111" s="101"/>
      <c r="DVM111" s="102"/>
      <c r="DVN111" s="22"/>
      <c r="DVO111" s="100"/>
      <c r="DVP111" s="101"/>
      <c r="DVQ111" s="102"/>
      <c r="DVR111" s="22"/>
      <c r="DVS111" s="100"/>
      <c r="DVT111" s="101"/>
      <c r="DVU111" s="102"/>
      <c r="DVV111" s="22"/>
      <c r="DVW111" s="100"/>
      <c r="DVX111" s="101"/>
      <c r="DVY111" s="102"/>
      <c r="DVZ111" s="22"/>
      <c r="DWA111" s="100"/>
      <c r="DWB111" s="101"/>
      <c r="DWC111" s="102"/>
      <c r="DWD111" s="22"/>
      <c r="DWE111" s="100"/>
      <c r="DWF111" s="101"/>
      <c r="DWG111" s="102"/>
      <c r="DWH111" s="22"/>
      <c r="DWI111" s="100"/>
      <c r="DWJ111" s="101"/>
      <c r="DWK111" s="102"/>
      <c r="DWL111" s="22"/>
      <c r="DWM111" s="100"/>
      <c r="DWN111" s="101"/>
      <c r="DWO111" s="102"/>
      <c r="DWP111" s="22"/>
      <c r="DWQ111" s="100"/>
      <c r="DWR111" s="101"/>
      <c r="DWS111" s="102"/>
      <c r="DWT111" s="22"/>
      <c r="DWU111" s="100"/>
      <c r="DWV111" s="101"/>
      <c r="DWW111" s="102"/>
      <c r="DWX111" s="22"/>
      <c r="DWY111" s="100"/>
      <c r="DWZ111" s="101"/>
      <c r="DXA111" s="102"/>
      <c r="DXB111" s="22"/>
      <c r="DXC111" s="100"/>
      <c r="DXD111" s="101"/>
      <c r="DXE111" s="102"/>
      <c r="DXF111" s="22"/>
      <c r="DXG111" s="100"/>
      <c r="DXH111" s="101"/>
      <c r="DXI111" s="102"/>
      <c r="DXJ111" s="22"/>
      <c r="DXK111" s="100"/>
      <c r="DXL111" s="101"/>
      <c r="DXM111" s="102"/>
      <c r="DXN111" s="22"/>
      <c r="DXO111" s="100"/>
      <c r="DXP111" s="101"/>
      <c r="DXQ111" s="102"/>
      <c r="DXR111" s="22"/>
      <c r="DXS111" s="100"/>
      <c r="DXT111" s="101"/>
      <c r="DXU111" s="102"/>
      <c r="DXV111" s="22"/>
      <c r="DXW111" s="100"/>
      <c r="DXX111" s="101"/>
      <c r="DXY111" s="102"/>
      <c r="DXZ111" s="22"/>
      <c r="DYA111" s="100"/>
      <c r="DYB111" s="101"/>
      <c r="DYC111" s="102"/>
      <c r="DYD111" s="22"/>
      <c r="DYE111" s="100"/>
      <c r="DYF111" s="101"/>
      <c r="DYG111" s="102"/>
      <c r="DYH111" s="22"/>
      <c r="DYI111" s="100"/>
      <c r="DYJ111" s="101"/>
      <c r="DYK111" s="102"/>
      <c r="DYL111" s="22"/>
      <c r="DYM111" s="100"/>
      <c r="DYN111" s="101"/>
      <c r="DYO111" s="102"/>
      <c r="DYP111" s="22"/>
      <c r="DYQ111" s="100"/>
      <c r="DYR111" s="101"/>
      <c r="DYS111" s="102"/>
      <c r="DYT111" s="22"/>
      <c r="DYU111" s="100"/>
      <c r="DYV111" s="101"/>
      <c r="DYW111" s="102"/>
      <c r="DYX111" s="22"/>
      <c r="DYY111" s="100"/>
      <c r="DYZ111" s="101"/>
      <c r="DZA111" s="102"/>
      <c r="DZB111" s="22"/>
      <c r="DZC111" s="100"/>
      <c r="DZD111" s="101"/>
      <c r="DZE111" s="102"/>
      <c r="DZF111" s="22"/>
      <c r="DZG111" s="100"/>
      <c r="DZH111" s="101"/>
      <c r="DZI111" s="102"/>
      <c r="DZJ111" s="22"/>
      <c r="DZK111" s="100"/>
      <c r="DZL111" s="101"/>
      <c r="DZM111" s="102"/>
      <c r="DZN111" s="22"/>
      <c r="DZO111" s="100"/>
      <c r="DZP111" s="101"/>
      <c r="DZQ111" s="102"/>
      <c r="DZR111" s="22"/>
      <c r="DZS111" s="100"/>
      <c r="DZT111" s="101"/>
      <c r="DZU111" s="102"/>
      <c r="DZV111" s="22"/>
      <c r="DZW111" s="100"/>
      <c r="DZX111" s="101"/>
      <c r="DZY111" s="102"/>
      <c r="DZZ111" s="22"/>
      <c r="EAA111" s="100"/>
      <c r="EAB111" s="101"/>
      <c r="EAC111" s="102"/>
      <c r="EAD111" s="22"/>
      <c r="EAE111" s="100"/>
      <c r="EAF111" s="101"/>
      <c r="EAG111" s="102"/>
      <c r="EAH111" s="22"/>
      <c r="EAI111" s="100"/>
      <c r="EAJ111" s="101"/>
      <c r="EAK111" s="102"/>
      <c r="EAL111" s="22"/>
      <c r="EAM111" s="100"/>
      <c r="EAN111" s="101"/>
      <c r="EAO111" s="102"/>
      <c r="EAP111" s="22"/>
      <c r="EAQ111" s="100"/>
      <c r="EAR111" s="101"/>
      <c r="EAS111" s="102"/>
      <c r="EAT111" s="22"/>
      <c r="EAU111" s="100"/>
      <c r="EAV111" s="101"/>
      <c r="EAW111" s="102"/>
      <c r="EAX111" s="22"/>
      <c r="EAY111" s="100"/>
      <c r="EAZ111" s="101"/>
      <c r="EBA111" s="102"/>
      <c r="EBB111" s="22"/>
      <c r="EBC111" s="100"/>
      <c r="EBD111" s="101"/>
      <c r="EBE111" s="102"/>
      <c r="EBF111" s="22"/>
      <c r="EBG111" s="100"/>
      <c r="EBH111" s="101"/>
      <c r="EBI111" s="102"/>
      <c r="EBJ111" s="22"/>
      <c r="EBK111" s="100"/>
      <c r="EBL111" s="101"/>
      <c r="EBM111" s="102"/>
      <c r="EBN111" s="22"/>
      <c r="EBO111" s="100"/>
      <c r="EBP111" s="101"/>
      <c r="EBQ111" s="102"/>
      <c r="EBR111" s="22"/>
      <c r="EBS111" s="100"/>
      <c r="EBT111" s="101"/>
      <c r="EBU111" s="102"/>
      <c r="EBV111" s="22"/>
      <c r="EBW111" s="100"/>
      <c r="EBX111" s="101"/>
      <c r="EBY111" s="102"/>
      <c r="EBZ111" s="22"/>
      <c r="ECA111" s="100"/>
      <c r="ECB111" s="101"/>
      <c r="ECC111" s="102"/>
      <c r="ECD111" s="22"/>
      <c r="ECE111" s="100"/>
      <c r="ECF111" s="101"/>
      <c r="ECG111" s="102"/>
      <c r="ECH111" s="22"/>
      <c r="ECI111" s="100"/>
      <c r="ECJ111" s="101"/>
      <c r="ECK111" s="102"/>
      <c r="ECL111" s="22"/>
      <c r="ECM111" s="100"/>
      <c r="ECN111" s="101"/>
      <c r="ECO111" s="102"/>
      <c r="ECP111" s="22"/>
      <c r="ECQ111" s="100"/>
      <c r="ECR111" s="101"/>
      <c r="ECS111" s="102"/>
      <c r="ECT111" s="22"/>
      <c r="ECU111" s="100"/>
      <c r="ECV111" s="101"/>
      <c r="ECW111" s="102"/>
      <c r="ECX111" s="22"/>
      <c r="ECY111" s="100"/>
      <c r="ECZ111" s="101"/>
      <c r="EDA111" s="102"/>
      <c r="EDB111" s="22"/>
      <c r="EDC111" s="100"/>
      <c r="EDD111" s="101"/>
      <c r="EDE111" s="102"/>
      <c r="EDF111" s="22"/>
      <c r="EDG111" s="100"/>
      <c r="EDH111" s="101"/>
      <c r="EDI111" s="102"/>
      <c r="EDJ111" s="22"/>
      <c r="EDK111" s="100"/>
      <c r="EDL111" s="101"/>
      <c r="EDM111" s="102"/>
      <c r="EDN111" s="22"/>
      <c r="EDO111" s="100"/>
      <c r="EDP111" s="101"/>
      <c r="EDQ111" s="102"/>
      <c r="EDR111" s="22"/>
      <c r="EDS111" s="100"/>
      <c r="EDT111" s="101"/>
      <c r="EDU111" s="102"/>
      <c r="EDV111" s="22"/>
      <c r="EDW111" s="100"/>
      <c r="EDX111" s="101"/>
      <c r="EDY111" s="102"/>
      <c r="EDZ111" s="22"/>
      <c r="EEA111" s="100"/>
      <c r="EEB111" s="101"/>
      <c r="EEC111" s="102"/>
      <c r="EED111" s="22"/>
      <c r="EEE111" s="100"/>
      <c r="EEF111" s="101"/>
      <c r="EEG111" s="102"/>
      <c r="EEH111" s="22"/>
      <c r="EEI111" s="100"/>
      <c r="EEJ111" s="101"/>
      <c r="EEK111" s="102"/>
      <c r="EEL111" s="22"/>
      <c r="EEM111" s="100"/>
      <c r="EEN111" s="101"/>
      <c r="EEO111" s="102"/>
      <c r="EEP111" s="22"/>
      <c r="EEQ111" s="100"/>
      <c r="EER111" s="101"/>
      <c r="EES111" s="102"/>
      <c r="EET111" s="22"/>
      <c r="EEU111" s="100"/>
      <c r="EEV111" s="101"/>
      <c r="EEW111" s="102"/>
      <c r="EEX111" s="22"/>
      <c r="EEY111" s="100"/>
      <c r="EEZ111" s="101"/>
      <c r="EFA111" s="102"/>
      <c r="EFB111" s="22"/>
      <c r="EFC111" s="100"/>
      <c r="EFD111" s="101"/>
      <c r="EFE111" s="102"/>
      <c r="EFF111" s="22"/>
      <c r="EFG111" s="100"/>
      <c r="EFH111" s="101"/>
      <c r="EFI111" s="102"/>
      <c r="EFJ111" s="22"/>
      <c r="EFK111" s="100"/>
      <c r="EFL111" s="101"/>
      <c r="EFM111" s="102"/>
      <c r="EFN111" s="22"/>
      <c r="EFO111" s="100"/>
      <c r="EFP111" s="101"/>
      <c r="EFQ111" s="102"/>
      <c r="EFR111" s="22"/>
      <c r="EFS111" s="100"/>
      <c r="EFT111" s="101"/>
      <c r="EFU111" s="102"/>
      <c r="EFV111" s="22"/>
      <c r="EFW111" s="100"/>
      <c r="EFX111" s="101"/>
      <c r="EFY111" s="102"/>
      <c r="EFZ111" s="22"/>
      <c r="EGA111" s="100"/>
      <c r="EGB111" s="101"/>
      <c r="EGC111" s="102"/>
      <c r="EGD111" s="22"/>
      <c r="EGE111" s="100"/>
      <c r="EGF111" s="101"/>
      <c r="EGG111" s="102"/>
      <c r="EGH111" s="22"/>
      <c r="EGI111" s="100"/>
      <c r="EGJ111" s="101"/>
      <c r="EGK111" s="102"/>
      <c r="EGL111" s="22"/>
      <c r="EGM111" s="100"/>
      <c r="EGN111" s="101"/>
      <c r="EGO111" s="102"/>
      <c r="EGP111" s="22"/>
      <c r="EGQ111" s="100"/>
      <c r="EGR111" s="101"/>
      <c r="EGS111" s="102"/>
      <c r="EGT111" s="22"/>
      <c r="EGU111" s="100"/>
      <c r="EGV111" s="101"/>
      <c r="EGW111" s="102"/>
      <c r="EGX111" s="22"/>
      <c r="EGY111" s="100"/>
      <c r="EGZ111" s="101"/>
      <c r="EHA111" s="102"/>
      <c r="EHB111" s="22"/>
      <c r="EHC111" s="100"/>
      <c r="EHD111" s="101"/>
      <c r="EHE111" s="102"/>
      <c r="EHF111" s="22"/>
      <c r="EHG111" s="100"/>
      <c r="EHH111" s="101"/>
      <c r="EHI111" s="102"/>
      <c r="EHJ111" s="22"/>
      <c r="EHK111" s="100"/>
      <c r="EHL111" s="101"/>
      <c r="EHM111" s="102"/>
      <c r="EHN111" s="22"/>
      <c r="EHO111" s="100"/>
      <c r="EHP111" s="101"/>
      <c r="EHQ111" s="102"/>
      <c r="EHR111" s="22"/>
      <c r="EHS111" s="100"/>
      <c r="EHT111" s="101"/>
      <c r="EHU111" s="102"/>
      <c r="EHV111" s="22"/>
      <c r="EHW111" s="100"/>
      <c r="EHX111" s="101"/>
      <c r="EHY111" s="102"/>
      <c r="EHZ111" s="22"/>
      <c r="EIA111" s="100"/>
      <c r="EIB111" s="101"/>
      <c r="EIC111" s="102"/>
      <c r="EID111" s="22"/>
      <c r="EIE111" s="100"/>
      <c r="EIF111" s="101"/>
      <c r="EIG111" s="102"/>
      <c r="EIH111" s="22"/>
      <c r="EII111" s="100"/>
      <c r="EIJ111" s="101"/>
      <c r="EIK111" s="102"/>
      <c r="EIL111" s="22"/>
      <c r="EIM111" s="100"/>
      <c r="EIN111" s="101"/>
      <c r="EIO111" s="102"/>
      <c r="EIP111" s="22"/>
      <c r="EIQ111" s="100"/>
      <c r="EIR111" s="101"/>
      <c r="EIS111" s="102"/>
      <c r="EIT111" s="22"/>
      <c r="EIU111" s="100"/>
      <c r="EIV111" s="101"/>
      <c r="EIW111" s="102"/>
      <c r="EIX111" s="22"/>
      <c r="EIY111" s="100"/>
      <c r="EIZ111" s="101"/>
      <c r="EJA111" s="102"/>
      <c r="EJB111" s="22"/>
      <c r="EJC111" s="100"/>
      <c r="EJD111" s="101"/>
      <c r="EJE111" s="102"/>
      <c r="EJF111" s="22"/>
      <c r="EJG111" s="100"/>
      <c r="EJH111" s="101"/>
      <c r="EJI111" s="102"/>
      <c r="EJJ111" s="22"/>
      <c r="EJK111" s="100"/>
      <c r="EJL111" s="101"/>
      <c r="EJM111" s="102"/>
      <c r="EJN111" s="22"/>
      <c r="EJO111" s="100"/>
      <c r="EJP111" s="101"/>
      <c r="EJQ111" s="102"/>
      <c r="EJR111" s="22"/>
      <c r="EJS111" s="100"/>
      <c r="EJT111" s="101"/>
      <c r="EJU111" s="102"/>
      <c r="EJV111" s="22"/>
      <c r="EJW111" s="100"/>
      <c r="EJX111" s="101"/>
      <c r="EJY111" s="102"/>
      <c r="EJZ111" s="22"/>
      <c r="EKA111" s="100"/>
      <c r="EKB111" s="101"/>
      <c r="EKC111" s="102"/>
      <c r="EKD111" s="22"/>
      <c r="EKE111" s="100"/>
      <c r="EKF111" s="101"/>
      <c r="EKG111" s="102"/>
      <c r="EKH111" s="22"/>
      <c r="EKI111" s="100"/>
      <c r="EKJ111" s="101"/>
      <c r="EKK111" s="102"/>
      <c r="EKL111" s="22"/>
      <c r="EKM111" s="100"/>
      <c r="EKN111" s="101"/>
      <c r="EKO111" s="102"/>
      <c r="EKP111" s="22"/>
      <c r="EKQ111" s="100"/>
      <c r="EKR111" s="101"/>
      <c r="EKS111" s="102"/>
      <c r="EKT111" s="22"/>
      <c r="EKU111" s="100"/>
      <c r="EKV111" s="101"/>
      <c r="EKW111" s="102"/>
      <c r="EKX111" s="22"/>
      <c r="EKY111" s="100"/>
      <c r="EKZ111" s="101"/>
      <c r="ELA111" s="102"/>
      <c r="ELB111" s="22"/>
      <c r="ELC111" s="100"/>
      <c r="ELD111" s="101"/>
      <c r="ELE111" s="102"/>
      <c r="ELF111" s="22"/>
      <c r="ELG111" s="100"/>
      <c r="ELH111" s="101"/>
      <c r="ELI111" s="102"/>
      <c r="ELJ111" s="22"/>
      <c r="ELK111" s="100"/>
      <c r="ELL111" s="101"/>
      <c r="ELM111" s="102"/>
      <c r="ELN111" s="22"/>
      <c r="ELO111" s="100"/>
      <c r="ELP111" s="101"/>
      <c r="ELQ111" s="102"/>
      <c r="ELR111" s="22"/>
      <c r="ELS111" s="100"/>
      <c r="ELT111" s="101"/>
      <c r="ELU111" s="102"/>
      <c r="ELV111" s="22"/>
      <c r="ELW111" s="100"/>
      <c r="ELX111" s="101"/>
      <c r="ELY111" s="102"/>
      <c r="ELZ111" s="22"/>
      <c r="EMA111" s="100"/>
      <c r="EMB111" s="101"/>
      <c r="EMC111" s="102"/>
      <c r="EMD111" s="22"/>
      <c r="EME111" s="100"/>
      <c r="EMF111" s="101"/>
      <c r="EMG111" s="102"/>
      <c r="EMH111" s="22"/>
      <c r="EMI111" s="100"/>
      <c r="EMJ111" s="101"/>
      <c r="EMK111" s="102"/>
      <c r="EML111" s="22"/>
      <c r="EMM111" s="100"/>
      <c r="EMN111" s="101"/>
      <c r="EMO111" s="102"/>
      <c r="EMP111" s="22"/>
      <c r="EMQ111" s="100"/>
      <c r="EMR111" s="101"/>
      <c r="EMS111" s="102"/>
      <c r="EMT111" s="22"/>
      <c r="EMU111" s="100"/>
      <c r="EMV111" s="101"/>
      <c r="EMW111" s="102"/>
      <c r="EMX111" s="22"/>
      <c r="EMY111" s="100"/>
      <c r="EMZ111" s="101"/>
      <c r="ENA111" s="102"/>
      <c r="ENB111" s="22"/>
      <c r="ENC111" s="100"/>
      <c r="END111" s="101"/>
      <c r="ENE111" s="102"/>
      <c r="ENF111" s="22"/>
      <c r="ENG111" s="100"/>
      <c r="ENH111" s="101"/>
      <c r="ENI111" s="102"/>
      <c r="ENJ111" s="22"/>
      <c r="ENK111" s="100"/>
      <c r="ENL111" s="101"/>
      <c r="ENM111" s="102"/>
      <c r="ENN111" s="22"/>
      <c r="ENO111" s="100"/>
      <c r="ENP111" s="101"/>
      <c r="ENQ111" s="102"/>
      <c r="ENR111" s="22"/>
      <c r="ENS111" s="100"/>
      <c r="ENT111" s="101"/>
      <c r="ENU111" s="102"/>
      <c r="ENV111" s="22"/>
      <c r="ENW111" s="100"/>
      <c r="ENX111" s="101"/>
      <c r="ENY111" s="102"/>
      <c r="ENZ111" s="22"/>
      <c r="EOA111" s="100"/>
      <c r="EOB111" s="101"/>
      <c r="EOC111" s="102"/>
      <c r="EOD111" s="22"/>
      <c r="EOE111" s="100"/>
      <c r="EOF111" s="101"/>
      <c r="EOG111" s="102"/>
      <c r="EOH111" s="22"/>
      <c r="EOI111" s="100"/>
      <c r="EOJ111" s="101"/>
      <c r="EOK111" s="102"/>
      <c r="EOL111" s="22"/>
      <c r="EOM111" s="100"/>
      <c r="EON111" s="101"/>
      <c r="EOO111" s="102"/>
      <c r="EOP111" s="22"/>
      <c r="EOQ111" s="100"/>
      <c r="EOR111" s="101"/>
      <c r="EOS111" s="102"/>
      <c r="EOT111" s="22"/>
      <c r="EOU111" s="100"/>
      <c r="EOV111" s="101"/>
      <c r="EOW111" s="102"/>
      <c r="EOX111" s="22"/>
      <c r="EOY111" s="100"/>
      <c r="EOZ111" s="101"/>
      <c r="EPA111" s="102"/>
      <c r="EPB111" s="22"/>
      <c r="EPC111" s="100"/>
      <c r="EPD111" s="101"/>
      <c r="EPE111" s="102"/>
      <c r="EPF111" s="22"/>
      <c r="EPG111" s="100"/>
      <c r="EPH111" s="101"/>
      <c r="EPI111" s="102"/>
      <c r="EPJ111" s="22"/>
      <c r="EPK111" s="100"/>
      <c r="EPL111" s="101"/>
      <c r="EPM111" s="102"/>
      <c r="EPN111" s="22"/>
      <c r="EPO111" s="100"/>
      <c r="EPP111" s="101"/>
      <c r="EPQ111" s="102"/>
      <c r="EPR111" s="22"/>
      <c r="EPS111" s="100"/>
      <c r="EPT111" s="101"/>
      <c r="EPU111" s="102"/>
      <c r="EPV111" s="22"/>
      <c r="EPW111" s="100"/>
      <c r="EPX111" s="101"/>
      <c r="EPY111" s="102"/>
      <c r="EPZ111" s="22"/>
      <c r="EQA111" s="100"/>
      <c r="EQB111" s="101"/>
      <c r="EQC111" s="102"/>
      <c r="EQD111" s="22"/>
      <c r="EQE111" s="100"/>
      <c r="EQF111" s="101"/>
      <c r="EQG111" s="102"/>
      <c r="EQH111" s="22"/>
      <c r="EQI111" s="100"/>
      <c r="EQJ111" s="101"/>
      <c r="EQK111" s="102"/>
      <c r="EQL111" s="22"/>
      <c r="EQM111" s="100"/>
      <c r="EQN111" s="101"/>
      <c r="EQO111" s="102"/>
      <c r="EQP111" s="22"/>
      <c r="EQQ111" s="100"/>
      <c r="EQR111" s="101"/>
      <c r="EQS111" s="102"/>
      <c r="EQT111" s="22"/>
      <c r="EQU111" s="100"/>
      <c r="EQV111" s="101"/>
      <c r="EQW111" s="102"/>
      <c r="EQX111" s="22"/>
      <c r="EQY111" s="100"/>
      <c r="EQZ111" s="101"/>
      <c r="ERA111" s="102"/>
      <c r="ERB111" s="22"/>
      <c r="ERC111" s="100"/>
      <c r="ERD111" s="101"/>
      <c r="ERE111" s="102"/>
      <c r="ERF111" s="22"/>
      <c r="ERG111" s="100"/>
      <c r="ERH111" s="101"/>
      <c r="ERI111" s="102"/>
      <c r="ERJ111" s="22"/>
      <c r="ERK111" s="100"/>
      <c r="ERL111" s="101"/>
      <c r="ERM111" s="102"/>
      <c r="ERN111" s="22"/>
      <c r="ERO111" s="100"/>
      <c r="ERP111" s="101"/>
      <c r="ERQ111" s="102"/>
      <c r="ERR111" s="22"/>
      <c r="ERS111" s="100"/>
      <c r="ERT111" s="101"/>
      <c r="ERU111" s="102"/>
      <c r="ERV111" s="22"/>
      <c r="ERW111" s="100"/>
      <c r="ERX111" s="101"/>
      <c r="ERY111" s="102"/>
      <c r="ERZ111" s="22"/>
      <c r="ESA111" s="100"/>
      <c r="ESB111" s="101"/>
      <c r="ESC111" s="102"/>
      <c r="ESD111" s="22"/>
      <c r="ESE111" s="100"/>
      <c r="ESF111" s="101"/>
      <c r="ESG111" s="102"/>
      <c r="ESH111" s="22"/>
      <c r="ESI111" s="100"/>
      <c r="ESJ111" s="101"/>
      <c r="ESK111" s="102"/>
      <c r="ESL111" s="22"/>
      <c r="ESM111" s="100"/>
      <c r="ESN111" s="101"/>
      <c r="ESO111" s="102"/>
      <c r="ESP111" s="22"/>
      <c r="ESQ111" s="100"/>
      <c r="ESR111" s="101"/>
      <c r="ESS111" s="102"/>
      <c r="EST111" s="22"/>
      <c r="ESU111" s="100"/>
      <c r="ESV111" s="101"/>
      <c r="ESW111" s="102"/>
      <c r="ESX111" s="22"/>
      <c r="ESY111" s="100"/>
      <c r="ESZ111" s="101"/>
      <c r="ETA111" s="102"/>
      <c r="ETB111" s="22"/>
      <c r="ETC111" s="100"/>
      <c r="ETD111" s="101"/>
      <c r="ETE111" s="102"/>
      <c r="ETF111" s="22"/>
      <c r="ETG111" s="100"/>
      <c r="ETH111" s="101"/>
      <c r="ETI111" s="102"/>
      <c r="ETJ111" s="22"/>
      <c r="ETK111" s="100"/>
      <c r="ETL111" s="101"/>
      <c r="ETM111" s="102"/>
      <c r="ETN111" s="22"/>
      <c r="ETO111" s="100"/>
      <c r="ETP111" s="101"/>
      <c r="ETQ111" s="102"/>
      <c r="ETR111" s="22"/>
      <c r="ETS111" s="100"/>
      <c r="ETT111" s="101"/>
      <c r="ETU111" s="102"/>
      <c r="ETV111" s="22"/>
      <c r="ETW111" s="100"/>
      <c r="ETX111" s="101"/>
      <c r="ETY111" s="102"/>
      <c r="ETZ111" s="22"/>
      <c r="EUA111" s="100"/>
      <c r="EUB111" s="101"/>
      <c r="EUC111" s="102"/>
      <c r="EUD111" s="22"/>
      <c r="EUE111" s="100"/>
      <c r="EUF111" s="101"/>
      <c r="EUG111" s="102"/>
      <c r="EUH111" s="22"/>
      <c r="EUI111" s="100"/>
      <c r="EUJ111" s="101"/>
      <c r="EUK111" s="102"/>
      <c r="EUL111" s="22"/>
      <c r="EUM111" s="100"/>
      <c r="EUN111" s="101"/>
      <c r="EUO111" s="102"/>
      <c r="EUP111" s="22"/>
      <c r="EUQ111" s="100"/>
      <c r="EUR111" s="101"/>
      <c r="EUS111" s="102"/>
      <c r="EUT111" s="22"/>
      <c r="EUU111" s="100"/>
      <c r="EUV111" s="101"/>
      <c r="EUW111" s="102"/>
      <c r="EUX111" s="22"/>
      <c r="EUY111" s="100"/>
      <c r="EUZ111" s="101"/>
      <c r="EVA111" s="102"/>
      <c r="EVB111" s="22"/>
      <c r="EVC111" s="100"/>
      <c r="EVD111" s="101"/>
      <c r="EVE111" s="102"/>
      <c r="EVF111" s="22"/>
      <c r="EVG111" s="100"/>
      <c r="EVH111" s="101"/>
      <c r="EVI111" s="102"/>
      <c r="EVJ111" s="22"/>
      <c r="EVK111" s="100"/>
      <c r="EVL111" s="101"/>
      <c r="EVM111" s="102"/>
      <c r="EVN111" s="22"/>
      <c r="EVO111" s="100"/>
      <c r="EVP111" s="101"/>
      <c r="EVQ111" s="102"/>
      <c r="EVR111" s="22"/>
      <c r="EVS111" s="100"/>
      <c r="EVT111" s="101"/>
      <c r="EVU111" s="102"/>
      <c r="EVV111" s="22"/>
      <c r="EVW111" s="100"/>
      <c r="EVX111" s="101"/>
      <c r="EVY111" s="102"/>
      <c r="EVZ111" s="22"/>
      <c r="EWA111" s="100"/>
      <c r="EWB111" s="101"/>
      <c r="EWC111" s="102"/>
      <c r="EWD111" s="22"/>
      <c r="EWE111" s="100"/>
      <c r="EWF111" s="101"/>
      <c r="EWG111" s="102"/>
      <c r="EWH111" s="22"/>
      <c r="EWI111" s="100"/>
      <c r="EWJ111" s="101"/>
      <c r="EWK111" s="102"/>
      <c r="EWL111" s="22"/>
      <c r="EWM111" s="100"/>
      <c r="EWN111" s="101"/>
      <c r="EWO111" s="102"/>
      <c r="EWP111" s="22"/>
      <c r="EWQ111" s="100"/>
      <c r="EWR111" s="101"/>
      <c r="EWS111" s="102"/>
      <c r="EWT111" s="22"/>
      <c r="EWU111" s="100"/>
      <c r="EWV111" s="101"/>
      <c r="EWW111" s="102"/>
      <c r="EWX111" s="22"/>
      <c r="EWY111" s="100"/>
      <c r="EWZ111" s="101"/>
      <c r="EXA111" s="102"/>
      <c r="EXB111" s="22"/>
      <c r="EXC111" s="100"/>
      <c r="EXD111" s="101"/>
      <c r="EXE111" s="102"/>
      <c r="EXF111" s="22"/>
      <c r="EXG111" s="100"/>
      <c r="EXH111" s="101"/>
      <c r="EXI111" s="102"/>
      <c r="EXJ111" s="22"/>
      <c r="EXK111" s="100"/>
      <c r="EXL111" s="101"/>
      <c r="EXM111" s="102"/>
      <c r="EXN111" s="22"/>
      <c r="EXO111" s="100"/>
      <c r="EXP111" s="101"/>
      <c r="EXQ111" s="102"/>
      <c r="EXR111" s="22"/>
      <c r="EXS111" s="100"/>
      <c r="EXT111" s="101"/>
      <c r="EXU111" s="102"/>
      <c r="EXV111" s="22"/>
      <c r="EXW111" s="100"/>
      <c r="EXX111" s="101"/>
      <c r="EXY111" s="102"/>
      <c r="EXZ111" s="22"/>
      <c r="EYA111" s="100"/>
      <c r="EYB111" s="101"/>
      <c r="EYC111" s="102"/>
      <c r="EYD111" s="22"/>
      <c r="EYE111" s="100"/>
      <c r="EYF111" s="101"/>
      <c r="EYG111" s="102"/>
      <c r="EYH111" s="22"/>
      <c r="EYI111" s="100"/>
      <c r="EYJ111" s="101"/>
      <c r="EYK111" s="102"/>
      <c r="EYL111" s="22"/>
      <c r="EYM111" s="100"/>
      <c r="EYN111" s="101"/>
      <c r="EYO111" s="102"/>
      <c r="EYP111" s="22"/>
      <c r="EYQ111" s="100"/>
      <c r="EYR111" s="101"/>
      <c r="EYS111" s="102"/>
      <c r="EYT111" s="22"/>
      <c r="EYU111" s="100"/>
      <c r="EYV111" s="101"/>
      <c r="EYW111" s="102"/>
      <c r="EYX111" s="22"/>
      <c r="EYY111" s="100"/>
      <c r="EYZ111" s="101"/>
      <c r="EZA111" s="102"/>
      <c r="EZB111" s="22"/>
      <c r="EZC111" s="100"/>
      <c r="EZD111" s="101"/>
      <c r="EZE111" s="102"/>
      <c r="EZF111" s="22"/>
      <c r="EZG111" s="100"/>
      <c r="EZH111" s="101"/>
      <c r="EZI111" s="102"/>
      <c r="EZJ111" s="22"/>
      <c r="EZK111" s="100"/>
      <c r="EZL111" s="101"/>
      <c r="EZM111" s="102"/>
      <c r="EZN111" s="22"/>
      <c r="EZO111" s="100"/>
      <c r="EZP111" s="101"/>
      <c r="EZQ111" s="102"/>
      <c r="EZR111" s="22"/>
      <c r="EZS111" s="100"/>
      <c r="EZT111" s="101"/>
      <c r="EZU111" s="102"/>
      <c r="EZV111" s="22"/>
      <c r="EZW111" s="100"/>
      <c r="EZX111" s="101"/>
      <c r="EZY111" s="102"/>
      <c r="EZZ111" s="22"/>
      <c r="FAA111" s="100"/>
      <c r="FAB111" s="101"/>
      <c r="FAC111" s="102"/>
      <c r="FAD111" s="22"/>
      <c r="FAE111" s="100"/>
      <c r="FAF111" s="101"/>
      <c r="FAG111" s="102"/>
      <c r="FAH111" s="22"/>
      <c r="FAI111" s="100"/>
      <c r="FAJ111" s="101"/>
      <c r="FAK111" s="102"/>
      <c r="FAL111" s="22"/>
      <c r="FAM111" s="100"/>
      <c r="FAN111" s="101"/>
      <c r="FAO111" s="102"/>
      <c r="FAP111" s="22"/>
      <c r="FAQ111" s="100"/>
      <c r="FAR111" s="101"/>
      <c r="FAS111" s="102"/>
      <c r="FAT111" s="22"/>
      <c r="FAU111" s="100"/>
      <c r="FAV111" s="101"/>
      <c r="FAW111" s="102"/>
      <c r="FAX111" s="22"/>
      <c r="FAY111" s="100"/>
      <c r="FAZ111" s="101"/>
      <c r="FBA111" s="102"/>
      <c r="FBB111" s="22"/>
      <c r="FBC111" s="100"/>
      <c r="FBD111" s="101"/>
      <c r="FBE111" s="102"/>
      <c r="FBF111" s="22"/>
      <c r="FBG111" s="100"/>
      <c r="FBH111" s="101"/>
      <c r="FBI111" s="102"/>
      <c r="FBJ111" s="22"/>
      <c r="FBK111" s="100"/>
      <c r="FBL111" s="101"/>
      <c r="FBM111" s="102"/>
      <c r="FBN111" s="22"/>
      <c r="FBO111" s="100"/>
      <c r="FBP111" s="101"/>
      <c r="FBQ111" s="102"/>
      <c r="FBR111" s="22"/>
      <c r="FBS111" s="100"/>
      <c r="FBT111" s="101"/>
      <c r="FBU111" s="102"/>
      <c r="FBV111" s="22"/>
      <c r="FBW111" s="100"/>
      <c r="FBX111" s="101"/>
      <c r="FBY111" s="102"/>
      <c r="FBZ111" s="22"/>
      <c r="FCA111" s="100"/>
      <c r="FCB111" s="101"/>
      <c r="FCC111" s="102"/>
      <c r="FCD111" s="22"/>
      <c r="FCE111" s="100"/>
      <c r="FCF111" s="101"/>
      <c r="FCG111" s="102"/>
      <c r="FCH111" s="22"/>
      <c r="FCI111" s="100"/>
      <c r="FCJ111" s="101"/>
      <c r="FCK111" s="102"/>
      <c r="FCL111" s="22"/>
      <c r="FCM111" s="100"/>
      <c r="FCN111" s="101"/>
      <c r="FCO111" s="102"/>
      <c r="FCP111" s="22"/>
      <c r="FCQ111" s="100"/>
      <c r="FCR111" s="101"/>
      <c r="FCS111" s="102"/>
      <c r="FCT111" s="22"/>
      <c r="FCU111" s="100"/>
      <c r="FCV111" s="101"/>
      <c r="FCW111" s="102"/>
      <c r="FCX111" s="22"/>
      <c r="FCY111" s="100"/>
      <c r="FCZ111" s="101"/>
      <c r="FDA111" s="102"/>
      <c r="FDB111" s="22"/>
      <c r="FDC111" s="100"/>
      <c r="FDD111" s="101"/>
      <c r="FDE111" s="102"/>
      <c r="FDF111" s="22"/>
      <c r="FDG111" s="100"/>
      <c r="FDH111" s="101"/>
      <c r="FDI111" s="102"/>
      <c r="FDJ111" s="22"/>
      <c r="FDK111" s="100"/>
      <c r="FDL111" s="101"/>
      <c r="FDM111" s="102"/>
      <c r="FDN111" s="22"/>
      <c r="FDO111" s="100"/>
      <c r="FDP111" s="101"/>
      <c r="FDQ111" s="102"/>
      <c r="FDR111" s="22"/>
      <c r="FDS111" s="100"/>
      <c r="FDT111" s="101"/>
      <c r="FDU111" s="102"/>
      <c r="FDV111" s="22"/>
      <c r="FDW111" s="100"/>
      <c r="FDX111" s="101"/>
      <c r="FDY111" s="102"/>
      <c r="FDZ111" s="22"/>
      <c r="FEA111" s="100"/>
      <c r="FEB111" s="101"/>
      <c r="FEC111" s="102"/>
      <c r="FED111" s="22"/>
      <c r="FEE111" s="100"/>
      <c r="FEF111" s="101"/>
      <c r="FEG111" s="102"/>
      <c r="FEH111" s="22"/>
      <c r="FEI111" s="100"/>
      <c r="FEJ111" s="101"/>
      <c r="FEK111" s="102"/>
      <c r="FEL111" s="22"/>
      <c r="FEM111" s="100"/>
      <c r="FEN111" s="101"/>
      <c r="FEO111" s="102"/>
      <c r="FEP111" s="22"/>
      <c r="FEQ111" s="100"/>
      <c r="FER111" s="101"/>
      <c r="FES111" s="102"/>
      <c r="FET111" s="22"/>
      <c r="FEU111" s="100"/>
      <c r="FEV111" s="101"/>
      <c r="FEW111" s="102"/>
      <c r="FEX111" s="22"/>
      <c r="FEY111" s="100"/>
      <c r="FEZ111" s="101"/>
      <c r="FFA111" s="102"/>
      <c r="FFB111" s="22"/>
      <c r="FFC111" s="100"/>
      <c r="FFD111" s="101"/>
      <c r="FFE111" s="102"/>
      <c r="FFF111" s="22"/>
      <c r="FFG111" s="100"/>
      <c r="FFH111" s="101"/>
      <c r="FFI111" s="102"/>
      <c r="FFJ111" s="22"/>
      <c r="FFK111" s="100"/>
      <c r="FFL111" s="101"/>
      <c r="FFM111" s="102"/>
      <c r="FFN111" s="22"/>
      <c r="FFO111" s="100"/>
      <c r="FFP111" s="101"/>
      <c r="FFQ111" s="102"/>
      <c r="FFR111" s="22"/>
      <c r="FFS111" s="100"/>
      <c r="FFT111" s="101"/>
      <c r="FFU111" s="102"/>
      <c r="FFV111" s="22"/>
      <c r="FFW111" s="100"/>
      <c r="FFX111" s="101"/>
      <c r="FFY111" s="102"/>
      <c r="FFZ111" s="22"/>
      <c r="FGA111" s="100"/>
      <c r="FGB111" s="101"/>
      <c r="FGC111" s="102"/>
      <c r="FGD111" s="22"/>
      <c r="FGE111" s="100"/>
      <c r="FGF111" s="101"/>
      <c r="FGG111" s="102"/>
      <c r="FGH111" s="22"/>
      <c r="FGI111" s="100"/>
      <c r="FGJ111" s="101"/>
      <c r="FGK111" s="102"/>
      <c r="FGL111" s="22"/>
      <c r="FGM111" s="100"/>
      <c r="FGN111" s="101"/>
      <c r="FGO111" s="102"/>
      <c r="FGP111" s="22"/>
      <c r="FGQ111" s="100"/>
      <c r="FGR111" s="101"/>
      <c r="FGS111" s="102"/>
      <c r="FGT111" s="22"/>
      <c r="FGU111" s="100"/>
      <c r="FGV111" s="101"/>
      <c r="FGW111" s="102"/>
      <c r="FGX111" s="22"/>
      <c r="FGY111" s="100"/>
      <c r="FGZ111" s="101"/>
      <c r="FHA111" s="102"/>
      <c r="FHB111" s="22"/>
      <c r="FHC111" s="100"/>
      <c r="FHD111" s="101"/>
      <c r="FHE111" s="102"/>
      <c r="FHF111" s="22"/>
      <c r="FHG111" s="100"/>
      <c r="FHH111" s="101"/>
      <c r="FHI111" s="102"/>
      <c r="FHJ111" s="22"/>
      <c r="FHK111" s="100"/>
      <c r="FHL111" s="101"/>
      <c r="FHM111" s="102"/>
      <c r="FHN111" s="22"/>
      <c r="FHO111" s="100"/>
      <c r="FHP111" s="101"/>
      <c r="FHQ111" s="102"/>
      <c r="FHR111" s="22"/>
      <c r="FHS111" s="100"/>
      <c r="FHT111" s="101"/>
      <c r="FHU111" s="102"/>
      <c r="FHV111" s="22"/>
      <c r="FHW111" s="100"/>
      <c r="FHX111" s="101"/>
      <c r="FHY111" s="102"/>
      <c r="FHZ111" s="22"/>
      <c r="FIA111" s="100"/>
      <c r="FIB111" s="101"/>
      <c r="FIC111" s="102"/>
      <c r="FID111" s="22"/>
      <c r="FIE111" s="100"/>
      <c r="FIF111" s="101"/>
      <c r="FIG111" s="102"/>
      <c r="FIH111" s="22"/>
      <c r="FII111" s="100"/>
      <c r="FIJ111" s="101"/>
      <c r="FIK111" s="102"/>
      <c r="FIL111" s="22"/>
      <c r="FIM111" s="100"/>
      <c r="FIN111" s="101"/>
      <c r="FIO111" s="102"/>
      <c r="FIP111" s="22"/>
      <c r="FIQ111" s="100"/>
      <c r="FIR111" s="101"/>
      <c r="FIS111" s="102"/>
      <c r="FIT111" s="22"/>
      <c r="FIU111" s="100"/>
      <c r="FIV111" s="101"/>
      <c r="FIW111" s="102"/>
      <c r="FIX111" s="22"/>
      <c r="FIY111" s="100"/>
      <c r="FIZ111" s="101"/>
      <c r="FJA111" s="102"/>
      <c r="FJB111" s="22"/>
      <c r="FJC111" s="100"/>
      <c r="FJD111" s="101"/>
      <c r="FJE111" s="102"/>
      <c r="FJF111" s="22"/>
      <c r="FJG111" s="100"/>
      <c r="FJH111" s="101"/>
      <c r="FJI111" s="102"/>
      <c r="FJJ111" s="22"/>
      <c r="FJK111" s="100"/>
      <c r="FJL111" s="101"/>
      <c r="FJM111" s="102"/>
      <c r="FJN111" s="22"/>
      <c r="FJO111" s="100"/>
      <c r="FJP111" s="101"/>
      <c r="FJQ111" s="102"/>
      <c r="FJR111" s="22"/>
      <c r="FJS111" s="100"/>
      <c r="FJT111" s="101"/>
      <c r="FJU111" s="102"/>
      <c r="FJV111" s="22"/>
      <c r="FJW111" s="100"/>
      <c r="FJX111" s="101"/>
      <c r="FJY111" s="102"/>
      <c r="FJZ111" s="22"/>
      <c r="FKA111" s="100"/>
      <c r="FKB111" s="101"/>
      <c r="FKC111" s="102"/>
      <c r="FKD111" s="22"/>
      <c r="FKE111" s="100"/>
      <c r="FKF111" s="101"/>
      <c r="FKG111" s="102"/>
      <c r="FKH111" s="22"/>
      <c r="FKI111" s="100"/>
      <c r="FKJ111" s="101"/>
      <c r="FKK111" s="102"/>
      <c r="FKL111" s="22"/>
      <c r="FKM111" s="100"/>
      <c r="FKN111" s="101"/>
      <c r="FKO111" s="102"/>
      <c r="FKP111" s="22"/>
      <c r="FKQ111" s="100"/>
      <c r="FKR111" s="101"/>
      <c r="FKS111" s="102"/>
      <c r="FKT111" s="22"/>
      <c r="FKU111" s="100"/>
      <c r="FKV111" s="101"/>
      <c r="FKW111" s="102"/>
      <c r="FKX111" s="22"/>
      <c r="FKY111" s="100"/>
      <c r="FKZ111" s="101"/>
      <c r="FLA111" s="102"/>
      <c r="FLB111" s="22"/>
      <c r="FLC111" s="100"/>
      <c r="FLD111" s="101"/>
      <c r="FLE111" s="102"/>
      <c r="FLF111" s="22"/>
      <c r="FLG111" s="100"/>
      <c r="FLH111" s="101"/>
      <c r="FLI111" s="102"/>
      <c r="FLJ111" s="22"/>
      <c r="FLK111" s="100"/>
      <c r="FLL111" s="101"/>
      <c r="FLM111" s="102"/>
      <c r="FLN111" s="22"/>
      <c r="FLO111" s="100"/>
      <c r="FLP111" s="101"/>
      <c r="FLQ111" s="102"/>
      <c r="FLR111" s="22"/>
      <c r="FLS111" s="100"/>
      <c r="FLT111" s="101"/>
      <c r="FLU111" s="102"/>
      <c r="FLV111" s="22"/>
      <c r="FLW111" s="100"/>
      <c r="FLX111" s="101"/>
      <c r="FLY111" s="102"/>
      <c r="FLZ111" s="22"/>
      <c r="FMA111" s="100"/>
      <c r="FMB111" s="101"/>
      <c r="FMC111" s="102"/>
      <c r="FMD111" s="22"/>
      <c r="FME111" s="100"/>
      <c r="FMF111" s="101"/>
      <c r="FMG111" s="102"/>
      <c r="FMH111" s="22"/>
      <c r="FMI111" s="100"/>
      <c r="FMJ111" s="101"/>
      <c r="FMK111" s="102"/>
      <c r="FML111" s="22"/>
      <c r="FMM111" s="100"/>
      <c r="FMN111" s="101"/>
      <c r="FMO111" s="102"/>
      <c r="FMP111" s="22"/>
      <c r="FMQ111" s="100"/>
      <c r="FMR111" s="101"/>
      <c r="FMS111" s="102"/>
      <c r="FMT111" s="22"/>
      <c r="FMU111" s="100"/>
      <c r="FMV111" s="101"/>
      <c r="FMW111" s="102"/>
      <c r="FMX111" s="22"/>
      <c r="FMY111" s="100"/>
      <c r="FMZ111" s="101"/>
      <c r="FNA111" s="102"/>
      <c r="FNB111" s="22"/>
      <c r="FNC111" s="100"/>
      <c r="FND111" s="101"/>
      <c r="FNE111" s="102"/>
      <c r="FNF111" s="22"/>
      <c r="FNG111" s="100"/>
      <c r="FNH111" s="101"/>
      <c r="FNI111" s="102"/>
      <c r="FNJ111" s="22"/>
      <c r="FNK111" s="100"/>
      <c r="FNL111" s="101"/>
      <c r="FNM111" s="102"/>
      <c r="FNN111" s="22"/>
      <c r="FNO111" s="100"/>
      <c r="FNP111" s="101"/>
      <c r="FNQ111" s="102"/>
      <c r="FNR111" s="22"/>
      <c r="FNS111" s="100"/>
      <c r="FNT111" s="101"/>
      <c r="FNU111" s="102"/>
      <c r="FNV111" s="22"/>
      <c r="FNW111" s="100"/>
      <c r="FNX111" s="101"/>
      <c r="FNY111" s="102"/>
      <c r="FNZ111" s="22"/>
      <c r="FOA111" s="100"/>
      <c r="FOB111" s="101"/>
      <c r="FOC111" s="102"/>
      <c r="FOD111" s="22"/>
      <c r="FOE111" s="100"/>
      <c r="FOF111" s="101"/>
      <c r="FOG111" s="102"/>
      <c r="FOH111" s="22"/>
      <c r="FOI111" s="100"/>
      <c r="FOJ111" s="101"/>
      <c r="FOK111" s="102"/>
      <c r="FOL111" s="22"/>
      <c r="FOM111" s="100"/>
      <c r="FON111" s="101"/>
      <c r="FOO111" s="102"/>
      <c r="FOP111" s="22"/>
      <c r="FOQ111" s="100"/>
      <c r="FOR111" s="101"/>
      <c r="FOS111" s="102"/>
      <c r="FOT111" s="22"/>
      <c r="FOU111" s="100"/>
      <c r="FOV111" s="101"/>
      <c r="FOW111" s="102"/>
      <c r="FOX111" s="22"/>
      <c r="FOY111" s="100"/>
      <c r="FOZ111" s="101"/>
      <c r="FPA111" s="102"/>
      <c r="FPB111" s="22"/>
      <c r="FPC111" s="100"/>
      <c r="FPD111" s="101"/>
      <c r="FPE111" s="102"/>
      <c r="FPF111" s="22"/>
      <c r="FPG111" s="100"/>
      <c r="FPH111" s="101"/>
      <c r="FPI111" s="102"/>
      <c r="FPJ111" s="22"/>
      <c r="FPK111" s="100"/>
      <c r="FPL111" s="101"/>
      <c r="FPM111" s="102"/>
      <c r="FPN111" s="22"/>
      <c r="FPO111" s="100"/>
      <c r="FPP111" s="101"/>
      <c r="FPQ111" s="102"/>
      <c r="FPR111" s="22"/>
      <c r="FPS111" s="100"/>
      <c r="FPT111" s="101"/>
      <c r="FPU111" s="102"/>
      <c r="FPV111" s="22"/>
      <c r="FPW111" s="100"/>
      <c r="FPX111" s="101"/>
      <c r="FPY111" s="102"/>
      <c r="FPZ111" s="22"/>
      <c r="FQA111" s="100"/>
      <c r="FQB111" s="101"/>
      <c r="FQC111" s="102"/>
      <c r="FQD111" s="22"/>
      <c r="FQE111" s="100"/>
      <c r="FQF111" s="101"/>
      <c r="FQG111" s="102"/>
      <c r="FQH111" s="22"/>
      <c r="FQI111" s="100"/>
      <c r="FQJ111" s="101"/>
      <c r="FQK111" s="102"/>
      <c r="FQL111" s="22"/>
      <c r="FQM111" s="100"/>
      <c r="FQN111" s="101"/>
      <c r="FQO111" s="102"/>
      <c r="FQP111" s="22"/>
      <c r="FQQ111" s="100"/>
      <c r="FQR111" s="101"/>
      <c r="FQS111" s="102"/>
      <c r="FQT111" s="22"/>
      <c r="FQU111" s="100"/>
      <c r="FQV111" s="101"/>
      <c r="FQW111" s="102"/>
      <c r="FQX111" s="22"/>
      <c r="FQY111" s="100"/>
      <c r="FQZ111" s="101"/>
      <c r="FRA111" s="102"/>
      <c r="FRB111" s="22"/>
      <c r="FRC111" s="100"/>
      <c r="FRD111" s="101"/>
      <c r="FRE111" s="102"/>
      <c r="FRF111" s="22"/>
      <c r="FRG111" s="100"/>
      <c r="FRH111" s="101"/>
      <c r="FRI111" s="102"/>
      <c r="FRJ111" s="22"/>
      <c r="FRK111" s="100"/>
      <c r="FRL111" s="101"/>
      <c r="FRM111" s="102"/>
      <c r="FRN111" s="22"/>
      <c r="FRO111" s="100"/>
      <c r="FRP111" s="101"/>
      <c r="FRQ111" s="102"/>
      <c r="FRR111" s="22"/>
      <c r="FRS111" s="100"/>
      <c r="FRT111" s="101"/>
      <c r="FRU111" s="102"/>
      <c r="FRV111" s="22"/>
      <c r="FRW111" s="100"/>
      <c r="FRX111" s="101"/>
      <c r="FRY111" s="102"/>
      <c r="FRZ111" s="22"/>
      <c r="FSA111" s="100"/>
      <c r="FSB111" s="101"/>
      <c r="FSC111" s="102"/>
      <c r="FSD111" s="22"/>
      <c r="FSE111" s="100"/>
      <c r="FSF111" s="101"/>
      <c r="FSG111" s="102"/>
      <c r="FSH111" s="22"/>
      <c r="FSI111" s="100"/>
      <c r="FSJ111" s="101"/>
      <c r="FSK111" s="102"/>
      <c r="FSL111" s="22"/>
      <c r="FSM111" s="100"/>
      <c r="FSN111" s="101"/>
      <c r="FSO111" s="102"/>
      <c r="FSP111" s="22"/>
      <c r="FSQ111" s="100"/>
      <c r="FSR111" s="101"/>
      <c r="FSS111" s="102"/>
      <c r="FST111" s="22"/>
      <c r="FSU111" s="100"/>
      <c r="FSV111" s="101"/>
      <c r="FSW111" s="102"/>
      <c r="FSX111" s="22"/>
      <c r="FSY111" s="100"/>
      <c r="FSZ111" s="101"/>
      <c r="FTA111" s="102"/>
      <c r="FTB111" s="22"/>
      <c r="FTC111" s="100"/>
      <c r="FTD111" s="101"/>
      <c r="FTE111" s="102"/>
      <c r="FTF111" s="22"/>
      <c r="FTG111" s="100"/>
      <c r="FTH111" s="101"/>
      <c r="FTI111" s="102"/>
      <c r="FTJ111" s="22"/>
      <c r="FTK111" s="100"/>
      <c r="FTL111" s="101"/>
      <c r="FTM111" s="102"/>
      <c r="FTN111" s="22"/>
      <c r="FTO111" s="100"/>
      <c r="FTP111" s="101"/>
      <c r="FTQ111" s="102"/>
      <c r="FTR111" s="22"/>
      <c r="FTS111" s="100"/>
      <c r="FTT111" s="101"/>
      <c r="FTU111" s="102"/>
      <c r="FTV111" s="22"/>
      <c r="FTW111" s="100"/>
      <c r="FTX111" s="101"/>
      <c r="FTY111" s="102"/>
      <c r="FTZ111" s="22"/>
      <c r="FUA111" s="100"/>
      <c r="FUB111" s="101"/>
      <c r="FUC111" s="102"/>
      <c r="FUD111" s="22"/>
      <c r="FUE111" s="100"/>
      <c r="FUF111" s="101"/>
      <c r="FUG111" s="102"/>
      <c r="FUH111" s="22"/>
      <c r="FUI111" s="100"/>
      <c r="FUJ111" s="101"/>
      <c r="FUK111" s="102"/>
      <c r="FUL111" s="22"/>
      <c r="FUM111" s="100"/>
      <c r="FUN111" s="101"/>
      <c r="FUO111" s="102"/>
      <c r="FUP111" s="22"/>
      <c r="FUQ111" s="100"/>
      <c r="FUR111" s="101"/>
      <c r="FUS111" s="102"/>
      <c r="FUT111" s="22"/>
      <c r="FUU111" s="100"/>
      <c r="FUV111" s="101"/>
      <c r="FUW111" s="102"/>
      <c r="FUX111" s="22"/>
      <c r="FUY111" s="100"/>
      <c r="FUZ111" s="101"/>
      <c r="FVA111" s="102"/>
      <c r="FVB111" s="22"/>
      <c r="FVC111" s="100"/>
      <c r="FVD111" s="101"/>
      <c r="FVE111" s="102"/>
      <c r="FVF111" s="22"/>
      <c r="FVG111" s="100"/>
      <c r="FVH111" s="101"/>
      <c r="FVI111" s="102"/>
      <c r="FVJ111" s="22"/>
      <c r="FVK111" s="100"/>
      <c r="FVL111" s="101"/>
      <c r="FVM111" s="102"/>
      <c r="FVN111" s="22"/>
      <c r="FVO111" s="100"/>
      <c r="FVP111" s="101"/>
      <c r="FVQ111" s="102"/>
      <c r="FVR111" s="22"/>
      <c r="FVS111" s="100"/>
      <c r="FVT111" s="101"/>
      <c r="FVU111" s="102"/>
      <c r="FVV111" s="22"/>
      <c r="FVW111" s="100"/>
      <c r="FVX111" s="101"/>
      <c r="FVY111" s="102"/>
      <c r="FVZ111" s="22"/>
      <c r="FWA111" s="100"/>
      <c r="FWB111" s="101"/>
      <c r="FWC111" s="102"/>
      <c r="FWD111" s="22"/>
      <c r="FWE111" s="100"/>
      <c r="FWF111" s="101"/>
      <c r="FWG111" s="102"/>
      <c r="FWH111" s="22"/>
      <c r="FWI111" s="100"/>
      <c r="FWJ111" s="101"/>
      <c r="FWK111" s="102"/>
      <c r="FWL111" s="22"/>
      <c r="FWM111" s="100"/>
      <c r="FWN111" s="101"/>
      <c r="FWO111" s="102"/>
      <c r="FWP111" s="22"/>
      <c r="FWQ111" s="100"/>
      <c r="FWR111" s="101"/>
      <c r="FWS111" s="102"/>
      <c r="FWT111" s="22"/>
      <c r="FWU111" s="100"/>
      <c r="FWV111" s="101"/>
      <c r="FWW111" s="102"/>
      <c r="FWX111" s="22"/>
      <c r="FWY111" s="100"/>
      <c r="FWZ111" s="101"/>
      <c r="FXA111" s="102"/>
      <c r="FXB111" s="22"/>
      <c r="FXC111" s="100"/>
      <c r="FXD111" s="101"/>
      <c r="FXE111" s="102"/>
      <c r="FXF111" s="22"/>
      <c r="FXG111" s="100"/>
      <c r="FXH111" s="101"/>
      <c r="FXI111" s="102"/>
      <c r="FXJ111" s="22"/>
      <c r="FXK111" s="100"/>
      <c r="FXL111" s="101"/>
      <c r="FXM111" s="102"/>
      <c r="FXN111" s="22"/>
      <c r="FXO111" s="100"/>
      <c r="FXP111" s="101"/>
      <c r="FXQ111" s="102"/>
      <c r="FXR111" s="22"/>
      <c r="FXS111" s="100"/>
      <c r="FXT111" s="101"/>
      <c r="FXU111" s="102"/>
      <c r="FXV111" s="22"/>
      <c r="FXW111" s="100"/>
      <c r="FXX111" s="101"/>
      <c r="FXY111" s="102"/>
      <c r="FXZ111" s="22"/>
      <c r="FYA111" s="100"/>
      <c r="FYB111" s="101"/>
      <c r="FYC111" s="102"/>
      <c r="FYD111" s="22"/>
      <c r="FYE111" s="100"/>
      <c r="FYF111" s="101"/>
      <c r="FYG111" s="102"/>
      <c r="FYH111" s="22"/>
      <c r="FYI111" s="100"/>
      <c r="FYJ111" s="101"/>
      <c r="FYK111" s="102"/>
      <c r="FYL111" s="22"/>
      <c r="FYM111" s="100"/>
      <c r="FYN111" s="101"/>
      <c r="FYO111" s="102"/>
      <c r="FYP111" s="22"/>
      <c r="FYQ111" s="100"/>
      <c r="FYR111" s="101"/>
      <c r="FYS111" s="102"/>
      <c r="FYT111" s="22"/>
      <c r="FYU111" s="100"/>
      <c r="FYV111" s="101"/>
      <c r="FYW111" s="102"/>
      <c r="FYX111" s="22"/>
      <c r="FYY111" s="100"/>
      <c r="FYZ111" s="101"/>
      <c r="FZA111" s="102"/>
      <c r="FZB111" s="22"/>
      <c r="FZC111" s="100"/>
      <c r="FZD111" s="101"/>
      <c r="FZE111" s="102"/>
      <c r="FZF111" s="22"/>
      <c r="FZG111" s="100"/>
      <c r="FZH111" s="101"/>
      <c r="FZI111" s="102"/>
      <c r="FZJ111" s="22"/>
      <c r="FZK111" s="100"/>
      <c r="FZL111" s="101"/>
      <c r="FZM111" s="102"/>
      <c r="FZN111" s="22"/>
      <c r="FZO111" s="100"/>
      <c r="FZP111" s="101"/>
      <c r="FZQ111" s="102"/>
      <c r="FZR111" s="22"/>
      <c r="FZS111" s="100"/>
      <c r="FZT111" s="101"/>
      <c r="FZU111" s="102"/>
      <c r="FZV111" s="22"/>
      <c r="FZW111" s="100"/>
      <c r="FZX111" s="101"/>
      <c r="FZY111" s="102"/>
      <c r="FZZ111" s="22"/>
      <c r="GAA111" s="100"/>
      <c r="GAB111" s="101"/>
      <c r="GAC111" s="102"/>
      <c r="GAD111" s="22"/>
      <c r="GAE111" s="100"/>
      <c r="GAF111" s="101"/>
      <c r="GAG111" s="102"/>
      <c r="GAH111" s="22"/>
      <c r="GAI111" s="100"/>
      <c r="GAJ111" s="101"/>
      <c r="GAK111" s="102"/>
      <c r="GAL111" s="22"/>
      <c r="GAM111" s="100"/>
      <c r="GAN111" s="101"/>
      <c r="GAO111" s="102"/>
      <c r="GAP111" s="22"/>
      <c r="GAQ111" s="100"/>
      <c r="GAR111" s="101"/>
      <c r="GAS111" s="102"/>
      <c r="GAT111" s="22"/>
      <c r="GAU111" s="100"/>
      <c r="GAV111" s="101"/>
      <c r="GAW111" s="102"/>
      <c r="GAX111" s="22"/>
      <c r="GAY111" s="100"/>
      <c r="GAZ111" s="101"/>
      <c r="GBA111" s="102"/>
      <c r="GBB111" s="22"/>
      <c r="GBC111" s="100"/>
      <c r="GBD111" s="101"/>
      <c r="GBE111" s="102"/>
      <c r="GBF111" s="22"/>
      <c r="GBG111" s="100"/>
      <c r="GBH111" s="101"/>
      <c r="GBI111" s="102"/>
      <c r="GBJ111" s="22"/>
      <c r="GBK111" s="100"/>
      <c r="GBL111" s="101"/>
      <c r="GBM111" s="102"/>
      <c r="GBN111" s="22"/>
      <c r="GBO111" s="100"/>
      <c r="GBP111" s="101"/>
      <c r="GBQ111" s="102"/>
      <c r="GBR111" s="22"/>
      <c r="GBS111" s="100"/>
      <c r="GBT111" s="101"/>
      <c r="GBU111" s="102"/>
      <c r="GBV111" s="22"/>
      <c r="GBW111" s="100"/>
      <c r="GBX111" s="101"/>
      <c r="GBY111" s="102"/>
      <c r="GBZ111" s="22"/>
      <c r="GCA111" s="100"/>
      <c r="GCB111" s="101"/>
      <c r="GCC111" s="102"/>
      <c r="GCD111" s="22"/>
      <c r="GCE111" s="100"/>
      <c r="GCF111" s="101"/>
      <c r="GCG111" s="102"/>
      <c r="GCH111" s="22"/>
      <c r="GCI111" s="100"/>
      <c r="GCJ111" s="101"/>
      <c r="GCK111" s="102"/>
      <c r="GCL111" s="22"/>
      <c r="GCM111" s="100"/>
      <c r="GCN111" s="101"/>
      <c r="GCO111" s="102"/>
      <c r="GCP111" s="22"/>
      <c r="GCQ111" s="100"/>
      <c r="GCR111" s="101"/>
      <c r="GCS111" s="102"/>
      <c r="GCT111" s="22"/>
      <c r="GCU111" s="100"/>
      <c r="GCV111" s="101"/>
      <c r="GCW111" s="102"/>
      <c r="GCX111" s="22"/>
      <c r="GCY111" s="100"/>
      <c r="GCZ111" s="101"/>
      <c r="GDA111" s="102"/>
      <c r="GDB111" s="22"/>
      <c r="GDC111" s="100"/>
      <c r="GDD111" s="101"/>
      <c r="GDE111" s="102"/>
      <c r="GDF111" s="22"/>
      <c r="GDG111" s="100"/>
      <c r="GDH111" s="101"/>
      <c r="GDI111" s="102"/>
      <c r="GDJ111" s="22"/>
      <c r="GDK111" s="100"/>
      <c r="GDL111" s="101"/>
      <c r="GDM111" s="102"/>
      <c r="GDN111" s="22"/>
      <c r="GDO111" s="100"/>
      <c r="GDP111" s="101"/>
      <c r="GDQ111" s="102"/>
      <c r="GDR111" s="22"/>
      <c r="GDS111" s="100"/>
      <c r="GDT111" s="101"/>
      <c r="GDU111" s="102"/>
      <c r="GDV111" s="22"/>
      <c r="GDW111" s="100"/>
      <c r="GDX111" s="101"/>
      <c r="GDY111" s="102"/>
      <c r="GDZ111" s="22"/>
      <c r="GEA111" s="100"/>
      <c r="GEB111" s="101"/>
      <c r="GEC111" s="102"/>
      <c r="GED111" s="22"/>
      <c r="GEE111" s="100"/>
      <c r="GEF111" s="101"/>
      <c r="GEG111" s="102"/>
      <c r="GEH111" s="22"/>
      <c r="GEI111" s="100"/>
      <c r="GEJ111" s="101"/>
      <c r="GEK111" s="102"/>
      <c r="GEL111" s="22"/>
      <c r="GEM111" s="100"/>
      <c r="GEN111" s="101"/>
      <c r="GEO111" s="102"/>
      <c r="GEP111" s="22"/>
      <c r="GEQ111" s="100"/>
      <c r="GER111" s="101"/>
      <c r="GES111" s="102"/>
      <c r="GET111" s="22"/>
      <c r="GEU111" s="100"/>
      <c r="GEV111" s="101"/>
      <c r="GEW111" s="102"/>
      <c r="GEX111" s="22"/>
      <c r="GEY111" s="100"/>
      <c r="GEZ111" s="101"/>
      <c r="GFA111" s="102"/>
      <c r="GFB111" s="22"/>
      <c r="GFC111" s="100"/>
      <c r="GFD111" s="101"/>
      <c r="GFE111" s="102"/>
      <c r="GFF111" s="22"/>
      <c r="GFG111" s="100"/>
      <c r="GFH111" s="101"/>
      <c r="GFI111" s="102"/>
      <c r="GFJ111" s="22"/>
      <c r="GFK111" s="100"/>
      <c r="GFL111" s="101"/>
      <c r="GFM111" s="102"/>
      <c r="GFN111" s="22"/>
      <c r="GFO111" s="100"/>
      <c r="GFP111" s="101"/>
      <c r="GFQ111" s="102"/>
      <c r="GFR111" s="22"/>
      <c r="GFS111" s="100"/>
      <c r="GFT111" s="101"/>
      <c r="GFU111" s="102"/>
      <c r="GFV111" s="22"/>
      <c r="GFW111" s="100"/>
      <c r="GFX111" s="101"/>
      <c r="GFY111" s="102"/>
      <c r="GFZ111" s="22"/>
      <c r="GGA111" s="100"/>
      <c r="GGB111" s="101"/>
      <c r="GGC111" s="102"/>
      <c r="GGD111" s="22"/>
      <c r="GGE111" s="100"/>
      <c r="GGF111" s="101"/>
      <c r="GGG111" s="102"/>
      <c r="GGH111" s="22"/>
      <c r="GGI111" s="100"/>
      <c r="GGJ111" s="101"/>
      <c r="GGK111" s="102"/>
      <c r="GGL111" s="22"/>
      <c r="GGM111" s="100"/>
      <c r="GGN111" s="101"/>
      <c r="GGO111" s="102"/>
      <c r="GGP111" s="22"/>
      <c r="GGQ111" s="100"/>
      <c r="GGR111" s="101"/>
      <c r="GGS111" s="102"/>
      <c r="GGT111" s="22"/>
      <c r="GGU111" s="100"/>
      <c r="GGV111" s="101"/>
      <c r="GGW111" s="102"/>
      <c r="GGX111" s="22"/>
      <c r="GGY111" s="100"/>
      <c r="GGZ111" s="101"/>
      <c r="GHA111" s="102"/>
      <c r="GHB111" s="22"/>
      <c r="GHC111" s="100"/>
      <c r="GHD111" s="101"/>
      <c r="GHE111" s="102"/>
      <c r="GHF111" s="22"/>
      <c r="GHG111" s="100"/>
      <c r="GHH111" s="101"/>
      <c r="GHI111" s="102"/>
      <c r="GHJ111" s="22"/>
      <c r="GHK111" s="100"/>
      <c r="GHL111" s="101"/>
      <c r="GHM111" s="102"/>
      <c r="GHN111" s="22"/>
      <c r="GHO111" s="100"/>
      <c r="GHP111" s="101"/>
      <c r="GHQ111" s="102"/>
      <c r="GHR111" s="22"/>
      <c r="GHS111" s="100"/>
      <c r="GHT111" s="101"/>
      <c r="GHU111" s="102"/>
      <c r="GHV111" s="22"/>
      <c r="GHW111" s="100"/>
      <c r="GHX111" s="101"/>
      <c r="GHY111" s="102"/>
      <c r="GHZ111" s="22"/>
      <c r="GIA111" s="100"/>
      <c r="GIB111" s="101"/>
      <c r="GIC111" s="102"/>
      <c r="GID111" s="22"/>
      <c r="GIE111" s="100"/>
      <c r="GIF111" s="101"/>
      <c r="GIG111" s="102"/>
      <c r="GIH111" s="22"/>
      <c r="GII111" s="100"/>
      <c r="GIJ111" s="101"/>
      <c r="GIK111" s="102"/>
      <c r="GIL111" s="22"/>
      <c r="GIM111" s="100"/>
      <c r="GIN111" s="101"/>
      <c r="GIO111" s="102"/>
      <c r="GIP111" s="22"/>
      <c r="GIQ111" s="100"/>
      <c r="GIR111" s="101"/>
      <c r="GIS111" s="102"/>
      <c r="GIT111" s="22"/>
      <c r="GIU111" s="100"/>
      <c r="GIV111" s="101"/>
      <c r="GIW111" s="102"/>
      <c r="GIX111" s="22"/>
      <c r="GIY111" s="100"/>
      <c r="GIZ111" s="101"/>
      <c r="GJA111" s="102"/>
      <c r="GJB111" s="22"/>
      <c r="GJC111" s="100"/>
      <c r="GJD111" s="101"/>
      <c r="GJE111" s="102"/>
      <c r="GJF111" s="22"/>
      <c r="GJG111" s="100"/>
      <c r="GJH111" s="101"/>
      <c r="GJI111" s="102"/>
      <c r="GJJ111" s="22"/>
      <c r="GJK111" s="100"/>
      <c r="GJL111" s="101"/>
      <c r="GJM111" s="102"/>
      <c r="GJN111" s="22"/>
      <c r="GJO111" s="100"/>
      <c r="GJP111" s="101"/>
      <c r="GJQ111" s="102"/>
      <c r="GJR111" s="22"/>
      <c r="GJS111" s="100"/>
      <c r="GJT111" s="101"/>
      <c r="GJU111" s="102"/>
      <c r="GJV111" s="22"/>
      <c r="GJW111" s="100"/>
      <c r="GJX111" s="101"/>
      <c r="GJY111" s="102"/>
      <c r="GJZ111" s="22"/>
      <c r="GKA111" s="100"/>
      <c r="GKB111" s="101"/>
      <c r="GKC111" s="102"/>
      <c r="GKD111" s="22"/>
      <c r="GKE111" s="100"/>
      <c r="GKF111" s="101"/>
      <c r="GKG111" s="102"/>
      <c r="GKH111" s="22"/>
      <c r="GKI111" s="100"/>
      <c r="GKJ111" s="101"/>
      <c r="GKK111" s="102"/>
      <c r="GKL111" s="22"/>
      <c r="GKM111" s="100"/>
      <c r="GKN111" s="101"/>
      <c r="GKO111" s="102"/>
      <c r="GKP111" s="22"/>
      <c r="GKQ111" s="100"/>
      <c r="GKR111" s="101"/>
      <c r="GKS111" s="102"/>
      <c r="GKT111" s="22"/>
      <c r="GKU111" s="100"/>
      <c r="GKV111" s="101"/>
      <c r="GKW111" s="102"/>
      <c r="GKX111" s="22"/>
      <c r="GKY111" s="100"/>
      <c r="GKZ111" s="101"/>
      <c r="GLA111" s="102"/>
      <c r="GLB111" s="22"/>
      <c r="GLC111" s="100"/>
      <c r="GLD111" s="101"/>
      <c r="GLE111" s="102"/>
      <c r="GLF111" s="22"/>
      <c r="GLG111" s="100"/>
      <c r="GLH111" s="101"/>
      <c r="GLI111" s="102"/>
      <c r="GLJ111" s="22"/>
      <c r="GLK111" s="100"/>
      <c r="GLL111" s="101"/>
      <c r="GLM111" s="102"/>
      <c r="GLN111" s="22"/>
      <c r="GLO111" s="100"/>
      <c r="GLP111" s="101"/>
      <c r="GLQ111" s="102"/>
      <c r="GLR111" s="22"/>
      <c r="GLS111" s="100"/>
      <c r="GLT111" s="101"/>
      <c r="GLU111" s="102"/>
      <c r="GLV111" s="22"/>
      <c r="GLW111" s="100"/>
      <c r="GLX111" s="101"/>
      <c r="GLY111" s="102"/>
      <c r="GLZ111" s="22"/>
      <c r="GMA111" s="100"/>
      <c r="GMB111" s="101"/>
      <c r="GMC111" s="102"/>
      <c r="GMD111" s="22"/>
      <c r="GME111" s="100"/>
      <c r="GMF111" s="101"/>
      <c r="GMG111" s="102"/>
      <c r="GMH111" s="22"/>
      <c r="GMI111" s="100"/>
      <c r="GMJ111" s="101"/>
      <c r="GMK111" s="102"/>
      <c r="GML111" s="22"/>
      <c r="GMM111" s="100"/>
      <c r="GMN111" s="101"/>
      <c r="GMO111" s="102"/>
      <c r="GMP111" s="22"/>
      <c r="GMQ111" s="100"/>
      <c r="GMR111" s="101"/>
      <c r="GMS111" s="102"/>
      <c r="GMT111" s="22"/>
      <c r="GMU111" s="100"/>
      <c r="GMV111" s="101"/>
      <c r="GMW111" s="102"/>
      <c r="GMX111" s="22"/>
      <c r="GMY111" s="100"/>
      <c r="GMZ111" s="101"/>
      <c r="GNA111" s="102"/>
      <c r="GNB111" s="22"/>
      <c r="GNC111" s="100"/>
      <c r="GND111" s="101"/>
      <c r="GNE111" s="102"/>
      <c r="GNF111" s="22"/>
      <c r="GNG111" s="100"/>
      <c r="GNH111" s="101"/>
      <c r="GNI111" s="102"/>
      <c r="GNJ111" s="22"/>
      <c r="GNK111" s="100"/>
      <c r="GNL111" s="101"/>
      <c r="GNM111" s="102"/>
      <c r="GNN111" s="22"/>
      <c r="GNO111" s="100"/>
      <c r="GNP111" s="101"/>
      <c r="GNQ111" s="102"/>
      <c r="GNR111" s="22"/>
      <c r="GNS111" s="100"/>
      <c r="GNT111" s="101"/>
      <c r="GNU111" s="102"/>
      <c r="GNV111" s="22"/>
      <c r="GNW111" s="100"/>
      <c r="GNX111" s="101"/>
      <c r="GNY111" s="102"/>
      <c r="GNZ111" s="22"/>
      <c r="GOA111" s="100"/>
      <c r="GOB111" s="101"/>
      <c r="GOC111" s="102"/>
      <c r="GOD111" s="22"/>
      <c r="GOE111" s="100"/>
      <c r="GOF111" s="101"/>
      <c r="GOG111" s="102"/>
      <c r="GOH111" s="22"/>
      <c r="GOI111" s="100"/>
      <c r="GOJ111" s="101"/>
      <c r="GOK111" s="102"/>
      <c r="GOL111" s="22"/>
      <c r="GOM111" s="100"/>
      <c r="GON111" s="101"/>
      <c r="GOO111" s="102"/>
      <c r="GOP111" s="22"/>
      <c r="GOQ111" s="100"/>
      <c r="GOR111" s="101"/>
      <c r="GOS111" s="102"/>
      <c r="GOT111" s="22"/>
      <c r="GOU111" s="100"/>
      <c r="GOV111" s="101"/>
      <c r="GOW111" s="102"/>
      <c r="GOX111" s="22"/>
      <c r="GOY111" s="100"/>
      <c r="GOZ111" s="101"/>
      <c r="GPA111" s="102"/>
      <c r="GPB111" s="22"/>
      <c r="GPC111" s="100"/>
      <c r="GPD111" s="101"/>
      <c r="GPE111" s="102"/>
      <c r="GPF111" s="22"/>
      <c r="GPG111" s="100"/>
      <c r="GPH111" s="101"/>
      <c r="GPI111" s="102"/>
      <c r="GPJ111" s="22"/>
      <c r="GPK111" s="100"/>
      <c r="GPL111" s="101"/>
      <c r="GPM111" s="102"/>
      <c r="GPN111" s="22"/>
      <c r="GPO111" s="100"/>
      <c r="GPP111" s="101"/>
      <c r="GPQ111" s="102"/>
      <c r="GPR111" s="22"/>
      <c r="GPS111" s="100"/>
      <c r="GPT111" s="101"/>
      <c r="GPU111" s="102"/>
      <c r="GPV111" s="22"/>
      <c r="GPW111" s="100"/>
      <c r="GPX111" s="101"/>
      <c r="GPY111" s="102"/>
      <c r="GPZ111" s="22"/>
      <c r="GQA111" s="100"/>
      <c r="GQB111" s="101"/>
      <c r="GQC111" s="102"/>
      <c r="GQD111" s="22"/>
      <c r="GQE111" s="100"/>
      <c r="GQF111" s="101"/>
      <c r="GQG111" s="102"/>
      <c r="GQH111" s="22"/>
      <c r="GQI111" s="100"/>
      <c r="GQJ111" s="101"/>
      <c r="GQK111" s="102"/>
      <c r="GQL111" s="22"/>
      <c r="GQM111" s="100"/>
      <c r="GQN111" s="101"/>
      <c r="GQO111" s="102"/>
      <c r="GQP111" s="22"/>
      <c r="GQQ111" s="100"/>
      <c r="GQR111" s="101"/>
      <c r="GQS111" s="102"/>
      <c r="GQT111" s="22"/>
      <c r="GQU111" s="100"/>
      <c r="GQV111" s="101"/>
      <c r="GQW111" s="102"/>
      <c r="GQX111" s="22"/>
      <c r="GQY111" s="100"/>
      <c r="GQZ111" s="101"/>
      <c r="GRA111" s="102"/>
      <c r="GRB111" s="22"/>
      <c r="GRC111" s="100"/>
      <c r="GRD111" s="101"/>
      <c r="GRE111" s="102"/>
      <c r="GRF111" s="22"/>
      <c r="GRG111" s="100"/>
      <c r="GRH111" s="101"/>
      <c r="GRI111" s="102"/>
      <c r="GRJ111" s="22"/>
      <c r="GRK111" s="100"/>
      <c r="GRL111" s="101"/>
      <c r="GRM111" s="102"/>
      <c r="GRN111" s="22"/>
      <c r="GRO111" s="100"/>
      <c r="GRP111" s="101"/>
      <c r="GRQ111" s="102"/>
      <c r="GRR111" s="22"/>
      <c r="GRS111" s="100"/>
      <c r="GRT111" s="101"/>
      <c r="GRU111" s="102"/>
      <c r="GRV111" s="22"/>
      <c r="GRW111" s="100"/>
      <c r="GRX111" s="101"/>
      <c r="GRY111" s="102"/>
      <c r="GRZ111" s="22"/>
      <c r="GSA111" s="100"/>
      <c r="GSB111" s="101"/>
      <c r="GSC111" s="102"/>
      <c r="GSD111" s="22"/>
      <c r="GSE111" s="100"/>
      <c r="GSF111" s="101"/>
      <c r="GSG111" s="102"/>
      <c r="GSH111" s="22"/>
      <c r="GSI111" s="100"/>
      <c r="GSJ111" s="101"/>
      <c r="GSK111" s="102"/>
      <c r="GSL111" s="22"/>
      <c r="GSM111" s="100"/>
      <c r="GSN111" s="101"/>
      <c r="GSO111" s="102"/>
      <c r="GSP111" s="22"/>
      <c r="GSQ111" s="100"/>
      <c r="GSR111" s="101"/>
      <c r="GSS111" s="102"/>
      <c r="GST111" s="22"/>
      <c r="GSU111" s="100"/>
      <c r="GSV111" s="101"/>
      <c r="GSW111" s="102"/>
      <c r="GSX111" s="22"/>
      <c r="GSY111" s="100"/>
      <c r="GSZ111" s="101"/>
      <c r="GTA111" s="102"/>
      <c r="GTB111" s="22"/>
      <c r="GTC111" s="100"/>
      <c r="GTD111" s="101"/>
      <c r="GTE111" s="102"/>
      <c r="GTF111" s="22"/>
      <c r="GTG111" s="100"/>
      <c r="GTH111" s="101"/>
      <c r="GTI111" s="102"/>
      <c r="GTJ111" s="22"/>
      <c r="GTK111" s="100"/>
      <c r="GTL111" s="101"/>
      <c r="GTM111" s="102"/>
      <c r="GTN111" s="22"/>
      <c r="GTO111" s="100"/>
      <c r="GTP111" s="101"/>
      <c r="GTQ111" s="102"/>
      <c r="GTR111" s="22"/>
      <c r="GTS111" s="100"/>
      <c r="GTT111" s="101"/>
      <c r="GTU111" s="102"/>
      <c r="GTV111" s="22"/>
      <c r="GTW111" s="100"/>
      <c r="GTX111" s="101"/>
      <c r="GTY111" s="102"/>
      <c r="GTZ111" s="22"/>
      <c r="GUA111" s="100"/>
      <c r="GUB111" s="101"/>
      <c r="GUC111" s="102"/>
      <c r="GUD111" s="22"/>
      <c r="GUE111" s="100"/>
      <c r="GUF111" s="101"/>
      <c r="GUG111" s="102"/>
      <c r="GUH111" s="22"/>
      <c r="GUI111" s="100"/>
      <c r="GUJ111" s="101"/>
      <c r="GUK111" s="102"/>
      <c r="GUL111" s="22"/>
      <c r="GUM111" s="100"/>
      <c r="GUN111" s="101"/>
      <c r="GUO111" s="102"/>
      <c r="GUP111" s="22"/>
      <c r="GUQ111" s="100"/>
      <c r="GUR111" s="101"/>
      <c r="GUS111" s="102"/>
      <c r="GUT111" s="22"/>
      <c r="GUU111" s="100"/>
      <c r="GUV111" s="101"/>
      <c r="GUW111" s="102"/>
      <c r="GUX111" s="22"/>
      <c r="GUY111" s="100"/>
      <c r="GUZ111" s="101"/>
      <c r="GVA111" s="102"/>
      <c r="GVB111" s="22"/>
      <c r="GVC111" s="100"/>
      <c r="GVD111" s="101"/>
      <c r="GVE111" s="102"/>
      <c r="GVF111" s="22"/>
      <c r="GVG111" s="100"/>
      <c r="GVH111" s="101"/>
      <c r="GVI111" s="102"/>
      <c r="GVJ111" s="22"/>
      <c r="GVK111" s="100"/>
      <c r="GVL111" s="101"/>
      <c r="GVM111" s="102"/>
      <c r="GVN111" s="22"/>
      <c r="GVO111" s="100"/>
      <c r="GVP111" s="101"/>
      <c r="GVQ111" s="102"/>
      <c r="GVR111" s="22"/>
      <c r="GVS111" s="100"/>
      <c r="GVT111" s="101"/>
      <c r="GVU111" s="102"/>
      <c r="GVV111" s="22"/>
      <c r="GVW111" s="100"/>
      <c r="GVX111" s="101"/>
      <c r="GVY111" s="102"/>
      <c r="GVZ111" s="22"/>
      <c r="GWA111" s="100"/>
      <c r="GWB111" s="101"/>
      <c r="GWC111" s="102"/>
      <c r="GWD111" s="22"/>
      <c r="GWE111" s="100"/>
      <c r="GWF111" s="101"/>
      <c r="GWG111" s="102"/>
      <c r="GWH111" s="22"/>
      <c r="GWI111" s="100"/>
      <c r="GWJ111" s="101"/>
      <c r="GWK111" s="102"/>
      <c r="GWL111" s="22"/>
      <c r="GWM111" s="100"/>
      <c r="GWN111" s="101"/>
      <c r="GWO111" s="102"/>
      <c r="GWP111" s="22"/>
      <c r="GWQ111" s="100"/>
      <c r="GWR111" s="101"/>
      <c r="GWS111" s="102"/>
      <c r="GWT111" s="22"/>
      <c r="GWU111" s="100"/>
      <c r="GWV111" s="101"/>
      <c r="GWW111" s="102"/>
      <c r="GWX111" s="22"/>
      <c r="GWY111" s="100"/>
      <c r="GWZ111" s="101"/>
      <c r="GXA111" s="102"/>
      <c r="GXB111" s="22"/>
      <c r="GXC111" s="100"/>
      <c r="GXD111" s="101"/>
      <c r="GXE111" s="102"/>
      <c r="GXF111" s="22"/>
      <c r="GXG111" s="100"/>
      <c r="GXH111" s="101"/>
      <c r="GXI111" s="102"/>
      <c r="GXJ111" s="22"/>
      <c r="GXK111" s="100"/>
      <c r="GXL111" s="101"/>
      <c r="GXM111" s="102"/>
      <c r="GXN111" s="22"/>
      <c r="GXO111" s="100"/>
      <c r="GXP111" s="101"/>
      <c r="GXQ111" s="102"/>
      <c r="GXR111" s="22"/>
      <c r="GXS111" s="100"/>
      <c r="GXT111" s="101"/>
      <c r="GXU111" s="102"/>
      <c r="GXV111" s="22"/>
      <c r="GXW111" s="100"/>
      <c r="GXX111" s="101"/>
      <c r="GXY111" s="102"/>
      <c r="GXZ111" s="22"/>
      <c r="GYA111" s="100"/>
      <c r="GYB111" s="101"/>
      <c r="GYC111" s="102"/>
      <c r="GYD111" s="22"/>
      <c r="GYE111" s="100"/>
      <c r="GYF111" s="101"/>
      <c r="GYG111" s="102"/>
      <c r="GYH111" s="22"/>
      <c r="GYI111" s="100"/>
      <c r="GYJ111" s="101"/>
      <c r="GYK111" s="102"/>
      <c r="GYL111" s="22"/>
      <c r="GYM111" s="100"/>
      <c r="GYN111" s="101"/>
      <c r="GYO111" s="102"/>
      <c r="GYP111" s="22"/>
      <c r="GYQ111" s="100"/>
      <c r="GYR111" s="101"/>
      <c r="GYS111" s="102"/>
      <c r="GYT111" s="22"/>
      <c r="GYU111" s="100"/>
      <c r="GYV111" s="101"/>
      <c r="GYW111" s="102"/>
      <c r="GYX111" s="22"/>
      <c r="GYY111" s="100"/>
      <c r="GYZ111" s="101"/>
      <c r="GZA111" s="102"/>
      <c r="GZB111" s="22"/>
      <c r="GZC111" s="100"/>
      <c r="GZD111" s="101"/>
      <c r="GZE111" s="102"/>
      <c r="GZF111" s="22"/>
      <c r="GZG111" s="100"/>
      <c r="GZH111" s="101"/>
      <c r="GZI111" s="102"/>
      <c r="GZJ111" s="22"/>
      <c r="GZK111" s="100"/>
      <c r="GZL111" s="101"/>
      <c r="GZM111" s="102"/>
      <c r="GZN111" s="22"/>
      <c r="GZO111" s="100"/>
      <c r="GZP111" s="101"/>
      <c r="GZQ111" s="102"/>
      <c r="GZR111" s="22"/>
      <c r="GZS111" s="100"/>
      <c r="GZT111" s="101"/>
      <c r="GZU111" s="102"/>
      <c r="GZV111" s="22"/>
      <c r="GZW111" s="100"/>
      <c r="GZX111" s="101"/>
      <c r="GZY111" s="102"/>
      <c r="GZZ111" s="22"/>
      <c r="HAA111" s="100"/>
      <c r="HAB111" s="101"/>
      <c r="HAC111" s="102"/>
      <c r="HAD111" s="22"/>
      <c r="HAE111" s="100"/>
      <c r="HAF111" s="101"/>
      <c r="HAG111" s="102"/>
      <c r="HAH111" s="22"/>
      <c r="HAI111" s="100"/>
      <c r="HAJ111" s="101"/>
      <c r="HAK111" s="102"/>
      <c r="HAL111" s="22"/>
      <c r="HAM111" s="100"/>
      <c r="HAN111" s="101"/>
      <c r="HAO111" s="102"/>
      <c r="HAP111" s="22"/>
      <c r="HAQ111" s="100"/>
      <c r="HAR111" s="101"/>
      <c r="HAS111" s="102"/>
      <c r="HAT111" s="22"/>
      <c r="HAU111" s="100"/>
      <c r="HAV111" s="101"/>
      <c r="HAW111" s="102"/>
      <c r="HAX111" s="22"/>
      <c r="HAY111" s="100"/>
      <c r="HAZ111" s="101"/>
      <c r="HBA111" s="102"/>
      <c r="HBB111" s="22"/>
      <c r="HBC111" s="100"/>
      <c r="HBD111" s="101"/>
      <c r="HBE111" s="102"/>
      <c r="HBF111" s="22"/>
      <c r="HBG111" s="100"/>
      <c r="HBH111" s="101"/>
      <c r="HBI111" s="102"/>
      <c r="HBJ111" s="22"/>
      <c r="HBK111" s="100"/>
      <c r="HBL111" s="101"/>
      <c r="HBM111" s="102"/>
      <c r="HBN111" s="22"/>
      <c r="HBO111" s="100"/>
      <c r="HBP111" s="101"/>
      <c r="HBQ111" s="102"/>
      <c r="HBR111" s="22"/>
      <c r="HBS111" s="100"/>
      <c r="HBT111" s="101"/>
      <c r="HBU111" s="102"/>
      <c r="HBV111" s="22"/>
      <c r="HBW111" s="100"/>
      <c r="HBX111" s="101"/>
      <c r="HBY111" s="102"/>
      <c r="HBZ111" s="22"/>
      <c r="HCA111" s="100"/>
      <c r="HCB111" s="101"/>
      <c r="HCC111" s="102"/>
      <c r="HCD111" s="22"/>
      <c r="HCE111" s="100"/>
      <c r="HCF111" s="101"/>
      <c r="HCG111" s="102"/>
      <c r="HCH111" s="22"/>
      <c r="HCI111" s="100"/>
      <c r="HCJ111" s="101"/>
      <c r="HCK111" s="102"/>
      <c r="HCL111" s="22"/>
      <c r="HCM111" s="100"/>
      <c r="HCN111" s="101"/>
      <c r="HCO111" s="102"/>
      <c r="HCP111" s="22"/>
      <c r="HCQ111" s="100"/>
      <c r="HCR111" s="101"/>
      <c r="HCS111" s="102"/>
      <c r="HCT111" s="22"/>
      <c r="HCU111" s="100"/>
      <c r="HCV111" s="101"/>
      <c r="HCW111" s="102"/>
      <c r="HCX111" s="22"/>
      <c r="HCY111" s="100"/>
      <c r="HCZ111" s="101"/>
      <c r="HDA111" s="102"/>
      <c r="HDB111" s="22"/>
      <c r="HDC111" s="100"/>
      <c r="HDD111" s="101"/>
      <c r="HDE111" s="102"/>
      <c r="HDF111" s="22"/>
      <c r="HDG111" s="100"/>
      <c r="HDH111" s="101"/>
      <c r="HDI111" s="102"/>
      <c r="HDJ111" s="22"/>
      <c r="HDK111" s="100"/>
      <c r="HDL111" s="101"/>
      <c r="HDM111" s="102"/>
      <c r="HDN111" s="22"/>
      <c r="HDO111" s="100"/>
      <c r="HDP111" s="101"/>
      <c r="HDQ111" s="102"/>
      <c r="HDR111" s="22"/>
      <c r="HDS111" s="100"/>
      <c r="HDT111" s="101"/>
      <c r="HDU111" s="102"/>
      <c r="HDV111" s="22"/>
      <c r="HDW111" s="100"/>
      <c r="HDX111" s="101"/>
      <c r="HDY111" s="102"/>
      <c r="HDZ111" s="22"/>
      <c r="HEA111" s="100"/>
      <c r="HEB111" s="101"/>
      <c r="HEC111" s="102"/>
      <c r="HED111" s="22"/>
      <c r="HEE111" s="100"/>
      <c r="HEF111" s="101"/>
      <c r="HEG111" s="102"/>
      <c r="HEH111" s="22"/>
      <c r="HEI111" s="100"/>
      <c r="HEJ111" s="101"/>
      <c r="HEK111" s="102"/>
      <c r="HEL111" s="22"/>
      <c r="HEM111" s="100"/>
      <c r="HEN111" s="101"/>
      <c r="HEO111" s="102"/>
      <c r="HEP111" s="22"/>
      <c r="HEQ111" s="100"/>
      <c r="HER111" s="101"/>
      <c r="HES111" s="102"/>
      <c r="HET111" s="22"/>
      <c r="HEU111" s="100"/>
      <c r="HEV111" s="101"/>
      <c r="HEW111" s="102"/>
      <c r="HEX111" s="22"/>
      <c r="HEY111" s="100"/>
      <c r="HEZ111" s="101"/>
      <c r="HFA111" s="102"/>
      <c r="HFB111" s="22"/>
      <c r="HFC111" s="100"/>
      <c r="HFD111" s="101"/>
      <c r="HFE111" s="102"/>
      <c r="HFF111" s="22"/>
      <c r="HFG111" s="100"/>
      <c r="HFH111" s="101"/>
      <c r="HFI111" s="102"/>
      <c r="HFJ111" s="22"/>
      <c r="HFK111" s="100"/>
      <c r="HFL111" s="101"/>
      <c r="HFM111" s="102"/>
      <c r="HFN111" s="22"/>
      <c r="HFO111" s="100"/>
      <c r="HFP111" s="101"/>
      <c r="HFQ111" s="102"/>
      <c r="HFR111" s="22"/>
      <c r="HFS111" s="100"/>
      <c r="HFT111" s="101"/>
      <c r="HFU111" s="102"/>
      <c r="HFV111" s="22"/>
      <c r="HFW111" s="100"/>
      <c r="HFX111" s="101"/>
      <c r="HFY111" s="102"/>
      <c r="HFZ111" s="22"/>
      <c r="HGA111" s="100"/>
      <c r="HGB111" s="101"/>
      <c r="HGC111" s="102"/>
      <c r="HGD111" s="22"/>
      <c r="HGE111" s="100"/>
      <c r="HGF111" s="101"/>
      <c r="HGG111" s="102"/>
      <c r="HGH111" s="22"/>
      <c r="HGI111" s="100"/>
      <c r="HGJ111" s="101"/>
      <c r="HGK111" s="102"/>
      <c r="HGL111" s="22"/>
      <c r="HGM111" s="100"/>
      <c r="HGN111" s="101"/>
      <c r="HGO111" s="102"/>
      <c r="HGP111" s="22"/>
      <c r="HGQ111" s="100"/>
      <c r="HGR111" s="101"/>
      <c r="HGS111" s="102"/>
      <c r="HGT111" s="22"/>
      <c r="HGU111" s="100"/>
      <c r="HGV111" s="101"/>
      <c r="HGW111" s="102"/>
      <c r="HGX111" s="22"/>
      <c r="HGY111" s="100"/>
      <c r="HGZ111" s="101"/>
      <c r="HHA111" s="102"/>
      <c r="HHB111" s="22"/>
      <c r="HHC111" s="100"/>
      <c r="HHD111" s="101"/>
      <c r="HHE111" s="102"/>
      <c r="HHF111" s="22"/>
      <c r="HHG111" s="100"/>
      <c r="HHH111" s="101"/>
      <c r="HHI111" s="102"/>
      <c r="HHJ111" s="22"/>
      <c r="HHK111" s="100"/>
      <c r="HHL111" s="101"/>
      <c r="HHM111" s="102"/>
      <c r="HHN111" s="22"/>
      <c r="HHO111" s="100"/>
      <c r="HHP111" s="101"/>
      <c r="HHQ111" s="102"/>
      <c r="HHR111" s="22"/>
      <c r="HHS111" s="100"/>
      <c r="HHT111" s="101"/>
      <c r="HHU111" s="102"/>
      <c r="HHV111" s="22"/>
      <c r="HHW111" s="100"/>
      <c r="HHX111" s="101"/>
      <c r="HHY111" s="102"/>
      <c r="HHZ111" s="22"/>
      <c r="HIA111" s="100"/>
      <c r="HIB111" s="101"/>
      <c r="HIC111" s="102"/>
      <c r="HID111" s="22"/>
      <c r="HIE111" s="100"/>
      <c r="HIF111" s="101"/>
      <c r="HIG111" s="102"/>
      <c r="HIH111" s="22"/>
      <c r="HII111" s="100"/>
      <c r="HIJ111" s="101"/>
      <c r="HIK111" s="102"/>
      <c r="HIL111" s="22"/>
      <c r="HIM111" s="100"/>
      <c r="HIN111" s="101"/>
      <c r="HIO111" s="102"/>
      <c r="HIP111" s="22"/>
      <c r="HIQ111" s="100"/>
      <c r="HIR111" s="101"/>
      <c r="HIS111" s="102"/>
      <c r="HIT111" s="22"/>
      <c r="HIU111" s="100"/>
      <c r="HIV111" s="101"/>
      <c r="HIW111" s="102"/>
      <c r="HIX111" s="22"/>
      <c r="HIY111" s="100"/>
      <c r="HIZ111" s="101"/>
      <c r="HJA111" s="102"/>
      <c r="HJB111" s="22"/>
      <c r="HJC111" s="100"/>
      <c r="HJD111" s="101"/>
      <c r="HJE111" s="102"/>
      <c r="HJF111" s="22"/>
      <c r="HJG111" s="100"/>
      <c r="HJH111" s="101"/>
      <c r="HJI111" s="102"/>
      <c r="HJJ111" s="22"/>
      <c r="HJK111" s="100"/>
      <c r="HJL111" s="101"/>
      <c r="HJM111" s="102"/>
      <c r="HJN111" s="22"/>
      <c r="HJO111" s="100"/>
      <c r="HJP111" s="101"/>
      <c r="HJQ111" s="102"/>
      <c r="HJR111" s="22"/>
      <c r="HJS111" s="100"/>
      <c r="HJT111" s="101"/>
      <c r="HJU111" s="102"/>
      <c r="HJV111" s="22"/>
      <c r="HJW111" s="100"/>
      <c r="HJX111" s="101"/>
      <c r="HJY111" s="102"/>
      <c r="HJZ111" s="22"/>
      <c r="HKA111" s="100"/>
      <c r="HKB111" s="101"/>
      <c r="HKC111" s="102"/>
      <c r="HKD111" s="22"/>
      <c r="HKE111" s="100"/>
      <c r="HKF111" s="101"/>
      <c r="HKG111" s="102"/>
      <c r="HKH111" s="22"/>
      <c r="HKI111" s="100"/>
      <c r="HKJ111" s="101"/>
      <c r="HKK111" s="102"/>
      <c r="HKL111" s="22"/>
      <c r="HKM111" s="100"/>
      <c r="HKN111" s="101"/>
      <c r="HKO111" s="102"/>
      <c r="HKP111" s="22"/>
      <c r="HKQ111" s="100"/>
      <c r="HKR111" s="101"/>
      <c r="HKS111" s="102"/>
      <c r="HKT111" s="22"/>
      <c r="HKU111" s="100"/>
      <c r="HKV111" s="101"/>
      <c r="HKW111" s="102"/>
      <c r="HKX111" s="22"/>
      <c r="HKY111" s="100"/>
      <c r="HKZ111" s="101"/>
      <c r="HLA111" s="102"/>
      <c r="HLB111" s="22"/>
      <c r="HLC111" s="100"/>
      <c r="HLD111" s="101"/>
      <c r="HLE111" s="102"/>
      <c r="HLF111" s="22"/>
      <c r="HLG111" s="100"/>
      <c r="HLH111" s="101"/>
      <c r="HLI111" s="102"/>
      <c r="HLJ111" s="22"/>
      <c r="HLK111" s="100"/>
      <c r="HLL111" s="101"/>
      <c r="HLM111" s="102"/>
      <c r="HLN111" s="22"/>
      <c r="HLO111" s="100"/>
      <c r="HLP111" s="101"/>
      <c r="HLQ111" s="102"/>
      <c r="HLR111" s="22"/>
      <c r="HLS111" s="100"/>
      <c r="HLT111" s="101"/>
      <c r="HLU111" s="102"/>
      <c r="HLV111" s="22"/>
      <c r="HLW111" s="100"/>
      <c r="HLX111" s="101"/>
      <c r="HLY111" s="102"/>
      <c r="HLZ111" s="22"/>
      <c r="HMA111" s="100"/>
      <c r="HMB111" s="101"/>
      <c r="HMC111" s="102"/>
      <c r="HMD111" s="22"/>
      <c r="HME111" s="100"/>
      <c r="HMF111" s="101"/>
      <c r="HMG111" s="102"/>
      <c r="HMH111" s="22"/>
      <c r="HMI111" s="100"/>
      <c r="HMJ111" s="101"/>
      <c r="HMK111" s="102"/>
      <c r="HML111" s="22"/>
      <c r="HMM111" s="100"/>
      <c r="HMN111" s="101"/>
      <c r="HMO111" s="102"/>
      <c r="HMP111" s="22"/>
      <c r="HMQ111" s="100"/>
      <c r="HMR111" s="101"/>
      <c r="HMS111" s="102"/>
      <c r="HMT111" s="22"/>
      <c r="HMU111" s="100"/>
      <c r="HMV111" s="101"/>
      <c r="HMW111" s="102"/>
      <c r="HMX111" s="22"/>
      <c r="HMY111" s="100"/>
      <c r="HMZ111" s="101"/>
      <c r="HNA111" s="102"/>
      <c r="HNB111" s="22"/>
      <c r="HNC111" s="100"/>
      <c r="HND111" s="101"/>
      <c r="HNE111" s="102"/>
      <c r="HNF111" s="22"/>
      <c r="HNG111" s="100"/>
      <c r="HNH111" s="101"/>
      <c r="HNI111" s="102"/>
      <c r="HNJ111" s="22"/>
      <c r="HNK111" s="100"/>
      <c r="HNL111" s="101"/>
      <c r="HNM111" s="102"/>
      <c r="HNN111" s="22"/>
      <c r="HNO111" s="100"/>
      <c r="HNP111" s="101"/>
      <c r="HNQ111" s="102"/>
      <c r="HNR111" s="22"/>
      <c r="HNS111" s="100"/>
      <c r="HNT111" s="101"/>
      <c r="HNU111" s="102"/>
      <c r="HNV111" s="22"/>
      <c r="HNW111" s="100"/>
      <c r="HNX111" s="101"/>
      <c r="HNY111" s="102"/>
      <c r="HNZ111" s="22"/>
      <c r="HOA111" s="100"/>
      <c r="HOB111" s="101"/>
      <c r="HOC111" s="102"/>
      <c r="HOD111" s="22"/>
      <c r="HOE111" s="100"/>
      <c r="HOF111" s="101"/>
      <c r="HOG111" s="102"/>
      <c r="HOH111" s="22"/>
      <c r="HOI111" s="100"/>
      <c r="HOJ111" s="101"/>
      <c r="HOK111" s="102"/>
      <c r="HOL111" s="22"/>
      <c r="HOM111" s="100"/>
      <c r="HON111" s="101"/>
      <c r="HOO111" s="102"/>
      <c r="HOP111" s="22"/>
      <c r="HOQ111" s="100"/>
      <c r="HOR111" s="101"/>
      <c r="HOS111" s="102"/>
      <c r="HOT111" s="22"/>
      <c r="HOU111" s="100"/>
      <c r="HOV111" s="101"/>
      <c r="HOW111" s="102"/>
      <c r="HOX111" s="22"/>
      <c r="HOY111" s="100"/>
      <c r="HOZ111" s="101"/>
      <c r="HPA111" s="102"/>
      <c r="HPB111" s="22"/>
      <c r="HPC111" s="100"/>
      <c r="HPD111" s="101"/>
      <c r="HPE111" s="102"/>
      <c r="HPF111" s="22"/>
      <c r="HPG111" s="100"/>
      <c r="HPH111" s="101"/>
      <c r="HPI111" s="102"/>
      <c r="HPJ111" s="22"/>
      <c r="HPK111" s="100"/>
      <c r="HPL111" s="101"/>
      <c r="HPM111" s="102"/>
      <c r="HPN111" s="22"/>
      <c r="HPO111" s="100"/>
      <c r="HPP111" s="101"/>
      <c r="HPQ111" s="102"/>
      <c r="HPR111" s="22"/>
      <c r="HPS111" s="100"/>
      <c r="HPT111" s="101"/>
      <c r="HPU111" s="102"/>
      <c r="HPV111" s="22"/>
      <c r="HPW111" s="100"/>
      <c r="HPX111" s="101"/>
      <c r="HPY111" s="102"/>
      <c r="HPZ111" s="22"/>
      <c r="HQA111" s="100"/>
      <c r="HQB111" s="101"/>
      <c r="HQC111" s="102"/>
      <c r="HQD111" s="22"/>
      <c r="HQE111" s="100"/>
      <c r="HQF111" s="101"/>
      <c r="HQG111" s="102"/>
      <c r="HQH111" s="22"/>
      <c r="HQI111" s="100"/>
      <c r="HQJ111" s="101"/>
      <c r="HQK111" s="102"/>
      <c r="HQL111" s="22"/>
      <c r="HQM111" s="100"/>
      <c r="HQN111" s="101"/>
      <c r="HQO111" s="102"/>
      <c r="HQP111" s="22"/>
      <c r="HQQ111" s="100"/>
      <c r="HQR111" s="101"/>
      <c r="HQS111" s="102"/>
      <c r="HQT111" s="22"/>
      <c r="HQU111" s="100"/>
      <c r="HQV111" s="101"/>
      <c r="HQW111" s="102"/>
      <c r="HQX111" s="22"/>
      <c r="HQY111" s="100"/>
      <c r="HQZ111" s="101"/>
      <c r="HRA111" s="102"/>
      <c r="HRB111" s="22"/>
      <c r="HRC111" s="100"/>
      <c r="HRD111" s="101"/>
      <c r="HRE111" s="102"/>
      <c r="HRF111" s="22"/>
      <c r="HRG111" s="100"/>
      <c r="HRH111" s="101"/>
      <c r="HRI111" s="102"/>
      <c r="HRJ111" s="22"/>
      <c r="HRK111" s="100"/>
      <c r="HRL111" s="101"/>
      <c r="HRM111" s="102"/>
      <c r="HRN111" s="22"/>
      <c r="HRO111" s="100"/>
      <c r="HRP111" s="101"/>
      <c r="HRQ111" s="102"/>
      <c r="HRR111" s="22"/>
      <c r="HRS111" s="100"/>
      <c r="HRT111" s="101"/>
      <c r="HRU111" s="102"/>
      <c r="HRV111" s="22"/>
      <c r="HRW111" s="100"/>
      <c r="HRX111" s="101"/>
      <c r="HRY111" s="102"/>
      <c r="HRZ111" s="22"/>
      <c r="HSA111" s="100"/>
      <c r="HSB111" s="101"/>
      <c r="HSC111" s="102"/>
      <c r="HSD111" s="22"/>
      <c r="HSE111" s="100"/>
      <c r="HSF111" s="101"/>
      <c r="HSG111" s="102"/>
      <c r="HSH111" s="22"/>
      <c r="HSI111" s="100"/>
      <c r="HSJ111" s="101"/>
      <c r="HSK111" s="102"/>
      <c r="HSL111" s="22"/>
      <c r="HSM111" s="100"/>
      <c r="HSN111" s="101"/>
      <c r="HSO111" s="102"/>
      <c r="HSP111" s="22"/>
      <c r="HSQ111" s="100"/>
      <c r="HSR111" s="101"/>
      <c r="HSS111" s="102"/>
      <c r="HST111" s="22"/>
      <c r="HSU111" s="100"/>
      <c r="HSV111" s="101"/>
      <c r="HSW111" s="102"/>
      <c r="HSX111" s="22"/>
      <c r="HSY111" s="100"/>
      <c r="HSZ111" s="101"/>
      <c r="HTA111" s="102"/>
      <c r="HTB111" s="22"/>
      <c r="HTC111" s="100"/>
      <c r="HTD111" s="101"/>
      <c r="HTE111" s="102"/>
      <c r="HTF111" s="22"/>
      <c r="HTG111" s="100"/>
      <c r="HTH111" s="101"/>
      <c r="HTI111" s="102"/>
      <c r="HTJ111" s="22"/>
      <c r="HTK111" s="100"/>
      <c r="HTL111" s="101"/>
      <c r="HTM111" s="102"/>
      <c r="HTN111" s="22"/>
      <c r="HTO111" s="100"/>
      <c r="HTP111" s="101"/>
      <c r="HTQ111" s="102"/>
      <c r="HTR111" s="22"/>
      <c r="HTS111" s="100"/>
      <c r="HTT111" s="101"/>
      <c r="HTU111" s="102"/>
      <c r="HTV111" s="22"/>
      <c r="HTW111" s="100"/>
      <c r="HTX111" s="101"/>
      <c r="HTY111" s="102"/>
      <c r="HTZ111" s="22"/>
      <c r="HUA111" s="100"/>
      <c r="HUB111" s="101"/>
      <c r="HUC111" s="102"/>
      <c r="HUD111" s="22"/>
      <c r="HUE111" s="100"/>
      <c r="HUF111" s="101"/>
      <c r="HUG111" s="102"/>
      <c r="HUH111" s="22"/>
      <c r="HUI111" s="100"/>
      <c r="HUJ111" s="101"/>
      <c r="HUK111" s="102"/>
      <c r="HUL111" s="22"/>
      <c r="HUM111" s="100"/>
      <c r="HUN111" s="101"/>
      <c r="HUO111" s="102"/>
      <c r="HUP111" s="22"/>
      <c r="HUQ111" s="100"/>
      <c r="HUR111" s="101"/>
      <c r="HUS111" s="102"/>
      <c r="HUT111" s="22"/>
      <c r="HUU111" s="100"/>
      <c r="HUV111" s="101"/>
      <c r="HUW111" s="102"/>
      <c r="HUX111" s="22"/>
      <c r="HUY111" s="100"/>
      <c r="HUZ111" s="101"/>
      <c r="HVA111" s="102"/>
      <c r="HVB111" s="22"/>
      <c r="HVC111" s="100"/>
      <c r="HVD111" s="101"/>
      <c r="HVE111" s="102"/>
      <c r="HVF111" s="22"/>
      <c r="HVG111" s="100"/>
      <c r="HVH111" s="101"/>
      <c r="HVI111" s="102"/>
      <c r="HVJ111" s="22"/>
      <c r="HVK111" s="100"/>
      <c r="HVL111" s="101"/>
      <c r="HVM111" s="102"/>
      <c r="HVN111" s="22"/>
      <c r="HVO111" s="100"/>
      <c r="HVP111" s="101"/>
      <c r="HVQ111" s="102"/>
      <c r="HVR111" s="22"/>
      <c r="HVS111" s="100"/>
      <c r="HVT111" s="101"/>
      <c r="HVU111" s="102"/>
      <c r="HVV111" s="22"/>
      <c r="HVW111" s="100"/>
      <c r="HVX111" s="101"/>
      <c r="HVY111" s="102"/>
      <c r="HVZ111" s="22"/>
      <c r="HWA111" s="100"/>
      <c r="HWB111" s="101"/>
      <c r="HWC111" s="102"/>
      <c r="HWD111" s="22"/>
      <c r="HWE111" s="100"/>
      <c r="HWF111" s="101"/>
      <c r="HWG111" s="102"/>
      <c r="HWH111" s="22"/>
      <c r="HWI111" s="100"/>
      <c r="HWJ111" s="101"/>
      <c r="HWK111" s="102"/>
      <c r="HWL111" s="22"/>
      <c r="HWM111" s="100"/>
      <c r="HWN111" s="101"/>
      <c r="HWO111" s="102"/>
      <c r="HWP111" s="22"/>
      <c r="HWQ111" s="100"/>
      <c r="HWR111" s="101"/>
      <c r="HWS111" s="102"/>
      <c r="HWT111" s="22"/>
      <c r="HWU111" s="100"/>
      <c r="HWV111" s="101"/>
      <c r="HWW111" s="102"/>
      <c r="HWX111" s="22"/>
      <c r="HWY111" s="100"/>
      <c r="HWZ111" s="101"/>
      <c r="HXA111" s="102"/>
      <c r="HXB111" s="22"/>
      <c r="HXC111" s="100"/>
      <c r="HXD111" s="101"/>
      <c r="HXE111" s="102"/>
      <c r="HXF111" s="22"/>
      <c r="HXG111" s="100"/>
      <c r="HXH111" s="101"/>
      <c r="HXI111" s="102"/>
      <c r="HXJ111" s="22"/>
      <c r="HXK111" s="100"/>
      <c r="HXL111" s="101"/>
      <c r="HXM111" s="102"/>
      <c r="HXN111" s="22"/>
      <c r="HXO111" s="100"/>
      <c r="HXP111" s="101"/>
      <c r="HXQ111" s="102"/>
      <c r="HXR111" s="22"/>
      <c r="HXS111" s="100"/>
      <c r="HXT111" s="101"/>
      <c r="HXU111" s="102"/>
      <c r="HXV111" s="22"/>
      <c r="HXW111" s="100"/>
      <c r="HXX111" s="101"/>
      <c r="HXY111" s="102"/>
      <c r="HXZ111" s="22"/>
      <c r="HYA111" s="100"/>
      <c r="HYB111" s="101"/>
      <c r="HYC111" s="102"/>
      <c r="HYD111" s="22"/>
      <c r="HYE111" s="100"/>
      <c r="HYF111" s="101"/>
      <c r="HYG111" s="102"/>
      <c r="HYH111" s="22"/>
      <c r="HYI111" s="100"/>
      <c r="HYJ111" s="101"/>
      <c r="HYK111" s="102"/>
      <c r="HYL111" s="22"/>
      <c r="HYM111" s="100"/>
      <c r="HYN111" s="101"/>
      <c r="HYO111" s="102"/>
      <c r="HYP111" s="22"/>
      <c r="HYQ111" s="100"/>
      <c r="HYR111" s="101"/>
      <c r="HYS111" s="102"/>
      <c r="HYT111" s="22"/>
      <c r="HYU111" s="100"/>
      <c r="HYV111" s="101"/>
      <c r="HYW111" s="102"/>
      <c r="HYX111" s="22"/>
      <c r="HYY111" s="100"/>
      <c r="HYZ111" s="101"/>
      <c r="HZA111" s="102"/>
      <c r="HZB111" s="22"/>
      <c r="HZC111" s="100"/>
      <c r="HZD111" s="101"/>
      <c r="HZE111" s="102"/>
      <c r="HZF111" s="22"/>
      <c r="HZG111" s="100"/>
      <c r="HZH111" s="101"/>
      <c r="HZI111" s="102"/>
      <c r="HZJ111" s="22"/>
      <c r="HZK111" s="100"/>
      <c r="HZL111" s="101"/>
      <c r="HZM111" s="102"/>
      <c r="HZN111" s="22"/>
      <c r="HZO111" s="100"/>
      <c r="HZP111" s="101"/>
      <c r="HZQ111" s="102"/>
      <c r="HZR111" s="22"/>
      <c r="HZS111" s="100"/>
      <c r="HZT111" s="101"/>
      <c r="HZU111" s="102"/>
      <c r="HZV111" s="22"/>
      <c r="HZW111" s="100"/>
      <c r="HZX111" s="101"/>
      <c r="HZY111" s="102"/>
      <c r="HZZ111" s="22"/>
      <c r="IAA111" s="100"/>
      <c r="IAB111" s="101"/>
      <c r="IAC111" s="102"/>
      <c r="IAD111" s="22"/>
      <c r="IAE111" s="100"/>
      <c r="IAF111" s="101"/>
      <c r="IAG111" s="102"/>
      <c r="IAH111" s="22"/>
      <c r="IAI111" s="100"/>
      <c r="IAJ111" s="101"/>
      <c r="IAK111" s="102"/>
      <c r="IAL111" s="22"/>
      <c r="IAM111" s="100"/>
      <c r="IAN111" s="101"/>
      <c r="IAO111" s="102"/>
      <c r="IAP111" s="22"/>
      <c r="IAQ111" s="100"/>
      <c r="IAR111" s="101"/>
      <c r="IAS111" s="102"/>
      <c r="IAT111" s="22"/>
      <c r="IAU111" s="100"/>
      <c r="IAV111" s="101"/>
      <c r="IAW111" s="102"/>
      <c r="IAX111" s="22"/>
      <c r="IAY111" s="100"/>
      <c r="IAZ111" s="101"/>
      <c r="IBA111" s="102"/>
      <c r="IBB111" s="22"/>
      <c r="IBC111" s="100"/>
      <c r="IBD111" s="101"/>
      <c r="IBE111" s="102"/>
      <c r="IBF111" s="22"/>
      <c r="IBG111" s="100"/>
      <c r="IBH111" s="101"/>
      <c r="IBI111" s="102"/>
      <c r="IBJ111" s="22"/>
      <c r="IBK111" s="100"/>
      <c r="IBL111" s="101"/>
      <c r="IBM111" s="102"/>
      <c r="IBN111" s="22"/>
      <c r="IBO111" s="100"/>
      <c r="IBP111" s="101"/>
      <c r="IBQ111" s="102"/>
      <c r="IBR111" s="22"/>
      <c r="IBS111" s="100"/>
      <c r="IBT111" s="101"/>
      <c r="IBU111" s="102"/>
      <c r="IBV111" s="22"/>
      <c r="IBW111" s="100"/>
      <c r="IBX111" s="101"/>
      <c r="IBY111" s="102"/>
      <c r="IBZ111" s="22"/>
      <c r="ICA111" s="100"/>
      <c r="ICB111" s="101"/>
      <c r="ICC111" s="102"/>
      <c r="ICD111" s="22"/>
      <c r="ICE111" s="100"/>
      <c r="ICF111" s="101"/>
      <c r="ICG111" s="102"/>
      <c r="ICH111" s="22"/>
      <c r="ICI111" s="100"/>
      <c r="ICJ111" s="101"/>
      <c r="ICK111" s="102"/>
      <c r="ICL111" s="22"/>
      <c r="ICM111" s="100"/>
      <c r="ICN111" s="101"/>
      <c r="ICO111" s="102"/>
      <c r="ICP111" s="22"/>
      <c r="ICQ111" s="100"/>
      <c r="ICR111" s="101"/>
      <c r="ICS111" s="102"/>
      <c r="ICT111" s="22"/>
      <c r="ICU111" s="100"/>
      <c r="ICV111" s="101"/>
      <c r="ICW111" s="102"/>
      <c r="ICX111" s="22"/>
      <c r="ICY111" s="100"/>
      <c r="ICZ111" s="101"/>
      <c r="IDA111" s="102"/>
      <c r="IDB111" s="22"/>
      <c r="IDC111" s="100"/>
      <c r="IDD111" s="101"/>
      <c r="IDE111" s="102"/>
      <c r="IDF111" s="22"/>
      <c r="IDG111" s="100"/>
      <c r="IDH111" s="101"/>
      <c r="IDI111" s="102"/>
      <c r="IDJ111" s="22"/>
      <c r="IDK111" s="100"/>
      <c r="IDL111" s="101"/>
      <c r="IDM111" s="102"/>
      <c r="IDN111" s="22"/>
      <c r="IDO111" s="100"/>
      <c r="IDP111" s="101"/>
      <c r="IDQ111" s="102"/>
      <c r="IDR111" s="22"/>
      <c r="IDS111" s="100"/>
      <c r="IDT111" s="101"/>
      <c r="IDU111" s="102"/>
      <c r="IDV111" s="22"/>
      <c r="IDW111" s="100"/>
      <c r="IDX111" s="101"/>
      <c r="IDY111" s="102"/>
      <c r="IDZ111" s="22"/>
      <c r="IEA111" s="100"/>
      <c r="IEB111" s="101"/>
      <c r="IEC111" s="102"/>
      <c r="IED111" s="22"/>
      <c r="IEE111" s="100"/>
      <c r="IEF111" s="101"/>
      <c r="IEG111" s="102"/>
      <c r="IEH111" s="22"/>
      <c r="IEI111" s="100"/>
      <c r="IEJ111" s="101"/>
      <c r="IEK111" s="102"/>
      <c r="IEL111" s="22"/>
      <c r="IEM111" s="100"/>
      <c r="IEN111" s="101"/>
      <c r="IEO111" s="102"/>
      <c r="IEP111" s="22"/>
      <c r="IEQ111" s="100"/>
      <c r="IER111" s="101"/>
      <c r="IES111" s="102"/>
      <c r="IET111" s="22"/>
      <c r="IEU111" s="100"/>
      <c r="IEV111" s="101"/>
      <c r="IEW111" s="102"/>
      <c r="IEX111" s="22"/>
      <c r="IEY111" s="100"/>
      <c r="IEZ111" s="101"/>
      <c r="IFA111" s="102"/>
      <c r="IFB111" s="22"/>
      <c r="IFC111" s="100"/>
      <c r="IFD111" s="101"/>
      <c r="IFE111" s="102"/>
      <c r="IFF111" s="22"/>
      <c r="IFG111" s="100"/>
      <c r="IFH111" s="101"/>
      <c r="IFI111" s="102"/>
      <c r="IFJ111" s="22"/>
      <c r="IFK111" s="100"/>
      <c r="IFL111" s="101"/>
      <c r="IFM111" s="102"/>
      <c r="IFN111" s="22"/>
      <c r="IFO111" s="100"/>
      <c r="IFP111" s="101"/>
      <c r="IFQ111" s="102"/>
      <c r="IFR111" s="22"/>
      <c r="IFS111" s="100"/>
      <c r="IFT111" s="101"/>
      <c r="IFU111" s="102"/>
      <c r="IFV111" s="22"/>
      <c r="IFW111" s="100"/>
      <c r="IFX111" s="101"/>
      <c r="IFY111" s="102"/>
      <c r="IFZ111" s="22"/>
      <c r="IGA111" s="100"/>
      <c r="IGB111" s="101"/>
      <c r="IGC111" s="102"/>
      <c r="IGD111" s="22"/>
      <c r="IGE111" s="100"/>
      <c r="IGF111" s="101"/>
      <c r="IGG111" s="102"/>
      <c r="IGH111" s="22"/>
      <c r="IGI111" s="100"/>
      <c r="IGJ111" s="101"/>
      <c r="IGK111" s="102"/>
      <c r="IGL111" s="22"/>
      <c r="IGM111" s="100"/>
      <c r="IGN111" s="101"/>
      <c r="IGO111" s="102"/>
      <c r="IGP111" s="22"/>
      <c r="IGQ111" s="100"/>
      <c r="IGR111" s="101"/>
      <c r="IGS111" s="102"/>
      <c r="IGT111" s="22"/>
      <c r="IGU111" s="100"/>
      <c r="IGV111" s="101"/>
      <c r="IGW111" s="102"/>
      <c r="IGX111" s="22"/>
      <c r="IGY111" s="100"/>
      <c r="IGZ111" s="101"/>
      <c r="IHA111" s="102"/>
      <c r="IHB111" s="22"/>
      <c r="IHC111" s="100"/>
      <c r="IHD111" s="101"/>
      <c r="IHE111" s="102"/>
      <c r="IHF111" s="22"/>
      <c r="IHG111" s="100"/>
      <c r="IHH111" s="101"/>
      <c r="IHI111" s="102"/>
      <c r="IHJ111" s="22"/>
      <c r="IHK111" s="100"/>
      <c r="IHL111" s="101"/>
      <c r="IHM111" s="102"/>
      <c r="IHN111" s="22"/>
      <c r="IHO111" s="100"/>
      <c r="IHP111" s="101"/>
      <c r="IHQ111" s="102"/>
      <c r="IHR111" s="22"/>
      <c r="IHS111" s="100"/>
      <c r="IHT111" s="101"/>
      <c r="IHU111" s="102"/>
      <c r="IHV111" s="22"/>
      <c r="IHW111" s="100"/>
      <c r="IHX111" s="101"/>
      <c r="IHY111" s="102"/>
      <c r="IHZ111" s="22"/>
      <c r="IIA111" s="100"/>
      <c r="IIB111" s="101"/>
      <c r="IIC111" s="102"/>
      <c r="IID111" s="22"/>
      <c r="IIE111" s="100"/>
      <c r="IIF111" s="101"/>
      <c r="IIG111" s="102"/>
      <c r="IIH111" s="22"/>
      <c r="III111" s="100"/>
      <c r="IIJ111" s="101"/>
      <c r="IIK111" s="102"/>
      <c r="IIL111" s="22"/>
      <c r="IIM111" s="100"/>
      <c r="IIN111" s="101"/>
      <c r="IIO111" s="102"/>
      <c r="IIP111" s="22"/>
      <c r="IIQ111" s="100"/>
      <c r="IIR111" s="101"/>
      <c r="IIS111" s="102"/>
      <c r="IIT111" s="22"/>
      <c r="IIU111" s="100"/>
      <c r="IIV111" s="101"/>
      <c r="IIW111" s="102"/>
      <c r="IIX111" s="22"/>
      <c r="IIY111" s="100"/>
      <c r="IIZ111" s="101"/>
      <c r="IJA111" s="102"/>
      <c r="IJB111" s="22"/>
      <c r="IJC111" s="100"/>
      <c r="IJD111" s="101"/>
      <c r="IJE111" s="102"/>
      <c r="IJF111" s="22"/>
      <c r="IJG111" s="100"/>
      <c r="IJH111" s="101"/>
      <c r="IJI111" s="102"/>
      <c r="IJJ111" s="22"/>
      <c r="IJK111" s="100"/>
      <c r="IJL111" s="101"/>
      <c r="IJM111" s="102"/>
      <c r="IJN111" s="22"/>
      <c r="IJO111" s="100"/>
      <c r="IJP111" s="101"/>
      <c r="IJQ111" s="102"/>
      <c r="IJR111" s="22"/>
      <c r="IJS111" s="100"/>
      <c r="IJT111" s="101"/>
      <c r="IJU111" s="102"/>
      <c r="IJV111" s="22"/>
      <c r="IJW111" s="100"/>
      <c r="IJX111" s="101"/>
      <c r="IJY111" s="102"/>
      <c r="IJZ111" s="22"/>
      <c r="IKA111" s="100"/>
      <c r="IKB111" s="101"/>
      <c r="IKC111" s="102"/>
      <c r="IKD111" s="22"/>
      <c r="IKE111" s="100"/>
      <c r="IKF111" s="101"/>
      <c r="IKG111" s="102"/>
      <c r="IKH111" s="22"/>
      <c r="IKI111" s="100"/>
      <c r="IKJ111" s="101"/>
      <c r="IKK111" s="102"/>
      <c r="IKL111" s="22"/>
      <c r="IKM111" s="100"/>
      <c r="IKN111" s="101"/>
      <c r="IKO111" s="102"/>
      <c r="IKP111" s="22"/>
      <c r="IKQ111" s="100"/>
      <c r="IKR111" s="101"/>
      <c r="IKS111" s="102"/>
      <c r="IKT111" s="22"/>
      <c r="IKU111" s="100"/>
      <c r="IKV111" s="101"/>
      <c r="IKW111" s="102"/>
      <c r="IKX111" s="22"/>
      <c r="IKY111" s="100"/>
      <c r="IKZ111" s="101"/>
      <c r="ILA111" s="102"/>
      <c r="ILB111" s="22"/>
      <c r="ILC111" s="100"/>
      <c r="ILD111" s="101"/>
      <c r="ILE111" s="102"/>
      <c r="ILF111" s="22"/>
      <c r="ILG111" s="100"/>
      <c r="ILH111" s="101"/>
      <c r="ILI111" s="102"/>
      <c r="ILJ111" s="22"/>
      <c r="ILK111" s="100"/>
      <c r="ILL111" s="101"/>
      <c r="ILM111" s="102"/>
      <c r="ILN111" s="22"/>
      <c r="ILO111" s="100"/>
      <c r="ILP111" s="101"/>
      <c r="ILQ111" s="102"/>
      <c r="ILR111" s="22"/>
      <c r="ILS111" s="100"/>
      <c r="ILT111" s="101"/>
      <c r="ILU111" s="102"/>
      <c r="ILV111" s="22"/>
      <c r="ILW111" s="100"/>
      <c r="ILX111" s="101"/>
      <c r="ILY111" s="102"/>
      <c r="ILZ111" s="22"/>
      <c r="IMA111" s="100"/>
      <c r="IMB111" s="101"/>
      <c r="IMC111" s="102"/>
      <c r="IMD111" s="22"/>
      <c r="IME111" s="100"/>
      <c r="IMF111" s="101"/>
      <c r="IMG111" s="102"/>
      <c r="IMH111" s="22"/>
      <c r="IMI111" s="100"/>
      <c r="IMJ111" s="101"/>
      <c r="IMK111" s="102"/>
      <c r="IML111" s="22"/>
      <c r="IMM111" s="100"/>
      <c r="IMN111" s="101"/>
      <c r="IMO111" s="102"/>
      <c r="IMP111" s="22"/>
      <c r="IMQ111" s="100"/>
      <c r="IMR111" s="101"/>
      <c r="IMS111" s="102"/>
      <c r="IMT111" s="22"/>
      <c r="IMU111" s="100"/>
      <c r="IMV111" s="101"/>
      <c r="IMW111" s="102"/>
      <c r="IMX111" s="22"/>
      <c r="IMY111" s="100"/>
      <c r="IMZ111" s="101"/>
      <c r="INA111" s="102"/>
      <c r="INB111" s="22"/>
      <c r="INC111" s="100"/>
      <c r="IND111" s="101"/>
      <c r="INE111" s="102"/>
      <c r="INF111" s="22"/>
      <c r="ING111" s="100"/>
      <c r="INH111" s="101"/>
      <c r="INI111" s="102"/>
      <c r="INJ111" s="22"/>
      <c r="INK111" s="100"/>
      <c r="INL111" s="101"/>
      <c r="INM111" s="102"/>
      <c r="INN111" s="22"/>
      <c r="INO111" s="100"/>
      <c r="INP111" s="101"/>
      <c r="INQ111" s="102"/>
      <c r="INR111" s="22"/>
      <c r="INS111" s="100"/>
      <c r="INT111" s="101"/>
      <c r="INU111" s="102"/>
      <c r="INV111" s="22"/>
      <c r="INW111" s="100"/>
      <c r="INX111" s="101"/>
      <c r="INY111" s="102"/>
      <c r="INZ111" s="22"/>
      <c r="IOA111" s="100"/>
      <c r="IOB111" s="101"/>
      <c r="IOC111" s="102"/>
      <c r="IOD111" s="22"/>
      <c r="IOE111" s="100"/>
      <c r="IOF111" s="101"/>
      <c r="IOG111" s="102"/>
      <c r="IOH111" s="22"/>
      <c r="IOI111" s="100"/>
      <c r="IOJ111" s="101"/>
      <c r="IOK111" s="102"/>
      <c r="IOL111" s="22"/>
      <c r="IOM111" s="100"/>
      <c r="ION111" s="101"/>
      <c r="IOO111" s="102"/>
      <c r="IOP111" s="22"/>
      <c r="IOQ111" s="100"/>
      <c r="IOR111" s="101"/>
      <c r="IOS111" s="102"/>
      <c r="IOT111" s="22"/>
      <c r="IOU111" s="100"/>
      <c r="IOV111" s="101"/>
      <c r="IOW111" s="102"/>
      <c r="IOX111" s="22"/>
      <c r="IOY111" s="100"/>
      <c r="IOZ111" s="101"/>
      <c r="IPA111" s="102"/>
      <c r="IPB111" s="22"/>
      <c r="IPC111" s="100"/>
      <c r="IPD111" s="101"/>
      <c r="IPE111" s="102"/>
      <c r="IPF111" s="22"/>
      <c r="IPG111" s="100"/>
      <c r="IPH111" s="101"/>
      <c r="IPI111" s="102"/>
      <c r="IPJ111" s="22"/>
      <c r="IPK111" s="100"/>
      <c r="IPL111" s="101"/>
      <c r="IPM111" s="102"/>
      <c r="IPN111" s="22"/>
      <c r="IPO111" s="100"/>
      <c r="IPP111" s="101"/>
      <c r="IPQ111" s="102"/>
      <c r="IPR111" s="22"/>
      <c r="IPS111" s="100"/>
      <c r="IPT111" s="101"/>
      <c r="IPU111" s="102"/>
      <c r="IPV111" s="22"/>
      <c r="IPW111" s="100"/>
      <c r="IPX111" s="101"/>
      <c r="IPY111" s="102"/>
      <c r="IPZ111" s="22"/>
      <c r="IQA111" s="100"/>
      <c r="IQB111" s="101"/>
      <c r="IQC111" s="102"/>
      <c r="IQD111" s="22"/>
      <c r="IQE111" s="100"/>
      <c r="IQF111" s="101"/>
      <c r="IQG111" s="102"/>
      <c r="IQH111" s="22"/>
      <c r="IQI111" s="100"/>
      <c r="IQJ111" s="101"/>
      <c r="IQK111" s="102"/>
      <c r="IQL111" s="22"/>
      <c r="IQM111" s="100"/>
      <c r="IQN111" s="101"/>
      <c r="IQO111" s="102"/>
      <c r="IQP111" s="22"/>
      <c r="IQQ111" s="100"/>
      <c r="IQR111" s="101"/>
      <c r="IQS111" s="102"/>
      <c r="IQT111" s="22"/>
      <c r="IQU111" s="100"/>
      <c r="IQV111" s="101"/>
      <c r="IQW111" s="102"/>
      <c r="IQX111" s="22"/>
      <c r="IQY111" s="100"/>
      <c r="IQZ111" s="101"/>
      <c r="IRA111" s="102"/>
      <c r="IRB111" s="22"/>
      <c r="IRC111" s="100"/>
      <c r="IRD111" s="101"/>
      <c r="IRE111" s="102"/>
      <c r="IRF111" s="22"/>
      <c r="IRG111" s="100"/>
      <c r="IRH111" s="101"/>
      <c r="IRI111" s="102"/>
      <c r="IRJ111" s="22"/>
      <c r="IRK111" s="100"/>
      <c r="IRL111" s="101"/>
      <c r="IRM111" s="102"/>
      <c r="IRN111" s="22"/>
      <c r="IRO111" s="100"/>
      <c r="IRP111" s="101"/>
      <c r="IRQ111" s="102"/>
      <c r="IRR111" s="22"/>
      <c r="IRS111" s="100"/>
      <c r="IRT111" s="101"/>
      <c r="IRU111" s="102"/>
      <c r="IRV111" s="22"/>
      <c r="IRW111" s="100"/>
      <c r="IRX111" s="101"/>
      <c r="IRY111" s="102"/>
      <c r="IRZ111" s="22"/>
      <c r="ISA111" s="100"/>
      <c r="ISB111" s="101"/>
      <c r="ISC111" s="102"/>
      <c r="ISD111" s="22"/>
      <c r="ISE111" s="100"/>
      <c r="ISF111" s="101"/>
      <c r="ISG111" s="102"/>
      <c r="ISH111" s="22"/>
      <c r="ISI111" s="100"/>
      <c r="ISJ111" s="101"/>
      <c r="ISK111" s="102"/>
      <c r="ISL111" s="22"/>
      <c r="ISM111" s="100"/>
      <c r="ISN111" s="101"/>
      <c r="ISO111" s="102"/>
      <c r="ISP111" s="22"/>
      <c r="ISQ111" s="100"/>
      <c r="ISR111" s="101"/>
      <c r="ISS111" s="102"/>
      <c r="IST111" s="22"/>
      <c r="ISU111" s="100"/>
      <c r="ISV111" s="101"/>
      <c r="ISW111" s="102"/>
      <c r="ISX111" s="22"/>
      <c r="ISY111" s="100"/>
      <c r="ISZ111" s="101"/>
      <c r="ITA111" s="102"/>
      <c r="ITB111" s="22"/>
      <c r="ITC111" s="100"/>
      <c r="ITD111" s="101"/>
      <c r="ITE111" s="102"/>
      <c r="ITF111" s="22"/>
      <c r="ITG111" s="100"/>
      <c r="ITH111" s="101"/>
      <c r="ITI111" s="102"/>
      <c r="ITJ111" s="22"/>
      <c r="ITK111" s="100"/>
      <c r="ITL111" s="101"/>
      <c r="ITM111" s="102"/>
      <c r="ITN111" s="22"/>
      <c r="ITO111" s="100"/>
      <c r="ITP111" s="101"/>
      <c r="ITQ111" s="102"/>
      <c r="ITR111" s="22"/>
      <c r="ITS111" s="100"/>
      <c r="ITT111" s="101"/>
      <c r="ITU111" s="102"/>
      <c r="ITV111" s="22"/>
      <c r="ITW111" s="100"/>
      <c r="ITX111" s="101"/>
      <c r="ITY111" s="102"/>
      <c r="ITZ111" s="22"/>
      <c r="IUA111" s="100"/>
      <c r="IUB111" s="101"/>
      <c r="IUC111" s="102"/>
      <c r="IUD111" s="22"/>
      <c r="IUE111" s="100"/>
      <c r="IUF111" s="101"/>
      <c r="IUG111" s="102"/>
      <c r="IUH111" s="22"/>
      <c r="IUI111" s="100"/>
      <c r="IUJ111" s="101"/>
      <c r="IUK111" s="102"/>
      <c r="IUL111" s="22"/>
      <c r="IUM111" s="100"/>
      <c r="IUN111" s="101"/>
      <c r="IUO111" s="102"/>
      <c r="IUP111" s="22"/>
      <c r="IUQ111" s="100"/>
      <c r="IUR111" s="101"/>
      <c r="IUS111" s="102"/>
      <c r="IUT111" s="22"/>
      <c r="IUU111" s="100"/>
      <c r="IUV111" s="101"/>
      <c r="IUW111" s="102"/>
      <c r="IUX111" s="22"/>
      <c r="IUY111" s="100"/>
      <c r="IUZ111" s="101"/>
      <c r="IVA111" s="102"/>
      <c r="IVB111" s="22"/>
      <c r="IVC111" s="100"/>
      <c r="IVD111" s="101"/>
      <c r="IVE111" s="102"/>
      <c r="IVF111" s="22"/>
      <c r="IVG111" s="100"/>
      <c r="IVH111" s="101"/>
      <c r="IVI111" s="102"/>
      <c r="IVJ111" s="22"/>
      <c r="IVK111" s="100"/>
      <c r="IVL111" s="101"/>
      <c r="IVM111" s="102"/>
      <c r="IVN111" s="22"/>
      <c r="IVO111" s="100"/>
      <c r="IVP111" s="101"/>
      <c r="IVQ111" s="102"/>
      <c r="IVR111" s="22"/>
      <c r="IVS111" s="100"/>
      <c r="IVT111" s="101"/>
      <c r="IVU111" s="102"/>
      <c r="IVV111" s="22"/>
      <c r="IVW111" s="100"/>
      <c r="IVX111" s="101"/>
      <c r="IVY111" s="102"/>
      <c r="IVZ111" s="22"/>
      <c r="IWA111" s="100"/>
      <c r="IWB111" s="101"/>
      <c r="IWC111" s="102"/>
      <c r="IWD111" s="22"/>
      <c r="IWE111" s="100"/>
      <c r="IWF111" s="101"/>
      <c r="IWG111" s="102"/>
      <c r="IWH111" s="22"/>
      <c r="IWI111" s="100"/>
      <c r="IWJ111" s="101"/>
      <c r="IWK111" s="102"/>
      <c r="IWL111" s="22"/>
      <c r="IWM111" s="100"/>
      <c r="IWN111" s="101"/>
      <c r="IWO111" s="102"/>
      <c r="IWP111" s="22"/>
      <c r="IWQ111" s="100"/>
      <c r="IWR111" s="101"/>
      <c r="IWS111" s="102"/>
      <c r="IWT111" s="22"/>
      <c r="IWU111" s="100"/>
      <c r="IWV111" s="101"/>
      <c r="IWW111" s="102"/>
      <c r="IWX111" s="22"/>
      <c r="IWY111" s="100"/>
      <c r="IWZ111" s="101"/>
      <c r="IXA111" s="102"/>
      <c r="IXB111" s="22"/>
      <c r="IXC111" s="100"/>
      <c r="IXD111" s="101"/>
      <c r="IXE111" s="102"/>
      <c r="IXF111" s="22"/>
      <c r="IXG111" s="100"/>
      <c r="IXH111" s="101"/>
      <c r="IXI111" s="102"/>
      <c r="IXJ111" s="22"/>
      <c r="IXK111" s="100"/>
      <c r="IXL111" s="101"/>
      <c r="IXM111" s="102"/>
      <c r="IXN111" s="22"/>
      <c r="IXO111" s="100"/>
      <c r="IXP111" s="101"/>
      <c r="IXQ111" s="102"/>
      <c r="IXR111" s="22"/>
      <c r="IXS111" s="100"/>
      <c r="IXT111" s="101"/>
      <c r="IXU111" s="102"/>
      <c r="IXV111" s="22"/>
      <c r="IXW111" s="100"/>
      <c r="IXX111" s="101"/>
      <c r="IXY111" s="102"/>
      <c r="IXZ111" s="22"/>
      <c r="IYA111" s="100"/>
      <c r="IYB111" s="101"/>
      <c r="IYC111" s="102"/>
      <c r="IYD111" s="22"/>
      <c r="IYE111" s="100"/>
      <c r="IYF111" s="101"/>
      <c r="IYG111" s="102"/>
      <c r="IYH111" s="22"/>
      <c r="IYI111" s="100"/>
      <c r="IYJ111" s="101"/>
      <c r="IYK111" s="102"/>
      <c r="IYL111" s="22"/>
      <c r="IYM111" s="100"/>
      <c r="IYN111" s="101"/>
      <c r="IYO111" s="102"/>
      <c r="IYP111" s="22"/>
      <c r="IYQ111" s="100"/>
      <c r="IYR111" s="101"/>
      <c r="IYS111" s="102"/>
      <c r="IYT111" s="22"/>
      <c r="IYU111" s="100"/>
      <c r="IYV111" s="101"/>
      <c r="IYW111" s="102"/>
      <c r="IYX111" s="22"/>
      <c r="IYY111" s="100"/>
      <c r="IYZ111" s="101"/>
      <c r="IZA111" s="102"/>
      <c r="IZB111" s="22"/>
      <c r="IZC111" s="100"/>
      <c r="IZD111" s="101"/>
      <c r="IZE111" s="102"/>
      <c r="IZF111" s="22"/>
      <c r="IZG111" s="100"/>
      <c r="IZH111" s="101"/>
      <c r="IZI111" s="102"/>
      <c r="IZJ111" s="22"/>
      <c r="IZK111" s="100"/>
      <c r="IZL111" s="101"/>
      <c r="IZM111" s="102"/>
      <c r="IZN111" s="22"/>
      <c r="IZO111" s="100"/>
      <c r="IZP111" s="101"/>
      <c r="IZQ111" s="102"/>
      <c r="IZR111" s="22"/>
      <c r="IZS111" s="100"/>
      <c r="IZT111" s="101"/>
      <c r="IZU111" s="102"/>
      <c r="IZV111" s="22"/>
      <c r="IZW111" s="100"/>
      <c r="IZX111" s="101"/>
      <c r="IZY111" s="102"/>
      <c r="IZZ111" s="22"/>
      <c r="JAA111" s="100"/>
      <c r="JAB111" s="101"/>
      <c r="JAC111" s="102"/>
      <c r="JAD111" s="22"/>
      <c r="JAE111" s="100"/>
      <c r="JAF111" s="101"/>
      <c r="JAG111" s="102"/>
      <c r="JAH111" s="22"/>
      <c r="JAI111" s="100"/>
      <c r="JAJ111" s="101"/>
      <c r="JAK111" s="102"/>
      <c r="JAL111" s="22"/>
      <c r="JAM111" s="100"/>
      <c r="JAN111" s="101"/>
      <c r="JAO111" s="102"/>
      <c r="JAP111" s="22"/>
      <c r="JAQ111" s="100"/>
      <c r="JAR111" s="101"/>
      <c r="JAS111" s="102"/>
      <c r="JAT111" s="22"/>
      <c r="JAU111" s="100"/>
      <c r="JAV111" s="101"/>
      <c r="JAW111" s="102"/>
      <c r="JAX111" s="22"/>
      <c r="JAY111" s="100"/>
      <c r="JAZ111" s="101"/>
      <c r="JBA111" s="102"/>
      <c r="JBB111" s="22"/>
      <c r="JBC111" s="100"/>
      <c r="JBD111" s="101"/>
      <c r="JBE111" s="102"/>
      <c r="JBF111" s="22"/>
      <c r="JBG111" s="100"/>
      <c r="JBH111" s="101"/>
      <c r="JBI111" s="102"/>
      <c r="JBJ111" s="22"/>
      <c r="JBK111" s="100"/>
      <c r="JBL111" s="101"/>
      <c r="JBM111" s="102"/>
      <c r="JBN111" s="22"/>
      <c r="JBO111" s="100"/>
      <c r="JBP111" s="101"/>
      <c r="JBQ111" s="102"/>
      <c r="JBR111" s="22"/>
      <c r="JBS111" s="100"/>
      <c r="JBT111" s="101"/>
      <c r="JBU111" s="102"/>
      <c r="JBV111" s="22"/>
      <c r="JBW111" s="100"/>
      <c r="JBX111" s="101"/>
      <c r="JBY111" s="102"/>
      <c r="JBZ111" s="22"/>
      <c r="JCA111" s="100"/>
      <c r="JCB111" s="101"/>
      <c r="JCC111" s="102"/>
      <c r="JCD111" s="22"/>
      <c r="JCE111" s="100"/>
      <c r="JCF111" s="101"/>
      <c r="JCG111" s="102"/>
      <c r="JCH111" s="22"/>
      <c r="JCI111" s="100"/>
      <c r="JCJ111" s="101"/>
      <c r="JCK111" s="102"/>
      <c r="JCL111" s="22"/>
      <c r="JCM111" s="100"/>
      <c r="JCN111" s="101"/>
      <c r="JCO111" s="102"/>
      <c r="JCP111" s="22"/>
      <c r="JCQ111" s="100"/>
      <c r="JCR111" s="101"/>
      <c r="JCS111" s="102"/>
      <c r="JCT111" s="22"/>
      <c r="JCU111" s="100"/>
      <c r="JCV111" s="101"/>
      <c r="JCW111" s="102"/>
      <c r="JCX111" s="22"/>
      <c r="JCY111" s="100"/>
      <c r="JCZ111" s="101"/>
      <c r="JDA111" s="102"/>
      <c r="JDB111" s="22"/>
      <c r="JDC111" s="100"/>
      <c r="JDD111" s="101"/>
      <c r="JDE111" s="102"/>
      <c r="JDF111" s="22"/>
      <c r="JDG111" s="100"/>
      <c r="JDH111" s="101"/>
      <c r="JDI111" s="102"/>
      <c r="JDJ111" s="22"/>
      <c r="JDK111" s="100"/>
      <c r="JDL111" s="101"/>
      <c r="JDM111" s="102"/>
      <c r="JDN111" s="22"/>
      <c r="JDO111" s="100"/>
      <c r="JDP111" s="101"/>
      <c r="JDQ111" s="102"/>
      <c r="JDR111" s="22"/>
      <c r="JDS111" s="100"/>
      <c r="JDT111" s="101"/>
      <c r="JDU111" s="102"/>
      <c r="JDV111" s="22"/>
      <c r="JDW111" s="100"/>
      <c r="JDX111" s="101"/>
      <c r="JDY111" s="102"/>
      <c r="JDZ111" s="22"/>
      <c r="JEA111" s="100"/>
      <c r="JEB111" s="101"/>
      <c r="JEC111" s="102"/>
      <c r="JED111" s="22"/>
      <c r="JEE111" s="100"/>
      <c r="JEF111" s="101"/>
      <c r="JEG111" s="102"/>
      <c r="JEH111" s="22"/>
      <c r="JEI111" s="100"/>
      <c r="JEJ111" s="101"/>
      <c r="JEK111" s="102"/>
      <c r="JEL111" s="22"/>
      <c r="JEM111" s="100"/>
      <c r="JEN111" s="101"/>
      <c r="JEO111" s="102"/>
      <c r="JEP111" s="22"/>
      <c r="JEQ111" s="100"/>
      <c r="JER111" s="101"/>
      <c r="JES111" s="102"/>
      <c r="JET111" s="22"/>
      <c r="JEU111" s="100"/>
      <c r="JEV111" s="101"/>
      <c r="JEW111" s="102"/>
      <c r="JEX111" s="22"/>
      <c r="JEY111" s="100"/>
      <c r="JEZ111" s="101"/>
      <c r="JFA111" s="102"/>
      <c r="JFB111" s="22"/>
      <c r="JFC111" s="100"/>
      <c r="JFD111" s="101"/>
      <c r="JFE111" s="102"/>
      <c r="JFF111" s="22"/>
      <c r="JFG111" s="100"/>
      <c r="JFH111" s="101"/>
      <c r="JFI111" s="102"/>
      <c r="JFJ111" s="22"/>
      <c r="JFK111" s="100"/>
      <c r="JFL111" s="101"/>
      <c r="JFM111" s="102"/>
      <c r="JFN111" s="22"/>
      <c r="JFO111" s="100"/>
      <c r="JFP111" s="101"/>
      <c r="JFQ111" s="102"/>
      <c r="JFR111" s="22"/>
      <c r="JFS111" s="100"/>
      <c r="JFT111" s="101"/>
      <c r="JFU111" s="102"/>
      <c r="JFV111" s="22"/>
      <c r="JFW111" s="100"/>
      <c r="JFX111" s="101"/>
      <c r="JFY111" s="102"/>
      <c r="JFZ111" s="22"/>
      <c r="JGA111" s="100"/>
      <c r="JGB111" s="101"/>
      <c r="JGC111" s="102"/>
      <c r="JGD111" s="22"/>
      <c r="JGE111" s="100"/>
      <c r="JGF111" s="101"/>
      <c r="JGG111" s="102"/>
      <c r="JGH111" s="22"/>
      <c r="JGI111" s="100"/>
      <c r="JGJ111" s="101"/>
      <c r="JGK111" s="102"/>
      <c r="JGL111" s="22"/>
      <c r="JGM111" s="100"/>
      <c r="JGN111" s="101"/>
      <c r="JGO111" s="102"/>
      <c r="JGP111" s="22"/>
      <c r="JGQ111" s="100"/>
      <c r="JGR111" s="101"/>
      <c r="JGS111" s="102"/>
      <c r="JGT111" s="22"/>
      <c r="JGU111" s="100"/>
      <c r="JGV111" s="101"/>
      <c r="JGW111" s="102"/>
      <c r="JGX111" s="22"/>
      <c r="JGY111" s="100"/>
      <c r="JGZ111" s="101"/>
      <c r="JHA111" s="102"/>
      <c r="JHB111" s="22"/>
      <c r="JHC111" s="100"/>
      <c r="JHD111" s="101"/>
      <c r="JHE111" s="102"/>
      <c r="JHF111" s="22"/>
      <c r="JHG111" s="100"/>
      <c r="JHH111" s="101"/>
      <c r="JHI111" s="102"/>
      <c r="JHJ111" s="22"/>
      <c r="JHK111" s="100"/>
      <c r="JHL111" s="101"/>
      <c r="JHM111" s="102"/>
      <c r="JHN111" s="22"/>
      <c r="JHO111" s="100"/>
      <c r="JHP111" s="101"/>
      <c r="JHQ111" s="102"/>
      <c r="JHR111" s="22"/>
      <c r="JHS111" s="100"/>
      <c r="JHT111" s="101"/>
      <c r="JHU111" s="102"/>
      <c r="JHV111" s="22"/>
      <c r="JHW111" s="100"/>
      <c r="JHX111" s="101"/>
      <c r="JHY111" s="102"/>
      <c r="JHZ111" s="22"/>
      <c r="JIA111" s="100"/>
      <c r="JIB111" s="101"/>
      <c r="JIC111" s="102"/>
      <c r="JID111" s="22"/>
      <c r="JIE111" s="100"/>
      <c r="JIF111" s="101"/>
      <c r="JIG111" s="102"/>
      <c r="JIH111" s="22"/>
      <c r="JII111" s="100"/>
      <c r="JIJ111" s="101"/>
      <c r="JIK111" s="102"/>
      <c r="JIL111" s="22"/>
      <c r="JIM111" s="100"/>
      <c r="JIN111" s="101"/>
      <c r="JIO111" s="102"/>
      <c r="JIP111" s="22"/>
      <c r="JIQ111" s="100"/>
      <c r="JIR111" s="101"/>
      <c r="JIS111" s="102"/>
      <c r="JIT111" s="22"/>
      <c r="JIU111" s="100"/>
      <c r="JIV111" s="101"/>
      <c r="JIW111" s="102"/>
      <c r="JIX111" s="22"/>
      <c r="JIY111" s="100"/>
      <c r="JIZ111" s="101"/>
      <c r="JJA111" s="102"/>
      <c r="JJB111" s="22"/>
      <c r="JJC111" s="100"/>
      <c r="JJD111" s="101"/>
      <c r="JJE111" s="102"/>
      <c r="JJF111" s="22"/>
      <c r="JJG111" s="100"/>
      <c r="JJH111" s="101"/>
      <c r="JJI111" s="102"/>
      <c r="JJJ111" s="22"/>
      <c r="JJK111" s="100"/>
      <c r="JJL111" s="101"/>
      <c r="JJM111" s="102"/>
      <c r="JJN111" s="22"/>
      <c r="JJO111" s="100"/>
      <c r="JJP111" s="101"/>
      <c r="JJQ111" s="102"/>
      <c r="JJR111" s="22"/>
      <c r="JJS111" s="100"/>
      <c r="JJT111" s="101"/>
      <c r="JJU111" s="102"/>
      <c r="JJV111" s="22"/>
      <c r="JJW111" s="100"/>
      <c r="JJX111" s="101"/>
      <c r="JJY111" s="102"/>
      <c r="JJZ111" s="22"/>
      <c r="JKA111" s="100"/>
      <c r="JKB111" s="101"/>
      <c r="JKC111" s="102"/>
      <c r="JKD111" s="22"/>
      <c r="JKE111" s="100"/>
      <c r="JKF111" s="101"/>
      <c r="JKG111" s="102"/>
      <c r="JKH111" s="22"/>
      <c r="JKI111" s="100"/>
      <c r="JKJ111" s="101"/>
      <c r="JKK111" s="102"/>
      <c r="JKL111" s="22"/>
      <c r="JKM111" s="100"/>
      <c r="JKN111" s="101"/>
      <c r="JKO111" s="102"/>
      <c r="JKP111" s="22"/>
      <c r="JKQ111" s="100"/>
      <c r="JKR111" s="101"/>
      <c r="JKS111" s="102"/>
      <c r="JKT111" s="22"/>
      <c r="JKU111" s="100"/>
      <c r="JKV111" s="101"/>
      <c r="JKW111" s="102"/>
      <c r="JKX111" s="22"/>
      <c r="JKY111" s="100"/>
      <c r="JKZ111" s="101"/>
      <c r="JLA111" s="102"/>
      <c r="JLB111" s="22"/>
      <c r="JLC111" s="100"/>
      <c r="JLD111" s="101"/>
      <c r="JLE111" s="102"/>
      <c r="JLF111" s="22"/>
      <c r="JLG111" s="100"/>
      <c r="JLH111" s="101"/>
      <c r="JLI111" s="102"/>
      <c r="JLJ111" s="22"/>
      <c r="JLK111" s="100"/>
      <c r="JLL111" s="101"/>
      <c r="JLM111" s="102"/>
      <c r="JLN111" s="22"/>
      <c r="JLO111" s="100"/>
      <c r="JLP111" s="101"/>
      <c r="JLQ111" s="102"/>
      <c r="JLR111" s="22"/>
      <c r="JLS111" s="100"/>
      <c r="JLT111" s="101"/>
      <c r="JLU111" s="102"/>
      <c r="JLV111" s="22"/>
      <c r="JLW111" s="100"/>
      <c r="JLX111" s="101"/>
      <c r="JLY111" s="102"/>
      <c r="JLZ111" s="22"/>
      <c r="JMA111" s="100"/>
      <c r="JMB111" s="101"/>
      <c r="JMC111" s="102"/>
      <c r="JMD111" s="22"/>
      <c r="JME111" s="100"/>
      <c r="JMF111" s="101"/>
      <c r="JMG111" s="102"/>
      <c r="JMH111" s="22"/>
      <c r="JMI111" s="100"/>
      <c r="JMJ111" s="101"/>
      <c r="JMK111" s="102"/>
      <c r="JML111" s="22"/>
      <c r="JMM111" s="100"/>
      <c r="JMN111" s="101"/>
      <c r="JMO111" s="102"/>
      <c r="JMP111" s="22"/>
      <c r="JMQ111" s="100"/>
      <c r="JMR111" s="101"/>
      <c r="JMS111" s="102"/>
      <c r="JMT111" s="22"/>
      <c r="JMU111" s="100"/>
      <c r="JMV111" s="101"/>
      <c r="JMW111" s="102"/>
      <c r="JMX111" s="22"/>
      <c r="JMY111" s="100"/>
      <c r="JMZ111" s="101"/>
      <c r="JNA111" s="102"/>
      <c r="JNB111" s="22"/>
      <c r="JNC111" s="100"/>
      <c r="JND111" s="101"/>
      <c r="JNE111" s="102"/>
      <c r="JNF111" s="22"/>
      <c r="JNG111" s="100"/>
      <c r="JNH111" s="101"/>
      <c r="JNI111" s="102"/>
      <c r="JNJ111" s="22"/>
      <c r="JNK111" s="100"/>
      <c r="JNL111" s="101"/>
      <c r="JNM111" s="102"/>
      <c r="JNN111" s="22"/>
      <c r="JNO111" s="100"/>
      <c r="JNP111" s="101"/>
      <c r="JNQ111" s="102"/>
      <c r="JNR111" s="22"/>
      <c r="JNS111" s="100"/>
      <c r="JNT111" s="101"/>
      <c r="JNU111" s="102"/>
      <c r="JNV111" s="22"/>
      <c r="JNW111" s="100"/>
      <c r="JNX111" s="101"/>
      <c r="JNY111" s="102"/>
      <c r="JNZ111" s="22"/>
      <c r="JOA111" s="100"/>
      <c r="JOB111" s="101"/>
      <c r="JOC111" s="102"/>
      <c r="JOD111" s="22"/>
      <c r="JOE111" s="100"/>
      <c r="JOF111" s="101"/>
      <c r="JOG111" s="102"/>
      <c r="JOH111" s="22"/>
      <c r="JOI111" s="100"/>
      <c r="JOJ111" s="101"/>
      <c r="JOK111" s="102"/>
      <c r="JOL111" s="22"/>
      <c r="JOM111" s="100"/>
      <c r="JON111" s="101"/>
      <c r="JOO111" s="102"/>
      <c r="JOP111" s="22"/>
      <c r="JOQ111" s="100"/>
      <c r="JOR111" s="101"/>
      <c r="JOS111" s="102"/>
      <c r="JOT111" s="22"/>
      <c r="JOU111" s="100"/>
      <c r="JOV111" s="101"/>
      <c r="JOW111" s="102"/>
      <c r="JOX111" s="22"/>
      <c r="JOY111" s="100"/>
      <c r="JOZ111" s="101"/>
      <c r="JPA111" s="102"/>
      <c r="JPB111" s="22"/>
      <c r="JPC111" s="100"/>
      <c r="JPD111" s="101"/>
      <c r="JPE111" s="102"/>
      <c r="JPF111" s="22"/>
      <c r="JPG111" s="100"/>
      <c r="JPH111" s="101"/>
      <c r="JPI111" s="102"/>
      <c r="JPJ111" s="22"/>
      <c r="JPK111" s="100"/>
      <c r="JPL111" s="101"/>
      <c r="JPM111" s="102"/>
      <c r="JPN111" s="22"/>
      <c r="JPO111" s="100"/>
      <c r="JPP111" s="101"/>
      <c r="JPQ111" s="102"/>
      <c r="JPR111" s="22"/>
      <c r="JPS111" s="100"/>
      <c r="JPT111" s="101"/>
      <c r="JPU111" s="102"/>
      <c r="JPV111" s="22"/>
      <c r="JPW111" s="100"/>
      <c r="JPX111" s="101"/>
      <c r="JPY111" s="102"/>
      <c r="JPZ111" s="22"/>
      <c r="JQA111" s="100"/>
      <c r="JQB111" s="101"/>
      <c r="JQC111" s="102"/>
      <c r="JQD111" s="22"/>
      <c r="JQE111" s="100"/>
      <c r="JQF111" s="101"/>
      <c r="JQG111" s="102"/>
      <c r="JQH111" s="22"/>
      <c r="JQI111" s="100"/>
      <c r="JQJ111" s="101"/>
      <c r="JQK111" s="102"/>
      <c r="JQL111" s="22"/>
      <c r="JQM111" s="100"/>
      <c r="JQN111" s="101"/>
      <c r="JQO111" s="102"/>
      <c r="JQP111" s="22"/>
      <c r="JQQ111" s="100"/>
      <c r="JQR111" s="101"/>
      <c r="JQS111" s="102"/>
      <c r="JQT111" s="22"/>
      <c r="JQU111" s="100"/>
      <c r="JQV111" s="101"/>
      <c r="JQW111" s="102"/>
      <c r="JQX111" s="22"/>
      <c r="JQY111" s="100"/>
      <c r="JQZ111" s="101"/>
      <c r="JRA111" s="102"/>
      <c r="JRB111" s="22"/>
      <c r="JRC111" s="100"/>
      <c r="JRD111" s="101"/>
      <c r="JRE111" s="102"/>
      <c r="JRF111" s="22"/>
      <c r="JRG111" s="100"/>
      <c r="JRH111" s="101"/>
      <c r="JRI111" s="102"/>
      <c r="JRJ111" s="22"/>
      <c r="JRK111" s="100"/>
      <c r="JRL111" s="101"/>
      <c r="JRM111" s="102"/>
      <c r="JRN111" s="22"/>
      <c r="JRO111" s="100"/>
      <c r="JRP111" s="101"/>
      <c r="JRQ111" s="102"/>
      <c r="JRR111" s="22"/>
      <c r="JRS111" s="100"/>
      <c r="JRT111" s="101"/>
      <c r="JRU111" s="102"/>
      <c r="JRV111" s="22"/>
      <c r="JRW111" s="100"/>
      <c r="JRX111" s="101"/>
      <c r="JRY111" s="102"/>
      <c r="JRZ111" s="22"/>
      <c r="JSA111" s="100"/>
      <c r="JSB111" s="101"/>
      <c r="JSC111" s="102"/>
      <c r="JSD111" s="22"/>
      <c r="JSE111" s="100"/>
      <c r="JSF111" s="101"/>
      <c r="JSG111" s="102"/>
      <c r="JSH111" s="22"/>
      <c r="JSI111" s="100"/>
      <c r="JSJ111" s="101"/>
      <c r="JSK111" s="102"/>
      <c r="JSL111" s="22"/>
      <c r="JSM111" s="100"/>
      <c r="JSN111" s="101"/>
      <c r="JSO111" s="102"/>
      <c r="JSP111" s="22"/>
      <c r="JSQ111" s="100"/>
      <c r="JSR111" s="101"/>
      <c r="JSS111" s="102"/>
      <c r="JST111" s="22"/>
      <c r="JSU111" s="100"/>
      <c r="JSV111" s="101"/>
      <c r="JSW111" s="102"/>
      <c r="JSX111" s="22"/>
      <c r="JSY111" s="100"/>
      <c r="JSZ111" s="101"/>
      <c r="JTA111" s="102"/>
      <c r="JTB111" s="22"/>
      <c r="JTC111" s="100"/>
      <c r="JTD111" s="101"/>
      <c r="JTE111" s="102"/>
      <c r="JTF111" s="22"/>
      <c r="JTG111" s="100"/>
      <c r="JTH111" s="101"/>
      <c r="JTI111" s="102"/>
      <c r="JTJ111" s="22"/>
      <c r="JTK111" s="100"/>
      <c r="JTL111" s="101"/>
      <c r="JTM111" s="102"/>
      <c r="JTN111" s="22"/>
      <c r="JTO111" s="100"/>
      <c r="JTP111" s="101"/>
      <c r="JTQ111" s="102"/>
      <c r="JTR111" s="22"/>
      <c r="JTS111" s="100"/>
      <c r="JTT111" s="101"/>
      <c r="JTU111" s="102"/>
      <c r="JTV111" s="22"/>
      <c r="JTW111" s="100"/>
      <c r="JTX111" s="101"/>
      <c r="JTY111" s="102"/>
      <c r="JTZ111" s="22"/>
      <c r="JUA111" s="100"/>
      <c r="JUB111" s="101"/>
      <c r="JUC111" s="102"/>
      <c r="JUD111" s="22"/>
      <c r="JUE111" s="100"/>
      <c r="JUF111" s="101"/>
      <c r="JUG111" s="102"/>
      <c r="JUH111" s="22"/>
      <c r="JUI111" s="100"/>
      <c r="JUJ111" s="101"/>
      <c r="JUK111" s="102"/>
      <c r="JUL111" s="22"/>
      <c r="JUM111" s="100"/>
      <c r="JUN111" s="101"/>
      <c r="JUO111" s="102"/>
      <c r="JUP111" s="22"/>
      <c r="JUQ111" s="100"/>
      <c r="JUR111" s="101"/>
      <c r="JUS111" s="102"/>
      <c r="JUT111" s="22"/>
      <c r="JUU111" s="100"/>
      <c r="JUV111" s="101"/>
      <c r="JUW111" s="102"/>
      <c r="JUX111" s="22"/>
      <c r="JUY111" s="100"/>
      <c r="JUZ111" s="101"/>
      <c r="JVA111" s="102"/>
      <c r="JVB111" s="22"/>
      <c r="JVC111" s="100"/>
      <c r="JVD111" s="101"/>
      <c r="JVE111" s="102"/>
      <c r="JVF111" s="22"/>
      <c r="JVG111" s="100"/>
      <c r="JVH111" s="101"/>
      <c r="JVI111" s="102"/>
      <c r="JVJ111" s="22"/>
      <c r="JVK111" s="100"/>
      <c r="JVL111" s="101"/>
      <c r="JVM111" s="102"/>
      <c r="JVN111" s="22"/>
      <c r="JVO111" s="100"/>
      <c r="JVP111" s="101"/>
      <c r="JVQ111" s="102"/>
      <c r="JVR111" s="22"/>
      <c r="JVS111" s="100"/>
      <c r="JVT111" s="101"/>
      <c r="JVU111" s="102"/>
      <c r="JVV111" s="22"/>
      <c r="JVW111" s="100"/>
      <c r="JVX111" s="101"/>
      <c r="JVY111" s="102"/>
      <c r="JVZ111" s="22"/>
      <c r="JWA111" s="100"/>
      <c r="JWB111" s="101"/>
      <c r="JWC111" s="102"/>
      <c r="JWD111" s="22"/>
      <c r="JWE111" s="100"/>
      <c r="JWF111" s="101"/>
      <c r="JWG111" s="102"/>
      <c r="JWH111" s="22"/>
      <c r="JWI111" s="100"/>
      <c r="JWJ111" s="101"/>
      <c r="JWK111" s="102"/>
      <c r="JWL111" s="22"/>
      <c r="JWM111" s="100"/>
      <c r="JWN111" s="101"/>
      <c r="JWO111" s="102"/>
      <c r="JWP111" s="22"/>
      <c r="JWQ111" s="100"/>
      <c r="JWR111" s="101"/>
      <c r="JWS111" s="102"/>
      <c r="JWT111" s="22"/>
      <c r="JWU111" s="100"/>
      <c r="JWV111" s="101"/>
      <c r="JWW111" s="102"/>
      <c r="JWX111" s="22"/>
      <c r="JWY111" s="100"/>
      <c r="JWZ111" s="101"/>
      <c r="JXA111" s="102"/>
      <c r="JXB111" s="22"/>
      <c r="JXC111" s="100"/>
      <c r="JXD111" s="101"/>
      <c r="JXE111" s="102"/>
      <c r="JXF111" s="22"/>
      <c r="JXG111" s="100"/>
      <c r="JXH111" s="101"/>
      <c r="JXI111" s="102"/>
      <c r="JXJ111" s="22"/>
      <c r="JXK111" s="100"/>
      <c r="JXL111" s="101"/>
      <c r="JXM111" s="102"/>
      <c r="JXN111" s="22"/>
      <c r="JXO111" s="100"/>
      <c r="JXP111" s="101"/>
      <c r="JXQ111" s="102"/>
      <c r="JXR111" s="22"/>
      <c r="JXS111" s="100"/>
      <c r="JXT111" s="101"/>
      <c r="JXU111" s="102"/>
      <c r="JXV111" s="22"/>
      <c r="JXW111" s="100"/>
      <c r="JXX111" s="101"/>
      <c r="JXY111" s="102"/>
      <c r="JXZ111" s="22"/>
      <c r="JYA111" s="100"/>
      <c r="JYB111" s="101"/>
      <c r="JYC111" s="102"/>
      <c r="JYD111" s="22"/>
      <c r="JYE111" s="100"/>
      <c r="JYF111" s="101"/>
      <c r="JYG111" s="102"/>
      <c r="JYH111" s="22"/>
      <c r="JYI111" s="100"/>
      <c r="JYJ111" s="101"/>
      <c r="JYK111" s="102"/>
      <c r="JYL111" s="22"/>
      <c r="JYM111" s="100"/>
      <c r="JYN111" s="101"/>
      <c r="JYO111" s="102"/>
      <c r="JYP111" s="22"/>
      <c r="JYQ111" s="100"/>
      <c r="JYR111" s="101"/>
      <c r="JYS111" s="102"/>
      <c r="JYT111" s="22"/>
      <c r="JYU111" s="100"/>
      <c r="JYV111" s="101"/>
      <c r="JYW111" s="102"/>
      <c r="JYX111" s="22"/>
      <c r="JYY111" s="100"/>
      <c r="JYZ111" s="101"/>
      <c r="JZA111" s="102"/>
      <c r="JZB111" s="22"/>
      <c r="JZC111" s="100"/>
      <c r="JZD111" s="101"/>
      <c r="JZE111" s="102"/>
      <c r="JZF111" s="22"/>
      <c r="JZG111" s="100"/>
      <c r="JZH111" s="101"/>
      <c r="JZI111" s="102"/>
      <c r="JZJ111" s="22"/>
      <c r="JZK111" s="100"/>
      <c r="JZL111" s="101"/>
      <c r="JZM111" s="102"/>
      <c r="JZN111" s="22"/>
      <c r="JZO111" s="100"/>
      <c r="JZP111" s="101"/>
      <c r="JZQ111" s="102"/>
      <c r="JZR111" s="22"/>
      <c r="JZS111" s="100"/>
      <c r="JZT111" s="101"/>
      <c r="JZU111" s="102"/>
      <c r="JZV111" s="22"/>
      <c r="JZW111" s="100"/>
      <c r="JZX111" s="101"/>
      <c r="JZY111" s="102"/>
      <c r="JZZ111" s="22"/>
      <c r="KAA111" s="100"/>
      <c r="KAB111" s="101"/>
      <c r="KAC111" s="102"/>
      <c r="KAD111" s="22"/>
      <c r="KAE111" s="100"/>
      <c r="KAF111" s="101"/>
      <c r="KAG111" s="102"/>
      <c r="KAH111" s="22"/>
      <c r="KAI111" s="100"/>
      <c r="KAJ111" s="101"/>
      <c r="KAK111" s="102"/>
      <c r="KAL111" s="22"/>
      <c r="KAM111" s="100"/>
      <c r="KAN111" s="101"/>
      <c r="KAO111" s="102"/>
      <c r="KAP111" s="22"/>
      <c r="KAQ111" s="100"/>
      <c r="KAR111" s="101"/>
      <c r="KAS111" s="102"/>
      <c r="KAT111" s="22"/>
      <c r="KAU111" s="100"/>
      <c r="KAV111" s="101"/>
      <c r="KAW111" s="102"/>
      <c r="KAX111" s="22"/>
      <c r="KAY111" s="100"/>
      <c r="KAZ111" s="101"/>
      <c r="KBA111" s="102"/>
      <c r="KBB111" s="22"/>
      <c r="KBC111" s="100"/>
      <c r="KBD111" s="101"/>
      <c r="KBE111" s="102"/>
      <c r="KBF111" s="22"/>
      <c r="KBG111" s="100"/>
      <c r="KBH111" s="101"/>
      <c r="KBI111" s="102"/>
      <c r="KBJ111" s="22"/>
      <c r="KBK111" s="100"/>
      <c r="KBL111" s="101"/>
      <c r="KBM111" s="102"/>
      <c r="KBN111" s="22"/>
      <c r="KBO111" s="100"/>
      <c r="KBP111" s="101"/>
      <c r="KBQ111" s="102"/>
      <c r="KBR111" s="22"/>
      <c r="KBS111" s="100"/>
      <c r="KBT111" s="101"/>
      <c r="KBU111" s="102"/>
      <c r="KBV111" s="22"/>
      <c r="KBW111" s="100"/>
      <c r="KBX111" s="101"/>
      <c r="KBY111" s="102"/>
      <c r="KBZ111" s="22"/>
      <c r="KCA111" s="100"/>
      <c r="KCB111" s="101"/>
      <c r="KCC111" s="102"/>
      <c r="KCD111" s="22"/>
      <c r="KCE111" s="100"/>
      <c r="KCF111" s="101"/>
      <c r="KCG111" s="102"/>
      <c r="KCH111" s="22"/>
      <c r="KCI111" s="100"/>
      <c r="KCJ111" s="101"/>
      <c r="KCK111" s="102"/>
      <c r="KCL111" s="22"/>
      <c r="KCM111" s="100"/>
      <c r="KCN111" s="101"/>
      <c r="KCO111" s="102"/>
      <c r="KCP111" s="22"/>
      <c r="KCQ111" s="100"/>
      <c r="KCR111" s="101"/>
      <c r="KCS111" s="102"/>
      <c r="KCT111" s="22"/>
      <c r="KCU111" s="100"/>
      <c r="KCV111" s="101"/>
      <c r="KCW111" s="102"/>
      <c r="KCX111" s="22"/>
      <c r="KCY111" s="100"/>
      <c r="KCZ111" s="101"/>
      <c r="KDA111" s="102"/>
      <c r="KDB111" s="22"/>
      <c r="KDC111" s="100"/>
      <c r="KDD111" s="101"/>
      <c r="KDE111" s="102"/>
      <c r="KDF111" s="22"/>
      <c r="KDG111" s="100"/>
      <c r="KDH111" s="101"/>
      <c r="KDI111" s="102"/>
      <c r="KDJ111" s="22"/>
      <c r="KDK111" s="100"/>
      <c r="KDL111" s="101"/>
      <c r="KDM111" s="102"/>
      <c r="KDN111" s="22"/>
      <c r="KDO111" s="100"/>
      <c r="KDP111" s="101"/>
      <c r="KDQ111" s="102"/>
      <c r="KDR111" s="22"/>
      <c r="KDS111" s="100"/>
      <c r="KDT111" s="101"/>
      <c r="KDU111" s="102"/>
      <c r="KDV111" s="22"/>
      <c r="KDW111" s="100"/>
      <c r="KDX111" s="101"/>
      <c r="KDY111" s="102"/>
      <c r="KDZ111" s="22"/>
      <c r="KEA111" s="100"/>
      <c r="KEB111" s="101"/>
      <c r="KEC111" s="102"/>
      <c r="KED111" s="22"/>
      <c r="KEE111" s="100"/>
      <c r="KEF111" s="101"/>
      <c r="KEG111" s="102"/>
      <c r="KEH111" s="22"/>
      <c r="KEI111" s="100"/>
      <c r="KEJ111" s="101"/>
      <c r="KEK111" s="102"/>
      <c r="KEL111" s="22"/>
      <c r="KEM111" s="100"/>
      <c r="KEN111" s="101"/>
      <c r="KEO111" s="102"/>
      <c r="KEP111" s="22"/>
      <c r="KEQ111" s="100"/>
      <c r="KER111" s="101"/>
      <c r="KES111" s="102"/>
      <c r="KET111" s="22"/>
      <c r="KEU111" s="100"/>
      <c r="KEV111" s="101"/>
      <c r="KEW111" s="102"/>
      <c r="KEX111" s="22"/>
      <c r="KEY111" s="100"/>
      <c r="KEZ111" s="101"/>
      <c r="KFA111" s="102"/>
      <c r="KFB111" s="22"/>
      <c r="KFC111" s="100"/>
      <c r="KFD111" s="101"/>
      <c r="KFE111" s="102"/>
      <c r="KFF111" s="22"/>
      <c r="KFG111" s="100"/>
      <c r="KFH111" s="101"/>
      <c r="KFI111" s="102"/>
      <c r="KFJ111" s="22"/>
      <c r="KFK111" s="100"/>
      <c r="KFL111" s="101"/>
      <c r="KFM111" s="102"/>
      <c r="KFN111" s="22"/>
      <c r="KFO111" s="100"/>
      <c r="KFP111" s="101"/>
      <c r="KFQ111" s="102"/>
      <c r="KFR111" s="22"/>
      <c r="KFS111" s="100"/>
      <c r="KFT111" s="101"/>
      <c r="KFU111" s="102"/>
      <c r="KFV111" s="22"/>
      <c r="KFW111" s="100"/>
      <c r="KFX111" s="101"/>
      <c r="KFY111" s="102"/>
      <c r="KFZ111" s="22"/>
      <c r="KGA111" s="100"/>
      <c r="KGB111" s="101"/>
      <c r="KGC111" s="102"/>
      <c r="KGD111" s="22"/>
      <c r="KGE111" s="100"/>
      <c r="KGF111" s="101"/>
      <c r="KGG111" s="102"/>
      <c r="KGH111" s="22"/>
      <c r="KGI111" s="100"/>
      <c r="KGJ111" s="101"/>
      <c r="KGK111" s="102"/>
      <c r="KGL111" s="22"/>
      <c r="KGM111" s="100"/>
      <c r="KGN111" s="101"/>
      <c r="KGO111" s="102"/>
      <c r="KGP111" s="22"/>
      <c r="KGQ111" s="100"/>
      <c r="KGR111" s="101"/>
      <c r="KGS111" s="102"/>
      <c r="KGT111" s="22"/>
      <c r="KGU111" s="100"/>
      <c r="KGV111" s="101"/>
      <c r="KGW111" s="102"/>
      <c r="KGX111" s="22"/>
      <c r="KGY111" s="100"/>
      <c r="KGZ111" s="101"/>
      <c r="KHA111" s="102"/>
      <c r="KHB111" s="22"/>
      <c r="KHC111" s="100"/>
      <c r="KHD111" s="101"/>
      <c r="KHE111" s="102"/>
      <c r="KHF111" s="22"/>
      <c r="KHG111" s="100"/>
      <c r="KHH111" s="101"/>
      <c r="KHI111" s="102"/>
      <c r="KHJ111" s="22"/>
      <c r="KHK111" s="100"/>
      <c r="KHL111" s="101"/>
      <c r="KHM111" s="102"/>
      <c r="KHN111" s="22"/>
      <c r="KHO111" s="100"/>
      <c r="KHP111" s="101"/>
      <c r="KHQ111" s="102"/>
      <c r="KHR111" s="22"/>
      <c r="KHS111" s="100"/>
      <c r="KHT111" s="101"/>
      <c r="KHU111" s="102"/>
      <c r="KHV111" s="22"/>
      <c r="KHW111" s="100"/>
      <c r="KHX111" s="101"/>
      <c r="KHY111" s="102"/>
      <c r="KHZ111" s="22"/>
      <c r="KIA111" s="100"/>
      <c r="KIB111" s="101"/>
      <c r="KIC111" s="102"/>
      <c r="KID111" s="22"/>
      <c r="KIE111" s="100"/>
      <c r="KIF111" s="101"/>
      <c r="KIG111" s="102"/>
      <c r="KIH111" s="22"/>
      <c r="KII111" s="100"/>
      <c r="KIJ111" s="101"/>
      <c r="KIK111" s="102"/>
      <c r="KIL111" s="22"/>
      <c r="KIM111" s="100"/>
      <c r="KIN111" s="101"/>
      <c r="KIO111" s="102"/>
      <c r="KIP111" s="22"/>
      <c r="KIQ111" s="100"/>
      <c r="KIR111" s="101"/>
      <c r="KIS111" s="102"/>
      <c r="KIT111" s="22"/>
      <c r="KIU111" s="100"/>
      <c r="KIV111" s="101"/>
      <c r="KIW111" s="102"/>
      <c r="KIX111" s="22"/>
      <c r="KIY111" s="100"/>
      <c r="KIZ111" s="101"/>
      <c r="KJA111" s="102"/>
      <c r="KJB111" s="22"/>
      <c r="KJC111" s="100"/>
      <c r="KJD111" s="101"/>
      <c r="KJE111" s="102"/>
      <c r="KJF111" s="22"/>
      <c r="KJG111" s="100"/>
      <c r="KJH111" s="101"/>
      <c r="KJI111" s="102"/>
      <c r="KJJ111" s="22"/>
      <c r="KJK111" s="100"/>
      <c r="KJL111" s="101"/>
      <c r="KJM111" s="102"/>
      <c r="KJN111" s="22"/>
      <c r="KJO111" s="100"/>
      <c r="KJP111" s="101"/>
      <c r="KJQ111" s="102"/>
      <c r="KJR111" s="22"/>
      <c r="KJS111" s="100"/>
      <c r="KJT111" s="101"/>
      <c r="KJU111" s="102"/>
      <c r="KJV111" s="22"/>
      <c r="KJW111" s="100"/>
      <c r="KJX111" s="101"/>
      <c r="KJY111" s="102"/>
      <c r="KJZ111" s="22"/>
      <c r="KKA111" s="100"/>
      <c r="KKB111" s="101"/>
      <c r="KKC111" s="102"/>
      <c r="KKD111" s="22"/>
      <c r="KKE111" s="100"/>
      <c r="KKF111" s="101"/>
      <c r="KKG111" s="102"/>
      <c r="KKH111" s="22"/>
      <c r="KKI111" s="100"/>
      <c r="KKJ111" s="101"/>
      <c r="KKK111" s="102"/>
      <c r="KKL111" s="22"/>
      <c r="KKM111" s="100"/>
      <c r="KKN111" s="101"/>
      <c r="KKO111" s="102"/>
      <c r="KKP111" s="22"/>
      <c r="KKQ111" s="100"/>
      <c r="KKR111" s="101"/>
      <c r="KKS111" s="102"/>
      <c r="KKT111" s="22"/>
      <c r="KKU111" s="100"/>
      <c r="KKV111" s="101"/>
      <c r="KKW111" s="102"/>
      <c r="KKX111" s="22"/>
      <c r="KKY111" s="100"/>
      <c r="KKZ111" s="101"/>
      <c r="KLA111" s="102"/>
      <c r="KLB111" s="22"/>
      <c r="KLC111" s="100"/>
      <c r="KLD111" s="101"/>
      <c r="KLE111" s="102"/>
      <c r="KLF111" s="22"/>
      <c r="KLG111" s="100"/>
      <c r="KLH111" s="101"/>
      <c r="KLI111" s="102"/>
      <c r="KLJ111" s="22"/>
      <c r="KLK111" s="100"/>
      <c r="KLL111" s="101"/>
      <c r="KLM111" s="102"/>
      <c r="KLN111" s="22"/>
      <c r="KLO111" s="100"/>
      <c r="KLP111" s="101"/>
      <c r="KLQ111" s="102"/>
      <c r="KLR111" s="22"/>
      <c r="KLS111" s="100"/>
      <c r="KLT111" s="101"/>
      <c r="KLU111" s="102"/>
      <c r="KLV111" s="22"/>
      <c r="KLW111" s="100"/>
      <c r="KLX111" s="101"/>
      <c r="KLY111" s="102"/>
      <c r="KLZ111" s="22"/>
      <c r="KMA111" s="100"/>
      <c r="KMB111" s="101"/>
      <c r="KMC111" s="102"/>
      <c r="KMD111" s="22"/>
      <c r="KME111" s="100"/>
      <c r="KMF111" s="101"/>
      <c r="KMG111" s="102"/>
      <c r="KMH111" s="22"/>
      <c r="KMI111" s="100"/>
      <c r="KMJ111" s="101"/>
      <c r="KMK111" s="102"/>
      <c r="KML111" s="22"/>
      <c r="KMM111" s="100"/>
      <c r="KMN111" s="101"/>
      <c r="KMO111" s="102"/>
      <c r="KMP111" s="22"/>
      <c r="KMQ111" s="100"/>
      <c r="KMR111" s="101"/>
      <c r="KMS111" s="102"/>
      <c r="KMT111" s="22"/>
      <c r="KMU111" s="100"/>
      <c r="KMV111" s="101"/>
      <c r="KMW111" s="102"/>
      <c r="KMX111" s="22"/>
      <c r="KMY111" s="100"/>
      <c r="KMZ111" s="101"/>
      <c r="KNA111" s="102"/>
      <c r="KNB111" s="22"/>
      <c r="KNC111" s="100"/>
      <c r="KND111" s="101"/>
      <c r="KNE111" s="102"/>
      <c r="KNF111" s="22"/>
      <c r="KNG111" s="100"/>
      <c r="KNH111" s="101"/>
      <c r="KNI111" s="102"/>
      <c r="KNJ111" s="22"/>
      <c r="KNK111" s="100"/>
      <c r="KNL111" s="101"/>
      <c r="KNM111" s="102"/>
      <c r="KNN111" s="22"/>
      <c r="KNO111" s="100"/>
      <c r="KNP111" s="101"/>
      <c r="KNQ111" s="102"/>
      <c r="KNR111" s="22"/>
      <c r="KNS111" s="100"/>
      <c r="KNT111" s="101"/>
      <c r="KNU111" s="102"/>
      <c r="KNV111" s="22"/>
      <c r="KNW111" s="100"/>
      <c r="KNX111" s="101"/>
      <c r="KNY111" s="102"/>
      <c r="KNZ111" s="22"/>
      <c r="KOA111" s="100"/>
      <c r="KOB111" s="101"/>
      <c r="KOC111" s="102"/>
      <c r="KOD111" s="22"/>
      <c r="KOE111" s="100"/>
      <c r="KOF111" s="101"/>
      <c r="KOG111" s="102"/>
      <c r="KOH111" s="22"/>
      <c r="KOI111" s="100"/>
      <c r="KOJ111" s="101"/>
      <c r="KOK111" s="102"/>
      <c r="KOL111" s="22"/>
      <c r="KOM111" s="100"/>
      <c r="KON111" s="101"/>
      <c r="KOO111" s="102"/>
      <c r="KOP111" s="22"/>
      <c r="KOQ111" s="100"/>
      <c r="KOR111" s="101"/>
      <c r="KOS111" s="102"/>
      <c r="KOT111" s="22"/>
      <c r="KOU111" s="100"/>
      <c r="KOV111" s="101"/>
      <c r="KOW111" s="102"/>
      <c r="KOX111" s="22"/>
      <c r="KOY111" s="100"/>
      <c r="KOZ111" s="101"/>
      <c r="KPA111" s="102"/>
      <c r="KPB111" s="22"/>
      <c r="KPC111" s="100"/>
      <c r="KPD111" s="101"/>
      <c r="KPE111" s="102"/>
      <c r="KPF111" s="22"/>
      <c r="KPG111" s="100"/>
      <c r="KPH111" s="101"/>
      <c r="KPI111" s="102"/>
      <c r="KPJ111" s="22"/>
      <c r="KPK111" s="100"/>
      <c r="KPL111" s="101"/>
      <c r="KPM111" s="102"/>
      <c r="KPN111" s="22"/>
      <c r="KPO111" s="100"/>
      <c r="KPP111" s="101"/>
      <c r="KPQ111" s="102"/>
      <c r="KPR111" s="22"/>
      <c r="KPS111" s="100"/>
      <c r="KPT111" s="101"/>
      <c r="KPU111" s="102"/>
      <c r="KPV111" s="22"/>
      <c r="KPW111" s="100"/>
      <c r="KPX111" s="101"/>
      <c r="KPY111" s="102"/>
      <c r="KPZ111" s="22"/>
      <c r="KQA111" s="100"/>
      <c r="KQB111" s="101"/>
      <c r="KQC111" s="102"/>
      <c r="KQD111" s="22"/>
      <c r="KQE111" s="100"/>
      <c r="KQF111" s="101"/>
      <c r="KQG111" s="102"/>
      <c r="KQH111" s="22"/>
      <c r="KQI111" s="100"/>
      <c r="KQJ111" s="101"/>
      <c r="KQK111" s="102"/>
      <c r="KQL111" s="22"/>
      <c r="KQM111" s="100"/>
      <c r="KQN111" s="101"/>
      <c r="KQO111" s="102"/>
      <c r="KQP111" s="22"/>
      <c r="KQQ111" s="100"/>
      <c r="KQR111" s="101"/>
      <c r="KQS111" s="102"/>
      <c r="KQT111" s="22"/>
      <c r="KQU111" s="100"/>
      <c r="KQV111" s="101"/>
      <c r="KQW111" s="102"/>
      <c r="KQX111" s="22"/>
      <c r="KQY111" s="100"/>
      <c r="KQZ111" s="101"/>
      <c r="KRA111" s="102"/>
      <c r="KRB111" s="22"/>
      <c r="KRC111" s="100"/>
      <c r="KRD111" s="101"/>
      <c r="KRE111" s="102"/>
      <c r="KRF111" s="22"/>
      <c r="KRG111" s="100"/>
      <c r="KRH111" s="101"/>
      <c r="KRI111" s="102"/>
      <c r="KRJ111" s="22"/>
      <c r="KRK111" s="100"/>
      <c r="KRL111" s="101"/>
      <c r="KRM111" s="102"/>
      <c r="KRN111" s="22"/>
      <c r="KRO111" s="100"/>
      <c r="KRP111" s="101"/>
      <c r="KRQ111" s="102"/>
      <c r="KRR111" s="22"/>
      <c r="KRS111" s="100"/>
      <c r="KRT111" s="101"/>
      <c r="KRU111" s="102"/>
      <c r="KRV111" s="22"/>
      <c r="KRW111" s="100"/>
      <c r="KRX111" s="101"/>
      <c r="KRY111" s="102"/>
      <c r="KRZ111" s="22"/>
      <c r="KSA111" s="100"/>
      <c r="KSB111" s="101"/>
      <c r="KSC111" s="102"/>
      <c r="KSD111" s="22"/>
      <c r="KSE111" s="100"/>
      <c r="KSF111" s="101"/>
      <c r="KSG111" s="102"/>
      <c r="KSH111" s="22"/>
      <c r="KSI111" s="100"/>
      <c r="KSJ111" s="101"/>
      <c r="KSK111" s="102"/>
      <c r="KSL111" s="22"/>
      <c r="KSM111" s="100"/>
      <c r="KSN111" s="101"/>
      <c r="KSO111" s="102"/>
      <c r="KSP111" s="22"/>
      <c r="KSQ111" s="100"/>
      <c r="KSR111" s="101"/>
      <c r="KSS111" s="102"/>
      <c r="KST111" s="22"/>
      <c r="KSU111" s="100"/>
      <c r="KSV111" s="101"/>
      <c r="KSW111" s="102"/>
      <c r="KSX111" s="22"/>
      <c r="KSY111" s="100"/>
      <c r="KSZ111" s="101"/>
      <c r="KTA111" s="102"/>
      <c r="KTB111" s="22"/>
      <c r="KTC111" s="100"/>
      <c r="KTD111" s="101"/>
      <c r="KTE111" s="102"/>
      <c r="KTF111" s="22"/>
      <c r="KTG111" s="100"/>
      <c r="KTH111" s="101"/>
      <c r="KTI111" s="102"/>
      <c r="KTJ111" s="22"/>
      <c r="KTK111" s="100"/>
      <c r="KTL111" s="101"/>
      <c r="KTM111" s="102"/>
      <c r="KTN111" s="22"/>
      <c r="KTO111" s="100"/>
      <c r="KTP111" s="101"/>
      <c r="KTQ111" s="102"/>
      <c r="KTR111" s="22"/>
      <c r="KTS111" s="100"/>
      <c r="KTT111" s="101"/>
      <c r="KTU111" s="102"/>
      <c r="KTV111" s="22"/>
      <c r="KTW111" s="100"/>
      <c r="KTX111" s="101"/>
      <c r="KTY111" s="102"/>
      <c r="KTZ111" s="22"/>
      <c r="KUA111" s="100"/>
      <c r="KUB111" s="101"/>
      <c r="KUC111" s="102"/>
      <c r="KUD111" s="22"/>
      <c r="KUE111" s="100"/>
      <c r="KUF111" s="101"/>
      <c r="KUG111" s="102"/>
      <c r="KUH111" s="22"/>
      <c r="KUI111" s="100"/>
      <c r="KUJ111" s="101"/>
      <c r="KUK111" s="102"/>
      <c r="KUL111" s="22"/>
      <c r="KUM111" s="100"/>
      <c r="KUN111" s="101"/>
      <c r="KUO111" s="102"/>
      <c r="KUP111" s="22"/>
      <c r="KUQ111" s="100"/>
      <c r="KUR111" s="101"/>
      <c r="KUS111" s="102"/>
      <c r="KUT111" s="22"/>
      <c r="KUU111" s="100"/>
      <c r="KUV111" s="101"/>
      <c r="KUW111" s="102"/>
      <c r="KUX111" s="22"/>
      <c r="KUY111" s="100"/>
      <c r="KUZ111" s="101"/>
      <c r="KVA111" s="102"/>
      <c r="KVB111" s="22"/>
      <c r="KVC111" s="100"/>
      <c r="KVD111" s="101"/>
      <c r="KVE111" s="102"/>
      <c r="KVF111" s="22"/>
      <c r="KVG111" s="100"/>
      <c r="KVH111" s="101"/>
      <c r="KVI111" s="102"/>
      <c r="KVJ111" s="22"/>
      <c r="KVK111" s="100"/>
      <c r="KVL111" s="101"/>
      <c r="KVM111" s="102"/>
      <c r="KVN111" s="22"/>
      <c r="KVO111" s="100"/>
      <c r="KVP111" s="101"/>
      <c r="KVQ111" s="102"/>
      <c r="KVR111" s="22"/>
      <c r="KVS111" s="100"/>
      <c r="KVT111" s="101"/>
      <c r="KVU111" s="102"/>
      <c r="KVV111" s="22"/>
      <c r="KVW111" s="100"/>
      <c r="KVX111" s="101"/>
      <c r="KVY111" s="102"/>
      <c r="KVZ111" s="22"/>
      <c r="KWA111" s="100"/>
      <c r="KWB111" s="101"/>
      <c r="KWC111" s="102"/>
      <c r="KWD111" s="22"/>
      <c r="KWE111" s="100"/>
      <c r="KWF111" s="101"/>
      <c r="KWG111" s="102"/>
      <c r="KWH111" s="22"/>
      <c r="KWI111" s="100"/>
      <c r="KWJ111" s="101"/>
      <c r="KWK111" s="102"/>
      <c r="KWL111" s="22"/>
      <c r="KWM111" s="100"/>
      <c r="KWN111" s="101"/>
      <c r="KWO111" s="102"/>
      <c r="KWP111" s="22"/>
      <c r="KWQ111" s="100"/>
      <c r="KWR111" s="101"/>
      <c r="KWS111" s="102"/>
      <c r="KWT111" s="22"/>
      <c r="KWU111" s="100"/>
      <c r="KWV111" s="101"/>
      <c r="KWW111" s="102"/>
      <c r="KWX111" s="22"/>
      <c r="KWY111" s="100"/>
      <c r="KWZ111" s="101"/>
      <c r="KXA111" s="102"/>
      <c r="KXB111" s="22"/>
      <c r="KXC111" s="100"/>
      <c r="KXD111" s="101"/>
      <c r="KXE111" s="102"/>
      <c r="KXF111" s="22"/>
      <c r="KXG111" s="100"/>
      <c r="KXH111" s="101"/>
      <c r="KXI111" s="102"/>
      <c r="KXJ111" s="22"/>
      <c r="KXK111" s="100"/>
      <c r="KXL111" s="101"/>
      <c r="KXM111" s="102"/>
      <c r="KXN111" s="22"/>
      <c r="KXO111" s="100"/>
      <c r="KXP111" s="101"/>
      <c r="KXQ111" s="102"/>
      <c r="KXR111" s="22"/>
      <c r="KXS111" s="100"/>
      <c r="KXT111" s="101"/>
      <c r="KXU111" s="102"/>
      <c r="KXV111" s="22"/>
      <c r="KXW111" s="100"/>
      <c r="KXX111" s="101"/>
      <c r="KXY111" s="102"/>
      <c r="KXZ111" s="22"/>
      <c r="KYA111" s="100"/>
      <c r="KYB111" s="101"/>
      <c r="KYC111" s="102"/>
      <c r="KYD111" s="22"/>
      <c r="KYE111" s="100"/>
      <c r="KYF111" s="101"/>
      <c r="KYG111" s="102"/>
      <c r="KYH111" s="22"/>
      <c r="KYI111" s="100"/>
      <c r="KYJ111" s="101"/>
      <c r="KYK111" s="102"/>
      <c r="KYL111" s="22"/>
      <c r="KYM111" s="100"/>
      <c r="KYN111" s="101"/>
      <c r="KYO111" s="102"/>
      <c r="KYP111" s="22"/>
      <c r="KYQ111" s="100"/>
      <c r="KYR111" s="101"/>
      <c r="KYS111" s="102"/>
      <c r="KYT111" s="22"/>
      <c r="KYU111" s="100"/>
      <c r="KYV111" s="101"/>
      <c r="KYW111" s="102"/>
      <c r="KYX111" s="22"/>
      <c r="KYY111" s="100"/>
      <c r="KYZ111" s="101"/>
      <c r="KZA111" s="102"/>
      <c r="KZB111" s="22"/>
      <c r="KZC111" s="100"/>
      <c r="KZD111" s="101"/>
      <c r="KZE111" s="102"/>
      <c r="KZF111" s="22"/>
      <c r="KZG111" s="100"/>
      <c r="KZH111" s="101"/>
      <c r="KZI111" s="102"/>
      <c r="KZJ111" s="22"/>
      <c r="KZK111" s="100"/>
      <c r="KZL111" s="101"/>
      <c r="KZM111" s="102"/>
      <c r="KZN111" s="22"/>
      <c r="KZO111" s="100"/>
      <c r="KZP111" s="101"/>
      <c r="KZQ111" s="102"/>
      <c r="KZR111" s="22"/>
      <c r="KZS111" s="100"/>
      <c r="KZT111" s="101"/>
      <c r="KZU111" s="102"/>
      <c r="KZV111" s="22"/>
      <c r="KZW111" s="100"/>
      <c r="KZX111" s="101"/>
      <c r="KZY111" s="102"/>
      <c r="KZZ111" s="22"/>
      <c r="LAA111" s="100"/>
      <c r="LAB111" s="101"/>
      <c r="LAC111" s="102"/>
      <c r="LAD111" s="22"/>
      <c r="LAE111" s="100"/>
      <c r="LAF111" s="101"/>
      <c r="LAG111" s="102"/>
      <c r="LAH111" s="22"/>
      <c r="LAI111" s="100"/>
      <c r="LAJ111" s="101"/>
      <c r="LAK111" s="102"/>
      <c r="LAL111" s="22"/>
      <c r="LAM111" s="100"/>
      <c r="LAN111" s="101"/>
      <c r="LAO111" s="102"/>
      <c r="LAP111" s="22"/>
      <c r="LAQ111" s="100"/>
      <c r="LAR111" s="101"/>
      <c r="LAS111" s="102"/>
      <c r="LAT111" s="22"/>
      <c r="LAU111" s="100"/>
      <c r="LAV111" s="101"/>
      <c r="LAW111" s="102"/>
      <c r="LAX111" s="22"/>
      <c r="LAY111" s="100"/>
      <c r="LAZ111" s="101"/>
      <c r="LBA111" s="102"/>
      <c r="LBB111" s="22"/>
      <c r="LBC111" s="100"/>
      <c r="LBD111" s="101"/>
      <c r="LBE111" s="102"/>
      <c r="LBF111" s="22"/>
      <c r="LBG111" s="100"/>
      <c r="LBH111" s="101"/>
      <c r="LBI111" s="102"/>
      <c r="LBJ111" s="22"/>
      <c r="LBK111" s="100"/>
      <c r="LBL111" s="101"/>
      <c r="LBM111" s="102"/>
      <c r="LBN111" s="22"/>
      <c r="LBO111" s="100"/>
      <c r="LBP111" s="101"/>
      <c r="LBQ111" s="102"/>
      <c r="LBR111" s="22"/>
      <c r="LBS111" s="100"/>
      <c r="LBT111" s="101"/>
      <c r="LBU111" s="102"/>
      <c r="LBV111" s="22"/>
      <c r="LBW111" s="100"/>
      <c r="LBX111" s="101"/>
      <c r="LBY111" s="102"/>
      <c r="LBZ111" s="22"/>
      <c r="LCA111" s="100"/>
      <c r="LCB111" s="101"/>
      <c r="LCC111" s="102"/>
      <c r="LCD111" s="22"/>
      <c r="LCE111" s="100"/>
      <c r="LCF111" s="101"/>
      <c r="LCG111" s="102"/>
      <c r="LCH111" s="22"/>
      <c r="LCI111" s="100"/>
      <c r="LCJ111" s="101"/>
      <c r="LCK111" s="102"/>
      <c r="LCL111" s="22"/>
      <c r="LCM111" s="100"/>
      <c r="LCN111" s="101"/>
      <c r="LCO111" s="102"/>
      <c r="LCP111" s="22"/>
      <c r="LCQ111" s="100"/>
      <c r="LCR111" s="101"/>
      <c r="LCS111" s="102"/>
      <c r="LCT111" s="22"/>
      <c r="LCU111" s="100"/>
      <c r="LCV111" s="101"/>
      <c r="LCW111" s="102"/>
      <c r="LCX111" s="22"/>
      <c r="LCY111" s="100"/>
      <c r="LCZ111" s="101"/>
      <c r="LDA111" s="102"/>
      <c r="LDB111" s="22"/>
      <c r="LDC111" s="100"/>
      <c r="LDD111" s="101"/>
      <c r="LDE111" s="102"/>
      <c r="LDF111" s="22"/>
      <c r="LDG111" s="100"/>
      <c r="LDH111" s="101"/>
      <c r="LDI111" s="102"/>
      <c r="LDJ111" s="22"/>
      <c r="LDK111" s="100"/>
      <c r="LDL111" s="101"/>
      <c r="LDM111" s="102"/>
      <c r="LDN111" s="22"/>
      <c r="LDO111" s="100"/>
      <c r="LDP111" s="101"/>
      <c r="LDQ111" s="102"/>
      <c r="LDR111" s="22"/>
      <c r="LDS111" s="100"/>
      <c r="LDT111" s="101"/>
      <c r="LDU111" s="102"/>
      <c r="LDV111" s="22"/>
      <c r="LDW111" s="100"/>
      <c r="LDX111" s="101"/>
      <c r="LDY111" s="102"/>
      <c r="LDZ111" s="22"/>
      <c r="LEA111" s="100"/>
      <c r="LEB111" s="101"/>
      <c r="LEC111" s="102"/>
      <c r="LED111" s="22"/>
      <c r="LEE111" s="100"/>
      <c r="LEF111" s="101"/>
      <c r="LEG111" s="102"/>
      <c r="LEH111" s="22"/>
      <c r="LEI111" s="100"/>
      <c r="LEJ111" s="101"/>
      <c r="LEK111" s="102"/>
      <c r="LEL111" s="22"/>
      <c r="LEM111" s="100"/>
      <c r="LEN111" s="101"/>
      <c r="LEO111" s="102"/>
      <c r="LEP111" s="22"/>
      <c r="LEQ111" s="100"/>
      <c r="LER111" s="101"/>
      <c r="LES111" s="102"/>
      <c r="LET111" s="22"/>
      <c r="LEU111" s="100"/>
      <c r="LEV111" s="101"/>
      <c r="LEW111" s="102"/>
      <c r="LEX111" s="22"/>
      <c r="LEY111" s="100"/>
      <c r="LEZ111" s="101"/>
      <c r="LFA111" s="102"/>
      <c r="LFB111" s="22"/>
      <c r="LFC111" s="100"/>
      <c r="LFD111" s="101"/>
      <c r="LFE111" s="102"/>
      <c r="LFF111" s="22"/>
      <c r="LFG111" s="100"/>
      <c r="LFH111" s="101"/>
      <c r="LFI111" s="102"/>
      <c r="LFJ111" s="22"/>
      <c r="LFK111" s="100"/>
      <c r="LFL111" s="101"/>
      <c r="LFM111" s="102"/>
      <c r="LFN111" s="22"/>
      <c r="LFO111" s="100"/>
      <c r="LFP111" s="101"/>
      <c r="LFQ111" s="102"/>
      <c r="LFR111" s="22"/>
      <c r="LFS111" s="100"/>
      <c r="LFT111" s="101"/>
      <c r="LFU111" s="102"/>
      <c r="LFV111" s="22"/>
      <c r="LFW111" s="100"/>
      <c r="LFX111" s="101"/>
      <c r="LFY111" s="102"/>
      <c r="LFZ111" s="22"/>
      <c r="LGA111" s="100"/>
      <c r="LGB111" s="101"/>
      <c r="LGC111" s="102"/>
      <c r="LGD111" s="22"/>
      <c r="LGE111" s="100"/>
      <c r="LGF111" s="101"/>
      <c r="LGG111" s="102"/>
      <c r="LGH111" s="22"/>
      <c r="LGI111" s="100"/>
      <c r="LGJ111" s="101"/>
      <c r="LGK111" s="102"/>
      <c r="LGL111" s="22"/>
      <c r="LGM111" s="100"/>
      <c r="LGN111" s="101"/>
      <c r="LGO111" s="102"/>
      <c r="LGP111" s="22"/>
      <c r="LGQ111" s="100"/>
      <c r="LGR111" s="101"/>
      <c r="LGS111" s="102"/>
      <c r="LGT111" s="22"/>
      <c r="LGU111" s="100"/>
      <c r="LGV111" s="101"/>
      <c r="LGW111" s="102"/>
      <c r="LGX111" s="22"/>
      <c r="LGY111" s="100"/>
      <c r="LGZ111" s="101"/>
      <c r="LHA111" s="102"/>
      <c r="LHB111" s="22"/>
      <c r="LHC111" s="100"/>
      <c r="LHD111" s="101"/>
      <c r="LHE111" s="102"/>
      <c r="LHF111" s="22"/>
      <c r="LHG111" s="100"/>
      <c r="LHH111" s="101"/>
      <c r="LHI111" s="102"/>
      <c r="LHJ111" s="22"/>
      <c r="LHK111" s="100"/>
      <c r="LHL111" s="101"/>
      <c r="LHM111" s="102"/>
      <c r="LHN111" s="22"/>
      <c r="LHO111" s="100"/>
      <c r="LHP111" s="101"/>
      <c r="LHQ111" s="102"/>
      <c r="LHR111" s="22"/>
      <c r="LHS111" s="100"/>
      <c r="LHT111" s="101"/>
      <c r="LHU111" s="102"/>
      <c r="LHV111" s="22"/>
      <c r="LHW111" s="100"/>
      <c r="LHX111" s="101"/>
      <c r="LHY111" s="102"/>
      <c r="LHZ111" s="22"/>
      <c r="LIA111" s="100"/>
      <c r="LIB111" s="101"/>
      <c r="LIC111" s="102"/>
      <c r="LID111" s="22"/>
      <c r="LIE111" s="100"/>
      <c r="LIF111" s="101"/>
      <c r="LIG111" s="102"/>
      <c r="LIH111" s="22"/>
      <c r="LII111" s="100"/>
      <c r="LIJ111" s="101"/>
      <c r="LIK111" s="102"/>
      <c r="LIL111" s="22"/>
      <c r="LIM111" s="100"/>
      <c r="LIN111" s="101"/>
      <c r="LIO111" s="102"/>
      <c r="LIP111" s="22"/>
      <c r="LIQ111" s="100"/>
      <c r="LIR111" s="101"/>
      <c r="LIS111" s="102"/>
      <c r="LIT111" s="22"/>
      <c r="LIU111" s="100"/>
      <c r="LIV111" s="101"/>
      <c r="LIW111" s="102"/>
      <c r="LIX111" s="22"/>
      <c r="LIY111" s="100"/>
      <c r="LIZ111" s="101"/>
      <c r="LJA111" s="102"/>
      <c r="LJB111" s="22"/>
      <c r="LJC111" s="100"/>
      <c r="LJD111" s="101"/>
      <c r="LJE111" s="102"/>
      <c r="LJF111" s="22"/>
      <c r="LJG111" s="100"/>
      <c r="LJH111" s="101"/>
      <c r="LJI111" s="102"/>
      <c r="LJJ111" s="22"/>
      <c r="LJK111" s="100"/>
      <c r="LJL111" s="101"/>
      <c r="LJM111" s="102"/>
      <c r="LJN111" s="22"/>
      <c r="LJO111" s="100"/>
      <c r="LJP111" s="101"/>
      <c r="LJQ111" s="102"/>
      <c r="LJR111" s="22"/>
      <c r="LJS111" s="100"/>
      <c r="LJT111" s="101"/>
      <c r="LJU111" s="102"/>
      <c r="LJV111" s="22"/>
      <c r="LJW111" s="100"/>
      <c r="LJX111" s="101"/>
      <c r="LJY111" s="102"/>
      <c r="LJZ111" s="22"/>
      <c r="LKA111" s="100"/>
      <c r="LKB111" s="101"/>
      <c r="LKC111" s="102"/>
      <c r="LKD111" s="22"/>
      <c r="LKE111" s="100"/>
      <c r="LKF111" s="101"/>
      <c r="LKG111" s="102"/>
      <c r="LKH111" s="22"/>
      <c r="LKI111" s="100"/>
      <c r="LKJ111" s="101"/>
      <c r="LKK111" s="102"/>
      <c r="LKL111" s="22"/>
      <c r="LKM111" s="100"/>
      <c r="LKN111" s="101"/>
      <c r="LKO111" s="102"/>
      <c r="LKP111" s="22"/>
      <c r="LKQ111" s="100"/>
      <c r="LKR111" s="101"/>
      <c r="LKS111" s="102"/>
      <c r="LKT111" s="22"/>
      <c r="LKU111" s="100"/>
      <c r="LKV111" s="101"/>
      <c r="LKW111" s="102"/>
      <c r="LKX111" s="22"/>
      <c r="LKY111" s="100"/>
      <c r="LKZ111" s="101"/>
      <c r="LLA111" s="102"/>
      <c r="LLB111" s="22"/>
      <c r="LLC111" s="100"/>
      <c r="LLD111" s="101"/>
      <c r="LLE111" s="102"/>
      <c r="LLF111" s="22"/>
      <c r="LLG111" s="100"/>
      <c r="LLH111" s="101"/>
      <c r="LLI111" s="102"/>
      <c r="LLJ111" s="22"/>
      <c r="LLK111" s="100"/>
      <c r="LLL111" s="101"/>
      <c r="LLM111" s="102"/>
      <c r="LLN111" s="22"/>
      <c r="LLO111" s="100"/>
      <c r="LLP111" s="101"/>
      <c r="LLQ111" s="102"/>
      <c r="LLR111" s="22"/>
      <c r="LLS111" s="100"/>
      <c r="LLT111" s="101"/>
      <c r="LLU111" s="102"/>
      <c r="LLV111" s="22"/>
      <c r="LLW111" s="100"/>
      <c r="LLX111" s="101"/>
      <c r="LLY111" s="102"/>
      <c r="LLZ111" s="22"/>
      <c r="LMA111" s="100"/>
      <c r="LMB111" s="101"/>
      <c r="LMC111" s="102"/>
      <c r="LMD111" s="22"/>
      <c r="LME111" s="100"/>
      <c r="LMF111" s="101"/>
      <c r="LMG111" s="102"/>
      <c r="LMH111" s="22"/>
      <c r="LMI111" s="100"/>
      <c r="LMJ111" s="101"/>
      <c r="LMK111" s="102"/>
      <c r="LML111" s="22"/>
      <c r="LMM111" s="100"/>
      <c r="LMN111" s="101"/>
      <c r="LMO111" s="102"/>
      <c r="LMP111" s="22"/>
      <c r="LMQ111" s="100"/>
      <c r="LMR111" s="101"/>
      <c r="LMS111" s="102"/>
      <c r="LMT111" s="22"/>
      <c r="LMU111" s="100"/>
      <c r="LMV111" s="101"/>
      <c r="LMW111" s="102"/>
      <c r="LMX111" s="22"/>
      <c r="LMY111" s="100"/>
      <c r="LMZ111" s="101"/>
      <c r="LNA111" s="102"/>
      <c r="LNB111" s="22"/>
      <c r="LNC111" s="100"/>
      <c r="LND111" s="101"/>
      <c r="LNE111" s="102"/>
      <c r="LNF111" s="22"/>
      <c r="LNG111" s="100"/>
      <c r="LNH111" s="101"/>
      <c r="LNI111" s="102"/>
      <c r="LNJ111" s="22"/>
      <c r="LNK111" s="100"/>
      <c r="LNL111" s="101"/>
      <c r="LNM111" s="102"/>
      <c r="LNN111" s="22"/>
      <c r="LNO111" s="100"/>
      <c r="LNP111" s="101"/>
      <c r="LNQ111" s="102"/>
      <c r="LNR111" s="22"/>
      <c r="LNS111" s="100"/>
      <c r="LNT111" s="101"/>
      <c r="LNU111" s="102"/>
      <c r="LNV111" s="22"/>
      <c r="LNW111" s="100"/>
      <c r="LNX111" s="101"/>
      <c r="LNY111" s="102"/>
      <c r="LNZ111" s="22"/>
      <c r="LOA111" s="100"/>
      <c r="LOB111" s="101"/>
      <c r="LOC111" s="102"/>
      <c r="LOD111" s="22"/>
      <c r="LOE111" s="100"/>
      <c r="LOF111" s="101"/>
      <c r="LOG111" s="102"/>
      <c r="LOH111" s="22"/>
      <c r="LOI111" s="100"/>
      <c r="LOJ111" s="101"/>
      <c r="LOK111" s="102"/>
      <c r="LOL111" s="22"/>
      <c r="LOM111" s="100"/>
      <c r="LON111" s="101"/>
      <c r="LOO111" s="102"/>
      <c r="LOP111" s="22"/>
      <c r="LOQ111" s="100"/>
      <c r="LOR111" s="101"/>
      <c r="LOS111" s="102"/>
      <c r="LOT111" s="22"/>
      <c r="LOU111" s="100"/>
      <c r="LOV111" s="101"/>
      <c r="LOW111" s="102"/>
      <c r="LOX111" s="22"/>
      <c r="LOY111" s="100"/>
      <c r="LOZ111" s="101"/>
      <c r="LPA111" s="102"/>
      <c r="LPB111" s="22"/>
      <c r="LPC111" s="100"/>
      <c r="LPD111" s="101"/>
      <c r="LPE111" s="102"/>
      <c r="LPF111" s="22"/>
      <c r="LPG111" s="100"/>
      <c r="LPH111" s="101"/>
      <c r="LPI111" s="102"/>
      <c r="LPJ111" s="22"/>
      <c r="LPK111" s="100"/>
      <c r="LPL111" s="101"/>
      <c r="LPM111" s="102"/>
      <c r="LPN111" s="22"/>
      <c r="LPO111" s="100"/>
      <c r="LPP111" s="101"/>
      <c r="LPQ111" s="102"/>
      <c r="LPR111" s="22"/>
      <c r="LPS111" s="100"/>
      <c r="LPT111" s="101"/>
      <c r="LPU111" s="102"/>
      <c r="LPV111" s="22"/>
      <c r="LPW111" s="100"/>
      <c r="LPX111" s="101"/>
      <c r="LPY111" s="102"/>
      <c r="LPZ111" s="22"/>
      <c r="LQA111" s="100"/>
      <c r="LQB111" s="101"/>
      <c r="LQC111" s="102"/>
      <c r="LQD111" s="22"/>
      <c r="LQE111" s="100"/>
      <c r="LQF111" s="101"/>
      <c r="LQG111" s="102"/>
      <c r="LQH111" s="22"/>
      <c r="LQI111" s="100"/>
      <c r="LQJ111" s="101"/>
      <c r="LQK111" s="102"/>
      <c r="LQL111" s="22"/>
      <c r="LQM111" s="100"/>
      <c r="LQN111" s="101"/>
      <c r="LQO111" s="102"/>
      <c r="LQP111" s="22"/>
      <c r="LQQ111" s="100"/>
      <c r="LQR111" s="101"/>
      <c r="LQS111" s="102"/>
      <c r="LQT111" s="22"/>
      <c r="LQU111" s="100"/>
      <c r="LQV111" s="101"/>
      <c r="LQW111" s="102"/>
      <c r="LQX111" s="22"/>
      <c r="LQY111" s="100"/>
      <c r="LQZ111" s="101"/>
      <c r="LRA111" s="102"/>
      <c r="LRB111" s="22"/>
      <c r="LRC111" s="100"/>
      <c r="LRD111" s="101"/>
      <c r="LRE111" s="102"/>
      <c r="LRF111" s="22"/>
      <c r="LRG111" s="100"/>
      <c r="LRH111" s="101"/>
      <c r="LRI111" s="102"/>
      <c r="LRJ111" s="22"/>
      <c r="LRK111" s="100"/>
      <c r="LRL111" s="101"/>
      <c r="LRM111" s="102"/>
      <c r="LRN111" s="22"/>
      <c r="LRO111" s="100"/>
      <c r="LRP111" s="101"/>
      <c r="LRQ111" s="102"/>
      <c r="LRR111" s="22"/>
      <c r="LRS111" s="100"/>
      <c r="LRT111" s="101"/>
      <c r="LRU111" s="102"/>
      <c r="LRV111" s="22"/>
      <c r="LRW111" s="100"/>
      <c r="LRX111" s="101"/>
      <c r="LRY111" s="102"/>
      <c r="LRZ111" s="22"/>
      <c r="LSA111" s="100"/>
      <c r="LSB111" s="101"/>
      <c r="LSC111" s="102"/>
      <c r="LSD111" s="22"/>
      <c r="LSE111" s="100"/>
      <c r="LSF111" s="101"/>
      <c r="LSG111" s="102"/>
      <c r="LSH111" s="22"/>
      <c r="LSI111" s="100"/>
      <c r="LSJ111" s="101"/>
      <c r="LSK111" s="102"/>
      <c r="LSL111" s="22"/>
      <c r="LSM111" s="100"/>
      <c r="LSN111" s="101"/>
      <c r="LSO111" s="102"/>
      <c r="LSP111" s="22"/>
      <c r="LSQ111" s="100"/>
      <c r="LSR111" s="101"/>
      <c r="LSS111" s="102"/>
      <c r="LST111" s="22"/>
      <c r="LSU111" s="100"/>
      <c r="LSV111" s="101"/>
      <c r="LSW111" s="102"/>
      <c r="LSX111" s="22"/>
      <c r="LSY111" s="100"/>
      <c r="LSZ111" s="101"/>
      <c r="LTA111" s="102"/>
      <c r="LTB111" s="22"/>
      <c r="LTC111" s="100"/>
      <c r="LTD111" s="101"/>
      <c r="LTE111" s="102"/>
      <c r="LTF111" s="22"/>
      <c r="LTG111" s="100"/>
      <c r="LTH111" s="101"/>
      <c r="LTI111" s="102"/>
      <c r="LTJ111" s="22"/>
      <c r="LTK111" s="100"/>
      <c r="LTL111" s="101"/>
      <c r="LTM111" s="102"/>
      <c r="LTN111" s="22"/>
      <c r="LTO111" s="100"/>
      <c r="LTP111" s="101"/>
      <c r="LTQ111" s="102"/>
      <c r="LTR111" s="22"/>
      <c r="LTS111" s="100"/>
      <c r="LTT111" s="101"/>
      <c r="LTU111" s="102"/>
      <c r="LTV111" s="22"/>
      <c r="LTW111" s="100"/>
      <c r="LTX111" s="101"/>
      <c r="LTY111" s="102"/>
      <c r="LTZ111" s="22"/>
      <c r="LUA111" s="100"/>
      <c r="LUB111" s="101"/>
      <c r="LUC111" s="102"/>
      <c r="LUD111" s="22"/>
      <c r="LUE111" s="100"/>
      <c r="LUF111" s="101"/>
      <c r="LUG111" s="102"/>
      <c r="LUH111" s="22"/>
      <c r="LUI111" s="100"/>
      <c r="LUJ111" s="101"/>
      <c r="LUK111" s="102"/>
      <c r="LUL111" s="22"/>
      <c r="LUM111" s="100"/>
      <c r="LUN111" s="101"/>
      <c r="LUO111" s="102"/>
      <c r="LUP111" s="22"/>
      <c r="LUQ111" s="100"/>
      <c r="LUR111" s="101"/>
      <c r="LUS111" s="102"/>
      <c r="LUT111" s="22"/>
      <c r="LUU111" s="100"/>
      <c r="LUV111" s="101"/>
      <c r="LUW111" s="102"/>
      <c r="LUX111" s="22"/>
      <c r="LUY111" s="100"/>
      <c r="LUZ111" s="101"/>
      <c r="LVA111" s="102"/>
      <c r="LVB111" s="22"/>
      <c r="LVC111" s="100"/>
      <c r="LVD111" s="101"/>
      <c r="LVE111" s="102"/>
      <c r="LVF111" s="22"/>
      <c r="LVG111" s="100"/>
      <c r="LVH111" s="101"/>
      <c r="LVI111" s="102"/>
      <c r="LVJ111" s="22"/>
      <c r="LVK111" s="100"/>
      <c r="LVL111" s="101"/>
      <c r="LVM111" s="102"/>
      <c r="LVN111" s="22"/>
      <c r="LVO111" s="100"/>
      <c r="LVP111" s="101"/>
      <c r="LVQ111" s="102"/>
      <c r="LVR111" s="22"/>
      <c r="LVS111" s="100"/>
      <c r="LVT111" s="101"/>
      <c r="LVU111" s="102"/>
      <c r="LVV111" s="22"/>
      <c r="LVW111" s="100"/>
      <c r="LVX111" s="101"/>
      <c r="LVY111" s="102"/>
      <c r="LVZ111" s="22"/>
      <c r="LWA111" s="100"/>
      <c r="LWB111" s="101"/>
      <c r="LWC111" s="102"/>
      <c r="LWD111" s="22"/>
      <c r="LWE111" s="100"/>
      <c r="LWF111" s="101"/>
      <c r="LWG111" s="102"/>
      <c r="LWH111" s="22"/>
      <c r="LWI111" s="100"/>
      <c r="LWJ111" s="101"/>
      <c r="LWK111" s="102"/>
      <c r="LWL111" s="22"/>
      <c r="LWM111" s="100"/>
      <c r="LWN111" s="101"/>
      <c r="LWO111" s="102"/>
      <c r="LWP111" s="22"/>
      <c r="LWQ111" s="100"/>
      <c r="LWR111" s="101"/>
      <c r="LWS111" s="102"/>
      <c r="LWT111" s="22"/>
      <c r="LWU111" s="100"/>
      <c r="LWV111" s="101"/>
      <c r="LWW111" s="102"/>
      <c r="LWX111" s="22"/>
      <c r="LWY111" s="100"/>
      <c r="LWZ111" s="101"/>
      <c r="LXA111" s="102"/>
      <c r="LXB111" s="22"/>
      <c r="LXC111" s="100"/>
      <c r="LXD111" s="101"/>
      <c r="LXE111" s="102"/>
      <c r="LXF111" s="22"/>
      <c r="LXG111" s="100"/>
      <c r="LXH111" s="101"/>
      <c r="LXI111" s="102"/>
      <c r="LXJ111" s="22"/>
      <c r="LXK111" s="100"/>
      <c r="LXL111" s="101"/>
      <c r="LXM111" s="102"/>
      <c r="LXN111" s="22"/>
      <c r="LXO111" s="100"/>
      <c r="LXP111" s="101"/>
      <c r="LXQ111" s="102"/>
      <c r="LXR111" s="22"/>
      <c r="LXS111" s="100"/>
      <c r="LXT111" s="101"/>
      <c r="LXU111" s="102"/>
      <c r="LXV111" s="22"/>
      <c r="LXW111" s="100"/>
      <c r="LXX111" s="101"/>
      <c r="LXY111" s="102"/>
      <c r="LXZ111" s="22"/>
      <c r="LYA111" s="100"/>
      <c r="LYB111" s="101"/>
      <c r="LYC111" s="102"/>
      <c r="LYD111" s="22"/>
      <c r="LYE111" s="100"/>
      <c r="LYF111" s="101"/>
      <c r="LYG111" s="102"/>
      <c r="LYH111" s="22"/>
      <c r="LYI111" s="100"/>
      <c r="LYJ111" s="101"/>
      <c r="LYK111" s="102"/>
      <c r="LYL111" s="22"/>
      <c r="LYM111" s="100"/>
      <c r="LYN111" s="101"/>
      <c r="LYO111" s="102"/>
      <c r="LYP111" s="22"/>
      <c r="LYQ111" s="100"/>
      <c r="LYR111" s="101"/>
      <c r="LYS111" s="102"/>
      <c r="LYT111" s="22"/>
      <c r="LYU111" s="100"/>
      <c r="LYV111" s="101"/>
      <c r="LYW111" s="102"/>
      <c r="LYX111" s="22"/>
      <c r="LYY111" s="100"/>
      <c r="LYZ111" s="101"/>
      <c r="LZA111" s="102"/>
      <c r="LZB111" s="22"/>
      <c r="LZC111" s="100"/>
      <c r="LZD111" s="101"/>
      <c r="LZE111" s="102"/>
      <c r="LZF111" s="22"/>
      <c r="LZG111" s="100"/>
      <c r="LZH111" s="101"/>
      <c r="LZI111" s="102"/>
      <c r="LZJ111" s="22"/>
      <c r="LZK111" s="100"/>
      <c r="LZL111" s="101"/>
      <c r="LZM111" s="102"/>
      <c r="LZN111" s="22"/>
      <c r="LZO111" s="100"/>
      <c r="LZP111" s="101"/>
      <c r="LZQ111" s="102"/>
      <c r="LZR111" s="22"/>
      <c r="LZS111" s="100"/>
      <c r="LZT111" s="101"/>
      <c r="LZU111" s="102"/>
      <c r="LZV111" s="22"/>
      <c r="LZW111" s="100"/>
      <c r="LZX111" s="101"/>
      <c r="LZY111" s="102"/>
      <c r="LZZ111" s="22"/>
      <c r="MAA111" s="100"/>
      <c r="MAB111" s="101"/>
      <c r="MAC111" s="102"/>
      <c r="MAD111" s="22"/>
      <c r="MAE111" s="100"/>
      <c r="MAF111" s="101"/>
      <c r="MAG111" s="102"/>
      <c r="MAH111" s="22"/>
      <c r="MAI111" s="100"/>
      <c r="MAJ111" s="101"/>
      <c r="MAK111" s="102"/>
      <c r="MAL111" s="22"/>
      <c r="MAM111" s="100"/>
      <c r="MAN111" s="101"/>
      <c r="MAO111" s="102"/>
      <c r="MAP111" s="22"/>
      <c r="MAQ111" s="100"/>
      <c r="MAR111" s="101"/>
      <c r="MAS111" s="102"/>
      <c r="MAT111" s="22"/>
      <c r="MAU111" s="100"/>
      <c r="MAV111" s="101"/>
      <c r="MAW111" s="102"/>
      <c r="MAX111" s="22"/>
      <c r="MAY111" s="100"/>
      <c r="MAZ111" s="101"/>
      <c r="MBA111" s="102"/>
      <c r="MBB111" s="22"/>
      <c r="MBC111" s="100"/>
      <c r="MBD111" s="101"/>
      <c r="MBE111" s="102"/>
      <c r="MBF111" s="22"/>
      <c r="MBG111" s="100"/>
      <c r="MBH111" s="101"/>
      <c r="MBI111" s="102"/>
      <c r="MBJ111" s="22"/>
      <c r="MBK111" s="100"/>
      <c r="MBL111" s="101"/>
      <c r="MBM111" s="102"/>
      <c r="MBN111" s="22"/>
      <c r="MBO111" s="100"/>
      <c r="MBP111" s="101"/>
      <c r="MBQ111" s="102"/>
      <c r="MBR111" s="22"/>
      <c r="MBS111" s="100"/>
      <c r="MBT111" s="101"/>
      <c r="MBU111" s="102"/>
      <c r="MBV111" s="22"/>
      <c r="MBW111" s="100"/>
      <c r="MBX111" s="101"/>
      <c r="MBY111" s="102"/>
      <c r="MBZ111" s="22"/>
      <c r="MCA111" s="100"/>
      <c r="MCB111" s="101"/>
      <c r="MCC111" s="102"/>
      <c r="MCD111" s="22"/>
      <c r="MCE111" s="100"/>
      <c r="MCF111" s="101"/>
      <c r="MCG111" s="102"/>
      <c r="MCH111" s="22"/>
      <c r="MCI111" s="100"/>
      <c r="MCJ111" s="101"/>
      <c r="MCK111" s="102"/>
      <c r="MCL111" s="22"/>
      <c r="MCM111" s="100"/>
      <c r="MCN111" s="101"/>
      <c r="MCO111" s="102"/>
      <c r="MCP111" s="22"/>
      <c r="MCQ111" s="100"/>
      <c r="MCR111" s="101"/>
      <c r="MCS111" s="102"/>
      <c r="MCT111" s="22"/>
      <c r="MCU111" s="100"/>
      <c r="MCV111" s="101"/>
      <c r="MCW111" s="102"/>
      <c r="MCX111" s="22"/>
      <c r="MCY111" s="100"/>
      <c r="MCZ111" s="101"/>
      <c r="MDA111" s="102"/>
      <c r="MDB111" s="22"/>
      <c r="MDC111" s="100"/>
      <c r="MDD111" s="101"/>
      <c r="MDE111" s="102"/>
      <c r="MDF111" s="22"/>
      <c r="MDG111" s="100"/>
      <c r="MDH111" s="101"/>
      <c r="MDI111" s="102"/>
      <c r="MDJ111" s="22"/>
      <c r="MDK111" s="100"/>
      <c r="MDL111" s="101"/>
      <c r="MDM111" s="102"/>
      <c r="MDN111" s="22"/>
      <c r="MDO111" s="100"/>
      <c r="MDP111" s="101"/>
      <c r="MDQ111" s="102"/>
      <c r="MDR111" s="22"/>
      <c r="MDS111" s="100"/>
      <c r="MDT111" s="101"/>
      <c r="MDU111" s="102"/>
      <c r="MDV111" s="22"/>
      <c r="MDW111" s="100"/>
      <c r="MDX111" s="101"/>
      <c r="MDY111" s="102"/>
      <c r="MDZ111" s="22"/>
      <c r="MEA111" s="100"/>
      <c r="MEB111" s="101"/>
      <c r="MEC111" s="102"/>
      <c r="MED111" s="22"/>
      <c r="MEE111" s="100"/>
      <c r="MEF111" s="101"/>
      <c r="MEG111" s="102"/>
      <c r="MEH111" s="22"/>
      <c r="MEI111" s="100"/>
      <c r="MEJ111" s="101"/>
      <c r="MEK111" s="102"/>
      <c r="MEL111" s="22"/>
      <c r="MEM111" s="100"/>
      <c r="MEN111" s="101"/>
      <c r="MEO111" s="102"/>
      <c r="MEP111" s="22"/>
      <c r="MEQ111" s="100"/>
      <c r="MER111" s="101"/>
      <c r="MES111" s="102"/>
      <c r="MET111" s="22"/>
      <c r="MEU111" s="100"/>
      <c r="MEV111" s="101"/>
      <c r="MEW111" s="102"/>
      <c r="MEX111" s="22"/>
      <c r="MEY111" s="100"/>
      <c r="MEZ111" s="101"/>
      <c r="MFA111" s="102"/>
      <c r="MFB111" s="22"/>
      <c r="MFC111" s="100"/>
      <c r="MFD111" s="101"/>
      <c r="MFE111" s="102"/>
      <c r="MFF111" s="22"/>
      <c r="MFG111" s="100"/>
      <c r="MFH111" s="101"/>
      <c r="MFI111" s="102"/>
      <c r="MFJ111" s="22"/>
      <c r="MFK111" s="100"/>
      <c r="MFL111" s="101"/>
      <c r="MFM111" s="102"/>
      <c r="MFN111" s="22"/>
      <c r="MFO111" s="100"/>
      <c r="MFP111" s="101"/>
      <c r="MFQ111" s="102"/>
      <c r="MFR111" s="22"/>
      <c r="MFS111" s="100"/>
      <c r="MFT111" s="101"/>
      <c r="MFU111" s="102"/>
      <c r="MFV111" s="22"/>
      <c r="MFW111" s="100"/>
      <c r="MFX111" s="101"/>
      <c r="MFY111" s="102"/>
      <c r="MFZ111" s="22"/>
      <c r="MGA111" s="100"/>
      <c r="MGB111" s="101"/>
      <c r="MGC111" s="102"/>
      <c r="MGD111" s="22"/>
      <c r="MGE111" s="100"/>
      <c r="MGF111" s="101"/>
      <c r="MGG111" s="102"/>
      <c r="MGH111" s="22"/>
      <c r="MGI111" s="100"/>
      <c r="MGJ111" s="101"/>
      <c r="MGK111" s="102"/>
      <c r="MGL111" s="22"/>
      <c r="MGM111" s="100"/>
      <c r="MGN111" s="101"/>
      <c r="MGO111" s="102"/>
      <c r="MGP111" s="22"/>
      <c r="MGQ111" s="100"/>
      <c r="MGR111" s="101"/>
      <c r="MGS111" s="102"/>
      <c r="MGT111" s="22"/>
      <c r="MGU111" s="100"/>
      <c r="MGV111" s="101"/>
      <c r="MGW111" s="102"/>
      <c r="MGX111" s="22"/>
      <c r="MGY111" s="100"/>
      <c r="MGZ111" s="101"/>
      <c r="MHA111" s="102"/>
      <c r="MHB111" s="22"/>
      <c r="MHC111" s="100"/>
      <c r="MHD111" s="101"/>
      <c r="MHE111" s="102"/>
      <c r="MHF111" s="22"/>
      <c r="MHG111" s="100"/>
      <c r="MHH111" s="101"/>
      <c r="MHI111" s="102"/>
      <c r="MHJ111" s="22"/>
      <c r="MHK111" s="100"/>
      <c r="MHL111" s="101"/>
      <c r="MHM111" s="102"/>
      <c r="MHN111" s="22"/>
      <c r="MHO111" s="100"/>
      <c r="MHP111" s="101"/>
      <c r="MHQ111" s="102"/>
      <c r="MHR111" s="22"/>
      <c r="MHS111" s="100"/>
      <c r="MHT111" s="101"/>
      <c r="MHU111" s="102"/>
      <c r="MHV111" s="22"/>
      <c r="MHW111" s="100"/>
      <c r="MHX111" s="101"/>
      <c r="MHY111" s="102"/>
      <c r="MHZ111" s="22"/>
      <c r="MIA111" s="100"/>
      <c r="MIB111" s="101"/>
      <c r="MIC111" s="102"/>
      <c r="MID111" s="22"/>
      <c r="MIE111" s="100"/>
      <c r="MIF111" s="101"/>
      <c r="MIG111" s="102"/>
      <c r="MIH111" s="22"/>
      <c r="MII111" s="100"/>
      <c r="MIJ111" s="101"/>
      <c r="MIK111" s="102"/>
      <c r="MIL111" s="22"/>
      <c r="MIM111" s="100"/>
      <c r="MIN111" s="101"/>
      <c r="MIO111" s="102"/>
      <c r="MIP111" s="22"/>
      <c r="MIQ111" s="100"/>
      <c r="MIR111" s="101"/>
      <c r="MIS111" s="102"/>
      <c r="MIT111" s="22"/>
      <c r="MIU111" s="100"/>
      <c r="MIV111" s="101"/>
      <c r="MIW111" s="102"/>
      <c r="MIX111" s="22"/>
      <c r="MIY111" s="100"/>
      <c r="MIZ111" s="101"/>
      <c r="MJA111" s="102"/>
      <c r="MJB111" s="22"/>
      <c r="MJC111" s="100"/>
      <c r="MJD111" s="101"/>
      <c r="MJE111" s="102"/>
      <c r="MJF111" s="22"/>
      <c r="MJG111" s="100"/>
      <c r="MJH111" s="101"/>
      <c r="MJI111" s="102"/>
      <c r="MJJ111" s="22"/>
      <c r="MJK111" s="100"/>
      <c r="MJL111" s="101"/>
      <c r="MJM111" s="102"/>
      <c r="MJN111" s="22"/>
      <c r="MJO111" s="100"/>
      <c r="MJP111" s="101"/>
      <c r="MJQ111" s="102"/>
      <c r="MJR111" s="22"/>
      <c r="MJS111" s="100"/>
      <c r="MJT111" s="101"/>
      <c r="MJU111" s="102"/>
      <c r="MJV111" s="22"/>
      <c r="MJW111" s="100"/>
      <c r="MJX111" s="101"/>
      <c r="MJY111" s="102"/>
      <c r="MJZ111" s="22"/>
      <c r="MKA111" s="100"/>
      <c r="MKB111" s="101"/>
      <c r="MKC111" s="102"/>
      <c r="MKD111" s="22"/>
      <c r="MKE111" s="100"/>
      <c r="MKF111" s="101"/>
      <c r="MKG111" s="102"/>
      <c r="MKH111" s="22"/>
      <c r="MKI111" s="100"/>
      <c r="MKJ111" s="101"/>
      <c r="MKK111" s="102"/>
      <c r="MKL111" s="22"/>
      <c r="MKM111" s="100"/>
      <c r="MKN111" s="101"/>
      <c r="MKO111" s="102"/>
      <c r="MKP111" s="22"/>
      <c r="MKQ111" s="100"/>
      <c r="MKR111" s="101"/>
      <c r="MKS111" s="102"/>
      <c r="MKT111" s="22"/>
      <c r="MKU111" s="100"/>
      <c r="MKV111" s="101"/>
      <c r="MKW111" s="102"/>
      <c r="MKX111" s="22"/>
      <c r="MKY111" s="100"/>
      <c r="MKZ111" s="101"/>
      <c r="MLA111" s="102"/>
      <c r="MLB111" s="22"/>
      <c r="MLC111" s="100"/>
      <c r="MLD111" s="101"/>
      <c r="MLE111" s="102"/>
      <c r="MLF111" s="22"/>
      <c r="MLG111" s="100"/>
      <c r="MLH111" s="101"/>
      <c r="MLI111" s="102"/>
      <c r="MLJ111" s="22"/>
      <c r="MLK111" s="100"/>
      <c r="MLL111" s="101"/>
      <c r="MLM111" s="102"/>
      <c r="MLN111" s="22"/>
      <c r="MLO111" s="100"/>
      <c r="MLP111" s="101"/>
      <c r="MLQ111" s="102"/>
      <c r="MLR111" s="22"/>
      <c r="MLS111" s="100"/>
      <c r="MLT111" s="101"/>
      <c r="MLU111" s="102"/>
      <c r="MLV111" s="22"/>
      <c r="MLW111" s="100"/>
      <c r="MLX111" s="101"/>
      <c r="MLY111" s="102"/>
      <c r="MLZ111" s="22"/>
      <c r="MMA111" s="100"/>
      <c r="MMB111" s="101"/>
      <c r="MMC111" s="102"/>
      <c r="MMD111" s="22"/>
      <c r="MME111" s="100"/>
      <c r="MMF111" s="101"/>
      <c r="MMG111" s="102"/>
      <c r="MMH111" s="22"/>
      <c r="MMI111" s="100"/>
      <c r="MMJ111" s="101"/>
      <c r="MMK111" s="102"/>
      <c r="MML111" s="22"/>
      <c r="MMM111" s="100"/>
      <c r="MMN111" s="101"/>
      <c r="MMO111" s="102"/>
      <c r="MMP111" s="22"/>
      <c r="MMQ111" s="100"/>
      <c r="MMR111" s="101"/>
      <c r="MMS111" s="102"/>
      <c r="MMT111" s="22"/>
      <c r="MMU111" s="100"/>
      <c r="MMV111" s="101"/>
      <c r="MMW111" s="102"/>
      <c r="MMX111" s="22"/>
      <c r="MMY111" s="100"/>
      <c r="MMZ111" s="101"/>
      <c r="MNA111" s="102"/>
      <c r="MNB111" s="22"/>
      <c r="MNC111" s="100"/>
      <c r="MND111" s="101"/>
      <c r="MNE111" s="102"/>
      <c r="MNF111" s="22"/>
      <c r="MNG111" s="100"/>
      <c r="MNH111" s="101"/>
      <c r="MNI111" s="102"/>
      <c r="MNJ111" s="22"/>
      <c r="MNK111" s="100"/>
      <c r="MNL111" s="101"/>
      <c r="MNM111" s="102"/>
      <c r="MNN111" s="22"/>
      <c r="MNO111" s="100"/>
      <c r="MNP111" s="101"/>
      <c r="MNQ111" s="102"/>
      <c r="MNR111" s="22"/>
      <c r="MNS111" s="100"/>
      <c r="MNT111" s="101"/>
      <c r="MNU111" s="102"/>
      <c r="MNV111" s="22"/>
      <c r="MNW111" s="100"/>
      <c r="MNX111" s="101"/>
      <c r="MNY111" s="102"/>
      <c r="MNZ111" s="22"/>
      <c r="MOA111" s="100"/>
      <c r="MOB111" s="101"/>
      <c r="MOC111" s="102"/>
      <c r="MOD111" s="22"/>
      <c r="MOE111" s="100"/>
      <c r="MOF111" s="101"/>
      <c r="MOG111" s="102"/>
      <c r="MOH111" s="22"/>
      <c r="MOI111" s="100"/>
      <c r="MOJ111" s="101"/>
      <c r="MOK111" s="102"/>
      <c r="MOL111" s="22"/>
      <c r="MOM111" s="100"/>
      <c r="MON111" s="101"/>
      <c r="MOO111" s="102"/>
      <c r="MOP111" s="22"/>
      <c r="MOQ111" s="100"/>
      <c r="MOR111" s="101"/>
      <c r="MOS111" s="102"/>
      <c r="MOT111" s="22"/>
      <c r="MOU111" s="100"/>
      <c r="MOV111" s="101"/>
      <c r="MOW111" s="102"/>
      <c r="MOX111" s="22"/>
      <c r="MOY111" s="100"/>
      <c r="MOZ111" s="101"/>
      <c r="MPA111" s="102"/>
      <c r="MPB111" s="22"/>
      <c r="MPC111" s="100"/>
      <c r="MPD111" s="101"/>
      <c r="MPE111" s="102"/>
      <c r="MPF111" s="22"/>
      <c r="MPG111" s="100"/>
      <c r="MPH111" s="101"/>
      <c r="MPI111" s="102"/>
      <c r="MPJ111" s="22"/>
      <c r="MPK111" s="100"/>
      <c r="MPL111" s="101"/>
      <c r="MPM111" s="102"/>
      <c r="MPN111" s="22"/>
      <c r="MPO111" s="100"/>
      <c r="MPP111" s="101"/>
      <c r="MPQ111" s="102"/>
      <c r="MPR111" s="22"/>
      <c r="MPS111" s="100"/>
      <c r="MPT111" s="101"/>
      <c r="MPU111" s="102"/>
      <c r="MPV111" s="22"/>
      <c r="MPW111" s="100"/>
      <c r="MPX111" s="101"/>
      <c r="MPY111" s="102"/>
      <c r="MPZ111" s="22"/>
      <c r="MQA111" s="100"/>
      <c r="MQB111" s="101"/>
      <c r="MQC111" s="102"/>
      <c r="MQD111" s="22"/>
      <c r="MQE111" s="100"/>
      <c r="MQF111" s="101"/>
      <c r="MQG111" s="102"/>
      <c r="MQH111" s="22"/>
      <c r="MQI111" s="100"/>
      <c r="MQJ111" s="101"/>
      <c r="MQK111" s="102"/>
      <c r="MQL111" s="22"/>
      <c r="MQM111" s="100"/>
      <c r="MQN111" s="101"/>
      <c r="MQO111" s="102"/>
      <c r="MQP111" s="22"/>
      <c r="MQQ111" s="100"/>
      <c r="MQR111" s="101"/>
      <c r="MQS111" s="102"/>
      <c r="MQT111" s="22"/>
      <c r="MQU111" s="100"/>
      <c r="MQV111" s="101"/>
      <c r="MQW111" s="102"/>
      <c r="MQX111" s="22"/>
      <c r="MQY111" s="100"/>
      <c r="MQZ111" s="101"/>
      <c r="MRA111" s="102"/>
      <c r="MRB111" s="22"/>
      <c r="MRC111" s="100"/>
      <c r="MRD111" s="101"/>
      <c r="MRE111" s="102"/>
      <c r="MRF111" s="22"/>
      <c r="MRG111" s="100"/>
      <c r="MRH111" s="101"/>
      <c r="MRI111" s="102"/>
      <c r="MRJ111" s="22"/>
      <c r="MRK111" s="100"/>
      <c r="MRL111" s="101"/>
      <c r="MRM111" s="102"/>
      <c r="MRN111" s="22"/>
      <c r="MRO111" s="100"/>
      <c r="MRP111" s="101"/>
      <c r="MRQ111" s="102"/>
      <c r="MRR111" s="22"/>
      <c r="MRS111" s="100"/>
      <c r="MRT111" s="101"/>
      <c r="MRU111" s="102"/>
      <c r="MRV111" s="22"/>
      <c r="MRW111" s="100"/>
      <c r="MRX111" s="101"/>
      <c r="MRY111" s="102"/>
      <c r="MRZ111" s="22"/>
      <c r="MSA111" s="100"/>
      <c r="MSB111" s="101"/>
      <c r="MSC111" s="102"/>
      <c r="MSD111" s="22"/>
      <c r="MSE111" s="100"/>
      <c r="MSF111" s="101"/>
      <c r="MSG111" s="102"/>
      <c r="MSH111" s="22"/>
      <c r="MSI111" s="100"/>
      <c r="MSJ111" s="101"/>
      <c r="MSK111" s="102"/>
      <c r="MSL111" s="22"/>
      <c r="MSM111" s="100"/>
      <c r="MSN111" s="101"/>
      <c r="MSO111" s="102"/>
      <c r="MSP111" s="22"/>
      <c r="MSQ111" s="100"/>
      <c r="MSR111" s="101"/>
      <c r="MSS111" s="102"/>
      <c r="MST111" s="22"/>
      <c r="MSU111" s="100"/>
      <c r="MSV111" s="101"/>
      <c r="MSW111" s="102"/>
      <c r="MSX111" s="22"/>
      <c r="MSY111" s="100"/>
      <c r="MSZ111" s="101"/>
      <c r="MTA111" s="102"/>
      <c r="MTB111" s="22"/>
      <c r="MTC111" s="100"/>
      <c r="MTD111" s="101"/>
      <c r="MTE111" s="102"/>
      <c r="MTF111" s="22"/>
      <c r="MTG111" s="100"/>
      <c r="MTH111" s="101"/>
      <c r="MTI111" s="102"/>
      <c r="MTJ111" s="22"/>
      <c r="MTK111" s="100"/>
      <c r="MTL111" s="101"/>
      <c r="MTM111" s="102"/>
      <c r="MTN111" s="22"/>
      <c r="MTO111" s="100"/>
      <c r="MTP111" s="101"/>
      <c r="MTQ111" s="102"/>
      <c r="MTR111" s="22"/>
      <c r="MTS111" s="100"/>
      <c r="MTT111" s="101"/>
      <c r="MTU111" s="102"/>
      <c r="MTV111" s="22"/>
      <c r="MTW111" s="100"/>
      <c r="MTX111" s="101"/>
      <c r="MTY111" s="102"/>
      <c r="MTZ111" s="22"/>
      <c r="MUA111" s="100"/>
      <c r="MUB111" s="101"/>
      <c r="MUC111" s="102"/>
      <c r="MUD111" s="22"/>
      <c r="MUE111" s="100"/>
      <c r="MUF111" s="101"/>
      <c r="MUG111" s="102"/>
      <c r="MUH111" s="22"/>
      <c r="MUI111" s="100"/>
      <c r="MUJ111" s="101"/>
      <c r="MUK111" s="102"/>
      <c r="MUL111" s="22"/>
      <c r="MUM111" s="100"/>
      <c r="MUN111" s="101"/>
      <c r="MUO111" s="102"/>
      <c r="MUP111" s="22"/>
      <c r="MUQ111" s="100"/>
      <c r="MUR111" s="101"/>
      <c r="MUS111" s="102"/>
      <c r="MUT111" s="22"/>
      <c r="MUU111" s="100"/>
      <c r="MUV111" s="101"/>
      <c r="MUW111" s="102"/>
      <c r="MUX111" s="22"/>
      <c r="MUY111" s="100"/>
      <c r="MUZ111" s="101"/>
      <c r="MVA111" s="102"/>
      <c r="MVB111" s="22"/>
      <c r="MVC111" s="100"/>
      <c r="MVD111" s="101"/>
      <c r="MVE111" s="102"/>
      <c r="MVF111" s="22"/>
      <c r="MVG111" s="100"/>
      <c r="MVH111" s="101"/>
      <c r="MVI111" s="102"/>
      <c r="MVJ111" s="22"/>
      <c r="MVK111" s="100"/>
      <c r="MVL111" s="101"/>
      <c r="MVM111" s="102"/>
      <c r="MVN111" s="22"/>
      <c r="MVO111" s="100"/>
      <c r="MVP111" s="101"/>
      <c r="MVQ111" s="102"/>
      <c r="MVR111" s="22"/>
      <c r="MVS111" s="100"/>
      <c r="MVT111" s="101"/>
      <c r="MVU111" s="102"/>
      <c r="MVV111" s="22"/>
      <c r="MVW111" s="100"/>
      <c r="MVX111" s="101"/>
      <c r="MVY111" s="102"/>
      <c r="MVZ111" s="22"/>
      <c r="MWA111" s="100"/>
      <c r="MWB111" s="101"/>
      <c r="MWC111" s="102"/>
      <c r="MWD111" s="22"/>
      <c r="MWE111" s="100"/>
      <c r="MWF111" s="101"/>
      <c r="MWG111" s="102"/>
      <c r="MWH111" s="22"/>
      <c r="MWI111" s="100"/>
      <c r="MWJ111" s="101"/>
      <c r="MWK111" s="102"/>
      <c r="MWL111" s="22"/>
      <c r="MWM111" s="100"/>
      <c r="MWN111" s="101"/>
      <c r="MWO111" s="102"/>
      <c r="MWP111" s="22"/>
      <c r="MWQ111" s="100"/>
      <c r="MWR111" s="101"/>
      <c r="MWS111" s="102"/>
      <c r="MWT111" s="22"/>
      <c r="MWU111" s="100"/>
      <c r="MWV111" s="101"/>
      <c r="MWW111" s="102"/>
      <c r="MWX111" s="22"/>
      <c r="MWY111" s="100"/>
      <c r="MWZ111" s="101"/>
      <c r="MXA111" s="102"/>
      <c r="MXB111" s="22"/>
      <c r="MXC111" s="100"/>
      <c r="MXD111" s="101"/>
      <c r="MXE111" s="102"/>
      <c r="MXF111" s="22"/>
      <c r="MXG111" s="100"/>
      <c r="MXH111" s="101"/>
      <c r="MXI111" s="102"/>
      <c r="MXJ111" s="22"/>
      <c r="MXK111" s="100"/>
      <c r="MXL111" s="101"/>
      <c r="MXM111" s="102"/>
      <c r="MXN111" s="22"/>
      <c r="MXO111" s="100"/>
      <c r="MXP111" s="101"/>
      <c r="MXQ111" s="102"/>
      <c r="MXR111" s="22"/>
      <c r="MXS111" s="100"/>
      <c r="MXT111" s="101"/>
      <c r="MXU111" s="102"/>
      <c r="MXV111" s="22"/>
      <c r="MXW111" s="100"/>
      <c r="MXX111" s="101"/>
      <c r="MXY111" s="102"/>
      <c r="MXZ111" s="22"/>
      <c r="MYA111" s="100"/>
      <c r="MYB111" s="101"/>
      <c r="MYC111" s="102"/>
      <c r="MYD111" s="22"/>
      <c r="MYE111" s="100"/>
      <c r="MYF111" s="101"/>
      <c r="MYG111" s="102"/>
      <c r="MYH111" s="22"/>
      <c r="MYI111" s="100"/>
      <c r="MYJ111" s="101"/>
      <c r="MYK111" s="102"/>
      <c r="MYL111" s="22"/>
      <c r="MYM111" s="100"/>
      <c r="MYN111" s="101"/>
      <c r="MYO111" s="102"/>
      <c r="MYP111" s="22"/>
      <c r="MYQ111" s="100"/>
      <c r="MYR111" s="101"/>
      <c r="MYS111" s="102"/>
      <c r="MYT111" s="22"/>
      <c r="MYU111" s="100"/>
      <c r="MYV111" s="101"/>
      <c r="MYW111" s="102"/>
      <c r="MYX111" s="22"/>
      <c r="MYY111" s="100"/>
      <c r="MYZ111" s="101"/>
      <c r="MZA111" s="102"/>
      <c r="MZB111" s="22"/>
      <c r="MZC111" s="100"/>
      <c r="MZD111" s="101"/>
      <c r="MZE111" s="102"/>
      <c r="MZF111" s="22"/>
      <c r="MZG111" s="100"/>
      <c r="MZH111" s="101"/>
      <c r="MZI111" s="102"/>
      <c r="MZJ111" s="22"/>
      <c r="MZK111" s="100"/>
      <c r="MZL111" s="101"/>
      <c r="MZM111" s="102"/>
      <c r="MZN111" s="22"/>
      <c r="MZO111" s="100"/>
      <c r="MZP111" s="101"/>
      <c r="MZQ111" s="102"/>
      <c r="MZR111" s="22"/>
      <c r="MZS111" s="100"/>
      <c r="MZT111" s="101"/>
      <c r="MZU111" s="102"/>
      <c r="MZV111" s="22"/>
      <c r="MZW111" s="100"/>
      <c r="MZX111" s="101"/>
      <c r="MZY111" s="102"/>
      <c r="MZZ111" s="22"/>
      <c r="NAA111" s="100"/>
      <c r="NAB111" s="101"/>
      <c r="NAC111" s="102"/>
      <c r="NAD111" s="22"/>
      <c r="NAE111" s="100"/>
      <c r="NAF111" s="101"/>
      <c r="NAG111" s="102"/>
      <c r="NAH111" s="22"/>
      <c r="NAI111" s="100"/>
      <c r="NAJ111" s="101"/>
      <c r="NAK111" s="102"/>
      <c r="NAL111" s="22"/>
      <c r="NAM111" s="100"/>
      <c r="NAN111" s="101"/>
      <c r="NAO111" s="102"/>
      <c r="NAP111" s="22"/>
      <c r="NAQ111" s="100"/>
      <c r="NAR111" s="101"/>
      <c r="NAS111" s="102"/>
      <c r="NAT111" s="22"/>
      <c r="NAU111" s="100"/>
      <c r="NAV111" s="101"/>
      <c r="NAW111" s="102"/>
      <c r="NAX111" s="22"/>
      <c r="NAY111" s="100"/>
      <c r="NAZ111" s="101"/>
      <c r="NBA111" s="102"/>
      <c r="NBB111" s="22"/>
      <c r="NBC111" s="100"/>
      <c r="NBD111" s="101"/>
      <c r="NBE111" s="102"/>
      <c r="NBF111" s="22"/>
      <c r="NBG111" s="100"/>
      <c r="NBH111" s="101"/>
      <c r="NBI111" s="102"/>
      <c r="NBJ111" s="22"/>
      <c r="NBK111" s="100"/>
      <c r="NBL111" s="101"/>
      <c r="NBM111" s="102"/>
      <c r="NBN111" s="22"/>
      <c r="NBO111" s="100"/>
      <c r="NBP111" s="101"/>
      <c r="NBQ111" s="102"/>
      <c r="NBR111" s="22"/>
      <c r="NBS111" s="100"/>
      <c r="NBT111" s="101"/>
      <c r="NBU111" s="102"/>
      <c r="NBV111" s="22"/>
      <c r="NBW111" s="100"/>
      <c r="NBX111" s="101"/>
      <c r="NBY111" s="102"/>
      <c r="NBZ111" s="22"/>
      <c r="NCA111" s="100"/>
      <c r="NCB111" s="101"/>
      <c r="NCC111" s="102"/>
      <c r="NCD111" s="22"/>
      <c r="NCE111" s="100"/>
      <c r="NCF111" s="101"/>
      <c r="NCG111" s="102"/>
      <c r="NCH111" s="22"/>
      <c r="NCI111" s="100"/>
      <c r="NCJ111" s="101"/>
      <c r="NCK111" s="102"/>
      <c r="NCL111" s="22"/>
      <c r="NCM111" s="100"/>
      <c r="NCN111" s="101"/>
      <c r="NCO111" s="102"/>
      <c r="NCP111" s="22"/>
      <c r="NCQ111" s="100"/>
      <c r="NCR111" s="101"/>
      <c r="NCS111" s="102"/>
      <c r="NCT111" s="22"/>
      <c r="NCU111" s="100"/>
      <c r="NCV111" s="101"/>
      <c r="NCW111" s="102"/>
      <c r="NCX111" s="22"/>
      <c r="NCY111" s="100"/>
      <c r="NCZ111" s="101"/>
      <c r="NDA111" s="102"/>
      <c r="NDB111" s="22"/>
      <c r="NDC111" s="100"/>
      <c r="NDD111" s="101"/>
      <c r="NDE111" s="102"/>
      <c r="NDF111" s="22"/>
      <c r="NDG111" s="100"/>
      <c r="NDH111" s="101"/>
      <c r="NDI111" s="102"/>
      <c r="NDJ111" s="22"/>
      <c r="NDK111" s="100"/>
      <c r="NDL111" s="101"/>
      <c r="NDM111" s="102"/>
      <c r="NDN111" s="22"/>
      <c r="NDO111" s="100"/>
      <c r="NDP111" s="101"/>
      <c r="NDQ111" s="102"/>
      <c r="NDR111" s="22"/>
      <c r="NDS111" s="100"/>
      <c r="NDT111" s="101"/>
      <c r="NDU111" s="102"/>
      <c r="NDV111" s="22"/>
      <c r="NDW111" s="100"/>
      <c r="NDX111" s="101"/>
      <c r="NDY111" s="102"/>
      <c r="NDZ111" s="22"/>
      <c r="NEA111" s="100"/>
      <c r="NEB111" s="101"/>
      <c r="NEC111" s="102"/>
      <c r="NED111" s="22"/>
      <c r="NEE111" s="100"/>
      <c r="NEF111" s="101"/>
      <c r="NEG111" s="102"/>
      <c r="NEH111" s="22"/>
      <c r="NEI111" s="100"/>
      <c r="NEJ111" s="101"/>
      <c r="NEK111" s="102"/>
      <c r="NEL111" s="22"/>
      <c r="NEM111" s="100"/>
      <c r="NEN111" s="101"/>
      <c r="NEO111" s="102"/>
      <c r="NEP111" s="22"/>
      <c r="NEQ111" s="100"/>
      <c r="NER111" s="101"/>
      <c r="NES111" s="102"/>
      <c r="NET111" s="22"/>
      <c r="NEU111" s="100"/>
      <c r="NEV111" s="101"/>
      <c r="NEW111" s="102"/>
      <c r="NEX111" s="22"/>
      <c r="NEY111" s="100"/>
      <c r="NEZ111" s="101"/>
      <c r="NFA111" s="102"/>
      <c r="NFB111" s="22"/>
      <c r="NFC111" s="100"/>
      <c r="NFD111" s="101"/>
      <c r="NFE111" s="102"/>
      <c r="NFF111" s="22"/>
      <c r="NFG111" s="100"/>
      <c r="NFH111" s="101"/>
      <c r="NFI111" s="102"/>
      <c r="NFJ111" s="22"/>
      <c r="NFK111" s="100"/>
      <c r="NFL111" s="101"/>
      <c r="NFM111" s="102"/>
      <c r="NFN111" s="22"/>
      <c r="NFO111" s="100"/>
      <c r="NFP111" s="101"/>
      <c r="NFQ111" s="102"/>
      <c r="NFR111" s="22"/>
      <c r="NFS111" s="100"/>
      <c r="NFT111" s="101"/>
      <c r="NFU111" s="102"/>
      <c r="NFV111" s="22"/>
      <c r="NFW111" s="100"/>
      <c r="NFX111" s="101"/>
      <c r="NFY111" s="102"/>
      <c r="NFZ111" s="22"/>
      <c r="NGA111" s="100"/>
      <c r="NGB111" s="101"/>
      <c r="NGC111" s="102"/>
      <c r="NGD111" s="22"/>
      <c r="NGE111" s="100"/>
      <c r="NGF111" s="101"/>
      <c r="NGG111" s="102"/>
      <c r="NGH111" s="22"/>
      <c r="NGI111" s="100"/>
      <c r="NGJ111" s="101"/>
      <c r="NGK111" s="102"/>
      <c r="NGL111" s="22"/>
      <c r="NGM111" s="100"/>
      <c r="NGN111" s="101"/>
      <c r="NGO111" s="102"/>
      <c r="NGP111" s="22"/>
      <c r="NGQ111" s="100"/>
      <c r="NGR111" s="101"/>
      <c r="NGS111" s="102"/>
      <c r="NGT111" s="22"/>
      <c r="NGU111" s="100"/>
      <c r="NGV111" s="101"/>
      <c r="NGW111" s="102"/>
      <c r="NGX111" s="22"/>
      <c r="NGY111" s="100"/>
      <c r="NGZ111" s="101"/>
      <c r="NHA111" s="102"/>
      <c r="NHB111" s="22"/>
      <c r="NHC111" s="100"/>
      <c r="NHD111" s="101"/>
      <c r="NHE111" s="102"/>
      <c r="NHF111" s="22"/>
      <c r="NHG111" s="100"/>
      <c r="NHH111" s="101"/>
      <c r="NHI111" s="102"/>
      <c r="NHJ111" s="22"/>
      <c r="NHK111" s="100"/>
      <c r="NHL111" s="101"/>
      <c r="NHM111" s="102"/>
      <c r="NHN111" s="22"/>
      <c r="NHO111" s="100"/>
      <c r="NHP111" s="101"/>
      <c r="NHQ111" s="102"/>
      <c r="NHR111" s="22"/>
      <c r="NHS111" s="100"/>
      <c r="NHT111" s="101"/>
      <c r="NHU111" s="102"/>
      <c r="NHV111" s="22"/>
      <c r="NHW111" s="100"/>
      <c r="NHX111" s="101"/>
      <c r="NHY111" s="102"/>
      <c r="NHZ111" s="22"/>
      <c r="NIA111" s="100"/>
      <c r="NIB111" s="101"/>
      <c r="NIC111" s="102"/>
      <c r="NID111" s="22"/>
      <c r="NIE111" s="100"/>
      <c r="NIF111" s="101"/>
      <c r="NIG111" s="102"/>
      <c r="NIH111" s="22"/>
      <c r="NII111" s="100"/>
      <c r="NIJ111" s="101"/>
      <c r="NIK111" s="102"/>
      <c r="NIL111" s="22"/>
      <c r="NIM111" s="100"/>
      <c r="NIN111" s="101"/>
      <c r="NIO111" s="102"/>
      <c r="NIP111" s="22"/>
      <c r="NIQ111" s="100"/>
      <c r="NIR111" s="101"/>
      <c r="NIS111" s="102"/>
      <c r="NIT111" s="22"/>
      <c r="NIU111" s="100"/>
      <c r="NIV111" s="101"/>
      <c r="NIW111" s="102"/>
      <c r="NIX111" s="22"/>
      <c r="NIY111" s="100"/>
      <c r="NIZ111" s="101"/>
      <c r="NJA111" s="102"/>
      <c r="NJB111" s="22"/>
      <c r="NJC111" s="100"/>
      <c r="NJD111" s="101"/>
      <c r="NJE111" s="102"/>
      <c r="NJF111" s="22"/>
      <c r="NJG111" s="100"/>
      <c r="NJH111" s="101"/>
      <c r="NJI111" s="102"/>
      <c r="NJJ111" s="22"/>
      <c r="NJK111" s="100"/>
      <c r="NJL111" s="101"/>
      <c r="NJM111" s="102"/>
      <c r="NJN111" s="22"/>
      <c r="NJO111" s="100"/>
      <c r="NJP111" s="101"/>
      <c r="NJQ111" s="102"/>
      <c r="NJR111" s="22"/>
      <c r="NJS111" s="100"/>
      <c r="NJT111" s="101"/>
      <c r="NJU111" s="102"/>
      <c r="NJV111" s="22"/>
      <c r="NJW111" s="100"/>
      <c r="NJX111" s="101"/>
      <c r="NJY111" s="102"/>
      <c r="NJZ111" s="22"/>
      <c r="NKA111" s="100"/>
      <c r="NKB111" s="101"/>
      <c r="NKC111" s="102"/>
      <c r="NKD111" s="22"/>
      <c r="NKE111" s="100"/>
      <c r="NKF111" s="101"/>
      <c r="NKG111" s="102"/>
      <c r="NKH111" s="22"/>
      <c r="NKI111" s="100"/>
      <c r="NKJ111" s="101"/>
      <c r="NKK111" s="102"/>
      <c r="NKL111" s="22"/>
      <c r="NKM111" s="100"/>
      <c r="NKN111" s="101"/>
      <c r="NKO111" s="102"/>
      <c r="NKP111" s="22"/>
      <c r="NKQ111" s="100"/>
      <c r="NKR111" s="101"/>
      <c r="NKS111" s="102"/>
      <c r="NKT111" s="22"/>
      <c r="NKU111" s="100"/>
      <c r="NKV111" s="101"/>
      <c r="NKW111" s="102"/>
      <c r="NKX111" s="22"/>
      <c r="NKY111" s="100"/>
      <c r="NKZ111" s="101"/>
      <c r="NLA111" s="102"/>
      <c r="NLB111" s="22"/>
      <c r="NLC111" s="100"/>
      <c r="NLD111" s="101"/>
      <c r="NLE111" s="102"/>
      <c r="NLF111" s="22"/>
      <c r="NLG111" s="100"/>
      <c r="NLH111" s="101"/>
      <c r="NLI111" s="102"/>
      <c r="NLJ111" s="22"/>
      <c r="NLK111" s="100"/>
      <c r="NLL111" s="101"/>
      <c r="NLM111" s="102"/>
      <c r="NLN111" s="22"/>
      <c r="NLO111" s="100"/>
      <c r="NLP111" s="101"/>
      <c r="NLQ111" s="102"/>
      <c r="NLR111" s="22"/>
      <c r="NLS111" s="100"/>
      <c r="NLT111" s="101"/>
      <c r="NLU111" s="102"/>
      <c r="NLV111" s="22"/>
      <c r="NLW111" s="100"/>
      <c r="NLX111" s="101"/>
      <c r="NLY111" s="102"/>
      <c r="NLZ111" s="22"/>
      <c r="NMA111" s="100"/>
      <c r="NMB111" s="101"/>
      <c r="NMC111" s="102"/>
      <c r="NMD111" s="22"/>
      <c r="NME111" s="100"/>
      <c r="NMF111" s="101"/>
      <c r="NMG111" s="102"/>
      <c r="NMH111" s="22"/>
      <c r="NMI111" s="100"/>
      <c r="NMJ111" s="101"/>
      <c r="NMK111" s="102"/>
      <c r="NML111" s="22"/>
      <c r="NMM111" s="100"/>
      <c r="NMN111" s="101"/>
      <c r="NMO111" s="102"/>
      <c r="NMP111" s="22"/>
      <c r="NMQ111" s="100"/>
      <c r="NMR111" s="101"/>
      <c r="NMS111" s="102"/>
      <c r="NMT111" s="22"/>
      <c r="NMU111" s="100"/>
      <c r="NMV111" s="101"/>
      <c r="NMW111" s="102"/>
      <c r="NMX111" s="22"/>
      <c r="NMY111" s="100"/>
      <c r="NMZ111" s="101"/>
      <c r="NNA111" s="102"/>
      <c r="NNB111" s="22"/>
      <c r="NNC111" s="100"/>
      <c r="NND111" s="101"/>
      <c r="NNE111" s="102"/>
      <c r="NNF111" s="22"/>
      <c r="NNG111" s="100"/>
      <c r="NNH111" s="101"/>
      <c r="NNI111" s="102"/>
      <c r="NNJ111" s="22"/>
      <c r="NNK111" s="100"/>
      <c r="NNL111" s="101"/>
      <c r="NNM111" s="102"/>
      <c r="NNN111" s="22"/>
      <c r="NNO111" s="100"/>
      <c r="NNP111" s="101"/>
      <c r="NNQ111" s="102"/>
      <c r="NNR111" s="22"/>
      <c r="NNS111" s="100"/>
      <c r="NNT111" s="101"/>
      <c r="NNU111" s="102"/>
      <c r="NNV111" s="22"/>
      <c r="NNW111" s="100"/>
      <c r="NNX111" s="101"/>
      <c r="NNY111" s="102"/>
      <c r="NNZ111" s="22"/>
      <c r="NOA111" s="100"/>
      <c r="NOB111" s="101"/>
      <c r="NOC111" s="102"/>
      <c r="NOD111" s="22"/>
      <c r="NOE111" s="100"/>
      <c r="NOF111" s="101"/>
      <c r="NOG111" s="102"/>
      <c r="NOH111" s="22"/>
      <c r="NOI111" s="100"/>
      <c r="NOJ111" s="101"/>
      <c r="NOK111" s="102"/>
      <c r="NOL111" s="22"/>
      <c r="NOM111" s="100"/>
      <c r="NON111" s="101"/>
      <c r="NOO111" s="102"/>
      <c r="NOP111" s="22"/>
      <c r="NOQ111" s="100"/>
      <c r="NOR111" s="101"/>
      <c r="NOS111" s="102"/>
      <c r="NOT111" s="22"/>
      <c r="NOU111" s="100"/>
      <c r="NOV111" s="101"/>
      <c r="NOW111" s="102"/>
      <c r="NOX111" s="22"/>
      <c r="NOY111" s="100"/>
      <c r="NOZ111" s="101"/>
      <c r="NPA111" s="102"/>
      <c r="NPB111" s="22"/>
      <c r="NPC111" s="100"/>
      <c r="NPD111" s="101"/>
      <c r="NPE111" s="102"/>
      <c r="NPF111" s="22"/>
      <c r="NPG111" s="100"/>
      <c r="NPH111" s="101"/>
      <c r="NPI111" s="102"/>
      <c r="NPJ111" s="22"/>
      <c r="NPK111" s="100"/>
      <c r="NPL111" s="101"/>
      <c r="NPM111" s="102"/>
      <c r="NPN111" s="22"/>
      <c r="NPO111" s="100"/>
      <c r="NPP111" s="101"/>
      <c r="NPQ111" s="102"/>
      <c r="NPR111" s="22"/>
      <c r="NPS111" s="100"/>
      <c r="NPT111" s="101"/>
      <c r="NPU111" s="102"/>
      <c r="NPV111" s="22"/>
      <c r="NPW111" s="100"/>
      <c r="NPX111" s="101"/>
      <c r="NPY111" s="102"/>
      <c r="NPZ111" s="22"/>
      <c r="NQA111" s="100"/>
      <c r="NQB111" s="101"/>
      <c r="NQC111" s="102"/>
      <c r="NQD111" s="22"/>
      <c r="NQE111" s="100"/>
      <c r="NQF111" s="101"/>
      <c r="NQG111" s="102"/>
      <c r="NQH111" s="22"/>
      <c r="NQI111" s="100"/>
      <c r="NQJ111" s="101"/>
      <c r="NQK111" s="102"/>
      <c r="NQL111" s="22"/>
      <c r="NQM111" s="100"/>
      <c r="NQN111" s="101"/>
      <c r="NQO111" s="102"/>
      <c r="NQP111" s="22"/>
      <c r="NQQ111" s="100"/>
      <c r="NQR111" s="101"/>
      <c r="NQS111" s="102"/>
      <c r="NQT111" s="22"/>
      <c r="NQU111" s="100"/>
      <c r="NQV111" s="101"/>
      <c r="NQW111" s="102"/>
      <c r="NQX111" s="22"/>
      <c r="NQY111" s="100"/>
      <c r="NQZ111" s="101"/>
      <c r="NRA111" s="102"/>
      <c r="NRB111" s="22"/>
      <c r="NRC111" s="100"/>
      <c r="NRD111" s="101"/>
      <c r="NRE111" s="102"/>
      <c r="NRF111" s="22"/>
      <c r="NRG111" s="100"/>
      <c r="NRH111" s="101"/>
      <c r="NRI111" s="102"/>
      <c r="NRJ111" s="22"/>
      <c r="NRK111" s="100"/>
      <c r="NRL111" s="101"/>
      <c r="NRM111" s="102"/>
      <c r="NRN111" s="22"/>
      <c r="NRO111" s="100"/>
      <c r="NRP111" s="101"/>
      <c r="NRQ111" s="102"/>
      <c r="NRR111" s="22"/>
      <c r="NRS111" s="100"/>
      <c r="NRT111" s="101"/>
      <c r="NRU111" s="102"/>
      <c r="NRV111" s="22"/>
      <c r="NRW111" s="100"/>
      <c r="NRX111" s="101"/>
      <c r="NRY111" s="102"/>
      <c r="NRZ111" s="22"/>
      <c r="NSA111" s="100"/>
      <c r="NSB111" s="101"/>
      <c r="NSC111" s="102"/>
      <c r="NSD111" s="22"/>
      <c r="NSE111" s="100"/>
      <c r="NSF111" s="101"/>
      <c r="NSG111" s="102"/>
      <c r="NSH111" s="22"/>
      <c r="NSI111" s="100"/>
      <c r="NSJ111" s="101"/>
      <c r="NSK111" s="102"/>
      <c r="NSL111" s="22"/>
      <c r="NSM111" s="100"/>
      <c r="NSN111" s="101"/>
      <c r="NSO111" s="102"/>
      <c r="NSP111" s="22"/>
      <c r="NSQ111" s="100"/>
      <c r="NSR111" s="101"/>
      <c r="NSS111" s="102"/>
      <c r="NST111" s="22"/>
      <c r="NSU111" s="100"/>
      <c r="NSV111" s="101"/>
      <c r="NSW111" s="102"/>
      <c r="NSX111" s="22"/>
      <c r="NSY111" s="100"/>
      <c r="NSZ111" s="101"/>
      <c r="NTA111" s="102"/>
      <c r="NTB111" s="22"/>
      <c r="NTC111" s="100"/>
      <c r="NTD111" s="101"/>
      <c r="NTE111" s="102"/>
      <c r="NTF111" s="22"/>
      <c r="NTG111" s="100"/>
      <c r="NTH111" s="101"/>
      <c r="NTI111" s="102"/>
      <c r="NTJ111" s="22"/>
      <c r="NTK111" s="100"/>
      <c r="NTL111" s="101"/>
      <c r="NTM111" s="102"/>
      <c r="NTN111" s="22"/>
      <c r="NTO111" s="100"/>
      <c r="NTP111" s="101"/>
      <c r="NTQ111" s="102"/>
      <c r="NTR111" s="22"/>
      <c r="NTS111" s="100"/>
      <c r="NTT111" s="101"/>
      <c r="NTU111" s="102"/>
      <c r="NTV111" s="22"/>
      <c r="NTW111" s="100"/>
      <c r="NTX111" s="101"/>
      <c r="NTY111" s="102"/>
      <c r="NTZ111" s="22"/>
      <c r="NUA111" s="100"/>
      <c r="NUB111" s="101"/>
      <c r="NUC111" s="102"/>
      <c r="NUD111" s="22"/>
      <c r="NUE111" s="100"/>
      <c r="NUF111" s="101"/>
      <c r="NUG111" s="102"/>
      <c r="NUH111" s="22"/>
      <c r="NUI111" s="100"/>
      <c r="NUJ111" s="101"/>
      <c r="NUK111" s="102"/>
      <c r="NUL111" s="22"/>
      <c r="NUM111" s="100"/>
      <c r="NUN111" s="101"/>
      <c r="NUO111" s="102"/>
      <c r="NUP111" s="22"/>
      <c r="NUQ111" s="100"/>
      <c r="NUR111" s="101"/>
      <c r="NUS111" s="102"/>
      <c r="NUT111" s="22"/>
      <c r="NUU111" s="100"/>
      <c r="NUV111" s="101"/>
      <c r="NUW111" s="102"/>
      <c r="NUX111" s="22"/>
      <c r="NUY111" s="100"/>
      <c r="NUZ111" s="101"/>
      <c r="NVA111" s="102"/>
      <c r="NVB111" s="22"/>
      <c r="NVC111" s="100"/>
      <c r="NVD111" s="101"/>
      <c r="NVE111" s="102"/>
      <c r="NVF111" s="22"/>
      <c r="NVG111" s="100"/>
      <c r="NVH111" s="101"/>
      <c r="NVI111" s="102"/>
      <c r="NVJ111" s="22"/>
      <c r="NVK111" s="100"/>
      <c r="NVL111" s="101"/>
      <c r="NVM111" s="102"/>
      <c r="NVN111" s="22"/>
      <c r="NVO111" s="100"/>
      <c r="NVP111" s="101"/>
      <c r="NVQ111" s="102"/>
      <c r="NVR111" s="22"/>
      <c r="NVS111" s="100"/>
      <c r="NVT111" s="101"/>
      <c r="NVU111" s="102"/>
      <c r="NVV111" s="22"/>
      <c r="NVW111" s="100"/>
      <c r="NVX111" s="101"/>
      <c r="NVY111" s="102"/>
      <c r="NVZ111" s="22"/>
      <c r="NWA111" s="100"/>
      <c r="NWB111" s="101"/>
      <c r="NWC111" s="102"/>
      <c r="NWD111" s="22"/>
      <c r="NWE111" s="100"/>
      <c r="NWF111" s="101"/>
      <c r="NWG111" s="102"/>
      <c r="NWH111" s="22"/>
      <c r="NWI111" s="100"/>
      <c r="NWJ111" s="101"/>
      <c r="NWK111" s="102"/>
      <c r="NWL111" s="22"/>
      <c r="NWM111" s="100"/>
      <c r="NWN111" s="101"/>
      <c r="NWO111" s="102"/>
      <c r="NWP111" s="22"/>
      <c r="NWQ111" s="100"/>
      <c r="NWR111" s="101"/>
      <c r="NWS111" s="102"/>
      <c r="NWT111" s="22"/>
      <c r="NWU111" s="100"/>
      <c r="NWV111" s="101"/>
      <c r="NWW111" s="102"/>
      <c r="NWX111" s="22"/>
      <c r="NWY111" s="100"/>
      <c r="NWZ111" s="101"/>
      <c r="NXA111" s="102"/>
      <c r="NXB111" s="22"/>
      <c r="NXC111" s="100"/>
      <c r="NXD111" s="101"/>
      <c r="NXE111" s="102"/>
      <c r="NXF111" s="22"/>
      <c r="NXG111" s="100"/>
      <c r="NXH111" s="101"/>
      <c r="NXI111" s="102"/>
      <c r="NXJ111" s="22"/>
      <c r="NXK111" s="100"/>
      <c r="NXL111" s="101"/>
      <c r="NXM111" s="102"/>
      <c r="NXN111" s="22"/>
      <c r="NXO111" s="100"/>
      <c r="NXP111" s="101"/>
      <c r="NXQ111" s="102"/>
      <c r="NXR111" s="22"/>
      <c r="NXS111" s="100"/>
      <c r="NXT111" s="101"/>
      <c r="NXU111" s="102"/>
      <c r="NXV111" s="22"/>
      <c r="NXW111" s="100"/>
      <c r="NXX111" s="101"/>
      <c r="NXY111" s="102"/>
      <c r="NXZ111" s="22"/>
      <c r="NYA111" s="100"/>
      <c r="NYB111" s="101"/>
      <c r="NYC111" s="102"/>
      <c r="NYD111" s="22"/>
      <c r="NYE111" s="100"/>
      <c r="NYF111" s="101"/>
      <c r="NYG111" s="102"/>
      <c r="NYH111" s="22"/>
      <c r="NYI111" s="100"/>
      <c r="NYJ111" s="101"/>
      <c r="NYK111" s="102"/>
      <c r="NYL111" s="22"/>
      <c r="NYM111" s="100"/>
      <c r="NYN111" s="101"/>
      <c r="NYO111" s="102"/>
      <c r="NYP111" s="22"/>
      <c r="NYQ111" s="100"/>
      <c r="NYR111" s="101"/>
      <c r="NYS111" s="102"/>
      <c r="NYT111" s="22"/>
      <c r="NYU111" s="100"/>
      <c r="NYV111" s="101"/>
      <c r="NYW111" s="102"/>
      <c r="NYX111" s="22"/>
      <c r="NYY111" s="100"/>
      <c r="NYZ111" s="101"/>
      <c r="NZA111" s="102"/>
      <c r="NZB111" s="22"/>
      <c r="NZC111" s="100"/>
      <c r="NZD111" s="101"/>
      <c r="NZE111" s="102"/>
      <c r="NZF111" s="22"/>
      <c r="NZG111" s="100"/>
      <c r="NZH111" s="101"/>
      <c r="NZI111" s="102"/>
      <c r="NZJ111" s="22"/>
      <c r="NZK111" s="100"/>
      <c r="NZL111" s="101"/>
      <c r="NZM111" s="102"/>
      <c r="NZN111" s="22"/>
      <c r="NZO111" s="100"/>
      <c r="NZP111" s="101"/>
      <c r="NZQ111" s="102"/>
      <c r="NZR111" s="22"/>
      <c r="NZS111" s="100"/>
      <c r="NZT111" s="101"/>
      <c r="NZU111" s="102"/>
      <c r="NZV111" s="22"/>
      <c r="NZW111" s="100"/>
      <c r="NZX111" s="101"/>
      <c r="NZY111" s="102"/>
      <c r="NZZ111" s="22"/>
      <c r="OAA111" s="100"/>
      <c r="OAB111" s="101"/>
      <c r="OAC111" s="102"/>
      <c r="OAD111" s="22"/>
      <c r="OAE111" s="100"/>
      <c r="OAF111" s="101"/>
      <c r="OAG111" s="102"/>
      <c r="OAH111" s="22"/>
      <c r="OAI111" s="100"/>
      <c r="OAJ111" s="101"/>
      <c r="OAK111" s="102"/>
      <c r="OAL111" s="22"/>
      <c r="OAM111" s="100"/>
      <c r="OAN111" s="101"/>
      <c r="OAO111" s="102"/>
      <c r="OAP111" s="22"/>
      <c r="OAQ111" s="100"/>
      <c r="OAR111" s="101"/>
      <c r="OAS111" s="102"/>
      <c r="OAT111" s="22"/>
      <c r="OAU111" s="100"/>
      <c r="OAV111" s="101"/>
      <c r="OAW111" s="102"/>
      <c r="OAX111" s="22"/>
      <c r="OAY111" s="100"/>
      <c r="OAZ111" s="101"/>
      <c r="OBA111" s="102"/>
      <c r="OBB111" s="22"/>
      <c r="OBC111" s="100"/>
      <c r="OBD111" s="101"/>
      <c r="OBE111" s="102"/>
      <c r="OBF111" s="22"/>
      <c r="OBG111" s="100"/>
      <c r="OBH111" s="101"/>
      <c r="OBI111" s="102"/>
      <c r="OBJ111" s="22"/>
      <c r="OBK111" s="100"/>
      <c r="OBL111" s="101"/>
      <c r="OBM111" s="102"/>
      <c r="OBN111" s="22"/>
      <c r="OBO111" s="100"/>
      <c r="OBP111" s="101"/>
      <c r="OBQ111" s="102"/>
      <c r="OBR111" s="22"/>
      <c r="OBS111" s="100"/>
      <c r="OBT111" s="101"/>
      <c r="OBU111" s="102"/>
      <c r="OBV111" s="22"/>
      <c r="OBW111" s="100"/>
      <c r="OBX111" s="101"/>
      <c r="OBY111" s="102"/>
      <c r="OBZ111" s="22"/>
      <c r="OCA111" s="100"/>
      <c r="OCB111" s="101"/>
      <c r="OCC111" s="102"/>
      <c r="OCD111" s="22"/>
      <c r="OCE111" s="100"/>
      <c r="OCF111" s="101"/>
      <c r="OCG111" s="102"/>
      <c r="OCH111" s="22"/>
      <c r="OCI111" s="100"/>
      <c r="OCJ111" s="101"/>
      <c r="OCK111" s="102"/>
      <c r="OCL111" s="22"/>
      <c r="OCM111" s="100"/>
      <c r="OCN111" s="101"/>
      <c r="OCO111" s="102"/>
      <c r="OCP111" s="22"/>
      <c r="OCQ111" s="100"/>
      <c r="OCR111" s="101"/>
      <c r="OCS111" s="102"/>
      <c r="OCT111" s="22"/>
      <c r="OCU111" s="100"/>
      <c r="OCV111" s="101"/>
      <c r="OCW111" s="102"/>
      <c r="OCX111" s="22"/>
      <c r="OCY111" s="100"/>
      <c r="OCZ111" s="101"/>
      <c r="ODA111" s="102"/>
      <c r="ODB111" s="22"/>
      <c r="ODC111" s="100"/>
      <c r="ODD111" s="101"/>
      <c r="ODE111" s="102"/>
      <c r="ODF111" s="22"/>
      <c r="ODG111" s="100"/>
      <c r="ODH111" s="101"/>
      <c r="ODI111" s="102"/>
      <c r="ODJ111" s="22"/>
      <c r="ODK111" s="100"/>
      <c r="ODL111" s="101"/>
      <c r="ODM111" s="102"/>
      <c r="ODN111" s="22"/>
      <c r="ODO111" s="100"/>
      <c r="ODP111" s="101"/>
      <c r="ODQ111" s="102"/>
      <c r="ODR111" s="22"/>
      <c r="ODS111" s="100"/>
      <c r="ODT111" s="101"/>
      <c r="ODU111" s="102"/>
      <c r="ODV111" s="22"/>
      <c r="ODW111" s="100"/>
      <c r="ODX111" s="101"/>
      <c r="ODY111" s="102"/>
      <c r="ODZ111" s="22"/>
      <c r="OEA111" s="100"/>
      <c r="OEB111" s="101"/>
      <c r="OEC111" s="102"/>
      <c r="OED111" s="22"/>
      <c r="OEE111" s="100"/>
      <c r="OEF111" s="101"/>
      <c r="OEG111" s="102"/>
      <c r="OEH111" s="22"/>
      <c r="OEI111" s="100"/>
      <c r="OEJ111" s="101"/>
      <c r="OEK111" s="102"/>
      <c r="OEL111" s="22"/>
      <c r="OEM111" s="100"/>
      <c r="OEN111" s="101"/>
      <c r="OEO111" s="102"/>
      <c r="OEP111" s="22"/>
      <c r="OEQ111" s="100"/>
      <c r="OER111" s="101"/>
      <c r="OES111" s="102"/>
      <c r="OET111" s="22"/>
      <c r="OEU111" s="100"/>
      <c r="OEV111" s="101"/>
      <c r="OEW111" s="102"/>
      <c r="OEX111" s="22"/>
      <c r="OEY111" s="100"/>
      <c r="OEZ111" s="101"/>
      <c r="OFA111" s="102"/>
      <c r="OFB111" s="22"/>
      <c r="OFC111" s="100"/>
      <c r="OFD111" s="101"/>
      <c r="OFE111" s="102"/>
      <c r="OFF111" s="22"/>
      <c r="OFG111" s="100"/>
      <c r="OFH111" s="101"/>
      <c r="OFI111" s="102"/>
      <c r="OFJ111" s="22"/>
      <c r="OFK111" s="100"/>
      <c r="OFL111" s="101"/>
      <c r="OFM111" s="102"/>
      <c r="OFN111" s="22"/>
      <c r="OFO111" s="100"/>
      <c r="OFP111" s="101"/>
      <c r="OFQ111" s="102"/>
      <c r="OFR111" s="22"/>
      <c r="OFS111" s="100"/>
      <c r="OFT111" s="101"/>
      <c r="OFU111" s="102"/>
      <c r="OFV111" s="22"/>
      <c r="OFW111" s="100"/>
      <c r="OFX111" s="101"/>
      <c r="OFY111" s="102"/>
      <c r="OFZ111" s="22"/>
      <c r="OGA111" s="100"/>
      <c r="OGB111" s="101"/>
      <c r="OGC111" s="102"/>
      <c r="OGD111" s="22"/>
      <c r="OGE111" s="100"/>
      <c r="OGF111" s="101"/>
      <c r="OGG111" s="102"/>
      <c r="OGH111" s="22"/>
      <c r="OGI111" s="100"/>
      <c r="OGJ111" s="101"/>
      <c r="OGK111" s="102"/>
      <c r="OGL111" s="22"/>
      <c r="OGM111" s="100"/>
      <c r="OGN111" s="101"/>
      <c r="OGO111" s="102"/>
      <c r="OGP111" s="22"/>
      <c r="OGQ111" s="100"/>
      <c r="OGR111" s="101"/>
      <c r="OGS111" s="102"/>
      <c r="OGT111" s="22"/>
      <c r="OGU111" s="100"/>
      <c r="OGV111" s="101"/>
      <c r="OGW111" s="102"/>
      <c r="OGX111" s="22"/>
      <c r="OGY111" s="100"/>
      <c r="OGZ111" s="101"/>
      <c r="OHA111" s="102"/>
      <c r="OHB111" s="22"/>
      <c r="OHC111" s="100"/>
      <c r="OHD111" s="101"/>
      <c r="OHE111" s="102"/>
      <c r="OHF111" s="22"/>
      <c r="OHG111" s="100"/>
      <c r="OHH111" s="101"/>
      <c r="OHI111" s="102"/>
      <c r="OHJ111" s="22"/>
      <c r="OHK111" s="100"/>
      <c r="OHL111" s="101"/>
      <c r="OHM111" s="102"/>
      <c r="OHN111" s="22"/>
      <c r="OHO111" s="100"/>
      <c r="OHP111" s="101"/>
      <c r="OHQ111" s="102"/>
      <c r="OHR111" s="22"/>
      <c r="OHS111" s="100"/>
      <c r="OHT111" s="101"/>
      <c r="OHU111" s="102"/>
      <c r="OHV111" s="22"/>
      <c r="OHW111" s="100"/>
      <c r="OHX111" s="101"/>
      <c r="OHY111" s="102"/>
      <c r="OHZ111" s="22"/>
      <c r="OIA111" s="100"/>
      <c r="OIB111" s="101"/>
      <c r="OIC111" s="102"/>
      <c r="OID111" s="22"/>
      <c r="OIE111" s="100"/>
      <c r="OIF111" s="101"/>
      <c r="OIG111" s="102"/>
      <c r="OIH111" s="22"/>
      <c r="OII111" s="100"/>
      <c r="OIJ111" s="101"/>
      <c r="OIK111" s="102"/>
      <c r="OIL111" s="22"/>
      <c r="OIM111" s="100"/>
      <c r="OIN111" s="101"/>
      <c r="OIO111" s="102"/>
      <c r="OIP111" s="22"/>
      <c r="OIQ111" s="100"/>
      <c r="OIR111" s="101"/>
      <c r="OIS111" s="102"/>
      <c r="OIT111" s="22"/>
      <c r="OIU111" s="100"/>
      <c r="OIV111" s="101"/>
      <c r="OIW111" s="102"/>
      <c r="OIX111" s="22"/>
      <c r="OIY111" s="100"/>
      <c r="OIZ111" s="101"/>
      <c r="OJA111" s="102"/>
      <c r="OJB111" s="22"/>
      <c r="OJC111" s="100"/>
      <c r="OJD111" s="101"/>
      <c r="OJE111" s="102"/>
      <c r="OJF111" s="22"/>
      <c r="OJG111" s="100"/>
      <c r="OJH111" s="101"/>
      <c r="OJI111" s="102"/>
      <c r="OJJ111" s="22"/>
      <c r="OJK111" s="100"/>
      <c r="OJL111" s="101"/>
      <c r="OJM111" s="102"/>
      <c r="OJN111" s="22"/>
      <c r="OJO111" s="100"/>
      <c r="OJP111" s="101"/>
      <c r="OJQ111" s="102"/>
      <c r="OJR111" s="22"/>
      <c r="OJS111" s="100"/>
      <c r="OJT111" s="101"/>
      <c r="OJU111" s="102"/>
      <c r="OJV111" s="22"/>
      <c r="OJW111" s="100"/>
      <c r="OJX111" s="101"/>
      <c r="OJY111" s="102"/>
      <c r="OJZ111" s="22"/>
      <c r="OKA111" s="100"/>
      <c r="OKB111" s="101"/>
      <c r="OKC111" s="102"/>
      <c r="OKD111" s="22"/>
      <c r="OKE111" s="100"/>
      <c r="OKF111" s="101"/>
      <c r="OKG111" s="102"/>
      <c r="OKH111" s="22"/>
      <c r="OKI111" s="100"/>
      <c r="OKJ111" s="101"/>
      <c r="OKK111" s="102"/>
      <c r="OKL111" s="22"/>
      <c r="OKM111" s="100"/>
      <c r="OKN111" s="101"/>
      <c r="OKO111" s="102"/>
      <c r="OKP111" s="22"/>
      <c r="OKQ111" s="100"/>
      <c r="OKR111" s="101"/>
      <c r="OKS111" s="102"/>
      <c r="OKT111" s="22"/>
      <c r="OKU111" s="100"/>
      <c r="OKV111" s="101"/>
      <c r="OKW111" s="102"/>
      <c r="OKX111" s="22"/>
      <c r="OKY111" s="100"/>
      <c r="OKZ111" s="101"/>
      <c r="OLA111" s="102"/>
      <c r="OLB111" s="22"/>
      <c r="OLC111" s="100"/>
      <c r="OLD111" s="101"/>
      <c r="OLE111" s="102"/>
      <c r="OLF111" s="22"/>
      <c r="OLG111" s="100"/>
      <c r="OLH111" s="101"/>
      <c r="OLI111" s="102"/>
      <c r="OLJ111" s="22"/>
      <c r="OLK111" s="100"/>
      <c r="OLL111" s="101"/>
      <c r="OLM111" s="102"/>
      <c r="OLN111" s="22"/>
      <c r="OLO111" s="100"/>
      <c r="OLP111" s="101"/>
      <c r="OLQ111" s="102"/>
      <c r="OLR111" s="22"/>
      <c r="OLS111" s="100"/>
      <c r="OLT111" s="101"/>
      <c r="OLU111" s="102"/>
      <c r="OLV111" s="22"/>
      <c r="OLW111" s="100"/>
      <c r="OLX111" s="101"/>
      <c r="OLY111" s="102"/>
      <c r="OLZ111" s="22"/>
      <c r="OMA111" s="100"/>
      <c r="OMB111" s="101"/>
      <c r="OMC111" s="102"/>
      <c r="OMD111" s="22"/>
      <c r="OME111" s="100"/>
      <c r="OMF111" s="101"/>
      <c r="OMG111" s="102"/>
      <c r="OMH111" s="22"/>
      <c r="OMI111" s="100"/>
      <c r="OMJ111" s="101"/>
      <c r="OMK111" s="102"/>
      <c r="OML111" s="22"/>
      <c r="OMM111" s="100"/>
      <c r="OMN111" s="101"/>
      <c r="OMO111" s="102"/>
      <c r="OMP111" s="22"/>
      <c r="OMQ111" s="100"/>
      <c r="OMR111" s="101"/>
      <c r="OMS111" s="102"/>
      <c r="OMT111" s="22"/>
      <c r="OMU111" s="100"/>
      <c r="OMV111" s="101"/>
      <c r="OMW111" s="102"/>
      <c r="OMX111" s="22"/>
      <c r="OMY111" s="100"/>
      <c r="OMZ111" s="101"/>
      <c r="ONA111" s="102"/>
      <c r="ONB111" s="22"/>
      <c r="ONC111" s="100"/>
      <c r="OND111" s="101"/>
      <c r="ONE111" s="102"/>
      <c r="ONF111" s="22"/>
      <c r="ONG111" s="100"/>
      <c r="ONH111" s="101"/>
      <c r="ONI111" s="102"/>
      <c r="ONJ111" s="22"/>
      <c r="ONK111" s="100"/>
      <c r="ONL111" s="101"/>
      <c r="ONM111" s="102"/>
      <c r="ONN111" s="22"/>
      <c r="ONO111" s="100"/>
      <c r="ONP111" s="101"/>
      <c r="ONQ111" s="102"/>
      <c r="ONR111" s="22"/>
      <c r="ONS111" s="100"/>
      <c r="ONT111" s="101"/>
      <c r="ONU111" s="102"/>
      <c r="ONV111" s="22"/>
      <c r="ONW111" s="100"/>
      <c r="ONX111" s="101"/>
      <c r="ONY111" s="102"/>
      <c r="ONZ111" s="22"/>
      <c r="OOA111" s="100"/>
      <c r="OOB111" s="101"/>
      <c r="OOC111" s="102"/>
      <c r="OOD111" s="22"/>
      <c r="OOE111" s="100"/>
      <c r="OOF111" s="101"/>
      <c r="OOG111" s="102"/>
      <c r="OOH111" s="22"/>
      <c r="OOI111" s="100"/>
      <c r="OOJ111" s="101"/>
      <c r="OOK111" s="102"/>
      <c r="OOL111" s="22"/>
      <c r="OOM111" s="100"/>
      <c r="OON111" s="101"/>
      <c r="OOO111" s="102"/>
      <c r="OOP111" s="22"/>
      <c r="OOQ111" s="100"/>
      <c r="OOR111" s="101"/>
      <c r="OOS111" s="102"/>
      <c r="OOT111" s="22"/>
      <c r="OOU111" s="100"/>
      <c r="OOV111" s="101"/>
      <c r="OOW111" s="102"/>
      <c r="OOX111" s="22"/>
      <c r="OOY111" s="100"/>
      <c r="OOZ111" s="101"/>
      <c r="OPA111" s="102"/>
      <c r="OPB111" s="22"/>
      <c r="OPC111" s="100"/>
      <c r="OPD111" s="101"/>
      <c r="OPE111" s="102"/>
      <c r="OPF111" s="22"/>
      <c r="OPG111" s="100"/>
      <c r="OPH111" s="101"/>
      <c r="OPI111" s="102"/>
      <c r="OPJ111" s="22"/>
      <c r="OPK111" s="100"/>
      <c r="OPL111" s="101"/>
      <c r="OPM111" s="102"/>
      <c r="OPN111" s="22"/>
      <c r="OPO111" s="100"/>
      <c r="OPP111" s="101"/>
      <c r="OPQ111" s="102"/>
      <c r="OPR111" s="22"/>
      <c r="OPS111" s="100"/>
      <c r="OPT111" s="101"/>
      <c r="OPU111" s="102"/>
      <c r="OPV111" s="22"/>
      <c r="OPW111" s="100"/>
      <c r="OPX111" s="101"/>
      <c r="OPY111" s="102"/>
      <c r="OPZ111" s="22"/>
      <c r="OQA111" s="100"/>
      <c r="OQB111" s="101"/>
      <c r="OQC111" s="102"/>
      <c r="OQD111" s="22"/>
      <c r="OQE111" s="100"/>
      <c r="OQF111" s="101"/>
      <c r="OQG111" s="102"/>
      <c r="OQH111" s="22"/>
      <c r="OQI111" s="100"/>
      <c r="OQJ111" s="101"/>
      <c r="OQK111" s="102"/>
      <c r="OQL111" s="22"/>
      <c r="OQM111" s="100"/>
      <c r="OQN111" s="101"/>
      <c r="OQO111" s="102"/>
      <c r="OQP111" s="22"/>
      <c r="OQQ111" s="100"/>
      <c r="OQR111" s="101"/>
      <c r="OQS111" s="102"/>
      <c r="OQT111" s="22"/>
      <c r="OQU111" s="100"/>
      <c r="OQV111" s="101"/>
      <c r="OQW111" s="102"/>
      <c r="OQX111" s="22"/>
      <c r="OQY111" s="100"/>
      <c r="OQZ111" s="101"/>
      <c r="ORA111" s="102"/>
      <c r="ORB111" s="22"/>
      <c r="ORC111" s="100"/>
      <c r="ORD111" s="101"/>
      <c r="ORE111" s="102"/>
      <c r="ORF111" s="22"/>
      <c r="ORG111" s="100"/>
      <c r="ORH111" s="101"/>
      <c r="ORI111" s="102"/>
      <c r="ORJ111" s="22"/>
      <c r="ORK111" s="100"/>
      <c r="ORL111" s="101"/>
      <c r="ORM111" s="102"/>
      <c r="ORN111" s="22"/>
      <c r="ORO111" s="100"/>
      <c r="ORP111" s="101"/>
      <c r="ORQ111" s="102"/>
      <c r="ORR111" s="22"/>
      <c r="ORS111" s="100"/>
      <c r="ORT111" s="101"/>
      <c r="ORU111" s="102"/>
      <c r="ORV111" s="22"/>
      <c r="ORW111" s="100"/>
      <c r="ORX111" s="101"/>
      <c r="ORY111" s="102"/>
      <c r="ORZ111" s="22"/>
      <c r="OSA111" s="100"/>
      <c r="OSB111" s="101"/>
      <c r="OSC111" s="102"/>
      <c r="OSD111" s="22"/>
      <c r="OSE111" s="100"/>
      <c r="OSF111" s="101"/>
      <c r="OSG111" s="102"/>
      <c r="OSH111" s="22"/>
      <c r="OSI111" s="100"/>
      <c r="OSJ111" s="101"/>
      <c r="OSK111" s="102"/>
      <c r="OSL111" s="22"/>
      <c r="OSM111" s="100"/>
      <c r="OSN111" s="101"/>
      <c r="OSO111" s="102"/>
      <c r="OSP111" s="22"/>
      <c r="OSQ111" s="100"/>
      <c r="OSR111" s="101"/>
      <c r="OSS111" s="102"/>
      <c r="OST111" s="22"/>
      <c r="OSU111" s="100"/>
      <c r="OSV111" s="101"/>
      <c r="OSW111" s="102"/>
      <c r="OSX111" s="22"/>
      <c r="OSY111" s="100"/>
      <c r="OSZ111" s="101"/>
      <c r="OTA111" s="102"/>
      <c r="OTB111" s="22"/>
      <c r="OTC111" s="100"/>
      <c r="OTD111" s="101"/>
      <c r="OTE111" s="102"/>
      <c r="OTF111" s="22"/>
      <c r="OTG111" s="100"/>
      <c r="OTH111" s="101"/>
      <c r="OTI111" s="102"/>
      <c r="OTJ111" s="22"/>
      <c r="OTK111" s="100"/>
      <c r="OTL111" s="101"/>
      <c r="OTM111" s="102"/>
      <c r="OTN111" s="22"/>
      <c r="OTO111" s="100"/>
      <c r="OTP111" s="101"/>
      <c r="OTQ111" s="102"/>
      <c r="OTR111" s="22"/>
      <c r="OTS111" s="100"/>
      <c r="OTT111" s="101"/>
      <c r="OTU111" s="102"/>
      <c r="OTV111" s="22"/>
      <c r="OTW111" s="100"/>
      <c r="OTX111" s="101"/>
      <c r="OTY111" s="102"/>
      <c r="OTZ111" s="22"/>
      <c r="OUA111" s="100"/>
      <c r="OUB111" s="101"/>
      <c r="OUC111" s="102"/>
      <c r="OUD111" s="22"/>
      <c r="OUE111" s="100"/>
      <c r="OUF111" s="101"/>
      <c r="OUG111" s="102"/>
      <c r="OUH111" s="22"/>
      <c r="OUI111" s="100"/>
      <c r="OUJ111" s="101"/>
      <c r="OUK111" s="102"/>
      <c r="OUL111" s="22"/>
      <c r="OUM111" s="100"/>
      <c r="OUN111" s="101"/>
      <c r="OUO111" s="102"/>
      <c r="OUP111" s="22"/>
      <c r="OUQ111" s="100"/>
      <c r="OUR111" s="101"/>
      <c r="OUS111" s="102"/>
      <c r="OUT111" s="22"/>
      <c r="OUU111" s="100"/>
      <c r="OUV111" s="101"/>
      <c r="OUW111" s="102"/>
      <c r="OUX111" s="22"/>
      <c r="OUY111" s="100"/>
      <c r="OUZ111" s="101"/>
      <c r="OVA111" s="102"/>
      <c r="OVB111" s="22"/>
      <c r="OVC111" s="100"/>
      <c r="OVD111" s="101"/>
      <c r="OVE111" s="102"/>
      <c r="OVF111" s="22"/>
      <c r="OVG111" s="100"/>
      <c r="OVH111" s="101"/>
      <c r="OVI111" s="102"/>
      <c r="OVJ111" s="22"/>
      <c r="OVK111" s="100"/>
      <c r="OVL111" s="101"/>
      <c r="OVM111" s="102"/>
      <c r="OVN111" s="22"/>
      <c r="OVO111" s="100"/>
      <c r="OVP111" s="101"/>
      <c r="OVQ111" s="102"/>
      <c r="OVR111" s="22"/>
      <c r="OVS111" s="100"/>
      <c r="OVT111" s="101"/>
      <c r="OVU111" s="102"/>
      <c r="OVV111" s="22"/>
      <c r="OVW111" s="100"/>
      <c r="OVX111" s="101"/>
      <c r="OVY111" s="102"/>
      <c r="OVZ111" s="22"/>
      <c r="OWA111" s="100"/>
      <c r="OWB111" s="101"/>
      <c r="OWC111" s="102"/>
      <c r="OWD111" s="22"/>
      <c r="OWE111" s="100"/>
      <c r="OWF111" s="101"/>
      <c r="OWG111" s="102"/>
      <c r="OWH111" s="22"/>
      <c r="OWI111" s="100"/>
      <c r="OWJ111" s="101"/>
      <c r="OWK111" s="102"/>
      <c r="OWL111" s="22"/>
      <c r="OWM111" s="100"/>
      <c r="OWN111" s="101"/>
      <c r="OWO111" s="102"/>
      <c r="OWP111" s="22"/>
      <c r="OWQ111" s="100"/>
      <c r="OWR111" s="101"/>
      <c r="OWS111" s="102"/>
      <c r="OWT111" s="22"/>
      <c r="OWU111" s="100"/>
      <c r="OWV111" s="101"/>
      <c r="OWW111" s="102"/>
      <c r="OWX111" s="22"/>
      <c r="OWY111" s="100"/>
      <c r="OWZ111" s="101"/>
      <c r="OXA111" s="102"/>
      <c r="OXB111" s="22"/>
      <c r="OXC111" s="100"/>
      <c r="OXD111" s="101"/>
      <c r="OXE111" s="102"/>
      <c r="OXF111" s="22"/>
      <c r="OXG111" s="100"/>
      <c r="OXH111" s="101"/>
      <c r="OXI111" s="102"/>
      <c r="OXJ111" s="22"/>
      <c r="OXK111" s="100"/>
      <c r="OXL111" s="101"/>
      <c r="OXM111" s="102"/>
      <c r="OXN111" s="22"/>
      <c r="OXO111" s="100"/>
      <c r="OXP111" s="101"/>
      <c r="OXQ111" s="102"/>
      <c r="OXR111" s="22"/>
      <c r="OXS111" s="100"/>
      <c r="OXT111" s="101"/>
      <c r="OXU111" s="102"/>
      <c r="OXV111" s="22"/>
      <c r="OXW111" s="100"/>
      <c r="OXX111" s="101"/>
      <c r="OXY111" s="102"/>
      <c r="OXZ111" s="22"/>
      <c r="OYA111" s="100"/>
      <c r="OYB111" s="101"/>
      <c r="OYC111" s="102"/>
      <c r="OYD111" s="22"/>
      <c r="OYE111" s="100"/>
      <c r="OYF111" s="101"/>
      <c r="OYG111" s="102"/>
      <c r="OYH111" s="22"/>
      <c r="OYI111" s="100"/>
      <c r="OYJ111" s="101"/>
      <c r="OYK111" s="102"/>
      <c r="OYL111" s="22"/>
      <c r="OYM111" s="100"/>
      <c r="OYN111" s="101"/>
      <c r="OYO111" s="102"/>
      <c r="OYP111" s="22"/>
      <c r="OYQ111" s="100"/>
      <c r="OYR111" s="101"/>
      <c r="OYS111" s="102"/>
      <c r="OYT111" s="22"/>
      <c r="OYU111" s="100"/>
      <c r="OYV111" s="101"/>
      <c r="OYW111" s="102"/>
      <c r="OYX111" s="22"/>
      <c r="OYY111" s="100"/>
      <c r="OYZ111" s="101"/>
      <c r="OZA111" s="102"/>
      <c r="OZB111" s="22"/>
      <c r="OZC111" s="100"/>
      <c r="OZD111" s="101"/>
      <c r="OZE111" s="102"/>
      <c r="OZF111" s="22"/>
      <c r="OZG111" s="100"/>
      <c r="OZH111" s="101"/>
      <c r="OZI111" s="102"/>
      <c r="OZJ111" s="22"/>
      <c r="OZK111" s="100"/>
      <c r="OZL111" s="101"/>
      <c r="OZM111" s="102"/>
      <c r="OZN111" s="22"/>
      <c r="OZO111" s="100"/>
      <c r="OZP111" s="101"/>
      <c r="OZQ111" s="102"/>
      <c r="OZR111" s="22"/>
      <c r="OZS111" s="100"/>
      <c r="OZT111" s="101"/>
      <c r="OZU111" s="102"/>
      <c r="OZV111" s="22"/>
      <c r="OZW111" s="100"/>
      <c r="OZX111" s="101"/>
      <c r="OZY111" s="102"/>
      <c r="OZZ111" s="22"/>
      <c r="PAA111" s="100"/>
      <c r="PAB111" s="101"/>
      <c r="PAC111" s="102"/>
      <c r="PAD111" s="22"/>
      <c r="PAE111" s="100"/>
      <c r="PAF111" s="101"/>
      <c r="PAG111" s="102"/>
      <c r="PAH111" s="22"/>
      <c r="PAI111" s="100"/>
      <c r="PAJ111" s="101"/>
      <c r="PAK111" s="102"/>
      <c r="PAL111" s="22"/>
      <c r="PAM111" s="100"/>
      <c r="PAN111" s="101"/>
      <c r="PAO111" s="102"/>
      <c r="PAP111" s="22"/>
      <c r="PAQ111" s="100"/>
      <c r="PAR111" s="101"/>
      <c r="PAS111" s="102"/>
      <c r="PAT111" s="22"/>
      <c r="PAU111" s="100"/>
      <c r="PAV111" s="101"/>
      <c r="PAW111" s="102"/>
      <c r="PAX111" s="22"/>
      <c r="PAY111" s="100"/>
      <c r="PAZ111" s="101"/>
      <c r="PBA111" s="102"/>
      <c r="PBB111" s="22"/>
      <c r="PBC111" s="100"/>
      <c r="PBD111" s="101"/>
      <c r="PBE111" s="102"/>
      <c r="PBF111" s="22"/>
      <c r="PBG111" s="100"/>
      <c r="PBH111" s="101"/>
      <c r="PBI111" s="102"/>
      <c r="PBJ111" s="22"/>
      <c r="PBK111" s="100"/>
      <c r="PBL111" s="101"/>
      <c r="PBM111" s="102"/>
      <c r="PBN111" s="22"/>
      <c r="PBO111" s="100"/>
      <c r="PBP111" s="101"/>
      <c r="PBQ111" s="102"/>
      <c r="PBR111" s="22"/>
      <c r="PBS111" s="100"/>
      <c r="PBT111" s="101"/>
      <c r="PBU111" s="102"/>
      <c r="PBV111" s="22"/>
      <c r="PBW111" s="100"/>
      <c r="PBX111" s="101"/>
      <c r="PBY111" s="102"/>
      <c r="PBZ111" s="22"/>
      <c r="PCA111" s="100"/>
      <c r="PCB111" s="101"/>
      <c r="PCC111" s="102"/>
      <c r="PCD111" s="22"/>
      <c r="PCE111" s="100"/>
      <c r="PCF111" s="101"/>
      <c r="PCG111" s="102"/>
      <c r="PCH111" s="22"/>
      <c r="PCI111" s="100"/>
      <c r="PCJ111" s="101"/>
      <c r="PCK111" s="102"/>
      <c r="PCL111" s="22"/>
      <c r="PCM111" s="100"/>
      <c r="PCN111" s="101"/>
      <c r="PCO111" s="102"/>
      <c r="PCP111" s="22"/>
      <c r="PCQ111" s="100"/>
      <c r="PCR111" s="101"/>
      <c r="PCS111" s="102"/>
      <c r="PCT111" s="22"/>
      <c r="PCU111" s="100"/>
      <c r="PCV111" s="101"/>
      <c r="PCW111" s="102"/>
      <c r="PCX111" s="22"/>
      <c r="PCY111" s="100"/>
      <c r="PCZ111" s="101"/>
      <c r="PDA111" s="102"/>
      <c r="PDB111" s="22"/>
      <c r="PDC111" s="100"/>
      <c r="PDD111" s="101"/>
      <c r="PDE111" s="102"/>
      <c r="PDF111" s="22"/>
      <c r="PDG111" s="100"/>
      <c r="PDH111" s="101"/>
      <c r="PDI111" s="102"/>
      <c r="PDJ111" s="22"/>
      <c r="PDK111" s="100"/>
      <c r="PDL111" s="101"/>
      <c r="PDM111" s="102"/>
      <c r="PDN111" s="22"/>
      <c r="PDO111" s="100"/>
      <c r="PDP111" s="101"/>
      <c r="PDQ111" s="102"/>
      <c r="PDR111" s="22"/>
      <c r="PDS111" s="100"/>
      <c r="PDT111" s="101"/>
      <c r="PDU111" s="102"/>
      <c r="PDV111" s="22"/>
      <c r="PDW111" s="100"/>
      <c r="PDX111" s="101"/>
      <c r="PDY111" s="102"/>
      <c r="PDZ111" s="22"/>
      <c r="PEA111" s="100"/>
      <c r="PEB111" s="101"/>
      <c r="PEC111" s="102"/>
      <c r="PED111" s="22"/>
      <c r="PEE111" s="100"/>
      <c r="PEF111" s="101"/>
      <c r="PEG111" s="102"/>
      <c r="PEH111" s="22"/>
      <c r="PEI111" s="100"/>
      <c r="PEJ111" s="101"/>
      <c r="PEK111" s="102"/>
      <c r="PEL111" s="22"/>
      <c r="PEM111" s="100"/>
      <c r="PEN111" s="101"/>
      <c r="PEO111" s="102"/>
      <c r="PEP111" s="22"/>
      <c r="PEQ111" s="100"/>
      <c r="PER111" s="101"/>
      <c r="PES111" s="102"/>
      <c r="PET111" s="22"/>
      <c r="PEU111" s="100"/>
      <c r="PEV111" s="101"/>
      <c r="PEW111" s="102"/>
      <c r="PEX111" s="22"/>
      <c r="PEY111" s="100"/>
      <c r="PEZ111" s="101"/>
      <c r="PFA111" s="102"/>
      <c r="PFB111" s="22"/>
      <c r="PFC111" s="100"/>
      <c r="PFD111" s="101"/>
      <c r="PFE111" s="102"/>
      <c r="PFF111" s="22"/>
      <c r="PFG111" s="100"/>
      <c r="PFH111" s="101"/>
      <c r="PFI111" s="102"/>
      <c r="PFJ111" s="22"/>
      <c r="PFK111" s="100"/>
      <c r="PFL111" s="101"/>
      <c r="PFM111" s="102"/>
      <c r="PFN111" s="22"/>
      <c r="PFO111" s="100"/>
      <c r="PFP111" s="101"/>
      <c r="PFQ111" s="102"/>
      <c r="PFR111" s="22"/>
      <c r="PFS111" s="100"/>
      <c r="PFT111" s="101"/>
      <c r="PFU111" s="102"/>
      <c r="PFV111" s="22"/>
      <c r="PFW111" s="100"/>
      <c r="PFX111" s="101"/>
      <c r="PFY111" s="102"/>
      <c r="PFZ111" s="22"/>
      <c r="PGA111" s="100"/>
      <c r="PGB111" s="101"/>
      <c r="PGC111" s="102"/>
      <c r="PGD111" s="22"/>
      <c r="PGE111" s="100"/>
      <c r="PGF111" s="101"/>
      <c r="PGG111" s="102"/>
      <c r="PGH111" s="22"/>
      <c r="PGI111" s="100"/>
      <c r="PGJ111" s="101"/>
      <c r="PGK111" s="102"/>
      <c r="PGL111" s="22"/>
      <c r="PGM111" s="100"/>
      <c r="PGN111" s="101"/>
      <c r="PGO111" s="102"/>
      <c r="PGP111" s="22"/>
      <c r="PGQ111" s="100"/>
      <c r="PGR111" s="101"/>
      <c r="PGS111" s="102"/>
      <c r="PGT111" s="22"/>
      <c r="PGU111" s="100"/>
      <c r="PGV111" s="101"/>
      <c r="PGW111" s="102"/>
      <c r="PGX111" s="22"/>
      <c r="PGY111" s="100"/>
      <c r="PGZ111" s="101"/>
      <c r="PHA111" s="102"/>
      <c r="PHB111" s="22"/>
      <c r="PHC111" s="100"/>
      <c r="PHD111" s="101"/>
      <c r="PHE111" s="102"/>
      <c r="PHF111" s="22"/>
      <c r="PHG111" s="100"/>
      <c r="PHH111" s="101"/>
      <c r="PHI111" s="102"/>
      <c r="PHJ111" s="22"/>
      <c r="PHK111" s="100"/>
      <c r="PHL111" s="101"/>
      <c r="PHM111" s="102"/>
      <c r="PHN111" s="22"/>
      <c r="PHO111" s="100"/>
      <c r="PHP111" s="101"/>
      <c r="PHQ111" s="102"/>
      <c r="PHR111" s="22"/>
      <c r="PHS111" s="100"/>
      <c r="PHT111" s="101"/>
      <c r="PHU111" s="102"/>
      <c r="PHV111" s="22"/>
      <c r="PHW111" s="100"/>
      <c r="PHX111" s="101"/>
      <c r="PHY111" s="102"/>
      <c r="PHZ111" s="22"/>
      <c r="PIA111" s="100"/>
      <c r="PIB111" s="101"/>
      <c r="PIC111" s="102"/>
      <c r="PID111" s="22"/>
      <c r="PIE111" s="100"/>
      <c r="PIF111" s="101"/>
      <c r="PIG111" s="102"/>
      <c r="PIH111" s="22"/>
      <c r="PII111" s="100"/>
      <c r="PIJ111" s="101"/>
      <c r="PIK111" s="102"/>
      <c r="PIL111" s="22"/>
      <c r="PIM111" s="100"/>
      <c r="PIN111" s="101"/>
      <c r="PIO111" s="102"/>
      <c r="PIP111" s="22"/>
      <c r="PIQ111" s="100"/>
      <c r="PIR111" s="101"/>
      <c r="PIS111" s="102"/>
      <c r="PIT111" s="22"/>
      <c r="PIU111" s="100"/>
      <c r="PIV111" s="101"/>
      <c r="PIW111" s="102"/>
      <c r="PIX111" s="22"/>
      <c r="PIY111" s="100"/>
      <c r="PIZ111" s="101"/>
      <c r="PJA111" s="102"/>
      <c r="PJB111" s="22"/>
      <c r="PJC111" s="100"/>
      <c r="PJD111" s="101"/>
      <c r="PJE111" s="102"/>
      <c r="PJF111" s="22"/>
      <c r="PJG111" s="100"/>
      <c r="PJH111" s="101"/>
      <c r="PJI111" s="102"/>
      <c r="PJJ111" s="22"/>
      <c r="PJK111" s="100"/>
      <c r="PJL111" s="101"/>
      <c r="PJM111" s="102"/>
      <c r="PJN111" s="22"/>
      <c r="PJO111" s="100"/>
      <c r="PJP111" s="101"/>
      <c r="PJQ111" s="102"/>
      <c r="PJR111" s="22"/>
      <c r="PJS111" s="100"/>
      <c r="PJT111" s="101"/>
      <c r="PJU111" s="102"/>
      <c r="PJV111" s="22"/>
      <c r="PJW111" s="100"/>
      <c r="PJX111" s="101"/>
      <c r="PJY111" s="102"/>
      <c r="PJZ111" s="22"/>
      <c r="PKA111" s="100"/>
      <c r="PKB111" s="101"/>
      <c r="PKC111" s="102"/>
      <c r="PKD111" s="22"/>
      <c r="PKE111" s="100"/>
      <c r="PKF111" s="101"/>
      <c r="PKG111" s="102"/>
      <c r="PKH111" s="22"/>
      <c r="PKI111" s="100"/>
      <c r="PKJ111" s="101"/>
      <c r="PKK111" s="102"/>
      <c r="PKL111" s="22"/>
      <c r="PKM111" s="100"/>
      <c r="PKN111" s="101"/>
      <c r="PKO111" s="102"/>
      <c r="PKP111" s="22"/>
      <c r="PKQ111" s="100"/>
      <c r="PKR111" s="101"/>
      <c r="PKS111" s="102"/>
      <c r="PKT111" s="22"/>
      <c r="PKU111" s="100"/>
      <c r="PKV111" s="101"/>
      <c r="PKW111" s="102"/>
      <c r="PKX111" s="22"/>
      <c r="PKY111" s="100"/>
      <c r="PKZ111" s="101"/>
      <c r="PLA111" s="102"/>
      <c r="PLB111" s="22"/>
      <c r="PLC111" s="100"/>
      <c r="PLD111" s="101"/>
      <c r="PLE111" s="102"/>
      <c r="PLF111" s="22"/>
      <c r="PLG111" s="100"/>
      <c r="PLH111" s="101"/>
      <c r="PLI111" s="102"/>
      <c r="PLJ111" s="22"/>
      <c r="PLK111" s="100"/>
      <c r="PLL111" s="101"/>
      <c r="PLM111" s="102"/>
      <c r="PLN111" s="22"/>
      <c r="PLO111" s="100"/>
      <c r="PLP111" s="101"/>
      <c r="PLQ111" s="102"/>
      <c r="PLR111" s="22"/>
      <c r="PLS111" s="100"/>
      <c r="PLT111" s="101"/>
      <c r="PLU111" s="102"/>
      <c r="PLV111" s="22"/>
      <c r="PLW111" s="100"/>
      <c r="PLX111" s="101"/>
      <c r="PLY111" s="102"/>
      <c r="PLZ111" s="22"/>
      <c r="PMA111" s="100"/>
      <c r="PMB111" s="101"/>
      <c r="PMC111" s="102"/>
      <c r="PMD111" s="22"/>
      <c r="PME111" s="100"/>
      <c r="PMF111" s="101"/>
      <c r="PMG111" s="102"/>
      <c r="PMH111" s="22"/>
      <c r="PMI111" s="100"/>
      <c r="PMJ111" s="101"/>
      <c r="PMK111" s="102"/>
      <c r="PML111" s="22"/>
      <c r="PMM111" s="100"/>
      <c r="PMN111" s="101"/>
      <c r="PMO111" s="102"/>
      <c r="PMP111" s="22"/>
      <c r="PMQ111" s="100"/>
      <c r="PMR111" s="101"/>
      <c r="PMS111" s="102"/>
      <c r="PMT111" s="22"/>
      <c r="PMU111" s="100"/>
      <c r="PMV111" s="101"/>
      <c r="PMW111" s="102"/>
      <c r="PMX111" s="22"/>
      <c r="PMY111" s="100"/>
      <c r="PMZ111" s="101"/>
      <c r="PNA111" s="102"/>
      <c r="PNB111" s="22"/>
      <c r="PNC111" s="100"/>
      <c r="PND111" s="101"/>
      <c r="PNE111" s="102"/>
      <c r="PNF111" s="22"/>
      <c r="PNG111" s="100"/>
      <c r="PNH111" s="101"/>
      <c r="PNI111" s="102"/>
      <c r="PNJ111" s="22"/>
      <c r="PNK111" s="100"/>
      <c r="PNL111" s="101"/>
      <c r="PNM111" s="102"/>
      <c r="PNN111" s="22"/>
      <c r="PNO111" s="100"/>
      <c r="PNP111" s="101"/>
      <c r="PNQ111" s="102"/>
      <c r="PNR111" s="22"/>
      <c r="PNS111" s="100"/>
      <c r="PNT111" s="101"/>
      <c r="PNU111" s="102"/>
      <c r="PNV111" s="22"/>
      <c r="PNW111" s="100"/>
      <c r="PNX111" s="101"/>
      <c r="PNY111" s="102"/>
      <c r="PNZ111" s="22"/>
      <c r="POA111" s="100"/>
      <c r="POB111" s="101"/>
      <c r="POC111" s="102"/>
      <c r="POD111" s="22"/>
      <c r="POE111" s="100"/>
      <c r="POF111" s="101"/>
      <c r="POG111" s="102"/>
      <c r="POH111" s="22"/>
      <c r="POI111" s="100"/>
      <c r="POJ111" s="101"/>
      <c r="POK111" s="102"/>
      <c r="POL111" s="22"/>
      <c r="POM111" s="100"/>
      <c r="PON111" s="101"/>
      <c r="POO111" s="102"/>
      <c r="POP111" s="22"/>
      <c r="POQ111" s="100"/>
      <c r="POR111" s="101"/>
      <c r="POS111" s="102"/>
      <c r="POT111" s="22"/>
      <c r="POU111" s="100"/>
      <c r="POV111" s="101"/>
      <c r="POW111" s="102"/>
      <c r="POX111" s="22"/>
      <c r="POY111" s="100"/>
      <c r="POZ111" s="101"/>
      <c r="PPA111" s="102"/>
      <c r="PPB111" s="22"/>
      <c r="PPC111" s="100"/>
      <c r="PPD111" s="101"/>
      <c r="PPE111" s="102"/>
      <c r="PPF111" s="22"/>
      <c r="PPG111" s="100"/>
      <c r="PPH111" s="101"/>
      <c r="PPI111" s="102"/>
      <c r="PPJ111" s="22"/>
      <c r="PPK111" s="100"/>
      <c r="PPL111" s="101"/>
      <c r="PPM111" s="102"/>
      <c r="PPN111" s="22"/>
      <c r="PPO111" s="100"/>
      <c r="PPP111" s="101"/>
      <c r="PPQ111" s="102"/>
      <c r="PPR111" s="22"/>
      <c r="PPS111" s="100"/>
      <c r="PPT111" s="101"/>
      <c r="PPU111" s="102"/>
      <c r="PPV111" s="22"/>
      <c r="PPW111" s="100"/>
      <c r="PPX111" s="101"/>
      <c r="PPY111" s="102"/>
      <c r="PPZ111" s="22"/>
      <c r="PQA111" s="100"/>
      <c r="PQB111" s="101"/>
      <c r="PQC111" s="102"/>
      <c r="PQD111" s="22"/>
      <c r="PQE111" s="100"/>
      <c r="PQF111" s="101"/>
      <c r="PQG111" s="102"/>
      <c r="PQH111" s="22"/>
      <c r="PQI111" s="100"/>
      <c r="PQJ111" s="101"/>
      <c r="PQK111" s="102"/>
      <c r="PQL111" s="22"/>
      <c r="PQM111" s="100"/>
      <c r="PQN111" s="101"/>
      <c r="PQO111" s="102"/>
      <c r="PQP111" s="22"/>
      <c r="PQQ111" s="100"/>
      <c r="PQR111" s="101"/>
      <c r="PQS111" s="102"/>
      <c r="PQT111" s="22"/>
      <c r="PQU111" s="100"/>
      <c r="PQV111" s="101"/>
      <c r="PQW111" s="102"/>
      <c r="PQX111" s="22"/>
      <c r="PQY111" s="100"/>
      <c r="PQZ111" s="101"/>
      <c r="PRA111" s="102"/>
      <c r="PRB111" s="22"/>
      <c r="PRC111" s="100"/>
      <c r="PRD111" s="101"/>
      <c r="PRE111" s="102"/>
      <c r="PRF111" s="22"/>
      <c r="PRG111" s="100"/>
      <c r="PRH111" s="101"/>
      <c r="PRI111" s="102"/>
      <c r="PRJ111" s="22"/>
      <c r="PRK111" s="100"/>
      <c r="PRL111" s="101"/>
      <c r="PRM111" s="102"/>
      <c r="PRN111" s="22"/>
      <c r="PRO111" s="100"/>
      <c r="PRP111" s="101"/>
      <c r="PRQ111" s="102"/>
      <c r="PRR111" s="22"/>
      <c r="PRS111" s="100"/>
      <c r="PRT111" s="101"/>
      <c r="PRU111" s="102"/>
      <c r="PRV111" s="22"/>
      <c r="PRW111" s="100"/>
      <c r="PRX111" s="101"/>
      <c r="PRY111" s="102"/>
      <c r="PRZ111" s="22"/>
      <c r="PSA111" s="100"/>
      <c r="PSB111" s="101"/>
      <c r="PSC111" s="102"/>
      <c r="PSD111" s="22"/>
      <c r="PSE111" s="100"/>
      <c r="PSF111" s="101"/>
      <c r="PSG111" s="102"/>
      <c r="PSH111" s="22"/>
      <c r="PSI111" s="100"/>
      <c r="PSJ111" s="101"/>
      <c r="PSK111" s="102"/>
      <c r="PSL111" s="22"/>
      <c r="PSM111" s="100"/>
      <c r="PSN111" s="101"/>
      <c r="PSO111" s="102"/>
      <c r="PSP111" s="22"/>
      <c r="PSQ111" s="100"/>
      <c r="PSR111" s="101"/>
      <c r="PSS111" s="102"/>
      <c r="PST111" s="22"/>
      <c r="PSU111" s="100"/>
      <c r="PSV111" s="101"/>
      <c r="PSW111" s="102"/>
      <c r="PSX111" s="22"/>
      <c r="PSY111" s="100"/>
      <c r="PSZ111" s="101"/>
      <c r="PTA111" s="102"/>
      <c r="PTB111" s="22"/>
      <c r="PTC111" s="100"/>
      <c r="PTD111" s="101"/>
      <c r="PTE111" s="102"/>
      <c r="PTF111" s="22"/>
      <c r="PTG111" s="100"/>
      <c r="PTH111" s="101"/>
      <c r="PTI111" s="102"/>
      <c r="PTJ111" s="22"/>
      <c r="PTK111" s="100"/>
      <c r="PTL111" s="101"/>
      <c r="PTM111" s="102"/>
      <c r="PTN111" s="22"/>
      <c r="PTO111" s="100"/>
      <c r="PTP111" s="101"/>
      <c r="PTQ111" s="102"/>
      <c r="PTR111" s="22"/>
      <c r="PTS111" s="100"/>
      <c r="PTT111" s="101"/>
      <c r="PTU111" s="102"/>
      <c r="PTV111" s="22"/>
      <c r="PTW111" s="100"/>
      <c r="PTX111" s="101"/>
      <c r="PTY111" s="102"/>
      <c r="PTZ111" s="22"/>
      <c r="PUA111" s="100"/>
      <c r="PUB111" s="101"/>
      <c r="PUC111" s="102"/>
      <c r="PUD111" s="22"/>
      <c r="PUE111" s="100"/>
      <c r="PUF111" s="101"/>
      <c r="PUG111" s="102"/>
      <c r="PUH111" s="22"/>
      <c r="PUI111" s="100"/>
      <c r="PUJ111" s="101"/>
      <c r="PUK111" s="102"/>
      <c r="PUL111" s="22"/>
      <c r="PUM111" s="100"/>
      <c r="PUN111" s="101"/>
      <c r="PUO111" s="102"/>
      <c r="PUP111" s="22"/>
      <c r="PUQ111" s="100"/>
      <c r="PUR111" s="101"/>
      <c r="PUS111" s="102"/>
      <c r="PUT111" s="22"/>
      <c r="PUU111" s="100"/>
      <c r="PUV111" s="101"/>
      <c r="PUW111" s="102"/>
      <c r="PUX111" s="22"/>
      <c r="PUY111" s="100"/>
      <c r="PUZ111" s="101"/>
      <c r="PVA111" s="102"/>
      <c r="PVB111" s="22"/>
      <c r="PVC111" s="100"/>
      <c r="PVD111" s="101"/>
      <c r="PVE111" s="102"/>
      <c r="PVF111" s="22"/>
      <c r="PVG111" s="100"/>
      <c r="PVH111" s="101"/>
      <c r="PVI111" s="102"/>
      <c r="PVJ111" s="22"/>
      <c r="PVK111" s="100"/>
      <c r="PVL111" s="101"/>
      <c r="PVM111" s="102"/>
      <c r="PVN111" s="22"/>
      <c r="PVO111" s="100"/>
      <c r="PVP111" s="101"/>
      <c r="PVQ111" s="102"/>
      <c r="PVR111" s="22"/>
      <c r="PVS111" s="100"/>
      <c r="PVT111" s="101"/>
      <c r="PVU111" s="102"/>
      <c r="PVV111" s="22"/>
      <c r="PVW111" s="100"/>
      <c r="PVX111" s="101"/>
      <c r="PVY111" s="102"/>
      <c r="PVZ111" s="22"/>
      <c r="PWA111" s="100"/>
      <c r="PWB111" s="101"/>
      <c r="PWC111" s="102"/>
      <c r="PWD111" s="22"/>
      <c r="PWE111" s="100"/>
      <c r="PWF111" s="101"/>
      <c r="PWG111" s="102"/>
      <c r="PWH111" s="22"/>
      <c r="PWI111" s="100"/>
      <c r="PWJ111" s="101"/>
      <c r="PWK111" s="102"/>
      <c r="PWL111" s="22"/>
      <c r="PWM111" s="100"/>
      <c r="PWN111" s="101"/>
      <c r="PWO111" s="102"/>
      <c r="PWP111" s="22"/>
      <c r="PWQ111" s="100"/>
      <c r="PWR111" s="101"/>
      <c r="PWS111" s="102"/>
      <c r="PWT111" s="22"/>
      <c r="PWU111" s="100"/>
      <c r="PWV111" s="101"/>
      <c r="PWW111" s="102"/>
      <c r="PWX111" s="22"/>
      <c r="PWY111" s="100"/>
      <c r="PWZ111" s="101"/>
      <c r="PXA111" s="102"/>
      <c r="PXB111" s="22"/>
      <c r="PXC111" s="100"/>
      <c r="PXD111" s="101"/>
      <c r="PXE111" s="102"/>
      <c r="PXF111" s="22"/>
      <c r="PXG111" s="100"/>
      <c r="PXH111" s="101"/>
      <c r="PXI111" s="102"/>
      <c r="PXJ111" s="22"/>
      <c r="PXK111" s="100"/>
      <c r="PXL111" s="101"/>
      <c r="PXM111" s="102"/>
      <c r="PXN111" s="22"/>
      <c r="PXO111" s="100"/>
      <c r="PXP111" s="101"/>
      <c r="PXQ111" s="102"/>
      <c r="PXR111" s="22"/>
      <c r="PXS111" s="100"/>
      <c r="PXT111" s="101"/>
      <c r="PXU111" s="102"/>
      <c r="PXV111" s="22"/>
      <c r="PXW111" s="100"/>
      <c r="PXX111" s="101"/>
      <c r="PXY111" s="102"/>
      <c r="PXZ111" s="22"/>
      <c r="PYA111" s="100"/>
      <c r="PYB111" s="101"/>
      <c r="PYC111" s="102"/>
      <c r="PYD111" s="22"/>
      <c r="PYE111" s="100"/>
      <c r="PYF111" s="101"/>
      <c r="PYG111" s="102"/>
      <c r="PYH111" s="22"/>
      <c r="PYI111" s="100"/>
      <c r="PYJ111" s="101"/>
      <c r="PYK111" s="102"/>
      <c r="PYL111" s="22"/>
      <c r="PYM111" s="100"/>
      <c r="PYN111" s="101"/>
      <c r="PYO111" s="102"/>
      <c r="PYP111" s="22"/>
      <c r="PYQ111" s="100"/>
      <c r="PYR111" s="101"/>
      <c r="PYS111" s="102"/>
      <c r="PYT111" s="22"/>
      <c r="PYU111" s="100"/>
      <c r="PYV111" s="101"/>
      <c r="PYW111" s="102"/>
      <c r="PYX111" s="22"/>
      <c r="PYY111" s="100"/>
      <c r="PYZ111" s="101"/>
      <c r="PZA111" s="102"/>
      <c r="PZB111" s="22"/>
      <c r="PZC111" s="100"/>
      <c r="PZD111" s="101"/>
      <c r="PZE111" s="102"/>
      <c r="PZF111" s="22"/>
      <c r="PZG111" s="100"/>
      <c r="PZH111" s="101"/>
      <c r="PZI111" s="102"/>
      <c r="PZJ111" s="22"/>
      <c r="PZK111" s="100"/>
      <c r="PZL111" s="101"/>
      <c r="PZM111" s="102"/>
      <c r="PZN111" s="22"/>
      <c r="PZO111" s="100"/>
      <c r="PZP111" s="101"/>
      <c r="PZQ111" s="102"/>
      <c r="PZR111" s="22"/>
      <c r="PZS111" s="100"/>
      <c r="PZT111" s="101"/>
      <c r="PZU111" s="102"/>
      <c r="PZV111" s="22"/>
      <c r="PZW111" s="100"/>
      <c r="PZX111" s="101"/>
      <c r="PZY111" s="102"/>
      <c r="PZZ111" s="22"/>
      <c r="QAA111" s="100"/>
      <c r="QAB111" s="101"/>
      <c r="QAC111" s="102"/>
      <c r="QAD111" s="22"/>
      <c r="QAE111" s="100"/>
      <c r="QAF111" s="101"/>
      <c r="QAG111" s="102"/>
      <c r="QAH111" s="22"/>
      <c r="QAI111" s="100"/>
      <c r="QAJ111" s="101"/>
      <c r="QAK111" s="102"/>
      <c r="QAL111" s="22"/>
      <c r="QAM111" s="100"/>
      <c r="QAN111" s="101"/>
      <c r="QAO111" s="102"/>
      <c r="QAP111" s="22"/>
      <c r="QAQ111" s="100"/>
      <c r="QAR111" s="101"/>
      <c r="QAS111" s="102"/>
      <c r="QAT111" s="22"/>
      <c r="QAU111" s="100"/>
      <c r="QAV111" s="101"/>
      <c r="QAW111" s="102"/>
      <c r="QAX111" s="22"/>
      <c r="QAY111" s="100"/>
      <c r="QAZ111" s="101"/>
      <c r="QBA111" s="102"/>
      <c r="QBB111" s="22"/>
      <c r="QBC111" s="100"/>
      <c r="QBD111" s="101"/>
      <c r="QBE111" s="102"/>
      <c r="QBF111" s="22"/>
      <c r="QBG111" s="100"/>
      <c r="QBH111" s="101"/>
      <c r="QBI111" s="102"/>
      <c r="QBJ111" s="22"/>
      <c r="QBK111" s="100"/>
      <c r="QBL111" s="101"/>
      <c r="QBM111" s="102"/>
      <c r="QBN111" s="22"/>
      <c r="QBO111" s="100"/>
      <c r="QBP111" s="101"/>
      <c r="QBQ111" s="102"/>
      <c r="QBR111" s="22"/>
      <c r="QBS111" s="100"/>
      <c r="QBT111" s="101"/>
      <c r="QBU111" s="102"/>
      <c r="QBV111" s="22"/>
      <c r="QBW111" s="100"/>
      <c r="QBX111" s="101"/>
      <c r="QBY111" s="102"/>
      <c r="QBZ111" s="22"/>
      <c r="QCA111" s="100"/>
      <c r="QCB111" s="101"/>
      <c r="QCC111" s="102"/>
      <c r="QCD111" s="22"/>
      <c r="QCE111" s="100"/>
      <c r="QCF111" s="101"/>
      <c r="QCG111" s="102"/>
      <c r="QCH111" s="22"/>
      <c r="QCI111" s="100"/>
      <c r="QCJ111" s="101"/>
      <c r="QCK111" s="102"/>
      <c r="QCL111" s="22"/>
      <c r="QCM111" s="100"/>
      <c r="QCN111" s="101"/>
      <c r="QCO111" s="102"/>
      <c r="QCP111" s="22"/>
      <c r="QCQ111" s="100"/>
      <c r="QCR111" s="101"/>
      <c r="QCS111" s="102"/>
      <c r="QCT111" s="22"/>
      <c r="QCU111" s="100"/>
      <c r="QCV111" s="101"/>
      <c r="QCW111" s="102"/>
      <c r="QCX111" s="22"/>
      <c r="QCY111" s="100"/>
      <c r="QCZ111" s="101"/>
      <c r="QDA111" s="102"/>
      <c r="QDB111" s="22"/>
      <c r="QDC111" s="100"/>
      <c r="QDD111" s="101"/>
      <c r="QDE111" s="102"/>
      <c r="QDF111" s="22"/>
      <c r="QDG111" s="100"/>
      <c r="QDH111" s="101"/>
      <c r="QDI111" s="102"/>
      <c r="QDJ111" s="22"/>
      <c r="QDK111" s="100"/>
      <c r="QDL111" s="101"/>
      <c r="QDM111" s="102"/>
      <c r="QDN111" s="22"/>
      <c r="QDO111" s="100"/>
      <c r="QDP111" s="101"/>
      <c r="QDQ111" s="102"/>
      <c r="QDR111" s="22"/>
      <c r="QDS111" s="100"/>
      <c r="QDT111" s="101"/>
      <c r="QDU111" s="102"/>
      <c r="QDV111" s="22"/>
      <c r="QDW111" s="100"/>
      <c r="QDX111" s="101"/>
      <c r="QDY111" s="102"/>
      <c r="QDZ111" s="22"/>
      <c r="QEA111" s="100"/>
      <c r="QEB111" s="101"/>
      <c r="QEC111" s="102"/>
      <c r="QED111" s="22"/>
      <c r="QEE111" s="100"/>
      <c r="QEF111" s="101"/>
      <c r="QEG111" s="102"/>
      <c r="QEH111" s="22"/>
      <c r="QEI111" s="100"/>
      <c r="QEJ111" s="101"/>
      <c r="QEK111" s="102"/>
      <c r="QEL111" s="22"/>
      <c r="QEM111" s="100"/>
      <c r="QEN111" s="101"/>
      <c r="QEO111" s="102"/>
      <c r="QEP111" s="22"/>
      <c r="QEQ111" s="100"/>
      <c r="QER111" s="101"/>
      <c r="QES111" s="102"/>
      <c r="QET111" s="22"/>
      <c r="QEU111" s="100"/>
      <c r="QEV111" s="101"/>
      <c r="QEW111" s="102"/>
      <c r="QEX111" s="22"/>
      <c r="QEY111" s="100"/>
      <c r="QEZ111" s="101"/>
      <c r="QFA111" s="102"/>
      <c r="QFB111" s="22"/>
      <c r="QFC111" s="100"/>
      <c r="QFD111" s="101"/>
      <c r="QFE111" s="102"/>
      <c r="QFF111" s="22"/>
      <c r="QFG111" s="100"/>
      <c r="QFH111" s="101"/>
      <c r="QFI111" s="102"/>
      <c r="QFJ111" s="22"/>
      <c r="QFK111" s="100"/>
      <c r="QFL111" s="101"/>
      <c r="QFM111" s="102"/>
      <c r="QFN111" s="22"/>
      <c r="QFO111" s="100"/>
      <c r="QFP111" s="101"/>
      <c r="QFQ111" s="102"/>
      <c r="QFR111" s="22"/>
      <c r="QFS111" s="100"/>
      <c r="QFT111" s="101"/>
      <c r="QFU111" s="102"/>
      <c r="QFV111" s="22"/>
      <c r="QFW111" s="100"/>
      <c r="QFX111" s="101"/>
      <c r="QFY111" s="102"/>
      <c r="QFZ111" s="22"/>
      <c r="QGA111" s="100"/>
      <c r="QGB111" s="101"/>
      <c r="QGC111" s="102"/>
      <c r="QGD111" s="22"/>
      <c r="QGE111" s="100"/>
      <c r="QGF111" s="101"/>
      <c r="QGG111" s="102"/>
      <c r="QGH111" s="22"/>
      <c r="QGI111" s="100"/>
      <c r="QGJ111" s="101"/>
      <c r="QGK111" s="102"/>
      <c r="QGL111" s="22"/>
      <c r="QGM111" s="100"/>
      <c r="QGN111" s="101"/>
      <c r="QGO111" s="102"/>
      <c r="QGP111" s="22"/>
      <c r="QGQ111" s="100"/>
      <c r="QGR111" s="101"/>
      <c r="QGS111" s="102"/>
      <c r="QGT111" s="22"/>
      <c r="QGU111" s="100"/>
      <c r="QGV111" s="101"/>
      <c r="QGW111" s="102"/>
      <c r="QGX111" s="22"/>
      <c r="QGY111" s="100"/>
      <c r="QGZ111" s="101"/>
      <c r="QHA111" s="102"/>
      <c r="QHB111" s="22"/>
      <c r="QHC111" s="100"/>
      <c r="QHD111" s="101"/>
      <c r="QHE111" s="102"/>
      <c r="QHF111" s="22"/>
      <c r="QHG111" s="100"/>
      <c r="QHH111" s="101"/>
      <c r="QHI111" s="102"/>
      <c r="QHJ111" s="22"/>
      <c r="QHK111" s="100"/>
      <c r="QHL111" s="101"/>
      <c r="QHM111" s="102"/>
      <c r="QHN111" s="22"/>
      <c r="QHO111" s="100"/>
      <c r="QHP111" s="101"/>
      <c r="QHQ111" s="102"/>
      <c r="QHR111" s="22"/>
      <c r="QHS111" s="100"/>
      <c r="QHT111" s="101"/>
      <c r="QHU111" s="102"/>
      <c r="QHV111" s="22"/>
      <c r="QHW111" s="100"/>
      <c r="QHX111" s="101"/>
      <c r="QHY111" s="102"/>
      <c r="QHZ111" s="22"/>
      <c r="QIA111" s="100"/>
      <c r="QIB111" s="101"/>
      <c r="QIC111" s="102"/>
      <c r="QID111" s="22"/>
      <c r="QIE111" s="100"/>
      <c r="QIF111" s="101"/>
      <c r="QIG111" s="102"/>
      <c r="QIH111" s="22"/>
      <c r="QII111" s="100"/>
      <c r="QIJ111" s="101"/>
      <c r="QIK111" s="102"/>
      <c r="QIL111" s="22"/>
      <c r="QIM111" s="100"/>
      <c r="QIN111" s="101"/>
      <c r="QIO111" s="102"/>
      <c r="QIP111" s="22"/>
      <c r="QIQ111" s="100"/>
      <c r="QIR111" s="101"/>
      <c r="QIS111" s="102"/>
      <c r="QIT111" s="22"/>
      <c r="QIU111" s="100"/>
      <c r="QIV111" s="101"/>
      <c r="QIW111" s="102"/>
      <c r="QIX111" s="22"/>
      <c r="QIY111" s="100"/>
      <c r="QIZ111" s="101"/>
      <c r="QJA111" s="102"/>
      <c r="QJB111" s="22"/>
      <c r="QJC111" s="100"/>
      <c r="QJD111" s="101"/>
      <c r="QJE111" s="102"/>
      <c r="QJF111" s="22"/>
      <c r="QJG111" s="100"/>
      <c r="QJH111" s="101"/>
      <c r="QJI111" s="102"/>
      <c r="QJJ111" s="22"/>
      <c r="QJK111" s="100"/>
      <c r="QJL111" s="101"/>
      <c r="QJM111" s="102"/>
      <c r="QJN111" s="22"/>
      <c r="QJO111" s="100"/>
      <c r="QJP111" s="101"/>
      <c r="QJQ111" s="102"/>
      <c r="QJR111" s="22"/>
      <c r="QJS111" s="100"/>
      <c r="QJT111" s="101"/>
      <c r="QJU111" s="102"/>
      <c r="QJV111" s="22"/>
      <c r="QJW111" s="100"/>
      <c r="QJX111" s="101"/>
      <c r="QJY111" s="102"/>
      <c r="QJZ111" s="22"/>
      <c r="QKA111" s="100"/>
      <c r="QKB111" s="101"/>
      <c r="QKC111" s="102"/>
      <c r="QKD111" s="22"/>
      <c r="QKE111" s="100"/>
      <c r="QKF111" s="101"/>
      <c r="QKG111" s="102"/>
      <c r="QKH111" s="22"/>
      <c r="QKI111" s="100"/>
      <c r="QKJ111" s="101"/>
      <c r="QKK111" s="102"/>
      <c r="QKL111" s="22"/>
      <c r="QKM111" s="100"/>
      <c r="QKN111" s="101"/>
      <c r="QKO111" s="102"/>
      <c r="QKP111" s="22"/>
      <c r="QKQ111" s="100"/>
      <c r="QKR111" s="101"/>
      <c r="QKS111" s="102"/>
      <c r="QKT111" s="22"/>
      <c r="QKU111" s="100"/>
      <c r="QKV111" s="101"/>
      <c r="QKW111" s="102"/>
      <c r="QKX111" s="22"/>
      <c r="QKY111" s="100"/>
      <c r="QKZ111" s="101"/>
      <c r="QLA111" s="102"/>
      <c r="QLB111" s="22"/>
      <c r="QLC111" s="100"/>
      <c r="QLD111" s="101"/>
      <c r="QLE111" s="102"/>
      <c r="QLF111" s="22"/>
      <c r="QLG111" s="100"/>
      <c r="QLH111" s="101"/>
      <c r="QLI111" s="102"/>
      <c r="QLJ111" s="22"/>
      <c r="QLK111" s="100"/>
      <c r="QLL111" s="101"/>
      <c r="QLM111" s="102"/>
      <c r="QLN111" s="22"/>
      <c r="QLO111" s="100"/>
      <c r="QLP111" s="101"/>
      <c r="QLQ111" s="102"/>
      <c r="QLR111" s="22"/>
      <c r="QLS111" s="100"/>
      <c r="QLT111" s="101"/>
      <c r="QLU111" s="102"/>
      <c r="QLV111" s="22"/>
      <c r="QLW111" s="100"/>
      <c r="QLX111" s="101"/>
      <c r="QLY111" s="102"/>
      <c r="QLZ111" s="22"/>
      <c r="QMA111" s="100"/>
      <c r="QMB111" s="101"/>
      <c r="QMC111" s="102"/>
      <c r="QMD111" s="22"/>
      <c r="QME111" s="100"/>
      <c r="QMF111" s="101"/>
      <c r="QMG111" s="102"/>
      <c r="QMH111" s="22"/>
      <c r="QMI111" s="100"/>
      <c r="QMJ111" s="101"/>
      <c r="QMK111" s="102"/>
      <c r="QML111" s="22"/>
      <c r="QMM111" s="100"/>
      <c r="QMN111" s="101"/>
      <c r="QMO111" s="102"/>
      <c r="QMP111" s="22"/>
      <c r="QMQ111" s="100"/>
      <c r="QMR111" s="101"/>
      <c r="QMS111" s="102"/>
      <c r="QMT111" s="22"/>
      <c r="QMU111" s="100"/>
      <c r="QMV111" s="101"/>
      <c r="QMW111" s="102"/>
      <c r="QMX111" s="22"/>
      <c r="QMY111" s="100"/>
      <c r="QMZ111" s="101"/>
      <c r="QNA111" s="102"/>
      <c r="QNB111" s="22"/>
      <c r="QNC111" s="100"/>
      <c r="QND111" s="101"/>
      <c r="QNE111" s="102"/>
      <c r="QNF111" s="22"/>
      <c r="QNG111" s="100"/>
      <c r="QNH111" s="101"/>
      <c r="QNI111" s="102"/>
      <c r="QNJ111" s="22"/>
      <c r="QNK111" s="100"/>
      <c r="QNL111" s="101"/>
      <c r="QNM111" s="102"/>
      <c r="QNN111" s="22"/>
      <c r="QNO111" s="100"/>
      <c r="QNP111" s="101"/>
      <c r="QNQ111" s="102"/>
      <c r="QNR111" s="22"/>
      <c r="QNS111" s="100"/>
      <c r="QNT111" s="101"/>
      <c r="QNU111" s="102"/>
      <c r="QNV111" s="22"/>
      <c r="QNW111" s="100"/>
      <c r="QNX111" s="101"/>
      <c r="QNY111" s="102"/>
      <c r="QNZ111" s="22"/>
      <c r="QOA111" s="100"/>
      <c r="QOB111" s="101"/>
      <c r="QOC111" s="102"/>
      <c r="QOD111" s="22"/>
      <c r="QOE111" s="100"/>
      <c r="QOF111" s="101"/>
      <c r="QOG111" s="102"/>
      <c r="QOH111" s="22"/>
      <c r="QOI111" s="100"/>
      <c r="QOJ111" s="101"/>
      <c r="QOK111" s="102"/>
      <c r="QOL111" s="22"/>
      <c r="QOM111" s="100"/>
      <c r="QON111" s="101"/>
      <c r="QOO111" s="102"/>
      <c r="QOP111" s="22"/>
      <c r="QOQ111" s="100"/>
      <c r="QOR111" s="101"/>
      <c r="QOS111" s="102"/>
      <c r="QOT111" s="22"/>
      <c r="QOU111" s="100"/>
      <c r="QOV111" s="101"/>
      <c r="QOW111" s="102"/>
      <c r="QOX111" s="22"/>
      <c r="QOY111" s="100"/>
      <c r="QOZ111" s="101"/>
      <c r="QPA111" s="102"/>
      <c r="QPB111" s="22"/>
      <c r="QPC111" s="100"/>
      <c r="QPD111" s="101"/>
      <c r="QPE111" s="102"/>
      <c r="QPF111" s="22"/>
      <c r="QPG111" s="100"/>
      <c r="QPH111" s="101"/>
      <c r="QPI111" s="102"/>
      <c r="QPJ111" s="22"/>
      <c r="QPK111" s="100"/>
      <c r="QPL111" s="101"/>
      <c r="QPM111" s="102"/>
      <c r="QPN111" s="22"/>
      <c r="QPO111" s="100"/>
      <c r="QPP111" s="101"/>
      <c r="QPQ111" s="102"/>
      <c r="QPR111" s="22"/>
      <c r="QPS111" s="100"/>
      <c r="QPT111" s="101"/>
      <c r="QPU111" s="102"/>
      <c r="QPV111" s="22"/>
      <c r="QPW111" s="100"/>
      <c r="QPX111" s="101"/>
      <c r="QPY111" s="102"/>
      <c r="QPZ111" s="22"/>
      <c r="QQA111" s="100"/>
      <c r="QQB111" s="101"/>
      <c r="QQC111" s="102"/>
      <c r="QQD111" s="22"/>
      <c r="QQE111" s="100"/>
      <c r="QQF111" s="101"/>
      <c r="QQG111" s="102"/>
      <c r="QQH111" s="22"/>
      <c r="QQI111" s="100"/>
      <c r="QQJ111" s="101"/>
      <c r="QQK111" s="102"/>
      <c r="QQL111" s="22"/>
      <c r="QQM111" s="100"/>
      <c r="QQN111" s="101"/>
      <c r="QQO111" s="102"/>
      <c r="QQP111" s="22"/>
      <c r="QQQ111" s="100"/>
      <c r="QQR111" s="101"/>
      <c r="QQS111" s="102"/>
      <c r="QQT111" s="22"/>
      <c r="QQU111" s="100"/>
      <c r="QQV111" s="101"/>
      <c r="QQW111" s="102"/>
      <c r="QQX111" s="22"/>
      <c r="QQY111" s="100"/>
      <c r="QQZ111" s="101"/>
      <c r="QRA111" s="102"/>
      <c r="QRB111" s="22"/>
      <c r="QRC111" s="100"/>
      <c r="QRD111" s="101"/>
      <c r="QRE111" s="102"/>
      <c r="QRF111" s="22"/>
      <c r="QRG111" s="100"/>
      <c r="QRH111" s="101"/>
      <c r="QRI111" s="102"/>
      <c r="QRJ111" s="22"/>
      <c r="QRK111" s="100"/>
      <c r="QRL111" s="101"/>
      <c r="QRM111" s="102"/>
      <c r="QRN111" s="22"/>
      <c r="QRO111" s="100"/>
      <c r="QRP111" s="101"/>
      <c r="QRQ111" s="102"/>
      <c r="QRR111" s="22"/>
      <c r="QRS111" s="100"/>
      <c r="QRT111" s="101"/>
      <c r="QRU111" s="102"/>
      <c r="QRV111" s="22"/>
      <c r="QRW111" s="100"/>
      <c r="QRX111" s="101"/>
      <c r="QRY111" s="102"/>
      <c r="QRZ111" s="22"/>
      <c r="QSA111" s="100"/>
      <c r="QSB111" s="101"/>
      <c r="QSC111" s="102"/>
      <c r="QSD111" s="22"/>
      <c r="QSE111" s="100"/>
      <c r="QSF111" s="101"/>
      <c r="QSG111" s="102"/>
      <c r="QSH111" s="22"/>
      <c r="QSI111" s="100"/>
      <c r="QSJ111" s="101"/>
      <c r="QSK111" s="102"/>
      <c r="QSL111" s="22"/>
      <c r="QSM111" s="100"/>
      <c r="QSN111" s="101"/>
      <c r="QSO111" s="102"/>
      <c r="QSP111" s="22"/>
      <c r="QSQ111" s="100"/>
      <c r="QSR111" s="101"/>
      <c r="QSS111" s="102"/>
      <c r="QST111" s="22"/>
      <c r="QSU111" s="100"/>
      <c r="QSV111" s="101"/>
      <c r="QSW111" s="102"/>
      <c r="QSX111" s="22"/>
      <c r="QSY111" s="100"/>
      <c r="QSZ111" s="101"/>
      <c r="QTA111" s="102"/>
      <c r="QTB111" s="22"/>
      <c r="QTC111" s="100"/>
      <c r="QTD111" s="101"/>
      <c r="QTE111" s="102"/>
      <c r="QTF111" s="22"/>
      <c r="QTG111" s="100"/>
      <c r="QTH111" s="101"/>
      <c r="QTI111" s="102"/>
      <c r="QTJ111" s="22"/>
      <c r="QTK111" s="100"/>
      <c r="QTL111" s="101"/>
      <c r="QTM111" s="102"/>
      <c r="QTN111" s="22"/>
      <c r="QTO111" s="100"/>
      <c r="QTP111" s="101"/>
      <c r="QTQ111" s="102"/>
      <c r="QTR111" s="22"/>
      <c r="QTS111" s="100"/>
      <c r="QTT111" s="101"/>
      <c r="QTU111" s="102"/>
      <c r="QTV111" s="22"/>
      <c r="QTW111" s="100"/>
      <c r="QTX111" s="101"/>
      <c r="QTY111" s="102"/>
      <c r="QTZ111" s="22"/>
      <c r="QUA111" s="100"/>
      <c r="QUB111" s="101"/>
      <c r="QUC111" s="102"/>
      <c r="QUD111" s="22"/>
      <c r="QUE111" s="100"/>
      <c r="QUF111" s="101"/>
      <c r="QUG111" s="102"/>
      <c r="QUH111" s="22"/>
      <c r="QUI111" s="100"/>
      <c r="QUJ111" s="101"/>
      <c r="QUK111" s="102"/>
      <c r="QUL111" s="22"/>
      <c r="QUM111" s="100"/>
      <c r="QUN111" s="101"/>
      <c r="QUO111" s="102"/>
      <c r="QUP111" s="22"/>
      <c r="QUQ111" s="100"/>
      <c r="QUR111" s="101"/>
      <c r="QUS111" s="102"/>
      <c r="QUT111" s="22"/>
      <c r="QUU111" s="100"/>
      <c r="QUV111" s="101"/>
      <c r="QUW111" s="102"/>
      <c r="QUX111" s="22"/>
      <c r="QUY111" s="100"/>
      <c r="QUZ111" s="101"/>
      <c r="QVA111" s="102"/>
      <c r="QVB111" s="22"/>
      <c r="QVC111" s="100"/>
      <c r="QVD111" s="101"/>
      <c r="QVE111" s="102"/>
      <c r="QVF111" s="22"/>
      <c r="QVG111" s="100"/>
      <c r="QVH111" s="101"/>
      <c r="QVI111" s="102"/>
      <c r="QVJ111" s="22"/>
      <c r="QVK111" s="100"/>
      <c r="QVL111" s="101"/>
      <c r="QVM111" s="102"/>
      <c r="QVN111" s="22"/>
      <c r="QVO111" s="100"/>
      <c r="QVP111" s="101"/>
      <c r="QVQ111" s="102"/>
      <c r="QVR111" s="22"/>
      <c r="QVS111" s="100"/>
      <c r="QVT111" s="101"/>
      <c r="QVU111" s="102"/>
      <c r="QVV111" s="22"/>
      <c r="QVW111" s="100"/>
      <c r="QVX111" s="101"/>
      <c r="QVY111" s="102"/>
      <c r="QVZ111" s="22"/>
      <c r="QWA111" s="100"/>
      <c r="QWB111" s="101"/>
      <c r="QWC111" s="102"/>
      <c r="QWD111" s="22"/>
      <c r="QWE111" s="100"/>
      <c r="QWF111" s="101"/>
      <c r="QWG111" s="102"/>
      <c r="QWH111" s="22"/>
      <c r="QWI111" s="100"/>
      <c r="QWJ111" s="101"/>
      <c r="QWK111" s="102"/>
      <c r="QWL111" s="22"/>
      <c r="QWM111" s="100"/>
      <c r="QWN111" s="101"/>
      <c r="QWO111" s="102"/>
      <c r="QWP111" s="22"/>
      <c r="QWQ111" s="100"/>
      <c r="QWR111" s="101"/>
      <c r="QWS111" s="102"/>
      <c r="QWT111" s="22"/>
      <c r="QWU111" s="100"/>
      <c r="QWV111" s="101"/>
      <c r="QWW111" s="102"/>
      <c r="QWX111" s="22"/>
      <c r="QWY111" s="100"/>
      <c r="QWZ111" s="101"/>
      <c r="QXA111" s="102"/>
      <c r="QXB111" s="22"/>
      <c r="QXC111" s="100"/>
      <c r="QXD111" s="101"/>
      <c r="QXE111" s="102"/>
      <c r="QXF111" s="22"/>
      <c r="QXG111" s="100"/>
      <c r="QXH111" s="101"/>
      <c r="QXI111" s="102"/>
      <c r="QXJ111" s="22"/>
      <c r="QXK111" s="100"/>
      <c r="QXL111" s="101"/>
      <c r="QXM111" s="102"/>
      <c r="QXN111" s="22"/>
      <c r="QXO111" s="100"/>
      <c r="QXP111" s="101"/>
      <c r="QXQ111" s="102"/>
      <c r="QXR111" s="22"/>
      <c r="QXS111" s="100"/>
      <c r="QXT111" s="101"/>
      <c r="QXU111" s="102"/>
      <c r="QXV111" s="22"/>
      <c r="QXW111" s="100"/>
      <c r="QXX111" s="101"/>
      <c r="QXY111" s="102"/>
      <c r="QXZ111" s="22"/>
      <c r="QYA111" s="100"/>
      <c r="QYB111" s="101"/>
      <c r="QYC111" s="102"/>
      <c r="QYD111" s="22"/>
      <c r="QYE111" s="100"/>
      <c r="QYF111" s="101"/>
      <c r="QYG111" s="102"/>
      <c r="QYH111" s="22"/>
      <c r="QYI111" s="100"/>
      <c r="QYJ111" s="101"/>
      <c r="QYK111" s="102"/>
      <c r="QYL111" s="22"/>
      <c r="QYM111" s="100"/>
      <c r="QYN111" s="101"/>
      <c r="QYO111" s="102"/>
      <c r="QYP111" s="22"/>
      <c r="QYQ111" s="100"/>
      <c r="QYR111" s="101"/>
      <c r="QYS111" s="102"/>
      <c r="QYT111" s="22"/>
      <c r="QYU111" s="100"/>
      <c r="QYV111" s="101"/>
      <c r="QYW111" s="102"/>
      <c r="QYX111" s="22"/>
      <c r="QYY111" s="100"/>
      <c r="QYZ111" s="101"/>
      <c r="QZA111" s="102"/>
      <c r="QZB111" s="22"/>
      <c r="QZC111" s="100"/>
      <c r="QZD111" s="101"/>
      <c r="QZE111" s="102"/>
      <c r="QZF111" s="22"/>
      <c r="QZG111" s="100"/>
      <c r="QZH111" s="101"/>
      <c r="QZI111" s="102"/>
      <c r="QZJ111" s="22"/>
      <c r="QZK111" s="100"/>
      <c r="QZL111" s="101"/>
      <c r="QZM111" s="102"/>
      <c r="QZN111" s="22"/>
      <c r="QZO111" s="100"/>
      <c r="QZP111" s="101"/>
      <c r="QZQ111" s="102"/>
      <c r="QZR111" s="22"/>
      <c r="QZS111" s="100"/>
      <c r="QZT111" s="101"/>
      <c r="QZU111" s="102"/>
      <c r="QZV111" s="22"/>
      <c r="QZW111" s="100"/>
      <c r="QZX111" s="101"/>
      <c r="QZY111" s="102"/>
      <c r="QZZ111" s="22"/>
      <c r="RAA111" s="100"/>
      <c r="RAB111" s="101"/>
      <c r="RAC111" s="102"/>
      <c r="RAD111" s="22"/>
      <c r="RAE111" s="100"/>
      <c r="RAF111" s="101"/>
      <c r="RAG111" s="102"/>
      <c r="RAH111" s="22"/>
      <c r="RAI111" s="100"/>
      <c r="RAJ111" s="101"/>
      <c r="RAK111" s="102"/>
      <c r="RAL111" s="22"/>
      <c r="RAM111" s="100"/>
      <c r="RAN111" s="101"/>
      <c r="RAO111" s="102"/>
      <c r="RAP111" s="22"/>
      <c r="RAQ111" s="100"/>
      <c r="RAR111" s="101"/>
      <c r="RAS111" s="102"/>
      <c r="RAT111" s="22"/>
      <c r="RAU111" s="100"/>
      <c r="RAV111" s="101"/>
      <c r="RAW111" s="102"/>
      <c r="RAX111" s="22"/>
      <c r="RAY111" s="100"/>
      <c r="RAZ111" s="101"/>
      <c r="RBA111" s="102"/>
      <c r="RBB111" s="22"/>
      <c r="RBC111" s="100"/>
      <c r="RBD111" s="101"/>
      <c r="RBE111" s="102"/>
      <c r="RBF111" s="22"/>
      <c r="RBG111" s="100"/>
      <c r="RBH111" s="101"/>
      <c r="RBI111" s="102"/>
      <c r="RBJ111" s="22"/>
      <c r="RBK111" s="100"/>
      <c r="RBL111" s="101"/>
      <c r="RBM111" s="102"/>
      <c r="RBN111" s="22"/>
      <c r="RBO111" s="100"/>
      <c r="RBP111" s="101"/>
      <c r="RBQ111" s="102"/>
      <c r="RBR111" s="22"/>
      <c r="RBS111" s="100"/>
      <c r="RBT111" s="101"/>
      <c r="RBU111" s="102"/>
      <c r="RBV111" s="22"/>
      <c r="RBW111" s="100"/>
      <c r="RBX111" s="101"/>
      <c r="RBY111" s="102"/>
      <c r="RBZ111" s="22"/>
      <c r="RCA111" s="100"/>
      <c r="RCB111" s="101"/>
      <c r="RCC111" s="102"/>
      <c r="RCD111" s="22"/>
      <c r="RCE111" s="100"/>
      <c r="RCF111" s="101"/>
      <c r="RCG111" s="102"/>
      <c r="RCH111" s="22"/>
      <c r="RCI111" s="100"/>
      <c r="RCJ111" s="101"/>
      <c r="RCK111" s="102"/>
      <c r="RCL111" s="22"/>
      <c r="RCM111" s="100"/>
      <c r="RCN111" s="101"/>
      <c r="RCO111" s="102"/>
      <c r="RCP111" s="22"/>
      <c r="RCQ111" s="100"/>
      <c r="RCR111" s="101"/>
      <c r="RCS111" s="102"/>
      <c r="RCT111" s="22"/>
      <c r="RCU111" s="100"/>
      <c r="RCV111" s="101"/>
      <c r="RCW111" s="102"/>
      <c r="RCX111" s="22"/>
      <c r="RCY111" s="100"/>
      <c r="RCZ111" s="101"/>
      <c r="RDA111" s="102"/>
      <c r="RDB111" s="22"/>
      <c r="RDC111" s="100"/>
      <c r="RDD111" s="101"/>
      <c r="RDE111" s="102"/>
      <c r="RDF111" s="22"/>
      <c r="RDG111" s="100"/>
      <c r="RDH111" s="101"/>
      <c r="RDI111" s="102"/>
      <c r="RDJ111" s="22"/>
      <c r="RDK111" s="100"/>
      <c r="RDL111" s="101"/>
      <c r="RDM111" s="102"/>
      <c r="RDN111" s="22"/>
      <c r="RDO111" s="100"/>
      <c r="RDP111" s="101"/>
      <c r="RDQ111" s="102"/>
      <c r="RDR111" s="22"/>
      <c r="RDS111" s="100"/>
      <c r="RDT111" s="101"/>
      <c r="RDU111" s="102"/>
      <c r="RDV111" s="22"/>
      <c r="RDW111" s="100"/>
      <c r="RDX111" s="101"/>
      <c r="RDY111" s="102"/>
      <c r="RDZ111" s="22"/>
      <c r="REA111" s="100"/>
      <c r="REB111" s="101"/>
      <c r="REC111" s="102"/>
      <c r="RED111" s="22"/>
      <c r="REE111" s="100"/>
      <c r="REF111" s="101"/>
      <c r="REG111" s="102"/>
      <c r="REH111" s="22"/>
      <c r="REI111" s="100"/>
      <c r="REJ111" s="101"/>
      <c r="REK111" s="102"/>
      <c r="REL111" s="22"/>
      <c r="REM111" s="100"/>
      <c r="REN111" s="101"/>
      <c r="REO111" s="102"/>
      <c r="REP111" s="22"/>
      <c r="REQ111" s="100"/>
      <c r="RER111" s="101"/>
      <c r="RES111" s="102"/>
      <c r="RET111" s="22"/>
      <c r="REU111" s="100"/>
      <c r="REV111" s="101"/>
      <c r="REW111" s="102"/>
      <c r="REX111" s="22"/>
      <c r="REY111" s="100"/>
      <c r="REZ111" s="101"/>
      <c r="RFA111" s="102"/>
      <c r="RFB111" s="22"/>
      <c r="RFC111" s="100"/>
      <c r="RFD111" s="101"/>
      <c r="RFE111" s="102"/>
      <c r="RFF111" s="22"/>
      <c r="RFG111" s="100"/>
      <c r="RFH111" s="101"/>
      <c r="RFI111" s="102"/>
      <c r="RFJ111" s="22"/>
      <c r="RFK111" s="100"/>
      <c r="RFL111" s="101"/>
      <c r="RFM111" s="102"/>
      <c r="RFN111" s="22"/>
      <c r="RFO111" s="100"/>
      <c r="RFP111" s="101"/>
      <c r="RFQ111" s="102"/>
      <c r="RFR111" s="22"/>
      <c r="RFS111" s="100"/>
      <c r="RFT111" s="101"/>
      <c r="RFU111" s="102"/>
      <c r="RFV111" s="22"/>
      <c r="RFW111" s="100"/>
      <c r="RFX111" s="101"/>
      <c r="RFY111" s="102"/>
      <c r="RFZ111" s="22"/>
      <c r="RGA111" s="100"/>
      <c r="RGB111" s="101"/>
      <c r="RGC111" s="102"/>
      <c r="RGD111" s="22"/>
      <c r="RGE111" s="100"/>
      <c r="RGF111" s="101"/>
      <c r="RGG111" s="102"/>
      <c r="RGH111" s="22"/>
      <c r="RGI111" s="100"/>
      <c r="RGJ111" s="101"/>
      <c r="RGK111" s="102"/>
      <c r="RGL111" s="22"/>
      <c r="RGM111" s="100"/>
      <c r="RGN111" s="101"/>
      <c r="RGO111" s="102"/>
      <c r="RGP111" s="22"/>
      <c r="RGQ111" s="100"/>
      <c r="RGR111" s="101"/>
      <c r="RGS111" s="102"/>
      <c r="RGT111" s="22"/>
      <c r="RGU111" s="100"/>
      <c r="RGV111" s="101"/>
      <c r="RGW111" s="102"/>
      <c r="RGX111" s="22"/>
      <c r="RGY111" s="100"/>
      <c r="RGZ111" s="101"/>
      <c r="RHA111" s="102"/>
      <c r="RHB111" s="22"/>
      <c r="RHC111" s="100"/>
      <c r="RHD111" s="101"/>
      <c r="RHE111" s="102"/>
      <c r="RHF111" s="22"/>
      <c r="RHG111" s="100"/>
      <c r="RHH111" s="101"/>
      <c r="RHI111" s="102"/>
      <c r="RHJ111" s="22"/>
      <c r="RHK111" s="100"/>
      <c r="RHL111" s="101"/>
      <c r="RHM111" s="102"/>
      <c r="RHN111" s="22"/>
      <c r="RHO111" s="100"/>
      <c r="RHP111" s="101"/>
      <c r="RHQ111" s="102"/>
      <c r="RHR111" s="22"/>
      <c r="RHS111" s="100"/>
      <c r="RHT111" s="101"/>
      <c r="RHU111" s="102"/>
      <c r="RHV111" s="22"/>
      <c r="RHW111" s="100"/>
      <c r="RHX111" s="101"/>
      <c r="RHY111" s="102"/>
      <c r="RHZ111" s="22"/>
      <c r="RIA111" s="100"/>
      <c r="RIB111" s="101"/>
      <c r="RIC111" s="102"/>
      <c r="RID111" s="22"/>
      <c r="RIE111" s="100"/>
      <c r="RIF111" s="101"/>
      <c r="RIG111" s="102"/>
      <c r="RIH111" s="22"/>
      <c r="RII111" s="100"/>
      <c r="RIJ111" s="101"/>
      <c r="RIK111" s="102"/>
      <c r="RIL111" s="22"/>
      <c r="RIM111" s="100"/>
      <c r="RIN111" s="101"/>
      <c r="RIO111" s="102"/>
      <c r="RIP111" s="22"/>
      <c r="RIQ111" s="100"/>
      <c r="RIR111" s="101"/>
      <c r="RIS111" s="102"/>
      <c r="RIT111" s="22"/>
      <c r="RIU111" s="100"/>
      <c r="RIV111" s="101"/>
      <c r="RIW111" s="102"/>
      <c r="RIX111" s="22"/>
      <c r="RIY111" s="100"/>
      <c r="RIZ111" s="101"/>
      <c r="RJA111" s="102"/>
      <c r="RJB111" s="22"/>
      <c r="RJC111" s="100"/>
      <c r="RJD111" s="101"/>
      <c r="RJE111" s="102"/>
      <c r="RJF111" s="22"/>
      <c r="RJG111" s="100"/>
      <c r="RJH111" s="101"/>
      <c r="RJI111" s="102"/>
      <c r="RJJ111" s="22"/>
      <c r="RJK111" s="100"/>
      <c r="RJL111" s="101"/>
      <c r="RJM111" s="102"/>
      <c r="RJN111" s="22"/>
      <c r="RJO111" s="100"/>
      <c r="RJP111" s="101"/>
      <c r="RJQ111" s="102"/>
      <c r="RJR111" s="22"/>
      <c r="RJS111" s="100"/>
      <c r="RJT111" s="101"/>
      <c r="RJU111" s="102"/>
      <c r="RJV111" s="22"/>
      <c r="RJW111" s="100"/>
      <c r="RJX111" s="101"/>
      <c r="RJY111" s="102"/>
      <c r="RJZ111" s="22"/>
      <c r="RKA111" s="100"/>
      <c r="RKB111" s="101"/>
      <c r="RKC111" s="102"/>
      <c r="RKD111" s="22"/>
      <c r="RKE111" s="100"/>
      <c r="RKF111" s="101"/>
      <c r="RKG111" s="102"/>
      <c r="RKH111" s="22"/>
      <c r="RKI111" s="100"/>
      <c r="RKJ111" s="101"/>
      <c r="RKK111" s="102"/>
      <c r="RKL111" s="22"/>
      <c r="RKM111" s="100"/>
      <c r="RKN111" s="101"/>
      <c r="RKO111" s="102"/>
      <c r="RKP111" s="22"/>
      <c r="RKQ111" s="100"/>
      <c r="RKR111" s="101"/>
      <c r="RKS111" s="102"/>
      <c r="RKT111" s="22"/>
      <c r="RKU111" s="100"/>
      <c r="RKV111" s="101"/>
      <c r="RKW111" s="102"/>
      <c r="RKX111" s="22"/>
      <c r="RKY111" s="100"/>
      <c r="RKZ111" s="101"/>
      <c r="RLA111" s="102"/>
      <c r="RLB111" s="22"/>
      <c r="RLC111" s="100"/>
      <c r="RLD111" s="101"/>
      <c r="RLE111" s="102"/>
      <c r="RLF111" s="22"/>
      <c r="RLG111" s="100"/>
      <c r="RLH111" s="101"/>
      <c r="RLI111" s="102"/>
      <c r="RLJ111" s="22"/>
      <c r="RLK111" s="100"/>
      <c r="RLL111" s="101"/>
      <c r="RLM111" s="102"/>
      <c r="RLN111" s="22"/>
      <c r="RLO111" s="100"/>
      <c r="RLP111" s="101"/>
      <c r="RLQ111" s="102"/>
      <c r="RLR111" s="22"/>
      <c r="RLS111" s="100"/>
      <c r="RLT111" s="101"/>
      <c r="RLU111" s="102"/>
      <c r="RLV111" s="22"/>
      <c r="RLW111" s="100"/>
      <c r="RLX111" s="101"/>
      <c r="RLY111" s="102"/>
      <c r="RLZ111" s="22"/>
      <c r="RMA111" s="100"/>
      <c r="RMB111" s="101"/>
      <c r="RMC111" s="102"/>
      <c r="RMD111" s="22"/>
      <c r="RME111" s="100"/>
      <c r="RMF111" s="101"/>
      <c r="RMG111" s="102"/>
      <c r="RMH111" s="22"/>
      <c r="RMI111" s="100"/>
      <c r="RMJ111" s="101"/>
      <c r="RMK111" s="102"/>
      <c r="RML111" s="22"/>
      <c r="RMM111" s="100"/>
      <c r="RMN111" s="101"/>
      <c r="RMO111" s="102"/>
      <c r="RMP111" s="22"/>
      <c r="RMQ111" s="100"/>
      <c r="RMR111" s="101"/>
      <c r="RMS111" s="102"/>
      <c r="RMT111" s="22"/>
      <c r="RMU111" s="100"/>
      <c r="RMV111" s="101"/>
      <c r="RMW111" s="102"/>
      <c r="RMX111" s="22"/>
      <c r="RMY111" s="100"/>
      <c r="RMZ111" s="101"/>
      <c r="RNA111" s="102"/>
      <c r="RNB111" s="22"/>
      <c r="RNC111" s="100"/>
      <c r="RND111" s="101"/>
      <c r="RNE111" s="102"/>
      <c r="RNF111" s="22"/>
      <c r="RNG111" s="100"/>
      <c r="RNH111" s="101"/>
      <c r="RNI111" s="102"/>
      <c r="RNJ111" s="22"/>
      <c r="RNK111" s="100"/>
      <c r="RNL111" s="101"/>
      <c r="RNM111" s="102"/>
      <c r="RNN111" s="22"/>
      <c r="RNO111" s="100"/>
      <c r="RNP111" s="101"/>
      <c r="RNQ111" s="102"/>
      <c r="RNR111" s="22"/>
      <c r="RNS111" s="100"/>
      <c r="RNT111" s="101"/>
      <c r="RNU111" s="102"/>
      <c r="RNV111" s="22"/>
      <c r="RNW111" s="100"/>
      <c r="RNX111" s="101"/>
      <c r="RNY111" s="102"/>
      <c r="RNZ111" s="22"/>
      <c r="ROA111" s="100"/>
      <c r="ROB111" s="101"/>
      <c r="ROC111" s="102"/>
      <c r="ROD111" s="22"/>
      <c r="ROE111" s="100"/>
      <c r="ROF111" s="101"/>
      <c r="ROG111" s="102"/>
      <c r="ROH111" s="22"/>
      <c r="ROI111" s="100"/>
      <c r="ROJ111" s="101"/>
      <c r="ROK111" s="102"/>
      <c r="ROL111" s="22"/>
      <c r="ROM111" s="100"/>
      <c r="RON111" s="101"/>
      <c r="ROO111" s="102"/>
      <c r="ROP111" s="22"/>
      <c r="ROQ111" s="100"/>
      <c r="ROR111" s="101"/>
      <c r="ROS111" s="102"/>
      <c r="ROT111" s="22"/>
      <c r="ROU111" s="100"/>
      <c r="ROV111" s="101"/>
      <c r="ROW111" s="102"/>
      <c r="ROX111" s="22"/>
      <c r="ROY111" s="100"/>
      <c r="ROZ111" s="101"/>
      <c r="RPA111" s="102"/>
      <c r="RPB111" s="22"/>
      <c r="RPC111" s="100"/>
      <c r="RPD111" s="101"/>
      <c r="RPE111" s="102"/>
      <c r="RPF111" s="22"/>
      <c r="RPG111" s="100"/>
      <c r="RPH111" s="101"/>
      <c r="RPI111" s="102"/>
      <c r="RPJ111" s="22"/>
      <c r="RPK111" s="100"/>
      <c r="RPL111" s="101"/>
      <c r="RPM111" s="102"/>
      <c r="RPN111" s="22"/>
      <c r="RPO111" s="100"/>
      <c r="RPP111" s="101"/>
      <c r="RPQ111" s="102"/>
      <c r="RPR111" s="22"/>
      <c r="RPS111" s="100"/>
      <c r="RPT111" s="101"/>
      <c r="RPU111" s="102"/>
      <c r="RPV111" s="22"/>
      <c r="RPW111" s="100"/>
      <c r="RPX111" s="101"/>
      <c r="RPY111" s="102"/>
      <c r="RPZ111" s="22"/>
      <c r="RQA111" s="100"/>
      <c r="RQB111" s="101"/>
      <c r="RQC111" s="102"/>
      <c r="RQD111" s="22"/>
      <c r="RQE111" s="100"/>
      <c r="RQF111" s="101"/>
      <c r="RQG111" s="102"/>
      <c r="RQH111" s="22"/>
      <c r="RQI111" s="100"/>
      <c r="RQJ111" s="101"/>
      <c r="RQK111" s="102"/>
      <c r="RQL111" s="22"/>
      <c r="RQM111" s="100"/>
      <c r="RQN111" s="101"/>
      <c r="RQO111" s="102"/>
      <c r="RQP111" s="22"/>
      <c r="RQQ111" s="100"/>
      <c r="RQR111" s="101"/>
      <c r="RQS111" s="102"/>
      <c r="RQT111" s="22"/>
      <c r="RQU111" s="100"/>
      <c r="RQV111" s="101"/>
      <c r="RQW111" s="102"/>
      <c r="RQX111" s="22"/>
      <c r="RQY111" s="100"/>
      <c r="RQZ111" s="101"/>
      <c r="RRA111" s="102"/>
      <c r="RRB111" s="22"/>
      <c r="RRC111" s="100"/>
      <c r="RRD111" s="101"/>
      <c r="RRE111" s="102"/>
      <c r="RRF111" s="22"/>
      <c r="RRG111" s="100"/>
      <c r="RRH111" s="101"/>
      <c r="RRI111" s="102"/>
      <c r="RRJ111" s="22"/>
      <c r="RRK111" s="100"/>
      <c r="RRL111" s="101"/>
      <c r="RRM111" s="102"/>
      <c r="RRN111" s="22"/>
      <c r="RRO111" s="100"/>
      <c r="RRP111" s="101"/>
      <c r="RRQ111" s="102"/>
      <c r="RRR111" s="22"/>
      <c r="RRS111" s="100"/>
      <c r="RRT111" s="101"/>
      <c r="RRU111" s="102"/>
      <c r="RRV111" s="22"/>
      <c r="RRW111" s="100"/>
      <c r="RRX111" s="101"/>
      <c r="RRY111" s="102"/>
      <c r="RRZ111" s="22"/>
      <c r="RSA111" s="100"/>
      <c r="RSB111" s="101"/>
      <c r="RSC111" s="102"/>
      <c r="RSD111" s="22"/>
      <c r="RSE111" s="100"/>
      <c r="RSF111" s="101"/>
      <c r="RSG111" s="102"/>
      <c r="RSH111" s="22"/>
      <c r="RSI111" s="100"/>
      <c r="RSJ111" s="101"/>
      <c r="RSK111" s="102"/>
      <c r="RSL111" s="22"/>
      <c r="RSM111" s="100"/>
      <c r="RSN111" s="101"/>
      <c r="RSO111" s="102"/>
      <c r="RSP111" s="22"/>
      <c r="RSQ111" s="100"/>
      <c r="RSR111" s="101"/>
      <c r="RSS111" s="102"/>
      <c r="RST111" s="22"/>
      <c r="RSU111" s="100"/>
      <c r="RSV111" s="101"/>
      <c r="RSW111" s="102"/>
      <c r="RSX111" s="22"/>
      <c r="RSY111" s="100"/>
      <c r="RSZ111" s="101"/>
      <c r="RTA111" s="102"/>
      <c r="RTB111" s="22"/>
      <c r="RTC111" s="100"/>
      <c r="RTD111" s="101"/>
      <c r="RTE111" s="102"/>
      <c r="RTF111" s="22"/>
      <c r="RTG111" s="100"/>
      <c r="RTH111" s="101"/>
      <c r="RTI111" s="102"/>
      <c r="RTJ111" s="22"/>
      <c r="RTK111" s="100"/>
      <c r="RTL111" s="101"/>
      <c r="RTM111" s="102"/>
      <c r="RTN111" s="22"/>
      <c r="RTO111" s="100"/>
      <c r="RTP111" s="101"/>
      <c r="RTQ111" s="102"/>
      <c r="RTR111" s="22"/>
      <c r="RTS111" s="100"/>
      <c r="RTT111" s="101"/>
      <c r="RTU111" s="102"/>
      <c r="RTV111" s="22"/>
      <c r="RTW111" s="100"/>
      <c r="RTX111" s="101"/>
      <c r="RTY111" s="102"/>
      <c r="RTZ111" s="22"/>
      <c r="RUA111" s="100"/>
      <c r="RUB111" s="101"/>
      <c r="RUC111" s="102"/>
      <c r="RUD111" s="22"/>
      <c r="RUE111" s="100"/>
      <c r="RUF111" s="101"/>
      <c r="RUG111" s="102"/>
      <c r="RUH111" s="22"/>
      <c r="RUI111" s="100"/>
      <c r="RUJ111" s="101"/>
      <c r="RUK111" s="102"/>
      <c r="RUL111" s="22"/>
      <c r="RUM111" s="100"/>
      <c r="RUN111" s="101"/>
      <c r="RUO111" s="102"/>
      <c r="RUP111" s="22"/>
      <c r="RUQ111" s="100"/>
      <c r="RUR111" s="101"/>
      <c r="RUS111" s="102"/>
      <c r="RUT111" s="22"/>
      <c r="RUU111" s="100"/>
      <c r="RUV111" s="101"/>
      <c r="RUW111" s="102"/>
      <c r="RUX111" s="22"/>
      <c r="RUY111" s="100"/>
      <c r="RUZ111" s="101"/>
      <c r="RVA111" s="102"/>
      <c r="RVB111" s="22"/>
      <c r="RVC111" s="100"/>
      <c r="RVD111" s="101"/>
      <c r="RVE111" s="102"/>
      <c r="RVF111" s="22"/>
      <c r="RVG111" s="100"/>
      <c r="RVH111" s="101"/>
      <c r="RVI111" s="102"/>
      <c r="RVJ111" s="22"/>
      <c r="RVK111" s="100"/>
      <c r="RVL111" s="101"/>
      <c r="RVM111" s="102"/>
      <c r="RVN111" s="22"/>
      <c r="RVO111" s="100"/>
      <c r="RVP111" s="101"/>
      <c r="RVQ111" s="102"/>
      <c r="RVR111" s="22"/>
      <c r="RVS111" s="100"/>
      <c r="RVT111" s="101"/>
      <c r="RVU111" s="102"/>
      <c r="RVV111" s="22"/>
      <c r="RVW111" s="100"/>
      <c r="RVX111" s="101"/>
      <c r="RVY111" s="102"/>
      <c r="RVZ111" s="22"/>
      <c r="RWA111" s="100"/>
      <c r="RWB111" s="101"/>
      <c r="RWC111" s="102"/>
      <c r="RWD111" s="22"/>
      <c r="RWE111" s="100"/>
      <c r="RWF111" s="101"/>
      <c r="RWG111" s="102"/>
      <c r="RWH111" s="22"/>
      <c r="RWI111" s="100"/>
      <c r="RWJ111" s="101"/>
      <c r="RWK111" s="102"/>
      <c r="RWL111" s="22"/>
      <c r="RWM111" s="100"/>
      <c r="RWN111" s="101"/>
      <c r="RWO111" s="102"/>
      <c r="RWP111" s="22"/>
      <c r="RWQ111" s="100"/>
      <c r="RWR111" s="101"/>
      <c r="RWS111" s="102"/>
      <c r="RWT111" s="22"/>
      <c r="RWU111" s="100"/>
      <c r="RWV111" s="101"/>
      <c r="RWW111" s="102"/>
      <c r="RWX111" s="22"/>
      <c r="RWY111" s="100"/>
      <c r="RWZ111" s="101"/>
      <c r="RXA111" s="102"/>
      <c r="RXB111" s="22"/>
      <c r="RXC111" s="100"/>
      <c r="RXD111" s="101"/>
      <c r="RXE111" s="102"/>
      <c r="RXF111" s="22"/>
      <c r="RXG111" s="100"/>
      <c r="RXH111" s="101"/>
      <c r="RXI111" s="102"/>
      <c r="RXJ111" s="22"/>
      <c r="RXK111" s="100"/>
      <c r="RXL111" s="101"/>
      <c r="RXM111" s="102"/>
      <c r="RXN111" s="22"/>
      <c r="RXO111" s="100"/>
      <c r="RXP111" s="101"/>
      <c r="RXQ111" s="102"/>
      <c r="RXR111" s="22"/>
      <c r="RXS111" s="100"/>
      <c r="RXT111" s="101"/>
      <c r="RXU111" s="102"/>
      <c r="RXV111" s="22"/>
      <c r="RXW111" s="100"/>
      <c r="RXX111" s="101"/>
      <c r="RXY111" s="102"/>
      <c r="RXZ111" s="22"/>
      <c r="RYA111" s="100"/>
      <c r="RYB111" s="101"/>
      <c r="RYC111" s="102"/>
      <c r="RYD111" s="22"/>
      <c r="RYE111" s="100"/>
      <c r="RYF111" s="101"/>
      <c r="RYG111" s="102"/>
      <c r="RYH111" s="22"/>
      <c r="RYI111" s="100"/>
      <c r="RYJ111" s="101"/>
      <c r="RYK111" s="102"/>
      <c r="RYL111" s="22"/>
      <c r="RYM111" s="100"/>
      <c r="RYN111" s="101"/>
      <c r="RYO111" s="102"/>
      <c r="RYP111" s="22"/>
      <c r="RYQ111" s="100"/>
      <c r="RYR111" s="101"/>
      <c r="RYS111" s="102"/>
      <c r="RYT111" s="22"/>
      <c r="RYU111" s="100"/>
      <c r="RYV111" s="101"/>
      <c r="RYW111" s="102"/>
      <c r="RYX111" s="22"/>
      <c r="RYY111" s="100"/>
      <c r="RYZ111" s="101"/>
      <c r="RZA111" s="102"/>
      <c r="RZB111" s="22"/>
      <c r="RZC111" s="100"/>
      <c r="RZD111" s="101"/>
      <c r="RZE111" s="102"/>
      <c r="RZF111" s="22"/>
      <c r="RZG111" s="100"/>
      <c r="RZH111" s="101"/>
      <c r="RZI111" s="102"/>
      <c r="RZJ111" s="22"/>
      <c r="RZK111" s="100"/>
      <c r="RZL111" s="101"/>
      <c r="RZM111" s="102"/>
      <c r="RZN111" s="22"/>
      <c r="RZO111" s="100"/>
      <c r="RZP111" s="101"/>
      <c r="RZQ111" s="102"/>
      <c r="RZR111" s="22"/>
      <c r="RZS111" s="100"/>
      <c r="RZT111" s="101"/>
      <c r="RZU111" s="102"/>
      <c r="RZV111" s="22"/>
      <c r="RZW111" s="100"/>
      <c r="RZX111" s="101"/>
      <c r="RZY111" s="102"/>
      <c r="RZZ111" s="22"/>
      <c r="SAA111" s="100"/>
      <c r="SAB111" s="101"/>
      <c r="SAC111" s="102"/>
      <c r="SAD111" s="22"/>
      <c r="SAE111" s="100"/>
      <c r="SAF111" s="101"/>
      <c r="SAG111" s="102"/>
      <c r="SAH111" s="22"/>
      <c r="SAI111" s="100"/>
      <c r="SAJ111" s="101"/>
      <c r="SAK111" s="102"/>
      <c r="SAL111" s="22"/>
      <c r="SAM111" s="100"/>
      <c r="SAN111" s="101"/>
      <c r="SAO111" s="102"/>
      <c r="SAP111" s="22"/>
      <c r="SAQ111" s="100"/>
      <c r="SAR111" s="101"/>
      <c r="SAS111" s="102"/>
      <c r="SAT111" s="22"/>
      <c r="SAU111" s="100"/>
      <c r="SAV111" s="101"/>
      <c r="SAW111" s="102"/>
      <c r="SAX111" s="22"/>
      <c r="SAY111" s="100"/>
      <c r="SAZ111" s="101"/>
      <c r="SBA111" s="102"/>
      <c r="SBB111" s="22"/>
      <c r="SBC111" s="100"/>
      <c r="SBD111" s="101"/>
      <c r="SBE111" s="102"/>
      <c r="SBF111" s="22"/>
      <c r="SBG111" s="100"/>
      <c r="SBH111" s="101"/>
      <c r="SBI111" s="102"/>
      <c r="SBJ111" s="22"/>
      <c r="SBK111" s="100"/>
      <c r="SBL111" s="101"/>
      <c r="SBM111" s="102"/>
      <c r="SBN111" s="22"/>
      <c r="SBO111" s="100"/>
      <c r="SBP111" s="101"/>
      <c r="SBQ111" s="102"/>
      <c r="SBR111" s="22"/>
      <c r="SBS111" s="100"/>
      <c r="SBT111" s="101"/>
      <c r="SBU111" s="102"/>
      <c r="SBV111" s="22"/>
      <c r="SBW111" s="100"/>
      <c r="SBX111" s="101"/>
      <c r="SBY111" s="102"/>
      <c r="SBZ111" s="22"/>
      <c r="SCA111" s="100"/>
      <c r="SCB111" s="101"/>
      <c r="SCC111" s="102"/>
      <c r="SCD111" s="22"/>
      <c r="SCE111" s="100"/>
      <c r="SCF111" s="101"/>
      <c r="SCG111" s="102"/>
      <c r="SCH111" s="22"/>
      <c r="SCI111" s="100"/>
      <c r="SCJ111" s="101"/>
      <c r="SCK111" s="102"/>
      <c r="SCL111" s="22"/>
      <c r="SCM111" s="100"/>
      <c r="SCN111" s="101"/>
      <c r="SCO111" s="102"/>
      <c r="SCP111" s="22"/>
      <c r="SCQ111" s="100"/>
      <c r="SCR111" s="101"/>
      <c r="SCS111" s="102"/>
      <c r="SCT111" s="22"/>
      <c r="SCU111" s="100"/>
      <c r="SCV111" s="101"/>
      <c r="SCW111" s="102"/>
      <c r="SCX111" s="22"/>
      <c r="SCY111" s="100"/>
      <c r="SCZ111" s="101"/>
      <c r="SDA111" s="102"/>
      <c r="SDB111" s="22"/>
      <c r="SDC111" s="100"/>
      <c r="SDD111" s="101"/>
      <c r="SDE111" s="102"/>
      <c r="SDF111" s="22"/>
      <c r="SDG111" s="100"/>
      <c r="SDH111" s="101"/>
      <c r="SDI111" s="102"/>
      <c r="SDJ111" s="22"/>
      <c r="SDK111" s="100"/>
      <c r="SDL111" s="101"/>
      <c r="SDM111" s="102"/>
      <c r="SDN111" s="22"/>
      <c r="SDO111" s="100"/>
      <c r="SDP111" s="101"/>
      <c r="SDQ111" s="102"/>
      <c r="SDR111" s="22"/>
      <c r="SDS111" s="100"/>
      <c r="SDT111" s="101"/>
      <c r="SDU111" s="102"/>
      <c r="SDV111" s="22"/>
      <c r="SDW111" s="100"/>
      <c r="SDX111" s="101"/>
      <c r="SDY111" s="102"/>
      <c r="SDZ111" s="22"/>
      <c r="SEA111" s="100"/>
      <c r="SEB111" s="101"/>
      <c r="SEC111" s="102"/>
      <c r="SED111" s="22"/>
      <c r="SEE111" s="100"/>
      <c r="SEF111" s="101"/>
      <c r="SEG111" s="102"/>
      <c r="SEH111" s="22"/>
      <c r="SEI111" s="100"/>
      <c r="SEJ111" s="101"/>
      <c r="SEK111" s="102"/>
      <c r="SEL111" s="22"/>
      <c r="SEM111" s="100"/>
      <c r="SEN111" s="101"/>
      <c r="SEO111" s="102"/>
      <c r="SEP111" s="22"/>
      <c r="SEQ111" s="100"/>
      <c r="SER111" s="101"/>
      <c r="SES111" s="102"/>
      <c r="SET111" s="22"/>
      <c r="SEU111" s="100"/>
      <c r="SEV111" s="101"/>
      <c r="SEW111" s="102"/>
      <c r="SEX111" s="22"/>
      <c r="SEY111" s="100"/>
      <c r="SEZ111" s="101"/>
      <c r="SFA111" s="102"/>
      <c r="SFB111" s="22"/>
      <c r="SFC111" s="100"/>
      <c r="SFD111" s="101"/>
      <c r="SFE111" s="102"/>
      <c r="SFF111" s="22"/>
      <c r="SFG111" s="100"/>
      <c r="SFH111" s="101"/>
      <c r="SFI111" s="102"/>
      <c r="SFJ111" s="22"/>
      <c r="SFK111" s="100"/>
      <c r="SFL111" s="101"/>
      <c r="SFM111" s="102"/>
      <c r="SFN111" s="22"/>
      <c r="SFO111" s="100"/>
      <c r="SFP111" s="101"/>
      <c r="SFQ111" s="102"/>
      <c r="SFR111" s="22"/>
      <c r="SFS111" s="100"/>
      <c r="SFT111" s="101"/>
      <c r="SFU111" s="102"/>
      <c r="SFV111" s="22"/>
      <c r="SFW111" s="100"/>
      <c r="SFX111" s="101"/>
      <c r="SFY111" s="102"/>
      <c r="SFZ111" s="22"/>
      <c r="SGA111" s="100"/>
      <c r="SGB111" s="101"/>
      <c r="SGC111" s="102"/>
      <c r="SGD111" s="22"/>
      <c r="SGE111" s="100"/>
      <c r="SGF111" s="101"/>
      <c r="SGG111" s="102"/>
      <c r="SGH111" s="22"/>
      <c r="SGI111" s="100"/>
      <c r="SGJ111" s="101"/>
      <c r="SGK111" s="102"/>
      <c r="SGL111" s="22"/>
      <c r="SGM111" s="100"/>
      <c r="SGN111" s="101"/>
      <c r="SGO111" s="102"/>
      <c r="SGP111" s="22"/>
      <c r="SGQ111" s="100"/>
      <c r="SGR111" s="101"/>
      <c r="SGS111" s="102"/>
      <c r="SGT111" s="22"/>
      <c r="SGU111" s="100"/>
      <c r="SGV111" s="101"/>
      <c r="SGW111" s="102"/>
      <c r="SGX111" s="22"/>
      <c r="SGY111" s="100"/>
      <c r="SGZ111" s="101"/>
      <c r="SHA111" s="102"/>
      <c r="SHB111" s="22"/>
      <c r="SHC111" s="100"/>
      <c r="SHD111" s="101"/>
      <c r="SHE111" s="102"/>
      <c r="SHF111" s="22"/>
      <c r="SHG111" s="100"/>
      <c r="SHH111" s="101"/>
      <c r="SHI111" s="102"/>
      <c r="SHJ111" s="22"/>
      <c r="SHK111" s="100"/>
      <c r="SHL111" s="101"/>
      <c r="SHM111" s="102"/>
      <c r="SHN111" s="22"/>
      <c r="SHO111" s="100"/>
      <c r="SHP111" s="101"/>
      <c r="SHQ111" s="102"/>
      <c r="SHR111" s="22"/>
      <c r="SHS111" s="100"/>
      <c r="SHT111" s="101"/>
      <c r="SHU111" s="102"/>
      <c r="SHV111" s="22"/>
      <c r="SHW111" s="100"/>
      <c r="SHX111" s="101"/>
      <c r="SHY111" s="102"/>
      <c r="SHZ111" s="22"/>
      <c r="SIA111" s="100"/>
      <c r="SIB111" s="101"/>
      <c r="SIC111" s="102"/>
      <c r="SID111" s="22"/>
      <c r="SIE111" s="100"/>
      <c r="SIF111" s="101"/>
      <c r="SIG111" s="102"/>
      <c r="SIH111" s="22"/>
      <c r="SII111" s="100"/>
      <c r="SIJ111" s="101"/>
      <c r="SIK111" s="102"/>
      <c r="SIL111" s="22"/>
      <c r="SIM111" s="100"/>
      <c r="SIN111" s="101"/>
      <c r="SIO111" s="102"/>
      <c r="SIP111" s="22"/>
      <c r="SIQ111" s="100"/>
      <c r="SIR111" s="101"/>
      <c r="SIS111" s="102"/>
      <c r="SIT111" s="22"/>
      <c r="SIU111" s="100"/>
      <c r="SIV111" s="101"/>
      <c r="SIW111" s="102"/>
      <c r="SIX111" s="22"/>
      <c r="SIY111" s="100"/>
      <c r="SIZ111" s="101"/>
      <c r="SJA111" s="102"/>
      <c r="SJB111" s="22"/>
      <c r="SJC111" s="100"/>
      <c r="SJD111" s="101"/>
      <c r="SJE111" s="102"/>
      <c r="SJF111" s="22"/>
      <c r="SJG111" s="100"/>
      <c r="SJH111" s="101"/>
      <c r="SJI111" s="102"/>
      <c r="SJJ111" s="22"/>
      <c r="SJK111" s="100"/>
      <c r="SJL111" s="101"/>
      <c r="SJM111" s="102"/>
      <c r="SJN111" s="22"/>
      <c r="SJO111" s="100"/>
      <c r="SJP111" s="101"/>
      <c r="SJQ111" s="102"/>
      <c r="SJR111" s="22"/>
      <c r="SJS111" s="100"/>
      <c r="SJT111" s="101"/>
      <c r="SJU111" s="102"/>
      <c r="SJV111" s="22"/>
      <c r="SJW111" s="100"/>
      <c r="SJX111" s="101"/>
      <c r="SJY111" s="102"/>
      <c r="SJZ111" s="22"/>
      <c r="SKA111" s="100"/>
      <c r="SKB111" s="101"/>
      <c r="SKC111" s="102"/>
      <c r="SKD111" s="22"/>
      <c r="SKE111" s="100"/>
      <c r="SKF111" s="101"/>
      <c r="SKG111" s="102"/>
      <c r="SKH111" s="22"/>
      <c r="SKI111" s="100"/>
      <c r="SKJ111" s="101"/>
      <c r="SKK111" s="102"/>
      <c r="SKL111" s="22"/>
      <c r="SKM111" s="100"/>
      <c r="SKN111" s="101"/>
      <c r="SKO111" s="102"/>
      <c r="SKP111" s="22"/>
      <c r="SKQ111" s="100"/>
      <c r="SKR111" s="101"/>
      <c r="SKS111" s="102"/>
      <c r="SKT111" s="22"/>
      <c r="SKU111" s="100"/>
      <c r="SKV111" s="101"/>
      <c r="SKW111" s="102"/>
      <c r="SKX111" s="22"/>
      <c r="SKY111" s="100"/>
      <c r="SKZ111" s="101"/>
      <c r="SLA111" s="102"/>
      <c r="SLB111" s="22"/>
      <c r="SLC111" s="100"/>
      <c r="SLD111" s="101"/>
      <c r="SLE111" s="102"/>
      <c r="SLF111" s="22"/>
      <c r="SLG111" s="100"/>
      <c r="SLH111" s="101"/>
      <c r="SLI111" s="102"/>
      <c r="SLJ111" s="22"/>
      <c r="SLK111" s="100"/>
      <c r="SLL111" s="101"/>
      <c r="SLM111" s="102"/>
      <c r="SLN111" s="22"/>
      <c r="SLO111" s="100"/>
      <c r="SLP111" s="101"/>
      <c r="SLQ111" s="102"/>
      <c r="SLR111" s="22"/>
      <c r="SLS111" s="100"/>
      <c r="SLT111" s="101"/>
      <c r="SLU111" s="102"/>
      <c r="SLV111" s="22"/>
      <c r="SLW111" s="100"/>
      <c r="SLX111" s="101"/>
      <c r="SLY111" s="102"/>
      <c r="SLZ111" s="22"/>
      <c r="SMA111" s="100"/>
      <c r="SMB111" s="101"/>
      <c r="SMC111" s="102"/>
      <c r="SMD111" s="22"/>
      <c r="SME111" s="100"/>
      <c r="SMF111" s="101"/>
      <c r="SMG111" s="102"/>
      <c r="SMH111" s="22"/>
      <c r="SMI111" s="100"/>
      <c r="SMJ111" s="101"/>
      <c r="SMK111" s="102"/>
      <c r="SML111" s="22"/>
      <c r="SMM111" s="100"/>
      <c r="SMN111" s="101"/>
      <c r="SMO111" s="102"/>
      <c r="SMP111" s="22"/>
      <c r="SMQ111" s="100"/>
      <c r="SMR111" s="101"/>
      <c r="SMS111" s="102"/>
      <c r="SMT111" s="22"/>
      <c r="SMU111" s="100"/>
      <c r="SMV111" s="101"/>
      <c r="SMW111" s="102"/>
      <c r="SMX111" s="22"/>
      <c r="SMY111" s="100"/>
      <c r="SMZ111" s="101"/>
      <c r="SNA111" s="102"/>
      <c r="SNB111" s="22"/>
      <c r="SNC111" s="100"/>
      <c r="SND111" s="101"/>
      <c r="SNE111" s="102"/>
      <c r="SNF111" s="22"/>
      <c r="SNG111" s="100"/>
      <c r="SNH111" s="101"/>
      <c r="SNI111" s="102"/>
      <c r="SNJ111" s="22"/>
      <c r="SNK111" s="100"/>
      <c r="SNL111" s="101"/>
      <c r="SNM111" s="102"/>
      <c r="SNN111" s="22"/>
      <c r="SNO111" s="100"/>
      <c r="SNP111" s="101"/>
      <c r="SNQ111" s="102"/>
      <c r="SNR111" s="22"/>
      <c r="SNS111" s="100"/>
      <c r="SNT111" s="101"/>
      <c r="SNU111" s="102"/>
      <c r="SNV111" s="22"/>
      <c r="SNW111" s="100"/>
      <c r="SNX111" s="101"/>
      <c r="SNY111" s="102"/>
      <c r="SNZ111" s="22"/>
      <c r="SOA111" s="100"/>
      <c r="SOB111" s="101"/>
      <c r="SOC111" s="102"/>
      <c r="SOD111" s="22"/>
      <c r="SOE111" s="100"/>
      <c r="SOF111" s="101"/>
      <c r="SOG111" s="102"/>
      <c r="SOH111" s="22"/>
      <c r="SOI111" s="100"/>
      <c r="SOJ111" s="101"/>
      <c r="SOK111" s="102"/>
      <c r="SOL111" s="22"/>
      <c r="SOM111" s="100"/>
      <c r="SON111" s="101"/>
      <c r="SOO111" s="102"/>
      <c r="SOP111" s="22"/>
      <c r="SOQ111" s="100"/>
      <c r="SOR111" s="101"/>
      <c r="SOS111" s="102"/>
      <c r="SOT111" s="22"/>
      <c r="SOU111" s="100"/>
      <c r="SOV111" s="101"/>
      <c r="SOW111" s="102"/>
      <c r="SOX111" s="22"/>
      <c r="SOY111" s="100"/>
      <c r="SOZ111" s="101"/>
      <c r="SPA111" s="102"/>
      <c r="SPB111" s="22"/>
      <c r="SPC111" s="100"/>
      <c r="SPD111" s="101"/>
      <c r="SPE111" s="102"/>
      <c r="SPF111" s="22"/>
      <c r="SPG111" s="100"/>
      <c r="SPH111" s="101"/>
      <c r="SPI111" s="102"/>
      <c r="SPJ111" s="22"/>
      <c r="SPK111" s="100"/>
      <c r="SPL111" s="101"/>
      <c r="SPM111" s="102"/>
      <c r="SPN111" s="22"/>
      <c r="SPO111" s="100"/>
      <c r="SPP111" s="101"/>
      <c r="SPQ111" s="102"/>
      <c r="SPR111" s="22"/>
      <c r="SPS111" s="100"/>
      <c r="SPT111" s="101"/>
      <c r="SPU111" s="102"/>
      <c r="SPV111" s="22"/>
      <c r="SPW111" s="100"/>
      <c r="SPX111" s="101"/>
      <c r="SPY111" s="102"/>
      <c r="SPZ111" s="22"/>
      <c r="SQA111" s="100"/>
      <c r="SQB111" s="101"/>
      <c r="SQC111" s="102"/>
      <c r="SQD111" s="22"/>
      <c r="SQE111" s="100"/>
      <c r="SQF111" s="101"/>
      <c r="SQG111" s="102"/>
      <c r="SQH111" s="22"/>
      <c r="SQI111" s="100"/>
      <c r="SQJ111" s="101"/>
      <c r="SQK111" s="102"/>
      <c r="SQL111" s="22"/>
      <c r="SQM111" s="100"/>
      <c r="SQN111" s="101"/>
      <c r="SQO111" s="102"/>
      <c r="SQP111" s="22"/>
      <c r="SQQ111" s="100"/>
      <c r="SQR111" s="101"/>
      <c r="SQS111" s="102"/>
      <c r="SQT111" s="22"/>
      <c r="SQU111" s="100"/>
      <c r="SQV111" s="101"/>
      <c r="SQW111" s="102"/>
      <c r="SQX111" s="22"/>
      <c r="SQY111" s="100"/>
      <c r="SQZ111" s="101"/>
      <c r="SRA111" s="102"/>
      <c r="SRB111" s="22"/>
      <c r="SRC111" s="100"/>
      <c r="SRD111" s="101"/>
      <c r="SRE111" s="102"/>
      <c r="SRF111" s="22"/>
      <c r="SRG111" s="100"/>
      <c r="SRH111" s="101"/>
      <c r="SRI111" s="102"/>
      <c r="SRJ111" s="22"/>
      <c r="SRK111" s="100"/>
      <c r="SRL111" s="101"/>
      <c r="SRM111" s="102"/>
      <c r="SRN111" s="22"/>
      <c r="SRO111" s="100"/>
      <c r="SRP111" s="101"/>
      <c r="SRQ111" s="102"/>
      <c r="SRR111" s="22"/>
      <c r="SRS111" s="100"/>
      <c r="SRT111" s="101"/>
      <c r="SRU111" s="102"/>
      <c r="SRV111" s="22"/>
      <c r="SRW111" s="100"/>
      <c r="SRX111" s="101"/>
      <c r="SRY111" s="102"/>
      <c r="SRZ111" s="22"/>
      <c r="SSA111" s="100"/>
      <c r="SSB111" s="101"/>
      <c r="SSC111" s="102"/>
      <c r="SSD111" s="22"/>
      <c r="SSE111" s="100"/>
      <c r="SSF111" s="101"/>
      <c r="SSG111" s="102"/>
      <c r="SSH111" s="22"/>
      <c r="SSI111" s="100"/>
      <c r="SSJ111" s="101"/>
      <c r="SSK111" s="102"/>
      <c r="SSL111" s="22"/>
      <c r="SSM111" s="100"/>
      <c r="SSN111" s="101"/>
      <c r="SSO111" s="102"/>
      <c r="SSP111" s="22"/>
      <c r="SSQ111" s="100"/>
      <c r="SSR111" s="101"/>
      <c r="SSS111" s="102"/>
      <c r="SST111" s="22"/>
      <c r="SSU111" s="100"/>
      <c r="SSV111" s="101"/>
      <c r="SSW111" s="102"/>
      <c r="SSX111" s="22"/>
      <c r="SSY111" s="100"/>
      <c r="SSZ111" s="101"/>
      <c r="STA111" s="102"/>
      <c r="STB111" s="22"/>
      <c r="STC111" s="100"/>
      <c r="STD111" s="101"/>
      <c r="STE111" s="102"/>
      <c r="STF111" s="22"/>
      <c r="STG111" s="100"/>
      <c r="STH111" s="101"/>
      <c r="STI111" s="102"/>
      <c r="STJ111" s="22"/>
      <c r="STK111" s="100"/>
      <c r="STL111" s="101"/>
      <c r="STM111" s="102"/>
      <c r="STN111" s="22"/>
      <c r="STO111" s="100"/>
      <c r="STP111" s="101"/>
      <c r="STQ111" s="102"/>
      <c r="STR111" s="22"/>
      <c r="STS111" s="100"/>
      <c r="STT111" s="101"/>
      <c r="STU111" s="102"/>
      <c r="STV111" s="22"/>
      <c r="STW111" s="100"/>
      <c r="STX111" s="101"/>
      <c r="STY111" s="102"/>
      <c r="STZ111" s="22"/>
      <c r="SUA111" s="100"/>
      <c r="SUB111" s="101"/>
      <c r="SUC111" s="102"/>
      <c r="SUD111" s="22"/>
      <c r="SUE111" s="100"/>
      <c r="SUF111" s="101"/>
      <c r="SUG111" s="102"/>
      <c r="SUH111" s="22"/>
      <c r="SUI111" s="100"/>
      <c r="SUJ111" s="101"/>
      <c r="SUK111" s="102"/>
      <c r="SUL111" s="22"/>
      <c r="SUM111" s="100"/>
      <c r="SUN111" s="101"/>
      <c r="SUO111" s="102"/>
      <c r="SUP111" s="22"/>
      <c r="SUQ111" s="100"/>
      <c r="SUR111" s="101"/>
      <c r="SUS111" s="102"/>
      <c r="SUT111" s="22"/>
      <c r="SUU111" s="100"/>
      <c r="SUV111" s="101"/>
      <c r="SUW111" s="102"/>
      <c r="SUX111" s="22"/>
      <c r="SUY111" s="100"/>
      <c r="SUZ111" s="101"/>
      <c r="SVA111" s="102"/>
      <c r="SVB111" s="22"/>
      <c r="SVC111" s="100"/>
      <c r="SVD111" s="101"/>
      <c r="SVE111" s="102"/>
      <c r="SVF111" s="22"/>
      <c r="SVG111" s="100"/>
      <c r="SVH111" s="101"/>
      <c r="SVI111" s="102"/>
      <c r="SVJ111" s="22"/>
      <c r="SVK111" s="100"/>
      <c r="SVL111" s="101"/>
      <c r="SVM111" s="102"/>
      <c r="SVN111" s="22"/>
      <c r="SVO111" s="100"/>
      <c r="SVP111" s="101"/>
      <c r="SVQ111" s="102"/>
      <c r="SVR111" s="22"/>
      <c r="SVS111" s="100"/>
      <c r="SVT111" s="101"/>
      <c r="SVU111" s="102"/>
      <c r="SVV111" s="22"/>
      <c r="SVW111" s="100"/>
      <c r="SVX111" s="101"/>
      <c r="SVY111" s="102"/>
      <c r="SVZ111" s="22"/>
      <c r="SWA111" s="100"/>
      <c r="SWB111" s="101"/>
      <c r="SWC111" s="102"/>
      <c r="SWD111" s="22"/>
      <c r="SWE111" s="100"/>
      <c r="SWF111" s="101"/>
      <c r="SWG111" s="102"/>
      <c r="SWH111" s="22"/>
      <c r="SWI111" s="100"/>
      <c r="SWJ111" s="101"/>
      <c r="SWK111" s="102"/>
      <c r="SWL111" s="22"/>
      <c r="SWM111" s="100"/>
      <c r="SWN111" s="101"/>
      <c r="SWO111" s="102"/>
      <c r="SWP111" s="22"/>
      <c r="SWQ111" s="100"/>
      <c r="SWR111" s="101"/>
      <c r="SWS111" s="102"/>
      <c r="SWT111" s="22"/>
      <c r="SWU111" s="100"/>
      <c r="SWV111" s="101"/>
      <c r="SWW111" s="102"/>
      <c r="SWX111" s="22"/>
      <c r="SWY111" s="100"/>
      <c r="SWZ111" s="101"/>
      <c r="SXA111" s="102"/>
      <c r="SXB111" s="22"/>
      <c r="SXC111" s="100"/>
      <c r="SXD111" s="101"/>
      <c r="SXE111" s="102"/>
      <c r="SXF111" s="22"/>
      <c r="SXG111" s="100"/>
      <c r="SXH111" s="101"/>
      <c r="SXI111" s="102"/>
      <c r="SXJ111" s="22"/>
      <c r="SXK111" s="100"/>
      <c r="SXL111" s="101"/>
      <c r="SXM111" s="102"/>
      <c r="SXN111" s="22"/>
      <c r="SXO111" s="100"/>
      <c r="SXP111" s="101"/>
      <c r="SXQ111" s="102"/>
      <c r="SXR111" s="22"/>
      <c r="SXS111" s="100"/>
      <c r="SXT111" s="101"/>
      <c r="SXU111" s="102"/>
      <c r="SXV111" s="22"/>
      <c r="SXW111" s="100"/>
      <c r="SXX111" s="101"/>
      <c r="SXY111" s="102"/>
      <c r="SXZ111" s="22"/>
      <c r="SYA111" s="100"/>
      <c r="SYB111" s="101"/>
      <c r="SYC111" s="102"/>
      <c r="SYD111" s="22"/>
      <c r="SYE111" s="100"/>
      <c r="SYF111" s="101"/>
      <c r="SYG111" s="102"/>
      <c r="SYH111" s="22"/>
      <c r="SYI111" s="100"/>
      <c r="SYJ111" s="101"/>
      <c r="SYK111" s="102"/>
      <c r="SYL111" s="22"/>
      <c r="SYM111" s="100"/>
      <c r="SYN111" s="101"/>
      <c r="SYO111" s="102"/>
      <c r="SYP111" s="22"/>
      <c r="SYQ111" s="100"/>
      <c r="SYR111" s="101"/>
      <c r="SYS111" s="102"/>
      <c r="SYT111" s="22"/>
      <c r="SYU111" s="100"/>
      <c r="SYV111" s="101"/>
      <c r="SYW111" s="102"/>
      <c r="SYX111" s="22"/>
      <c r="SYY111" s="100"/>
      <c r="SYZ111" s="101"/>
      <c r="SZA111" s="102"/>
      <c r="SZB111" s="22"/>
      <c r="SZC111" s="100"/>
      <c r="SZD111" s="101"/>
      <c r="SZE111" s="102"/>
      <c r="SZF111" s="22"/>
      <c r="SZG111" s="100"/>
      <c r="SZH111" s="101"/>
      <c r="SZI111" s="102"/>
      <c r="SZJ111" s="22"/>
      <c r="SZK111" s="100"/>
      <c r="SZL111" s="101"/>
      <c r="SZM111" s="102"/>
      <c r="SZN111" s="22"/>
      <c r="SZO111" s="100"/>
      <c r="SZP111" s="101"/>
      <c r="SZQ111" s="102"/>
      <c r="SZR111" s="22"/>
      <c r="SZS111" s="100"/>
      <c r="SZT111" s="101"/>
      <c r="SZU111" s="102"/>
      <c r="SZV111" s="22"/>
      <c r="SZW111" s="100"/>
      <c r="SZX111" s="101"/>
      <c r="SZY111" s="102"/>
      <c r="SZZ111" s="22"/>
      <c r="TAA111" s="100"/>
      <c r="TAB111" s="101"/>
      <c r="TAC111" s="102"/>
      <c r="TAD111" s="22"/>
      <c r="TAE111" s="100"/>
      <c r="TAF111" s="101"/>
      <c r="TAG111" s="102"/>
      <c r="TAH111" s="22"/>
      <c r="TAI111" s="100"/>
      <c r="TAJ111" s="101"/>
      <c r="TAK111" s="102"/>
      <c r="TAL111" s="22"/>
      <c r="TAM111" s="100"/>
      <c r="TAN111" s="101"/>
      <c r="TAO111" s="102"/>
      <c r="TAP111" s="22"/>
      <c r="TAQ111" s="100"/>
      <c r="TAR111" s="101"/>
      <c r="TAS111" s="102"/>
      <c r="TAT111" s="22"/>
      <c r="TAU111" s="100"/>
      <c r="TAV111" s="101"/>
      <c r="TAW111" s="102"/>
      <c r="TAX111" s="22"/>
      <c r="TAY111" s="100"/>
      <c r="TAZ111" s="101"/>
      <c r="TBA111" s="102"/>
      <c r="TBB111" s="22"/>
      <c r="TBC111" s="100"/>
      <c r="TBD111" s="101"/>
      <c r="TBE111" s="102"/>
      <c r="TBF111" s="22"/>
      <c r="TBG111" s="100"/>
      <c r="TBH111" s="101"/>
      <c r="TBI111" s="102"/>
      <c r="TBJ111" s="22"/>
      <c r="TBK111" s="100"/>
      <c r="TBL111" s="101"/>
      <c r="TBM111" s="102"/>
      <c r="TBN111" s="22"/>
      <c r="TBO111" s="100"/>
      <c r="TBP111" s="101"/>
      <c r="TBQ111" s="102"/>
      <c r="TBR111" s="22"/>
      <c r="TBS111" s="100"/>
      <c r="TBT111" s="101"/>
      <c r="TBU111" s="102"/>
      <c r="TBV111" s="22"/>
      <c r="TBW111" s="100"/>
      <c r="TBX111" s="101"/>
      <c r="TBY111" s="102"/>
      <c r="TBZ111" s="22"/>
      <c r="TCA111" s="100"/>
      <c r="TCB111" s="101"/>
      <c r="TCC111" s="102"/>
      <c r="TCD111" s="22"/>
      <c r="TCE111" s="100"/>
      <c r="TCF111" s="101"/>
      <c r="TCG111" s="102"/>
      <c r="TCH111" s="22"/>
      <c r="TCI111" s="100"/>
      <c r="TCJ111" s="101"/>
      <c r="TCK111" s="102"/>
      <c r="TCL111" s="22"/>
      <c r="TCM111" s="100"/>
      <c r="TCN111" s="101"/>
      <c r="TCO111" s="102"/>
      <c r="TCP111" s="22"/>
      <c r="TCQ111" s="100"/>
      <c r="TCR111" s="101"/>
      <c r="TCS111" s="102"/>
      <c r="TCT111" s="22"/>
      <c r="TCU111" s="100"/>
      <c r="TCV111" s="101"/>
      <c r="TCW111" s="102"/>
      <c r="TCX111" s="22"/>
      <c r="TCY111" s="100"/>
      <c r="TCZ111" s="101"/>
      <c r="TDA111" s="102"/>
      <c r="TDB111" s="22"/>
      <c r="TDC111" s="100"/>
      <c r="TDD111" s="101"/>
      <c r="TDE111" s="102"/>
      <c r="TDF111" s="22"/>
      <c r="TDG111" s="100"/>
      <c r="TDH111" s="101"/>
      <c r="TDI111" s="102"/>
      <c r="TDJ111" s="22"/>
      <c r="TDK111" s="100"/>
      <c r="TDL111" s="101"/>
      <c r="TDM111" s="102"/>
      <c r="TDN111" s="22"/>
      <c r="TDO111" s="100"/>
      <c r="TDP111" s="101"/>
      <c r="TDQ111" s="102"/>
      <c r="TDR111" s="22"/>
      <c r="TDS111" s="100"/>
      <c r="TDT111" s="101"/>
      <c r="TDU111" s="102"/>
      <c r="TDV111" s="22"/>
      <c r="TDW111" s="100"/>
      <c r="TDX111" s="101"/>
      <c r="TDY111" s="102"/>
      <c r="TDZ111" s="22"/>
      <c r="TEA111" s="100"/>
      <c r="TEB111" s="101"/>
      <c r="TEC111" s="102"/>
      <c r="TED111" s="22"/>
      <c r="TEE111" s="100"/>
      <c r="TEF111" s="101"/>
      <c r="TEG111" s="102"/>
      <c r="TEH111" s="22"/>
      <c r="TEI111" s="100"/>
      <c r="TEJ111" s="101"/>
      <c r="TEK111" s="102"/>
      <c r="TEL111" s="22"/>
      <c r="TEM111" s="100"/>
      <c r="TEN111" s="101"/>
      <c r="TEO111" s="102"/>
      <c r="TEP111" s="22"/>
      <c r="TEQ111" s="100"/>
      <c r="TER111" s="101"/>
      <c r="TES111" s="102"/>
      <c r="TET111" s="22"/>
      <c r="TEU111" s="100"/>
      <c r="TEV111" s="101"/>
      <c r="TEW111" s="102"/>
      <c r="TEX111" s="22"/>
      <c r="TEY111" s="100"/>
      <c r="TEZ111" s="101"/>
      <c r="TFA111" s="102"/>
      <c r="TFB111" s="22"/>
      <c r="TFC111" s="100"/>
      <c r="TFD111" s="101"/>
      <c r="TFE111" s="102"/>
      <c r="TFF111" s="22"/>
      <c r="TFG111" s="100"/>
      <c r="TFH111" s="101"/>
      <c r="TFI111" s="102"/>
      <c r="TFJ111" s="22"/>
      <c r="TFK111" s="100"/>
      <c r="TFL111" s="101"/>
      <c r="TFM111" s="102"/>
      <c r="TFN111" s="22"/>
      <c r="TFO111" s="100"/>
      <c r="TFP111" s="101"/>
      <c r="TFQ111" s="102"/>
      <c r="TFR111" s="22"/>
      <c r="TFS111" s="100"/>
      <c r="TFT111" s="101"/>
      <c r="TFU111" s="102"/>
      <c r="TFV111" s="22"/>
      <c r="TFW111" s="100"/>
      <c r="TFX111" s="101"/>
      <c r="TFY111" s="102"/>
      <c r="TFZ111" s="22"/>
      <c r="TGA111" s="100"/>
      <c r="TGB111" s="101"/>
      <c r="TGC111" s="102"/>
      <c r="TGD111" s="22"/>
      <c r="TGE111" s="100"/>
      <c r="TGF111" s="101"/>
      <c r="TGG111" s="102"/>
      <c r="TGH111" s="22"/>
      <c r="TGI111" s="100"/>
      <c r="TGJ111" s="101"/>
      <c r="TGK111" s="102"/>
      <c r="TGL111" s="22"/>
      <c r="TGM111" s="100"/>
      <c r="TGN111" s="101"/>
      <c r="TGO111" s="102"/>
      <c r="TGP111" s="22"/>
      <c r="TGQ111" s="100"/>
      <c r="TGR111" s="101"/>
      <c r="TGS111" s="102"/>
      <c r="TGT111" s="22"/>
      <c r="TGU111" s="100"/>
      <c r="TGV111" s="101"/>
      <c r="TGW111" s="102"/>
      <c r="TGX111" s="22"/>
      <c r="TGY111" s="100"/>
      <c r="TGZ111" s="101"/>
      <c r="THA111" s="102"/>
      <c r="THB111" s="22"/>
      <c r="THC111" s="100"/>
      <c r="THD111" s="101"/>
      <c r="THE111" s="102"/>
      <c r="THF111" s="22"/>
      <c r="THG111" s="100"/>
      <c r="THH111" s="101"/>
      <c r="THI111" s="102"/>
      <c r="THJ111" s="22"/>
      <c r="THK111" s="100"/>
      <c r="THL111" s="101"/>
      <c r="THM111" s="102"/>
      <c r="THN111" s="22"/>
      <c r="THO111" s="100"/>
      <c r="THP111" s="101"/>
      <c r="THQ111" s="102"/>
      <c r="THR111" s="22"/>
      <c r="THS111" s="100"/>
      <c r="THT111" s="101"/>
      <c r="THU111" s="102"/>
      <c r="THV111" s="22"/>
      <c r="THW111" s="100"/>
      <c r="THX111" s="101"/>
      <c r="THY111" s="102"/>
      <c r="THZ111" s="22"/>
      <c r="TIA111" s="100"/>
      <c r="TIB111" s="101"/>
      <c r="TIC111" s="102"/>
      <c r="TID111" s="22"/>
      <c r="TIE111" s="100"/>
      <c r="TIF111" s="101"/>
      <c r="TIG111" s="102"/>
      <c r="TIH111" s="22"/>
      <c r="TII111" s="100"/>
      <c r="TIJ111" s="101"/>
      <c r="TIK111" s="102"/>
      <c r="TIL111" s="22"/>
      <c r="TIM111" s="100"/>
      <c r="TIN111" s="101"/>
      <c r="TIO111" s="102"/>
      <c r="TIP111" s="22"/>
      <c r="TIQ111" s="100"/>
      <c r="TIR111" s="101"/>
      <c r="TIS111" s="102"/>
      <c r="TIT111" s="22"/>
      <c r="TIU111" s="100"/>
      <c r="TIV111" s="101"/>
      <c r="TIW111" s="102"/>
      <c r="TIX111" s="22"/>
      <c r="TIY111" s="100"/>
      <c r="TIZ111" s="101"/>
      <c r="TJA111" s="102"/>
      <c r="TJB111" s="22"/>
      <c r="TJC111" s="100"/>
      <c r="TJD111" s="101"/>
      <c r="TJE111" s="102"/>
      <c r="TJF111" s="22"/>
      <c r="TJG111" s="100"/>
      <c r="TJH111" s="101"/>
      <c r="TJI111" s="102"/>
      <c r="TJJ111" s="22"/>
      <c r="TJK111" s="100"/>
      <c r="TJL111" s="101"/>
      <c r="TJM111" s="102"/>
      <c r="TJN111" s="22"/>
      <c r="TJO111" s="100"/>
      <c r="TJP111" s="101"/>
      <c r="TJQ111" s="102"/>
      <c r="TJR111" s="22"/>
      <c r="TJS111" s="100"/>
      <c r="TJT111" s="101"/>
      <c r="TJU111" s="102"/>
      <c r="TJV111" s="22"/>
      <c r="TJW111" s="100"/>
      <c r="TJX111" s="101"/>
      <c r="TJY111" s="102"/>
      <c r="TJZ111" s="22"/>
      <c r="TKA111" s="100"/>
      <c r="TKB111" s="101"/>
      <c r="TKC111" s="102"/>
      <c r="TKD111" s="22"/>
      <c r="TKE111" s="100"/>
      <c r="TKF111" s="101"/>
      <c r="TKG111" s="102"/>
      <c r="TKH111" s="22"/>
      <c r="TKI111" s="100"/>
      <c r="TKJ111" s="101"/>
      <c r="TKK111" s="102"/>
      <c r="TKL111" s="22"/>
      <c r="TKM111" s="100"/>
      <c r="TKN111" s="101"/>
      <c r="TKO111" s="102"/>
      <c r="TKP111" s="22"/>
      <c r="TKQ111" s="100"/>
      <c r="TKR111" s="101"/>
      <c r="TKS111" s="102"/>
      <c r="TKT111" s="22"/>
      <c r="TKU111" s="100"/>
      <c r="TKV111" s="101"/>
      <c r="TKW111" s="102"/>
      <c r="TKX111" s="22"/>
      <c r="TKY111" s="100"/>
      <c r="TKZ111" s="101"/>
      <c r="TLA111" s="102"/>
      <c r="TLB111" s="22"/>
      <c r="TLC111" s="100"/>
      <c r="TLD111" s="101"/>
      <c r="TLE111" s="102"/>
      <c r="TLF111" s="22"/>
      <c r="TLG111" s="100"/>
      <c r="TLH111" s="101"/>
      <c r="TLI111" s="102"/>
      <c r="TLJ111" s="22"/>
      <c r="TLK111" s="100"/>
      <c r="TLL111" s="101"/>
      <c r="TLM111" s="102"/>
      <c r="TLN111" s="22"/>
      <c r="TLO111" s="100"/>
      <c r="TLP111" s="101"/>
      <c r="TLQ111" s="102"/>
      <c r="TLR111" s="22"/>
      <c r="TLS111" s="100"/>
      <c r="TLT111" s="101"/>
      <c r="TLU111" s="102"/>
      <c r="TLV111" s="22"/>
      <c r="TLW111" s="100"/>
      <c r="TLX111" s="101"/>
      <c r="TLY111" s="102"/>
      <c r="TLZ111" s="22"/>
      <c r="TMA111" s="100"/>
      <c r="TMB111" s="101"/>
      <c r="TMC111" s="102"/>
      <c r="TMD111" s="22"/>
      <c r="TME111" s="100"/>
      <c r="TMF111" s="101"/>
      <c r="TMG111" s="102"/>
      <c r="TMH111" s="22"/>
      <c r="TMI111" s="100"/>
      <c r="TMJ111" s="101"/>
      <c r="TMK111" s="102"/>
      <c r="TML111" s="22"/>
      <c r="TMM111" s="100"/>
      <c r="TMN111" s="101"/>
      <c r="TMO111" s="102"/>
      <c r="TMP111" s="22"/>
      <c r="TMQ111" s="100"/>
      <c r="TMR111" s="101"/>
      <c r="TMS111" s="102"/>
      <c r="TMT111" s="22"/>
      <c r="TMU111" s="100"/>
      <c r="TMV111" s="101"/>
      <c r="TMW111" s="102"/>
      <c r="TMX111" s="22"/>
      <c r="TMY111" s="100"/>
      <c r="TMZ111" s="101"/>
      <c r="TNA111" s="102"/>
      <c r="TNB111" s="22"/>
      <c r="TNC111" s="100"/>
      <c r="TND111" s="101"/>
      <c r="TNE111" s="102"/>
      <c r="TNF111" s="22"/>
      <c r="TNG111" s="100"/>
      <c r="TNH111" s="101"/>
      <c r="TNI111" s="102"/>
      <c r="TNJ111" s="22"/>
      <c r="TNK111" s="100"/>
      <c r="TNL111" s="101"/>
      <c r="TNM111" s="102"/>
      <c r="TNN111" s="22"/>
      <c r="TNO111" s="100"/>
      <c r="TNP111" s="101"/>
      <c r="TNQ111" s="102"/>
      <c r="TNR111" s="22"/>
      <c r="TNS111" s="100"/>
      <c r="TNT111" s="101"/>
      <c r="TNU111" s="102"/>
      <c r="TNV111" s="22"/>
      <c r="TNW111" s="100"/>
      <c r="TNX111" s="101"/>
      <c r="TNY111" s="102"/>
      <c r="TNZ111" s="22"/>
      <c r="TOA111" s="100"/>
      <c r="TOB111" s="101"/>
      <c r="TOC111" s="102"/>
      <c r="TOD111" s="22"/>
      <c r="TOE111" s="100"/>
      <c r="TOF111" s="101"/>
      <c r="TOG111" s="102"/>
      <c r="TOH111" s="22"/>
      <c r="TOI111" s="100"/>
      <c r="TOJ111" s="101"/>
      <c r="TOK111" s="102"/>
      <c r="TOL111" s="22"/>
      <c r="TOM111" s="100"/>
      <c r="TON111" s="101"/>
      <c r="TOO111" s="102"/>
      <c r="TOP111" s="22"/>
      <c r="TOQ111" s="100"/>
      <c r="TOR111" s="101"/>
      <c r="TOS111" s="102"/>
      <c r="TOT111" s="22"/>
      <c r="TOU111" s="100"/>
      <c r="TOV111" s="101"/>
      <c r="TOW111" s="102"/>
      <c r="TOX111" s="22"/>
      <c r="TOY111" s="100"/>
      <c r="TOZ111" s="101"/>
      <c r="TPA111" s="102"/>
      <c r="TPB111" s="22"/>
      <c r="TPC111" s="100"/>
      <c r="TPD111" s="101"/>
      <c r="TPE111" s="102"/>
      <c r="TPF111" s="22"/>
      <c r="TPG111" s="100"/>
      <c r="TPH111" s="101"/>
      <c r="TPI111" s="102"/>
      <c r="TPJ111" s="22"/>
      <c r="TPK111" s="100"/>
      <c r="TPL111" s="101"/>
      <c r="TPM111" s="102"/>
      <c r="TPN111" s="22"/>
      <c r="TPO111" s="100"/>
      <c r="TPP111" s="101"/>
      <c r="TPQ111" s="102"/>
      <c r="TPR111" s="22"/>
      <c r="TPS111" s="100"/>
      <c r="TPT111" s="101"/>
      <c r="TPU111" s="102"/>
      <c r="TPV111" s="22"/>
      <c r="TPW111" s="100"/>
      <c r="TPX111" s="101"/>
      <c r="TPY111" s="102"/>
      <c r="TPZ111" s="22"/>
      <c r="TQA111" s="100"/>
      <c r="TQB111" s="101"/>
      <c r="TQC111" s="102"/>
      <c r="TQD111" s="22"/>
      <c r="TQE111" s="100"/>
      <c r="TQF111" s="101"/>
      <c r="TQG111" s="102"/>
      <c r="TQH111" s="22"/>
      <c r="TQI111" s="100"/>
      <c r="TQJ111" s="101"/>
      <c r="TQK111" s="102"/>
      <c r="TQL111" s="22"/>
      <c r="TQM111" s="100"/>
      <c r="TQN111" s="101"/>
      <c r="TQO111" s="102"/>
      <c r="TQP111" s="22"/>
      <c r="TQQ111" s="100"/>
      <c r="TQR111" s="101"/>
      <c r="TQS111" s="102"/>
      <c r="TQT111" s="22"/>
      <c r="TQU111" s="100"/>
      <c r="TQV111" s="101"/>
      <c r="TQW111" s="102"/>
      <c r="TQX111" s="22"/>
      <c r="TQY111" s="100"/>
      <c r="TQZ111" s="101"/>
      <c r="TRA111" s="102"/>
      <c r="TRB111" s="22"/>
      <c r="TRC111" s="100"/>
      <c r="TRD111" s="101"/>
      <c r="TRE111" s="102"/>
      <c r="TRF111" s="22"/>
      <c r="TRG111" s="100"/>
      <c r="TRH111" s="101"/>
      <c r="TRI111" s="102"/>
      <c r="TRJ111" s="22"/>
      <c r="TRK111" s="100"/>
      <c r="TRL111" s="101"/>
      <c r="TRM111" s="102"/>
      <c r="TRN111" s="22"/>
      <c r="TRO111" s="100"/>
      <c r="TRP111" s="101"/>
      <c r="TRQ111" s="102"/>
      <c r="TRR111" s="22"/>
      <c r="TRS111" s="100"/>
      <c r="TRT111" s="101"/>
      <c r="TRU111" s="102"/>
      <c r="TRV111" s="22"/>
      <c r="TRW111" s="100"/>
      <c r="TRX111" s="101"/>
      <c r="TRY111" s="102"/>
      <c r="TRZ111" s="22"/>
      <c r="TSA111" s="100"/>
      <c r="TSB111" s="101"/>
      <c r="TSC111" s="102"/>
      <c r="TSD111" s="22"/>
      <c r="TSE111" s="100"/>
      <c r="TSF111" s="101"/>
      <c r="TSG111" s="102"/>
      <c r="TSH111" s="22"/>
      <c r="TSI111" s="100"/>
      <c r="TSJ111" s="101"/>
      <c r="TSK111" s="102"/>
      <c r="TSL111" s="22"/>
      <c r="TSM111" s="100"/>
      <c r="TSN111" s="101"/>
      <c r="TSO111" s="102"/>
      <c r="TSP111" s="22"/>
      <c r="TSQ111" s="100"/>
      <c r="TSR111" s="101"/>
      <c r="TSS111" s="102"/>
      <c r="TST111" s="22"/>
      <c r="TSU111" s="100"/>
      <c r="TSV111" s="101"/>
      <c r="TSW111" s="102"/>
      <c r="TSX111" s="22"/>
      <c r="TSY111" s="100"/>
      <c r="TSZ111" s="101"/>
      <c r="TTA111" s="102"/>
      <c r="TTB111" s="22"/>
      <c r="TTC111" s="100"/>
      <c r="TTD111" s="101"/>
      <c r="TTE111" s="102"/>
      <c r="TTF111" s="22"/>
      <c r="TTG111" s="100"/>
      <c r="TTH111" s="101"/>
      <c r="TTI111" s="102"/>
      <c r="TTJ111" s="22"/>
      <c r="TTK111" s="100"/>
      <c r="TTL111" s="101"/>
      <c r="TTM111" s="102"/>
      <c r="TTN111" s="22"/>
      <c r="TTO111" s="100"/>
      <c r="TTP111" s="101"/>
      <c r="TTQ111" s="102"/>
      <c r="TTR111" s="22"/>
      <c r="TTS111" s="100"/>
      <c r="TTT111" s="101"/>
      <c r="TTU111" s="102"/>
      <c r="TTV111" s="22"/>
      <c r="TTW111" s="100"/>
      <c r="TTX111" s="101"/>
      <c r="TTY111" s="102"/>
      <c r="TTZ111" s="22"/>
      <c r="TUA111" s="100"/>
      <c r="TUB111" s="101"/>
      <c r="TUC111" s="102"/>
      <c r="TUD111" s="22"/>
      <c r="TUE111" s="100"/>
      <c r="TUF111" s="101"/>
      <c r="TUG111" s="102"/>
      <c r="TUH111" s="22"/>
      <c r="TUI111" s="100"/>
      <c r="TUJ111" s="101"/>
      <c r="TUK111" s="102"/>
      <c r="TUL111" s="22"/>
      <c r="TUM111" s="100"/>
      <c r="TUN111" s="101"/>
      <c r="TUO111" s="102"/>
      <c r="TUP111" s="22"/>
      <c r="TUQ111" s="100"/>
      <c r="TUR111" s="101"/>
      <c r="TUS111" s="102"/>
      <c r="TUT111" s="22"/>
      <c r="TUU111" s="100"/>
      <c r="TUV111" s="101"/>
      <c r="TUW111" s="102"/>
      <c r="TUX111" s="22"/>
      <c r="TUY111" s="100"/>
      <c r="TUZ111" s="101"/>
      <c r="TVA111" s="102"/>
      <c r="TVB111" s="22"/>
      <c r="TVC111" s="100"/>
      <c r="TVD111" s="101"/>
      <c r="TVE111" s="102"/>
      <c r="TVF111" s="22"/>
      <c r="TVG111" s="100"/>
      <c r="TVH111" s="101"/>
      <c r="TVI111" s="102"/>
      <c r="TVJ111" s="22"/>
      <c r="TVK111" s="100"/>
      <c r="TVL111" s="101"/>
      <c r="TVM111" s="102"/>
      <c r="TVN111" s="22"/>
      <c r="TVO111" s="100"/>
      <c r="TVP111" s="101"/>
      <c r="TVQ111" s="102"/>
      <c r="TVR111" s="22"/>
      <c r="TVS111" s="100"/>
      <c r="TVT111" s="101"/>
      <c r="TVU111" s="102"/>
      <c r="TVV111" s="22"/>
      <c r="TVW111" s="100"/>
      <c r="TVX111" s="101"/>
      <c r="TVY111" s="102"/>
      <c r="TVZ111" s="22"/>
      <c r="TWA111" s="100"/>
      <c r="TWB111" s="101"/>
      <c r="TWC111" s="102"/>
      <c r="TWD111" s="22"/>
      <c r="TWE111" s="100"/>
      <c r="TWF111" s="101"/>
      <c r="TWG111" s="102"/>
      <c r="TWH111" s="22"/>
      <c r="TWI111" s="100"/>
      <c r="TWJ111" s="101"/>
      <c r="TWK111" s="102"/>
      <c r="TWL111" s="22"/>
      <c r="TWM111" s="100"/>
      <c r="TWN111" s="101"/>
      <c r="TWO111" s="102"/>
      <c r="TWP111" s="22"/>
      <c r="TWQ111" s="100"/>
      <c r="TWR111" s="101"/>
      <c r="TWS111" s="102"/>
      <c r="TWT111" s="22"/>
      <c r="TWU111" s="100"/>
      <c r="TWV111" s="101"/>
      <c r="TWW111" s="102"/>
      <c r="TWX111" s="22"/>
      <c r="TWY111" s="100"/>
      <c r="TWZ111" s="101"/>
      <c r="TXA111" s="102"/>
      <c r="TXB111" s="22"/>
      <c r="TXC111" s="100"/>
      <c r="TXD111" s="101"/>
      <c r="TXE111" s="102"/>
      <c r="TXF111" s="22"/>
      <c r="TXG111" s="100"/>
      <c r="TXH111" s="101"/>
      <c r="TXI111" s="102"/>
      <c r="TXJ111" s="22"/>
      <c r="TXK111" s="100"/>
      <c r="TXL111" s="101"/>
      <c r="TXM111" s="102"/>
      <c r="TXN111" s="22"/>
      <c r="TXO111" s="100"/>
      <c r="TXP111" s="101"/>
      <c r="TXQ111" s="102"/>
      <c r="TXR111" s="22"/>
      <c r="TXS111" s="100"/>
      <c r="TXT111" s="101"/>
      <c r="TXU111" s="102"/>
      <c r="TXV111" s="22"/>
      <c r="TXW111" s="100"/>
      <c r="TXX111" s="101"/>
      <c r="TXY111" s="102"/>
      <c r="TXZ111" s="22"/>
      <c r="TYA111" s="100"/>
      <c r="TYB111" s="101"/>
      <c r="TYC111" s="102"/>
      <c r="TYD111" s="22"/>
      <c r="TYE111" s="100"/>
      <c r="TYF111" s="101"/>
      <c r="TYG111" s="102"/>
      <c r="TYH111" s="22"/>
      <c r="TYI111" s="100"/>
      <c r="TYJ111" s="101"/>
      <c r="TYK111" s="102"/>
      <c r="TYL111" s="22"/>
      <c r="TYM111" s="100"/>
      <c r="TYN111" s="101"/>
      <c r="TYO111" s="102"/>
      <c r="TYP111" s="22"/>
      <c r="TYQ111" s="100"/>
      <c r="TYR111" s="101"/>
      <c r="TYS111" s="102"/>
      <c r="TYT111" s="22"/>
      <c r="TYU111" s="100"/>
      <c r="TYV111" s="101"/>
      <c r="TYW111" s="102"/>
      <c r="TYX111" s="22"/>
      <c r="TYY111" s="100"/>
      <c r="TYZ111" s="101"/>
      <c r="TZA111" s="102"/>
      <c r="TZB111" s="22"/>
      <c r="TZC111" s="100"/>
      <c r="TZD111" s="101"/>
      <c r="TZE111" s="102"/>
      <c r="TZF111" s="22"/>
      <c r="TZG111" s="100"/>
      <c r="TZH111" s="101"/>
      <c r="TZI111" s="102"/>
      <c r="TZJ111" s="22"/>
      <c r="TZK111" s="100"/>
      <c r="TZL111" s="101"/>
      <c r="TZM111" s="102"/>
      <c r="TZN111" s="22"/>
      <c r="TZO111" s="100"/>
      <c r="TZP111" s="101"/>
      <c r="TZQ111" s="102"/>
      <c r="TZR111" s="22"/>
      <c r="TZS111" s="100"/>
      <c r="TZT111" s="101"/>
      <c r="TZU111" s="102"/>
      <c r="TZV111" s="22"/>
      <c r="TZW111" s="100"/>
      <c r="TZX111" s="101"/>
      <c r="TZY111" s="102"/>
      <c r="TZZ111" s="22"/>
      <c r="UAA111" s="100"/>
      <c r="UAB111" s="101"/>
      <c r="UAC111" s="102"/>
      <c r="UAD111" s="22"/>
      <c r="UAE111" s="100"/>
      <c r="UAF111" s="101"/>
      <c r="UAG111" s="102"/>
      <c r="UAH111" s="22"/>
      <c r="UAI111" s="100"/>
      <c r="UAJ111" s="101"/>
      <c r="UAK111" s="102"/>
      <c r="UAL111" s="22"/>
      <c r="UAM111" s="100"/>
      <c r="UAN111" s="101"/>
      <c r="UAO111" s="102"/>
      <c r="UAP111" s="22"/>
      <c r="UAQ111" s="100"/>
      <c r="UAR111" s="101"/>
      <c r="UAS111" s="102"/>
      <c r="UAT111" s="22"/>
      <c r="UAU111" s="100"/>
      <c r="UAV111" s="101"/>
      <c r="UAW111" s="102"/>
      <c r="UAX111" s="22"/>
      <c r="UAY111" s="100"/>
      <c r="UAZ111" s="101"/>
      <c r="UBA111" s="102"/>
      <c r="UBB111" s="22"/>
      <c r="UBC111" s="100"/>
      <c r="UBD111" s="101"/>
      <c r="UBE111" s="102"/>
      <c r="UBF111" s="22"/>
      <c r="UBG111" s="100"/>
      <c r="UBH111" s="101"/>
      <c r="UBI111" s="102"/>
      <c r="UBJ111" s="22"/>
      <c r="UBK111" s="100"/>
      <c r="UBL111" s="101"/>
      <c r="UBM111" s="102"/>
      <c r="UBN111" s="22"/>
      <c r="UBO111" s="100"/>
      <c r="UBP111" s="101"/>
      <c r="UBQ111" s="102"/>
      <c r="UBR111" s="22"/>
      <c r="UBS111" s="100"/>
      <c r="UBT111" s="101"/>
      <c r="UBU111" s="102"/>
      <c r="UBV111" s="22"/>
      <c r="UBW111" s="100"/>
      <c r="UBX111" s="101"/>
      <c r="UBY111" s="102"/>
      <c r="UBZ111" s="22"/>
      <c r="UCA111" s="100"/>
      <c r="UCB111" s="101"/>
      <c r="UCC111" s="102"/>
      <c r="UCD111" s="22"/>
      <c r="UCE111" s="100"/>
      <c r="UCF111" s="101"/>
      <c r="UCG111" s="102"/>
      <c r="UCH111" s="22"/>
      <c r="UCI111" s="100"/>
      <c r="UCJ111" s="101"/>
      <c r="UCK111" s="102"/>
      <c r="UCL111" s="22"/>
      <c r="UCM111" s="100"/>
      <c r="UCN111" s="101"/>
      <c r="UCO111" s="102"/>
      <c r="UCP111" s="22"/>
      <c r="UCQ111" s="100"/>
      <c r="UCR111" s="101"/>
      <c r="UCS111" s="102"/>
      <c r="UCT111" s="22"/>
      <c r="UCU111" s="100"/>
      <c r="UCV111" s="101"/>
      <c r="UCW111" s="102"/>
      <c r="UCX111" s="22"/>
      <c r="UCY111" s="100"/>
      <c r="UCZ111" s="101"/>
      <c r="UDA111" s="102"/>
      <c r="UDB111" s="22"/>
      <c r="UDC111" s="100"/>
      <c r="UDD111" s="101"/>
      <c r="UDE111" s="102"/>
      <c r="UDF111" s="22"/>
      <c r="UDG111" s="100"/>
      <c r="UDH111" s="101"/>
      <c r="UDI111" s="102"/>
      <c r="UDJ111" s="22"/>
      <c r="UDK111" s="100"/>
      <c r="UDL111" s="101"/>
      <c r="UDM111" s="102"/>
      <c r="UDN111" s="22"/>
      <c r="UDO111" s="100"/>
      <c r="UDP111" s="101"/>
      <c r="UDQ111" s="102"/>
      <c r="UDR111" s="22"/>
      <c r="UDS111" s="100"/>
      <c r="UDT111" s="101"/>
      <c r="UDU111" s="102"/>
      <c r="UDV111" s="22"/>
      <c r="UDW111" s="100"/>
      <c r="UDX111" s="101"/>
      <c r="UDY111" s="102"/>
      <c r="UDZ111" s="22"/>
      <c r="UEA111" s="100"/>
      <c r="UEB111" s="101"/>
      <c r="UEC111" s="102"/>
      <c r="UED111" s="22"/>
      <c r="UEE111" s="100"/>
      <c r="UEF111" s="101"/>
      <c r="UEG111" s="102"/>
      <c r="UEH111" s="22"/>
      <c r="UEI111" s="100"/>
      <c r="UEJ111" s="101"/>
      <c r="UEK111" s="102"/>
      <c r="UEL111" s="22"/>
      <c r="UEM111" s="100"/>
      <c r="UEN111" s="101"/>
      <c r="UEO111" s="102"/>
      <c r="UEP111" s="22"/>
      <c r="UEQ111" s="100"/>
      <c r="UER111" s="101"/>
      <c r="UES111" s="102"/>
      <c r="UET111" s="22"/>
      <c r="UEU111" s="100"/>
      <c r="UEV111" s="101"/>
      <c r="UEW111" s="102"/>
      <c r="UEX111" s="22"/>
      <c r="UEY111" s="100"/>
      <c r="UEZ111" s="101"/>
      <c r="UFA111" s="102"/>
      <c r="UFB111" s="22"/>
      <c r="UFC111" s="100"/>
      <c r="UFD111" s="101"/>
      <c r="UFE111" s="102"/>
      <c r="UFF111" s="22"/>
      <c r="UFG111" s="100"/>
      <c r="UFH111" s="101"/>
      <c r="UFI111" s="102"/>
      <c r="UFJ111" s="22"/>
      <c r="UFK111" s="100"/>
      <c r="UFL111" s="101"/>
      <c r="UFM111" s="102"/>
      <c r="UFN111" s="22"/>
      <c r="UFO111" s="100"/>
      <c r="UFP111" s="101"/>
      <c r="UFQ111" s="102"/>
      <c r="UFR111" s="22"/>
      <c r="UFS111" s="100"/>
      <c r="UFT111" s="101"/>
      <c r="UFU111" s="102"/>
      <c r="UFV111" s="22"/>
      <c r="UFW111" s="100"/>
      <c r="UFX111" s="101"/>
      <c r="UFY111" s="102"/>
      <c r="UFZ111" s="22"/>
      <c r="UGA111" s="100"/>
      <c r="UGB111" s="101"/>
      <c r="UGC111" s="102"/>
      <c r="UGD111" s="22"/>
      <c r="UGE111" s="100"/>
      <c r="UGF111" s="101"/>
      <c r="UGG111" s="102"/>
      <c r="UGH111" s="22"/>
      <c r="UGI111" s="100"/>
      <c r="UGJ111" s="101"/>
      <c r="UGK111" s="102"/>
      <c r="UGL111" s="22"/>
      <c r="UGM111" s="100"/>
      <c r="UGN111" s="101"/>
      <c r="UGO111" s="102"/>
      <c r="UGP111" s="22"/>
      <c r="UGQ111" s="100"/>
      <c r="UGR111" s="101"/>
      <c r="UGS111" s="102"/>
      <c r="UGT111" s="22"/>
      <c r="UGU111" s="100"/>
      <c r="UGV111" s="101"/>
      <c r="UGW111" s="102"/>
      <c r="UGX111" s="22"/>
      <c r="UGY111" s="100"/>
      <c r="UGZ111" s="101"/>
      <c r="UHA111" s="102"/>
      <c r="UHB111" s="22"/>
      <c r="UHC111" s="100"/>
      <c r="UHD111" s="101"/>
      <c r="UHE111" s="102"/>
      <c r="UHF111" s="22"/>
      <c r="UHG111" s="100"/>
      <c r="UHH111" s="101"/>
      <c r="UHI111" s="102"/>
      <c r="UHJ111" s="22"/>
      <c r="UHK111" s="100"/>
      <c r="UHL111" s="101"/>
      <c r="UHM111" s="102"/>
      <c r="UHN111" s="22"/>
      <c r="UHO111" s="100"/>
      <c r="UHP111" s="101"/>
      <c r="UHQ111" s="102"/>
      <c r="UHR111" s="22"/>
      <c r="UHS111" s="100"/>
      <c r="UHT111" s="101"/>
      <c r="UHU111" s="102"/>
      <c r="UHV111" s="22"/>
      <c r="UHW111" s="100"/>
      <c r="UHX111" s="101"/>
      <c r="UHY111" s="102"/>
      <c r="UHZ111" s="22"/>
      <c r="UIA111" s="100"/>
      <c r="UIB111" s="101"/>
      <c r="UIC111" s="102"/>
      <c r="UID111" s="22"/>
      <c r="UIE111" s="100"/>
      <c r="UIF111" s="101"/>
      <c r="UIG111" s="102"/>
      <c r="UIH111" s="22"/>
      <c r="UII111" s="100"/>
      <c r="UIJ111" s="101"/>
      <c r="UIK111" s="102"/>
      <c r="UIL111" s="22"/>
      <c r="UIM111" s="100"/>
      <c r="UIN111" s="101"/>
      <c r="UIO111" s="102"/>
      <c r="UIP111" s="22"/>
      <c r="UIQ111" s="100"/>
      <c r="UIR111" s="101"/>
      <c r="UIS111" s="102"/>
      <c r="UIT111" s="22"/>
      <c r="UIU111" s="100"/>
      <c r="UIV111" s="101"/>
      <c r="UIW111" s="102"/>
      <c r="UIX111" s="22"/>
      <c r="UIY111" s="100"/>
      <c r="UIZ111" s="101"/>
      <c r="UJA111" s="102"/>
      <c r="UJB111" s="22"/>
      <c r="UJC111" s="100"/>
      <c r="UJD111" s="101"/>
      <c r="UJE111" s="102"/>
      <c r="UJF111" s="22"/>
      <c r="UJG111" s="100"/>
      <c r="UJH111" s="101"/>
      <c r="UJI111" s="102"/>
      <c r="UJJ111" s="22"/>
      <c r="UJK111" s="100"/>
      <c r="UJL111" s="101"/>
      <c r="UJM111" s="102"/>
      <c r="UJN111" s="22"/>
      <c r="UJO111" s="100"/>
      <c r="UJP111" s="101"/>
      <c r="UJQ111" s="102"/>
      <c r="UJR111" s="22"/>
      <c r="UJS111" s="100"/>
      <c r="UJT111" s="101"/>
      <c r="UJU111" s="102"/>
      <c r="UJV111" s="22"/>
      <c r="UJW111" s="100"/>
      <c r="UJX111" s="101"/>
      <c r="UJY111" s="102"/>
      <c r="UJZ111" s="22"/>
      <c r="UKA111" s="100"/>
      <c r="UKB111" s="101"/>
      <c r="UKC111" s="102"/>
      <c r="UKD111" s="22"/>
      <c r="UKE111" s="100"/>
      <c r="UKF111" s="101"/>
      <c r="UKG111" s="102"/>
      <c r="UKH111" s="22"/>
      <c r="UKI111" s="100"/>
      <c r="UKJ111" s="101"/>
      <c r="UKK111" s="102"/>
      <c r="UKL111" s="22"/>
      <c r="UKM111" s="100"/>
      <c r="UKN111" s="101"/>
      <c r="UKO111" s="102"/>
      <c r="UKP111" s="22"/>
      <c r="UKQ111" s="100"/>
      <c r="UKR111" s="101"/>
      <c r="UKS111" s="102"/>
      <c r="UKT111" s="22"/>
      <c r="UKU111" s="100"/>
      <c r="UKV111" s="101"/>
      <c r="UKW111" s="102"/>
      <c r="UKX111" s="22"/>
      <c r="UKY111" s="100"/>
      <c r="UKZ111" s="101"/>
      <c r="ULA111" s="102"/>
      <c r="ULB111" s="22"/>
      <c r="ULC111" s="100"/>
      <c r="ULD111" s="101"/>
      <c r="ULE111" s="102"/>
      <c r="ULF111" s="22"/>
      <c r="ULG111" s="100"/>
      <c r="ULH111" s="101"/>
      <c r="ULI111" s="102"/>
      <c r="ULJ111" s="22"/>
      <c r="ULK111" s="100"/>
      <c r="ULL111" s="101"/>
      <c r="ULM111" s="102"/>
      <c r="ULN111" s="22"/>
      <c r="ULO111" s="100"/>
      <c r="ULP111" s="101"/>
      <c r="ULQ111" s="102"/>
      <c r="ULR111" s="22"/>
      <c r="ULS111" s="100"/>
      <c r="ULT111" s="101"/>
      <c r="ULU111" s="102"/>
      <c r="ULV111" s="22"/>
      <c r="ULW111" s="100"/>
      <c r="ULX111" s="101"/>
      <c r="ULY111" s="102"/>
      <c r="ULZ111" s="22"/>
      <c r="UMA111" s="100"/>
      <c r="UMB111" s="101"/>
      <c r="UMC111" s="102"/>
      <c r="UMD111" s="22"/>
      <c r="UME111" s="100"/>
      <c r="UMF111" s="101"/>
      <c r="UMG111" s="102"/>
      <c r="UMH111" s="22"/>
      <c r="UMI111" s="100"/>
      <c r="UMJ111" s="101"/>
      <c r="UMK111" s="102"/>
      <c r="UML111" s="22"/>
      <c r="UMM111" s="100"/>
      <c r="UMN111" s="101"/>
      <c r="UMO111" s="102"/>
      <c r="UMP111" s="22"/>
      <c r="UMQ111" s="100"/>
      <c r="UMR111" s="101"/>
      <c r="UMS111" s="102"/>
      <c r="UMT111" s="22"/>
      <c r="UMU111" s="100"/>
      <c r="UMV111" s="101"/>
      <c r="UMW111" s="102"/>
      <c r="UMX111" s="22"/>
      <c r="UMY111" s="100"/>
      <c r="UMZ111" s="101"/>
      <c r="UNA111" s="102"/>
      <c r="UNB111" s="22"/>
      <c r="UNC111" s="100"/>
      <c r="UND111" s="101"/>
      <c r="UNE111" s="102"/>
      <c r="UNF111" s="22"/>
      <c r="UNG111" s="100"/>
      <c r="UNH111" s="101"/>
      <c r="UNI111" s="102"/>
      <c r="UNJ111" s="22"/>
      <c r="UNK111" s="100"/>
      <c r="UNL111" s="101"/>
      <c r="UNM111" s="102"/>
      <c r="UNN111" s="22"/>
      <c r="UNO111" s="100"/>
      <c r="UNP111" s="101"/>
      <c r="UNQ111" s="102"/>
      <c r="UNR111" s="22"/>
      <c r="UNS111" s="100"/>
      <c r="UNT111" s="101"/>
      <c r="UNU111" s="102"/>
      <c r="UNV111" s="22"/>
      <c r="UNW111" s="100"/>
      <c r="UNX111" s="101"/>
      <c r="UNY111" s="102"/>
      <c r="UNZ111" s="22"/>
      <c r="UOA111" s="100"/>
      <c r="UOB111" s="101"/>
      <c r="UOC111" s="102"/>
      <c r="UOD111" s="22"/>
      <c r="UOE111" s="100"/>
      <c r="UOF111" s="101"/>
      <c r="UOG111" s="102"/>
      <c r="UOH111" s="22"/>
      <c r="UOI111" s="100"/>
      <c r="UOJ111" s="101"/>
      <c r="UOK111" s="102"/>
      <c r="UOL111" s="22"/>
      <c r="UOM111" s="100"/>
      <c r="UON111" s="101"/>
      <c r="UOO111" s="102"/>
      <c r="UOP111" s="22"/>
      <c r="UOQ111" s="100"/>
      <c r="UOR111" s="101"/>
      <c r="UOS111" s="102"/>
      <c r="UOT111" s="22"/>
      <c r="UOU111" s="100"/>
      <c r="UOV111" s="101"/>
      <c r="UOW111" s="102"/>
      <c r="UOX111" s="22"/>
      <c r="UOY111" s="100"/>
      <c r="UOZ111" s="101"/>
      <c r="UPA111" s="102"/>
      <c r="UPB111" s="22"/>
      <c r="UPC111" s="100"/>
      <c r="UPD111" s="101"/>
      <c r="UPE111" s="102"/>
      <c r="UPF111" s="22"/>
      <c r="UPG111" s="100"/>
      <c r="UPH111" s="101"/>
      <c r="UPI111" s="102"/>
      <c r="UPJ111" s="22"/>
      <c r="UPK111" s="100"/>
      <c r="UPL111" s="101"/>
      <c r="UPM111" s="102"/>
      <c r="UPN111" s="22"/>
      <c r="UPO111" s="100"/>
      <c r="UPP111" s="101"/>
      <c r="UPQ111" s="102"/>
      <c r="UPR111" s="22"/>
      <c r="UPS111" s="100"/>
      <c r="UPT111" s="101"/>
      <c r="UPU111" s="102"/>
      <c r="UPV111" s="22"/>
      <c r="UPW111" s="100"/>
      <c r="UPX111" s="101"/>
      <c r="UPY111" s="102"/>
      <c r="UPZ111" s="22"/>
      <c r="UQA111" s="100"/>
      <c r="UQB111" s="101"/>
      <c r="UQC111" s="102"/>
      <c r="UQD111" s="22"/>
      <c r="UQE111" s="100"/>
      <c r="UQF111" s="101"/>
      <c r="UQG111" s="102"/>
      <c r="UQH111" s="22"/>
      <c r="UQI111" s="100"/>
      <c r="UQJ111" s="101"/>
      <c r="UQK111" s="102"/>
      <c r="UQL111" s="22"/>
      <c r="UQM111" s="100"/>
      <c r="UQN111" s="101"/>
      <c r="UQO111" s="102"/>
      <c r="UQP111" s="22"/>
      <c r="UQQ111" s="100"/>
      <c r="UQR111" s="101"/>
      <c r="UQS111" s="102"/>
      <c r="UQT111" s="22"/>
      <c r="UQU111" s="100"/>
      <c r="UQV111" s="101"/>
      <c r="UQW111" s="102"/>
      <c r="UQX111" s="22"/>
      <c r="UQY111" s="100"/>
      <c r="UQZ111" s="101"/>
      <c r="URA111" s="102"/>
      <c r="URB111" s="22"/>
      <c r="URC111" s="100"/>
      <c r="URD111" s="101"/>
      <c r="URE111" s="102"/>
      <c r="URF111" s="22"/>
      <c r="URG111" s="100"/>
      <c r="URH111" s="101"/>
      <c r="URI111" s="102"/>
      <c r="URJ111" s="22"/>
      <c r="URK111" s="100"/>
      <c r="URL111" s="101"/>
      <c r="URM111" s="102"/>
      <c r="URN111" s="22"/>
      <c r="URO111" s="100"/>
      <c r="URP111" s="101"/>
      <c r="URQ111" s="102"/>
      <c r="URR111" s="22"/>
      <c r="URS111" s="100"/>
      <c r="URT111" s="101"/>
      <c r="URU111" s="102"/>
      <c r="URV111" s="22"/>
      <c r="URW111" s="100"/>
      <c r="URX111" s="101"/>
      <c r="URY111" s="102"/>
      <c r="URZ111" s="22"/>
      <c r="USA111" s="100"/>
      <c r="USB111" s="101"/>
      <c r="USC111" s="102"/>
      <c r="USD111" s="22"/>
      <c r="USE111" s="100"/>
      <c r="USF111" s="101"/>
      <c r="USG111" s="102"/>
      <c r="USH111" s="22"/>
      <c r="USI111" s="100"/>
      <c r="USJ111" s="101"/>
      <c r="USK111" s="102"/>
      <c r="USL111" s="22"/>
      <c r="USM111" s="100"/>
      <c r="USN111" s="101"/>
      <c r="USO111" s="102"/>
      <c r="USP111" s="22"/>
      <c r="USQ111" s="100"/>
      <c r="USR111" s="101"/>
      <c r="USS111" s="102"/>
      <c r="UST111" s="22"/>
      <c r="USU111" s="100"/>
      <c r="USV111" s="101"/>
      <c r="USW111" s="102"/>
      <c r="USX111" s="22"/>
      <c r="USY111" s="100"/>
      <c r="USZ111" s="101"/>
      <c r="UTA111" s="102"/>
      <c r="UTB111" s="22"/>
      <c r="UTC111" s="100"/>
      <c r="UTD111" s="101"/>
      <c r="UTE111" s="102"/>
      <c r="UTF111" s="22"/>
      <c r="UTG111" s="100"/>
      <c r="UTH111" s="101"/>
      <c r="UTI111" s="102"/>
      <c r="UTJ111" s="22"/>
      <c r="UTK111" s="100"/>
      <c r="UTL111" s="101"/>
      <c r="UTM111" s="102"/>
      <c r="UTN111" s="22"/>
      <c r="UTO111" s="100"/>
      <c r="UTP111" s="101"/>
      <c r="UTQ111" s="102"/>
      <c r="UTR111" s="22"/>
      <c r="UTS111" s="100"/>
      <c r="UTT111" s="101"/>
      <c r="UTU111" s="102"/>
      <c r="UTV111" s="22"/>
      <c r="UTW111" s="100"/>
      <c r="UTX111" s="101"/>
      <c r="UTY111" s="102"/>
      <c r="UTZ111" s="22"/>
      <c r="UUA111" s="100"/>
      <c r="UUB111" s="101"/>
      <c r="UUC111" s="102"/>
      <c r="UUD111" s="22"/>
      <c r="UUE111" s="100"/>
      <c r="UUF111" s="101"/>
      <c r="UUG111" s="102"/>
      <c r="UUH111" s="22"/>
      <c r="UUI111" s="100"/>
      <c r="UUJ111" s="101"/>
      <c r="UUK111" s="102"/>
      <c r="UUL111" s="22"/>
      <c r="UUM111" s="100"/>
      <c r="UUN111" s="101"/>
      <c r="UUO111" s="102"/>
      <c r="UUP111" s="22"/>
      <c r="UUQ111" s="100"/>
      <c r="UUR111" s="101"/>
      <c r="UUS111" s="102"/>
      <c r="UUT111" s="22"/>
      <c r="UUU111" s="100"/>
      <c r="UUV111" s="101"/>
      <c r="UUW111" s="102"/>
      <c r="UUX111" s="22"/>
      <c r="UUY111" s="100"/>
      <c r="UUZ111" s="101"/>
      <c r="UVA111" s="102"/>
      <c r="UVB111" s="22"/>
      <c r="UVC111" s="100"/>
      <c r="UVD111" s="101"/>
      <c r="UVE111" s="102"/>
      <c r="UVF111" s="22"/>
      <c r="UVG111" s="100"/>
      <c r="UVH111" s="101"/>
      <c r="UVI111" s="102"/>
      <c r="UVJ111" s="22"/>
      <c r="UVK111" s="100"/>
      <c r="UVL111" s="101"/>
      <c r="UVM111" s="102"/>
      <c r="UVN111" s="22"/>
      <c r="UVO111" s="100"/>
      <c r="UVP111" s="101"/>
      <c r="UVQ111" s="102"/>
      <c r="UVR111" s="22"/>
      <c r="UVS111" s="100"/>
      <c r="UVT111" s="101"/>
      <c r="UVU111" s="102"/>
      <c r="UVV111" s="22"/>
      <c r="UVW111" s="100"/>
      <c r="UVX111" s="101"/>
      <c r="UVY111" s="102"/>
      <c r="UVZ111" s="22"/>
      <c r="UWA111" s="100"/>
      <c r="UWB111" s="101"/>
      <c r="UWC111" s="102"/>
      <c r="UWD111" s="22"/>
      <c r="UWE111" s="100"/>
      <c r="UWF111" s="101"/>
      <c r="UWG111" s="102"/>
      <c r="UWH111" s="22"/>
      <c r="UWI111" s="100"/>
      <c r="UWJ111" s="101"/>
      <c r="UWK111" s="102"/>
      <c r="UWL111" s="22"/>
      <c r="UWM111" s="100"/>
      <c r="UWN111" s="101"/>
      <c r="UWO111" s="102"/>
      <c r="UWP111" s="22"/>
      <c r="UWQ111" s="100"/>
      <c r="UWR111" s="101"/>
      <c r="UWS111" s="102"/>
      <c r="UWT111" s="22"/>
      <c r="UWU111" s="100"/>
      <c r="UWV111" s="101"/>
      <c r="UWW111" s="102"/>
      <c r="UWX111" s="22"/>
      <c r="UWY111" s="100"/>
      <c r="UWZ111" s="101"/>
      <c r="UXA111" s="102"/>
      <c r="UXB111" s="22"/>
      <c r="UXC111" s="100"/>
      <c r="UXD111" s="101"/>
      <c r="UXE111" s="102"/>
      <c r="UXF111" s="22"/>
      <c r="UXG111" s="100"/>
      <c r="UXH111" s="101"/>
      <c r="UXI111" s="102"/>
      <c r="UXJ111" s="22"/>
      <c r="UXK111" s="100"/>
      <c r="UXL111" s="101"/>
      <c r="UXM111" s="102"/>
      <c r="UXN111" s="22"/>
      <c r="UXO111" s="100"/>
      <c r="UXP111" s="101"/>
      <c r="UXQ111" s="102"/>
      <c r="UXR111" s="22"/>
      <c r="UXS111" s="100"/>
      <c r="UXT111" s="101"/>
      <c r="UXU111" s="102"/>
      <c r="UXV111" s="22"/>
      <c r="UXW111" s="100"/>
      <c r="UXX111" s="101"/>
      <c r="UXY111" s="102"/>
      <c r="UXZ111" s="22"/>
      <c r="UYA111" s="100"/>
      <c r="UYB111" s="101"/>
      <c r="UYC111" s="102"/>
      <c r="UYD111" s="22"/>
      <c r="UYE111" s="100"/>
      <c r="UYF111" s="101"/>
      <c r="UYG111" s="102"/>
      <c r="UYH111" s="22"/>
      <c r="UYI111" s="100"/>
      <c r="UYJ111" s="101"/>
      <c r="UYK111" s="102"/>
      <c r="UYL111" s="22"/>
      <c r="UYM111" s="100"/>
      <c r="UYN111" s="101"/>
      <c r="UYO111" s="102"/>
      <c r="UYP111" s="22"/>
      <c r="UYQ111" s="100"/>
      <c r="UYR111" s="101"/>
      <c r="UYS111" s="102"/>
      <c r="UYT111" s="22"/>
      <c r="UYU111" s="100"/>
      <c r="UYV111" s="101"/>
      <c r="UYW111" s="102"/>
      <c r="UYX111" s="22"/>
      <c r="UYY111" s="100"/>
      <c r="UYZ111" s="101"/>
      <c r="UZA111" s="102"/>
      <c r="UZB111" s="22"/>
      <c r="UZC111" s="100"/>
      <c r="UZD111" s="101"/>
      <c r="UZE111" s="102"/>
      <c r="UZF111" s="22"/>
      <c r="UZG111" s="100"/>
      <c r="UZH111" s="101"/>
      <c r="UZI111" s="102"/>
      <c r="UZJ111" s="22"/>
      <c r="UZK111" s="100"/>
      <c r="UZL111" s="101"/>
      <c r="UZM111" s="102"/>
      <c r="UZN111" s="22"/>
      <c r="UZO111" s="100"/>
      <c r="UZP111" s="101"/>
      <c r="UZQ111" s="102"/>
      <c r="UZR111" s="22"/>
      <c r="UZS111" s="100"/>
      <c r="UZT111" s="101"/>
      <c r="UZU111" s="102"/>
      <c r="UZV111" s="22"/>
      <c r="UZW111" s="100"/>
      <c r="UZX111" s="101"/>
      <c r="UZY111" s="102"/>
      <c r="UZZ111" s="22"/>
      <c r="VAA111" s="100"/>
      <c r="VAB111" s="101"/>
      <c r="VAC111" s="102"/>
      <c r="VAD111" s="22"/>
      <c r="VAE111" s="100"/>
      <c r="VAF111" s="101"/>
      <c r="VAG111" s="102"/>
      <c r="VAH111" s="22"/>
      <c r="VAI111" s="100"/>
      <c r="VAJ111" s="101"/>
      <c r="VAK111" s="102"/>
      <c r="VAL111" s="22"/>
      <c r="VAM111" s="100"/>
      <c r="VAN111" s="101"/>
      <c r="VAO111" s="102"/>
      <c r="VAP111" s="22"/>
      <c r="VAQ111" s="100"/>
      <c r="VAR111" s="101"/>
      <c r="VAS111" s="102"/>
      <c r="VAT111" s="22"/>
      <c r="VAU111" s="100"/>
      <c r="VAV111" s="101"/>
      <c r="VAW111" s="102"/>
      <c r="VAX111" s="22"/>
      <c r="VAY111" s="100"/>
      <c r="VAZ111" s="101"/>
      <c r="VBA111" s="102"/>
      <c r="VBB111" s="22"/>
      <c r="VBC111" s="100"/>
      <c r="VBD111" s="101"/>
      <c r="VBE111" s="102"/>
      <c r="VBF111" s="22"/>
      <c r="VBG111" s="100"/>
      <c r="VBH111" s="101"/>
      <c r="VBI111" s="102"/>
      <c r="VBJ111" s="22"/>
      <c r="VBK111" s="100"/>
      <c r="VBL111" s="101"/>
      <c r="VBM111" s="102"/>
      <c r="VBN111" s="22"/>
      <c r="VBO111" s="100"/>
      <c r="VBP111" s="101"/>
      <c r="VBQ111" s="102"/>
      <c r="VBR111" s="22"/>
      <c r="VBS111" s="100"/>
      <c r="VBT111" s="101"/>
      <c r="VBU111" s="102"/>
      <c r="VBV111" s="22"/>
      <c r="VBW111" s="100"/>
      <c r="VBX111" s="101"/>
      <c r="VBY111" s="102"/>
      <c r="VBZ111" s="22"/>
      <c r="VCA111" s="100"/>
      <c r="VCB111" s="101"/>
      <c r="VCC111" s="102"/>
      <c r="VCD111" s="22"/>
      <c r="VCE111" s="100"/>
      <c r="VCF111" s="101"/>
      <c r="VCG111" s="102"/>
      <c r="VCH111" s="22"/>
      <c r="VCI111" s="100"/>
      <c r="VCJ111" s="101"/>
      <c r="VCK111" s="102"/>
      <c r="VCL111" s="22"/>
      <c r="VCM111" s="100"/>
      <c r="VCN111" s="101"/>
      <c r="VCO111" s="102"/>
      <c r="VCP111" s="22"/>
      <c r="VCQ111" s="100"/>
      <c r="VCR111" s="101"/>
      <c r="VCS111" s="102"/>
      <c r="VCT111" s="22"/>
      <c r="VCU111" s="100"/>
      <c r="VCV111" s="101"/>
      <c r="VCW111" s="102"/>
      <c r="VCX111" s="22"/>
      <c r="VCY111" s="100"/>
      <c r="VCZ111" s="101"/>
      <c r="VDA111" s="102"/>
      <c r="VDB111" s="22"/>
      <c r="VDC111" s="100"/>
      <c r="VDD111" s="101"/>
      <c r="VDE111" s="102"/>
      <c r="VDF111" s="22"/>
      <c r="VDG111" s="100"/>
      <c r="VDH111" s="101"/>
      <c r="VDI111" s="102"/>
      <c r="VDJ111" s="22"/>
      <c r="VDK111" s="100"/>
      <c r="VDL111" s="101"/>
      <c r="VDM111" s="102"/>
      <c r="VDN111" s="22"/>
      <c r="VDO111" s="100"/>
      <c r="VDP111" s="101"/>
      <c r="VDQ111" s="102"/>
      <c r="VDR111" s="22"/>
      <c r="VDS111" s="100"/>
      <c r="VDT111" s="101"/>
      <c r="VDU111" s="102"/>
      <c r="VDV111" s="22"/>
      <c r="VDW111" s="100"/>
      <c r="VDX111" s="101"/>
      <c r="VDY111" s="102"/>
      <c r="VDZ111" s="22"/>
      <c r="VEA111" s="100"/>
      <c r="VEB111" s="101"/>
      <c r="VEC111" s="102"/>
      <c r="VED111" s="22"/>
      <c r="VEE111" s="100"/>
      <c r="VEF111" s="101"/>
      <c r="VEG111" s="102"/>
      <c r="VEH111" s="22"/>
      <c r="VEI111" s="100"/>
      <c r="VEJ111" s="101"/>
      <c r="VEK111" s="102"/>
      <c r="VEL111" s="22"/>
      <c r="VEM111" s="100"/>
      <c r="VEN111" s="101"/>
      <c r="VEO111" s="102"/>
      <c r="VEP111" s="22"/>
      <c r="VEQ111" s="100"/>
      <c r="VER111" s="101"/>
      <c r="VES111" s="102"/>
      <c r="VET111" s="22"/>
      <c r="VEU111" s="100"/>
      <c r="VEV111" s="101"/>
      <c r="VEW111" s="102"/>
      <c r="VEX111" s="22"/>
      <c r="VEY111" s="100"/>
      <c r="VEZ111" s="101"/>
      <c r="VFA111" s="102"/>
      <c r="VFB111" s="22"/>
      <c r="VFC111" s="100"/>
      <c r="VFD111" s="101"/>
      <c r="VFE111" s="102"/>
      <c r="VFF111" s="22"/>
      <c r="VFG111" s="100"/>
      <c r="VFH111" s="101"/>
      <c r="VFI111" s="102"/>
      <c r="VFJ111" s="22"/>
      <c r="VFK111" s="100"/>
      <c r="VFL111" s="101"/>
      <c r="VFM111" s="102"/>
      <c r="VFN111" s="22"/>
      <c r="VFO111" s="100"/>
      <c r="VFP111" s="101"/>
      <c r="VFQ111" s="102"/>
      <c r="VFR111" s="22"/>
      <c r="VFS111" s="100"/>
      <c r="VFT111" s="101"/>
      <c r="VFU111" s="102"/>
      <c r="VFV111" s="22"/>
      <c r="VFW111" s="100"/>
      <c r="VFX111" s="101"/>
      <c r="VFY111" s="102"/>
      <c r="VFZ111" s="22"/>
      <c r="VGA111" s="100"/>
      <c r="VGB111" s="101"/>
      <c r="VGC111" s="102"/>
      <c r="VGD111" s="22"/>
      <c r="VGE111" s="100"/>
      <c r="VGF111" s="101"/>
      <c r="VGG111" s="102"/>
      <c r="VGH111" s="22"/>
      <c r="VGI111" s="100"/>
      <c r="VGJ111" s="101"/>
      <c r="VGK111" s="102"/>
      <c r="VGL111" s="22"/>
      <c r="VGM111" s="100"/>
      <c r="VGN111" s="101"/>
      <c r="VGO111" s="102"/>
      <c r="VGP111" s="22"/>
      <c r="VGQ111" s="100"/>
      <c r="VGR111" s="101"/>
      <c r="VGS111" s="102"/>
      <c r="VGT111" s="22"/>
      <c r="VGU111" s="100"/>
      <c r="VGV111" s="101"/>
      <c r="VGW111" s="102"/>
      <c r="VGX111" s="22"/>
      <c r="VGY111" s="100"/>
      <c r="VGZ111" s="101"/>
      <c r="VHA111" s="102"/>
      <c r="VHB111" s="22"/>
      <c r="VHC111" s="100"/>
      <c r="VHD111" s="101"/>
      <c r="VHE111" s="102"/>
      <c r="VHF111" s="22"/>
      <c r="VHG111" s="100"/>
      <c r="VHH111" s="101"/>
      <c r="VHI111" s="102"/>
      <c r="VHJ111" s="22"/>
      <c r="VHK111" s="100"/>
      <c r="VHL111" s="101"/>
      <c r="VHM111" s="102"/>
      <c r="VHN111" s="22"/>
      <c r="VHO111" s="100"/>
      <c r="VHP111" s="101"/>
      <c r="VHQ111" s="102"/>
      <c r="VHR111" s="22"/>
      <c r="VHS111" s="100"/>
      <c r="VHT111" s="101"/>
      <c r="VHU111" s="102"/>
      <c r="VHV111" s="22"/>
      <c r="VHW111" s="100"/>
      <c r="VHX111" s="101"/>
      <c r="VHY111" s="102"/>
      <c r="VHZ111" s="22"/>
      <c r="VIA111" s="100"/>
      <c r="VIB111" s="101"/>
      <c r="VIC111" s="102"/>
      <c r="VID111" s="22"/>
      <c r="VIE111" s="100"/>
      <c r="VIF111" s="101"/>
      <c r="VIG111" s="102"/>
      <c r="VIH111" s="22"/>
      <c r="VII111" s="100"/>
      <c r="VIJ111" s="101"/>
      <c r="VIK111" s="102"/>
      <c r="VIL111" s="22"/>
      <c r="VIM111" s="100"/>
      <c r="VIN111" s="101"/>
      <c r="VIO111" s="102"/>
      <c r="VIP111" s="22"/>
      <c r="VIQ111" s="100"/>
      <c r="VIR111" s="101"/>
      <c r="VIS111" s="102"/>
      <c r="VIT111" s="22"/>
      <c r="VIU111" s="100"/>
      <c r="VIV111" s="101"/>
      <c r="VIW111" s="102"/>
      <c r="VIX111" s="22"/>
      <c r="VIY111" s="100"/>
      <c r="VIZ111" s="101"/>
      <c r="VJA111" s="102"/>
      <c r="VJB111" s="22"/>
      <c r="VJC111" s="100"/>
      <c r="VJD111" s="101"/>
      <c r="VJE111" s="102"/>
      <c r="VJF111" s="22"/>
      <c r="VJG111" s="100"/>
      <c r="VJH111" s="101"/>
      <c r="VJI111" s="102"/>
      <c r="VJJ111" s="22"/>
      <c r="VJK111" s="100"/>
      <c r="VJL111" s="101"/>
      <c r="VJM111" s="102"/>
      <c r="VJN111" s="22"/>
      <c r="VJO111" s="100"/>
      <c r="VJP111" s="101"/>
      <c r="VJQ111" s="102"/>
      <c r="VJR111" s="22"/>
      <c r="VJS111" s="100"/>
      <c r="VJT111" s="101"/>
      <c r="VJU111" s="102"/>
      <c r="VJV111" s="22"/>
      <c r="VJW111" s="100"/>
      <c r="VJX111" s="101"/>
      <c r="VJY111" s="102"/>
      <c r="VJZ111" s="22"/>
      <c r="VKA111" s="100"/>
      <c r="VKB111" s="101"/>
      <c r="VKC111" s="102"/>
      <c r="VKD111" s="22"/>
      <c r="VKE111" s="100"/>
      <c r="VKF111" s="101"/>
      <c r="VKG111" s="102"/>
      <c r="VKH111" s="22"/>
      <c r="VKI111" s="100"/>
      <c r="VKJ111" s="101"/>
      <c r="VKK111" s="102"/>
      <c r="VKL111" s="22"/>
      <c r="VKM111" s="100"/>
      <c r="VKN111" s="101"/>
      <c r="VKO111" s="102"/>
      <c r="VKP111" s="22"/>
      <c r="VKQ111" s="100"/>
      <c r="VKR111" s="101"/>
      <c r="VKS111" s="102"/>
      <c r="VKT111" s="22"/>
      <c r="VKU111" s="100"/>
      <c r="VKV111" s="101"/>
      <c r="VKW111" s="102"/>
      <c r="VKX111" s="22"/>
      <c r="VKY111" s="100"/>
      <c r="VKZ111" s="101"/>
      <c r="VLA111" s="102"/>
      <c r="VLB111" s="22"/>
      <c r="VLC111" s="100"/>
      <c r="VLD111" s="101"/>
      <c r="VLE111" s="102"/>
      <c r="VLF111" s="22"/>
      <c r="VLG111" s="100"/>
      <c r="VLH111" s="101"/>
      <c r="VLI111" s="102"/>
      <c r="VLJ111" s="22"/>
      <c r="VLK111" s="100"/>
      <c r="VLL111" s="101"/>
      <c r="VLM111" s="102"/>
      <c r="VLN111" s="22"/>
      <c r="VLO111" s="100"/>
      <c r="VLP111" s="101"/>
      <c r="VLQ111" s="102"/>
      <c r="VLR111" s="22"/>
      <c r="VLS111" s="100"/>
      <c r="VLT111" s="101"/>
      <c r="VLU111" s="102"/>
      <c r="VLV111" s="22"/>
      <c r="VLW111" s="100"/>
      <c r="VLX111" s="101"/>
      <c r="VLY111" s="102"/>
      <c r="VLZ111" s="22"/>
      <c r="VMA111" s="100"/>
      <c r="VMB111" s="101"/>
      <c r="VMC111" s="102"/>
      <c r="VMD111" s="22"/>
      <c r="VME111" s="100"/>
      <c r="VMF111" s="101"/>
      <c r="VMG111" s="102"/>
      <c r="VMH111" s="22"/>
      <c r="VMI111" s="100"/>
      <c r="VMJ111" s="101"/>
      <c r="VMK111" s="102"/>
      <c r="VML111" s="22"/>
      <c r="VMM111" s="100"/>
      <c r="VMN111" s="101"/>
      <c r="VMO111" s="102"/>
      <c r="VMP111" s="22"/>
      <c r="VMQ111" s="100"/>
      <c r="VMR111" s="101"/>
      <c r="VMS111" s="102"/>
      <c r="VMT111" s="22"/>
      <c r="VMU111" s="100"/>
      <c r="VMV111" s="101"/>
      <c r="VMW111" s="102"/>
      <c r="VMX111" s="22"/>
      <c r="VMY111" s="100"/>
      <c r="VMZ111" s="101"/>
      <c r="VNA111" s="102"/>
      <c r="VNB111" s="22"/>
      <c r="VNC111" s="100"/>
      <c r="VND111" s="101"/>
      <c r="VNE111" s="102"/>
      <c r="VNF111" s="22"/>
      <c r="VNG111" s="100"/>
      <c r="VNH111" s="101"/>
      <c r="VNI111" s="102"/>
      <c r="VNJ111" s="22"/>
      <c r="VNK111" s="100"/>
      <c r="VNL111" s="101"/>
      <c r="VNM111" s="102"/>
      <c r="VNN111" s="22"/>
      <c r="VNO111" s="100"/>
      <c r="VNP111" s="101"/>
      <c r="VNQ111" s="102"/>
      <c r="VNR111" s="22"/>
      <c r="VNS111" s="100"/>
      <c r="VNT111" s="101"/>
      <c r="VNU111" s="102"/>
      <c r="VNV111" s="22"/>
      <c r="VNW111" s="100"/>
      <c r="VNX111" s="101"/>
      <c r="VNY111" s="102"/>
      <c r="VNZ111" s="22"/>
      <c r="VOA111" s="100"/>
      <c r="VOB111" s="101"/>
      <c r="VOC111" s="102"/>
      <c r="VOD111" s="22"/>
      <c r="VOE111" s="100"/>
      <c r="VOF111" s="101"/>
      <c r="VOG111" s="102"/>
      <c r="VOH111" s="22"/>
      <c r="VOI111" s="100"/>
      <c r="VOJ111" s="101"/>
      <c r="VOK111" s="102"/>
      <c r="VOL111" s="22"/>
      <c r="VOM111" s="100"/>
      <c r="VON111" s="101"/>
      <c r="VOO111" s="102"/>
      <c r="VOP111" s="22"/>
      <c r="VOQ111" s="100"/>
      <c r="VOR111" s="101"/>
      <c r="VOS111" s="102"/>
      <c r="VOT111" s="22"/>
      <c r="VOU111" s="100"/>
      <c r="VOV111" s="101"/>
      <c r="VOW111" s="102"/>
      <c r="VOX111" s="22"/>
      <c r="VOY111" s="100"/>
      <c r="VOZ111" s="101"/>
      <c r="VPA111" s="102"/>
      <c r="VPB111" s="22"/>
      <c r="VPC111" s="100"/>
      <c r="VPD111" s="101"/>
      <c r="VPE111" s="102"/>
      <c r="VPF111" s="22"/>
      <c r="VPG111" s="100"/>
      <c r="VPH111" s="101"/>
      <c r="VPI111" s="102"/>
      <c r="VPJ111" s="22"/>
      <c r="VPK111" s="100"/>
      <c r="VPL111" s="101"/>
      <c r="VPM111" s="102"/>
      <c r="VPN111" s="22"/>
      <c r="VPO111" s="100"/>
      <c r="VPP111" s="101"/>
      <c r="VPQ111" s="102"/>
      <c r="VPR111" s="22"/>
      <c r="VPS111" s="100"/>
      <c r="VPT111" s="101"/>
      <c r="VPU111" s="102"/>
      <c r="VPV111" s="22"/>
      <c r="VPW111" s="100"/>
      <c r="VPX111" s="101"/>
      <c r="VPY111" s="102"/>
      <c r="VPZ111" s="22"/>
      <c r="VQA111" s="100"/>
      <c r="VQB111" s="101"/>
      <c r="VQC111" s="102"/>
      <c r="VQD111" s="22"/>
      <c r="VQE111" s="100"/>
      <c r="VQF111" s="101"/>
      <c r="VQG111" s="102"/>
      <c r="VQH111" s="22"/>
      <c r="VQI111" s="100"/>
      <c r="VQJ111" s="101"/>
      <c r="VQK111" s="102"/>
      <c r="VQL111" s="22"/>
      <c r="VQM111" s="100"/>
      <c r="VQN111" s="101"/>
      <c r="VQO111" s="102"/>
      <c r="VQP111" s="22"/>
      <c r="VQQ111" s="100"/>
      <c r="VQR111" s="101"/>
      <c r="VQS111" s="102"/>
      <c r="VQT111" s="22"/>
      <c r="VQU111" s="100"/>
      <c r="VQV111" s="101"/>
      <c r="VQW111" s="102"/>
      <c r="VQX111" s="22"/>
      <c r="VQY111" s="100"/>
      <c r="VQZ111" s="101"/>
      <c r="VRA111" s="102"/>
      <c r="VRB111" s="22"/>
      <c r="VRC111" s="100"/>
      <c r="VRD111" s="101"/>
      <c r="VRE111" s="102"/>
      <c r="VRF111" s="22"/>
      <c r="VRG111" s="100"/>
      <c r="VRH111" s="101"/>
      <c r="VRI111" s="102"/>
      <c r="VRJ111" s="22"/>
      <c r="VRK111" s="100"/>
      <c r="VRL111" s="101"/>
      <c r="VRM111" s="102"/>
      <c r="VRN111" s="22"/>
      <c r="VRO111" s="100"/>
      <c r="VRP111" s="101"/>
      <c r="VRQ111" s="102"/>
      <c r="VRR111" s="22"/>
      <c r="VRS111" s="100"/>
      <c r="VRT111" s="101"/>
      <c r="VRU111" s="102"/>
      <c r="VRV111" s="22"/>
      <c r="VRW111" s="100"/>
      <c r="VRX111" s="101"/>
      <c r="VRY111" s="102"/>
      <c r="VRZ111" s="22"/>
      <c r="VSA111" s="100"/>
      <c r="VSB111" s="101"/>
      <c r="VSC111" s="102"/>
      <c r="VSD111" s="22"/>
      <c r="VSE111" s="100"/>
      <c r="VSF111" s="101"/>
      <c r="VSG111" s="102"/>
      <c r="VSH111" s="22"/>
      <c r="VSI111" s="100"/>
      <c r="VSJ111" s="101"/>
      <c r="VSK111" s="102"/>
      <c r="VSL111" s="22"/>
      <c r="VSM111" s="100"/>
      <c r="VSN111" s="101"/>
      <c r="VSO111" s="102"/>
      <c r="VSP111" s="22"/>
      <c r="VSQ111" s="100"/>
      <c r="VSR111" s="101"/>
      <c r="VSS111" s="102"/>
      <c r="VST111" s="22"/>
      <c r="VSU111" s="100"/>
      <c r="VSV111" s="101"/>
      <c r="VSW111" s="102"/>
      <c r="VSX111" s="22"/>
      <c r="VSY111" s="100"/>
      <c r="VSZ111" s="101"/>
      <c r="VTA111" s="102"/>
      <c r="VTB111" s="22"/>
      <c r="VTC111" s="100"/>
      <c r="VTD111" s="101"/>
      <c r="VTE111" s="102"/>
      <c r="VTF111" s="22"/>
      <c r="VTG111" s="100"/>
      <c r="VTH111" s="101"/>
      <c r="VTI111" s="102"/>
      <c r="VTJ111" s="22"/>
      <c r="VTK111" s="100"/>
      <c r="VTL111" s="101"/>
      <c r="VTM111" s="102"/>
      <c r="VTN111" s="22"/>
      <c r="VTO111" s="100"/>
      <c r="VTP111" s="101"/>
      <c r="VTQ111" s="102"/>
      <c r="VTR111" s="22"/>
      <c r="VTS111" s="100"/>
      <c r="VTT111" s="101"/>
      <c r="VTU111" s="102"/>
      <c r="VTV111" s="22"/>
      <c r="VTW111" s="100"/>
      <c r="VTX111" s="101"/>
      <c r="VTY111" s="102"/>
      <c r="VTZ111" s="22"/>
      <c r="VUA111" s="100"/>
      <c r="VUB111" s="101"/>
      <c r="VUC111" s="102"/>
      <c r="VUD111" s="22"/>
      <c r="VUE111" s="100"/>
      <c r="VUF111" s="101"/>
      <c r="VUG111" s="102"/>
      <c r="VUH111" s="22"/>
      <c r="VUI111" s="100"/>
      <c r="VUJ111" s="101"/>
      <c r="VUK111" s="102"/>
      <c r="VUL111" s="22"/>
      <c r="VUM111" s="100"/>
      <c r="VUN111" s="101"/>
      <c r="VUO111" s="102"/>
      <c r="VUP111" s="22"/>
      <c r="VUQ111" s="100"/>
      <c r="VUR111" s="101"/>
      <c r="VUS111" s="102"/>
      <c r="VUT111" s="22"/>
      <c r="VUU111" s="100"/>
      <c r="VUV111" s="101"/>
      <c r="VUW111" s="102"/>
      <c r="VUX111" s="22"/>
      <c r="VUY111" s="100"/>
      <c r="VUZ111" s="101"/>
      <c r="VVA111" s="102"/>
      <c r="VVB111" s="22"/>
      <c r="VVC111" s="100"/>
      <c r="VVD111" s="101"/>
      <c r="VVE111" s="102"/>
      <c r="VVF111" s="22"/>
      <c r="VVG111" s="100"/>
      <c r="VVH111" s="101"/>
      <c r="VVI111" s="102"/>
      <c r="VVJ111" s="22"/>
      <c r="VVK111" s="100"/>
      <c r="VVL111" s="101"/>
      <c r="VVM111" s="102"/>
      <c r="VVN111" s="22"/>
      <c r="VVO111" s="100"/>
      <c r="VVP111" s="101"/>
      <c r="VVQ111" s="102"/>
      <c r="VVR111" s="22"/>
      <c r="VVS111" s="100"/>
      <c r="VVT111" s="101"/>
      <c r="VVU111" s="102"/>
      <c r="VVV111" s="22"/>
      <c r="VVW111" s="100"/>
      <c r="VVX111" s="101"/>
      <c r="VVY111" s="102"/>
      <c r="VVZ111" s="22"/>
      <c r="VWA111" s="100"/>
      <c r="VWB111" s="101"/>
      <c r="VWC111" s="102"/>
      <c r="VWD111" s="22"/>
      <c r="VWE111" s="100"/>
      <c r="VWF111" s="101"/>
      <c r="VWG111" s="102"/>
      <c r="VWH111" s="22"/>
      <c r="VWI111" s="100"/>
      <c r="VWJ111" s="101"/>
      <c r="VWK111" s="102"/>
      <c r="VWL111" s="22"/>
      <c r="VWM111" s="100"/>
      <c r="VWN111" s="101"/>
      <c r="VWO111" s="102"/>
      <c r="VWP111" s="22"/>
      <c r="VWQ111" s="100"/>
      <c r="VWR111" s="101"/>
      <c r="VWS111" s="102"/>
      <c r="VWT111" s="22"/>
      <c r="VWU111" s="100"/>
      <c r="VWV111" s="101"/>
      <c r="VWW111" s="102"/>
      <c r="VWX111" s="22"/>
      <c r="VWY111" s="100"/>
      <c r="VWZ111" s="101"/>
      <c r="VXA111" s="102"/>
      <c r="VXB111" s="22"/>
      <c r="VXC111" s="100"/>
      <c r="VXD111" s="101"/>
      <c r="VXE111" s="102"/>
      <c r="VXF111" s="22"/>
      <c r="VXG111" s="100"/>
      <c r="VXH111" s="101"/>
      <c r="VXI111" s="102"/>
      <c r="VXJ111" s="22"/>
      <c r="VXK111" s="100"/>
      <c r="VXL111" s="101"/>
      <c r="VXM111" s="102"/>
      <c r="VXN111" s="22"/>
      <c r="VXO111" s="100"/>
      <c r="VXP111" s="101"/>
      <c r="VXQ111" s="102"/>
      <c r="VXR111" s="22"/>
      <c r="VXS111" s="100"/>
      <c r="VXT111" s="101"/>
      <c r="VXU111" s="102"/>
      <c r="VXV111" s="22"/>
      <c r="VXW111" s="100"/>
      <c r="VXX111" s="101"/>
      <c r="VXY111" s="102"/>
      <c r="VXZ111" s="22"/>
      <c r="VYA111" s="100"/>
      <c r="VYB111" s="101"/>
      <c r="VYC111" s="102"/>
      <c r="VYD111" s="22"/>
      <c r="VYE111" s="100"/>
      <c r="VYF111" s="101"/>
      <c r="VYG111" s="102"/>
      <c r="VYH111" s="22"/>
      <c r="VYI111" s="100"/>
      <c r="VYJ111" s="101"/>
      <c r="VYK111" s="102"/>
      <c r="VYL111" s="22"/>
      <c r="VYM111" s="100"/>
      <c r="VYN111" s="101"/>
      <c r="VYO111" s="102"/>
      <c r="VYP111" s="22"/>
      <c r="VYQ111" s="100"/>
      <c r="VYR111" s="101"/>
      <c r="VYS111" s="102"/>
      <c r="VYT111" s="22"/>
      <c r="VYU111" s="100"/>
      <c r="VYV111" s="101"/>
      <c r="VYW111" s="102"/>
      <c r="VYX111" s="22"/>
      <c r="VYY111" s="100"/>
      <c r="VYZ111" s="101"/>
      <c r="VZA111" s="102"/>
      <c r="VZB111" s="22"/>
      <c r="VZC111" s="100"/>
      <c r="VZD111" s="101"/>
      <c r="VZE111" s="102"/>
      <c r="VZF111" s="22"/>
      <c r="VZG111" s="100"/>
      <c r="VZH111" s="101"/>
      <c r="VZI111" s="102"/>
      <c r="VZJ111" s="22"/>
      <c r="VZK111" s="100"/>
      <c r="VZL111" s="101"/>
      <c r="VZM111" s="102"/>
      <c r="VZN111" s="22"/>
      <c r="VZO111" s="100"/>
      <c r="VZP111" s="101"/>
      <c r="VZQ111" s="102"/>
      <c r="VZR111" s="22"/>
      <c r="VZS111" s="100"/>
      <c r="VZT111" s="101"/>
      <c r="VZU111" s="102"/>
      <c r="VZV111" s="22"/>
      <c r="VZW111" s="100"/>
      <c r="VZX111" s="101"/>
      <c r="VZY111" s="102"/>
      <c r="VZZ111" s="22"/>
      <c r="WAA111" s="100"/>
      <c r="WAB111" s="101"/>
      <c r="WAC111" s="102"/>
      <c r="WAD111" s="22"/>
      <c r="WAE111" s="100"/>
      <c r="WAF111" s="101"/>
      <c r="WAG111" s="102"/>
      <c r="WAH111" s="22"/>
      <c r="WAI111" s="100"/>
      <c r="WAJ111" s="101"/>
      <c r="WAK111" s="102"/>
      <c r="WAL111" s="22"/>
      <c r="WAM111" s="100"/>
      <c r="WAN111" s="101"/>
      <c r="WAO111" s="102"/>
      <c r="WAP111" s="22"/>
      <c r="WAQ111" s="100"/>
      <c r="WAR111" s="101"/>
      <c r="WAS111" s="102"/>
      <c r="WAT111" s="22"/>
      <c r="WAU111" s="100"/>
      <c r="WAV111" s="101"/>
      <c r="WAW111" s="102"/>
      <c r="WAX111" s="22"/>
      <c r="WAY111" s="100"/>
      <c r="WAZ111" s="101"/>
      <c r="WBA111" s="102"/>
      <c r="WBB111" s="22"/>
      <c r="WBC111" s="100"/>
      <c r="WBD111" s="101"/>
      <c r="WBE111" s="102"/>
      <c r="WBF111" s="22"/>
      <c r="WBG111" s="100"/>
      <c r="WBH111" s="101"/>
      <c r="WBI111" s="102"/>
      <c r="WBJ111" s="22"/>
      <c r="WBK111" s="100"/>
      <c r="WBL111" s="101"/>
      <c r="WBM111" s="102"/>
      <c r="WBN111" s="22"/>
      <c r="WBO111" s="100"/>
      <c r="WBP111" s="101"/>
      <c r="WBQ111" s="102"/>
      <c r="WBR111" s="22"/>
      <c r="WBS111" s="100"/>
      <c r="WBT111" s="101"/>
      <c r="WBU111" s="102"/>
      <c r="WBV111" s="22"/>
      <c r="WBW111" s="100"/>
      <c r="WBX111" s="101"/>
      <c r="WBY111" s="102"/>
      <c r="WBZ111" s="22"/>
      <c r="WCA111" s="100"/>
      <c r="WCB111" s="101"/>
      <c r="WCC111" s="102"/>
      <c r="WCD111" s="22"/>
      <c r="WCE111" s="100"/>
      <c r="WCF111" s="101"/>
      <c r="WCG111" s="102"/>
      <c r="WCH111" s="22"/>
      <c r="WCI111" s="100"/>
      <c r="WCJ111" s="101"/>
      <c r="WCK111" s="102"/>
      <c r="WCL111" s="22"/>
      <c r="WCM111" s="100"/>
      <c r="WCN111" s="101"/>
      <c r="WCO111" s="102"/>
      <c r="WCP111" s="22"/>
      <c r="WCQ111" s="100"/>
      <c r="WCR111" s="101"/>
      <c r="WCS111" s="102"/>
      <c r="WCT111" s="22"/>
      <c r="WCU111" s="100"/>
      <c r="WCV111" s="101"/>
      <c r="WCW111" s="102"/>
      <c r="WCX111" s="22"/>
      <c r="WCY111" s="100"/>
      <c r="WCZ111" s="101"/>
      <c r="WDA111" s="102"/>
      <c r="WDB111" s="22"/>
      <c r="WDC111" s="100"/>
      <c r="WDD111" s="101"/>
      <c r="WDE111" s="102"/>
      <c r="WDF111" s="22"/>
      <c r="WDG111" s="100"/>
      <c r="WDH111" s="101"/>
      <c r="WDI111" s="102"/>
      <c r="WDJ111" s="22"/>
      <c r="WDK111" s="100"/>
      <c r="WDL111" s="101"/>
      <c r="WDM111" s="102"/>
      <c r="WDN111" s="22"/>
      <c r="WDO111" s="100"/>
      <c r="WDP111" s="101"/>
      <c r="WDQ111" s="102"/>
      <c r="WDR111" s="22"/>
      <c r="WDS111" s="100"/>
      <c r="WDT111" s="101"/>
      <c r="WDU111" s="102"/>
      <c r="WDV111" s="22"/>
      <c r="WDW111" s="100"/>
      <c r="WDX111" s="101"/>
      <c r="WDY111" s="102"/>
      <c r="WDZ111" s="22"/>
      <c r="WEA111" s="100"/>
      <c r="WEB111" s="101"/>
      <c r="WEC111" s="102"/>
      <c r="WED111" s="22"/>
      <c r="WEE111" s="100"/>
      <c r="WEF111" s="101"/>
      <c r="WEG111" s="102"/>
      <c r="WEH111" s="22"/>
      <c r="WEI111" s="100"/>
      <c r="WEJ111" s="101"/>
      <c r="WEK111" s="102"/>
      <c r="WEL111" s="22"/>
      <c r="WEM111" s="100"/>
      <c r="WEN111" s="101"/>
      <c r="WEO111" s="102"/>
      <c r="WEP111" s="22"/>
      <c r="WEQ111" s="100"/>
      <c r="WER111" s="101"/>
      <c r="WES111" s="102"/>
      <c r="WET111" s="22"/>
      <c r="WEU111" s="100"/>
      <c r="WEV111" s="101"/>
      <c r="WEW111" s="102"/>
      <c r="WEX111" s="22"/>
      <c r="WEY111" s="100"/>
      <c r="WEZ111" s="101"/>
      <c r="WFA111" s="102"/>
      <c r="WFB111" s="22"/>
      <c r="WFC111" s="100"/>
      <c r="WFD111" s="101"/>
      <c r="WFE111" s="102"/>
      <c r="WFF111" s="22"/>
      <c r="WFG111" s="100"/>
      <c r="WFH111" s="101"/>
      <c r="WFI111" s="102"/>
      <c r="WFJ111" s="22"/>
      <c r="WFK111" s="100"/>
      <c r="WFL111" s="101"/>
      <c r="WFM111" s="102"/>
      <c r="WFN111" s="22"/>
      <c r="WFO111" s="100"/>
      <c r="WFP111" s="101"/>
      <c r="WFQ111" s="102"/>
      <c r="WFR111" s="22"/>
      <c r="WFS111" s="100"/>
      <c r="WFT111" s="101"/>
      <c r="WFU111" s="102"/>
      <c r="WFV111" s="22"/>
      <c r="WFW111" s="100"/>
      <c r="WFX111" s="101"/>
      <c r="WFY111" s="102"/>
      <c r="WFZ111" s="22"/>
      <c r="WGA111" s="100"/>
      <c r="WGB111" s="101"/>
      <c r="WGC111" s="102"/>
      <c r="WGD111" s="22"/>
      <c r="WGE111" s="100"/>
      <c r="WGF111" s="101"/>
      <c r="WGG111" s="102"/>
      <c r="WGH111" s="22"/>
      <c r="WGI111" s="100"/>
      <c r="WGJ111" s="101"/>
      <c r="WGK111" s="102"/>
      <c r="WGL111" s="22"/>
      <c r="WGM111" s="100"/>
      <c r="WGN111" s="101"/>
      <c r="WGO111" s="102"/>
      <c r="WGP111" s="22"/>
      <c r="WGQ111" s="100"/>
      <c r="WGR111" s="101"/>
      <c r="WGS111" s="102"/>
      <c r="WGT111" s="22"/>
      <c r="WGU111" s="100"/>
      <c r="WGV111" s="101"/>
      <c r="WGW111" s="102"/>
      <c r="WGX111" s="22"/>
      <c r="WGY111" s="100"/>
      <c r="WGZ111" s="101"/>
      <c r="WHA111" s="102"/>
      <c r="WHB111" s="22"/>
      <c r="WHC111" s="100"/>
      <c r="WHD111" s="101"/>
      <c r="WHE111" s="102"/>
      <c r="WHF111" s="22"/>
      <c r="WHG111" s="100"/>
      <c r="WHH111" s="101"/>
      <c r="WHI111" s="102"/>
      <c r="WHJ111" s="22"/>
      <c r="WHK111" s="100"/>
      <c r="WHL111" s="101"/>
      <c r="WHM111" s="102"/>
      <c r="WHN111" s="22"/>
      <c r="WHO111" s="100"/>
      <c r="WHP111" s="101"/>
      <c r="WHQ111" s="102"/>
      <c r="WHR111" s="22"/>
      <c r="WHS111" s="100"/>
      <c r="WHT111" s="101"/>
      <c r="WHU111" s="102"/>
      <c r="WHV111" s="22"/>
      <c r="WHW111" s="100"/>
      <c r="WHX111" s="101"/>
      <c r="WHY111" s="102"/>
      <c r="WHZ111" s="22"/>
      <c r="WIA111" s="100"/>
      <c r="WIB111" s="101"/>
      <c r="WIC111" s="102"/>
      <c r="WID111" s="22"/>
      <c r="WIE111" s="100"/>
      <c r="WIF111" s="101"/>
      <c r="WIG111" s="102"/>
      <c r="WIH111" s="22"/>
      <c r="WII111" s="100"/>
      <c r="WIJ111" s="101"/>
      <c r="WIK111" s="102"/>
      <c r="WIL111" s="22"/>
      <c r="WIM111" s="100"/>
      <c r="WIN111" s="101"/>
      <c r="WIO111" s="102"/>
      <c r="WIP111" s="22"/>
      <c r="WIQ111" s="100"/>
      <c r="WIR111" s="101"/>
      <c r="WIS111" s="102"/>
      <c r="WIT111" s="22"/>
      <c r="WIU111" s="100"/>
      <c r="WIV111" s="101"/>
      <c r="WIW111" s="102"/>
      <c r="WIX111" s="22"/>
      <c r="WIY111" s="100"/>
      <c r="WIZ111" s="101"/>
      <c r="WJA111" s="102"/>
      <c r="WJB111" s="22"/>
      <c r="WJC111" s="100"/>
      <c r="WJD111" s="101"/>
      <c r="WJE111" s="102"/>
      <c r="WJF111" s="22"/>
      <c r="WJG111" s="100"/>
      <c r="WJH111" s="101"/>
      <c r="WJI111" s="102"/>
      <c r="WJJ111" s="22"/>
      <c r="WJK111" s="100"/>
      <c r="WJL111" s="101"/>
      <c r="WJM111" s="102"/>
      <c r="WJN111" s="22"/>
      <c r="WJO111" s="100"/>
      <c r="WJP111" s="101"/>
      <c r="WJQ111" s="102"/>
      <c r="WJR111" s="22"/>
      <c r="WJS111" s="100"/>
      <c r="WJT111" s="101"/>
      <c r="WJU111" s="102"/>
      <c r="WJV111" s="22"/>
      <c r="WJW111" s="100"/>
      <c r="WJX111" s="101"/>
      <c r="WJY111" s="102"/>
      <c r="WJZ111" s="22"/>
      <c r="WKA111" s="100"/>
      <c r="WKB111" s="101"/>
      <c r="WKC111" s="102"/>
      <c r="WKD111" s="22"/>
      <c r="WKE111" s="100"/>
      <c r="WKF111" s="101"/>
      <c r="WKG111" s="102"/>
      <c r="WKH111" s="22"/>
      <c r="WKI111" s="100"/>
      <c r="WKJ111" s="101"/>
      <c r="WKK111" s="102"/>
      <c r="WKL111" s="22"/>
      <c r="WKM111" s="100"/>
      <c r="WKN111" s="101"/>
      <c r="WKO111" s="102"/>
      <c r="WKP111" s="22"/>
      <c r="WKQ111" s="100"/>
      <c r="WKR111" s="101"/>
      <c r="WKS111" s="102"/>
      <c r="WKT111" s="22"/>
      <c r="WKU111" s="100"/>
      <c r="WKV111" s="101"/>
      <c r="WKW111" s="102"/>
      <c r="WKX111" s="22"/>
      <c r="WKY111" s="100"/>
      <c r="WKZ111" s="101"/>
      <c r="WLA111" s="102"/>
      <c r="WLB111" s="22"/>
      <c r="WLC111" s="100"/>
      <c r="WLD111" s="101"/>
      <c r="WLE111" s="102"/>
      <c r="WLF111" s="22"/>
      <c r="WLG111" s="100"/>
      <c r="WLH111" s="101"/>
      <c r="WLI111" s="102"/>
      <c r="WLJ111" s="22"/>
      <c r="WLK111" s="100"/>
      <c r="WLL111" s="101"/>
      <c r="WLM111" s="102"/>
      <c r="WLN111" s="22"/>
      <c r="WLO111" s="100"/>
      <c r="WLP111" s="101"/>
      <c r="WLQ111" s="102"/>
      <c r="WLR111" s="22"/>
      <c r="WLS111" s="100"/>
      <c r="WLT111" s="101"/>
      <c r="WLU111" s="102"/>
      <c r="WLV111" s="22"/>
      <c r="WLW111" s="100"/>
      <c r="WLX111" s="101"/>
      <c r="WLY111" s="102"/>
      <c r="WLZ111" s="22"/>
      <c r="WMA111" s="100"/>
      <c r="WMB111" s="101"/>
      <c r="WMC111" s="102"/>
      <c r="WMD111" s="22"/>
      <c r="WME111" s="100"/>
      <c r="WMF111" s="101"/>
      <c r="WMG111" s="102"/>
      <c r="WMH111" s="22"/>
      <c r="WMI111" s="100"/>
      <c r="WMJ111" s="101"/>
      <c r="WMK111" s="102"/>
      <c r="WML111" s="22"/>
      <c r="WMM111" s="100"/>
      <c r="WMN111" s="101"/>
      <c r="WMO111" s="102"/>
      <c r="WMP111" s="22"/>
      <c r="WMQ111" s="100"/>
      <c r="WMR111" s="101"/>
      <c r="WMS111" s="102"/>
      <c r="WMT111" s="22"/>
      <c r="WMU111" s="100"/>
      <c r="WMV111" s="101"/>
      <c r="WMW111" s="102"/>
      <c r="WMX111" s="22"/>
      <c r="WMY111" s="100"/>
      <c r="WMZ111" s="101"/>
      <c r="WNA111" s="102"/>
      <c r="WNB111" s="22"/>
      <c r="WNC111" s="100"/>
      <c r="WND111" s="101"/>
      <c r="WNE111" s="102"/>
      <c r="WNF111" s="22"/>
      <c r="WNG111" s="100"/>
      <c r="WNH111" s="101"/>
      <c r="WNI111" s="102"/>
      <c r="WNJ111" s="22"/>
      <c r="WNK111" s="100"/>
      <c r="WNL111" s="101"/>
      <c r="WNM111" s="102"/>
      <c r="WNN111" s="22"/>
      <c r="WNO111" s="100"/>
      <c r="WNP111" s="101"/>
      <c r="WNQ111" s="102"/>
      <c r="WNR111" s="22"/>
      <c r="WNS111" s="100"/>
      <c r="WNT111" s="101"/>
      <c r="WNU111" s="102"/>
      <c r="WNV111" s="22"/>
      <c r="WNW111" s="100"/>
      <c r="WNX111" s="101"/>
      <c r="WNY111" s="102"/>
      <c r="WNZ111" s="22"/>
      <c r="WOA111" s="100"/>
      <c r="WOB111" s="101"/>
      <c r="WOC111" s="102"/>
      <c r="WOD111" s="22"/>
      <c r="WOE111" s="100"/>
      <c r="WOF111" s="101"/>
      <c r="WOG111" s="102"/>
      <c r="WOH111" s="22"/>
      <c r="WOI111" s="100"/>
      <c r="WOJ111" s="101"/>
      <c r="WOK111" s="102"/>
      <c r="WOL111" s="22"/>
      <c r="WOM111" s="100"/>
      <c r="WON111" s="101"/>
      <c r="WOO111" s="102"/>
      <c r="WOP111" s="22"/>
      <c r="WOQ111" s="100"/>
      <c r="WOR111" s="101"/>
      <c r="WOS111" s="102"/>
      <c r="WOT111" s="22"/>
      <c r="WOU111" s="100"/>
      <c r="WOV111" s="101"/>
      <c r="WOW111" s="102"/>
      <c r="WOX111" s="22"/>
      <c r="WOY111" s="100"/>
      <c r="WOZ111" s="101"/>
      <c r="WPA111" s="102"/>
      <c r="WPB111" s="22"/>
      <c r="WPC111" s="100"/>
      <c r="WPD111" s="101"/>
      <c r="WPE111" s="102"/>
      <c r="WPF111" s="22"/>
      <c r="WPG111" s="100"/>
      <c r="WPH111" s="101"/>
      <c r="WPI111" s="102"/>
      <c r="WPJ111" s="22"/>
      <c r="WPK111" s="100"/>
      <c r="WPL111" s="101"/>
      <c r="WPM111" s="102"/>
      <c r="WPN111" s="22"/>
      <c r="WPO111" s="100"/>
      <c r="WPP111" s="101"/>
      <c r="WPQ111" s="102"/>
      <c r="WPR111" s="22"/>
      <c r="WPS111" s="100"/>
      <c r="WPT111" s="101"/>
      <c r="WPU111" s="102"/>
      <c r="WPV111" s="22"/>
      <c r="WPW111" s="100"/>
      <c r="WPX111" s="101"/>
      <c r="WPY111" s="102"/>
      <c r="WPZ111" s="22"/>
      <c r="WQA111" s="100"/>
      <c r="WQB111" s="101"/>
      <c r="WQC111" s="102"/>
      <c r="WQD111" s="22"/>
      <c r="WQE111" s="100"/>
      <c r="WQF111" s="101"/>
      <c r="WQG111" s="102"/>
      <c r="WQH111" s="22"/>
      <c r="WQI111" s="100"/>
      <c r="WQJ111" s="101"/>
      <c r="WQK111" s="102"/>
      <c r="WQL111" s="22"/>
      <c r="WQM111" s="100"/>
      <c r="WQN111" s="101"/>
      <c r="WQO111" s="102"/>
      <c r="WQP111" s="22"/>
      <c r="WQQ111" s="100"/>
      <c r="WQR111" s="101"/>
      <c r="WQS111" s="102"/>
      <c r="WQT111" s="22"/>
      <c r="WQU111" s="100"/>
      <c r="WQV111" s="101"/>
      <c r="WQW111" s="102"/>
      <c r="WQX111" s="22"/>
      <c r="WQY111" s="100"/>
      <c r="WQZ111" s="101"/>
      <c r="WRA111" s="102"/>
      <c r="WRB111" s="22"/>
      <c r="WRC111" s="100"/>
      <c r="WRD111" s="101"/>
      <c r="WRE111" s="102"/>
      <c r="WRF111" s="22"/>
      <c r="WRG111" s="100"/>
      <c r="WRH111" s="101"/>
      <c r="WRI111" s="102"/>
      <c r="WRJ111" s="22"/>
      <c r="WRK111" s="100"/>
      <c r="WRL111" s="101"/>
      <c r="WRM111" s="102"/>
      <c r="WRN111" s="22"/>
      <c r="WRO111" s="100"/>
      <c r="WRP111" s="101"/>
      <c r="WRQ111" s="102"/>
      <c r="WRR111" s="22"/>
      <c r="WRS111" s="100"/>
      <c r="WRT111" s="101"/>
      <c r="WRU111" s="102"/>
      <c r="WRV111" s="22"/>
      <c r="WRW111" s="100"/>
      <c r="WRX111" s="101"/>
      <c r="WRY111" s="102"/>
      <c r="WRZ111" s="22"/>
      <c r="WSA111" s="100"/>
      <c r="WSB111" s="101"/>
      <c r="WSC111" s="102"/>
      <c r="WSD111" s="22"/>
      <c r="WSE111" s="100"/>
      <c r="WSF111" s="101"/>
      <c r="WSG111" s="102"/>
      <c r="WSH111" s="22"/>
      <c r="WSI111" s="100"/>
      <c r="WSJ111" s="101"/>
      <c r="WSK111" s="102"/>
      <c r="WSL111" s="22"/>
      <c r="WSM111" s="100"/>
      <c r="WSN111" s="101"/>
      <c r="WSO111" s="102"/>
      <c r="WSP111" s="22"/>
      <c r="WSQ111" s="100"/>
      <c r="WSR111" s="101"/>
      <c r="WSS111" s="102"/>
      <c r="WST111" s="22"/>
      <c r="WSU111" s="100"/>
      <c r="WSV111" s="101"/>
      <c r="WSW111" s="102"/>
      <c r="WSX111" s="22"/>
      <c r="WSY111" s="100"/>
      <c r="WSZ111" s="101"/>
      <c r="WTA111" s="102"/>
      <c r="WTB111" s="22"/>
      <c r="WTC111" s="100"/>
      <c r="WTD111" s="101"/>
      <c r="WTE111" s="102"/>
      <c r="WTF111" s="22"/>
      <c r="WTG111" s="100"/>
      <c r="WTH111" s="101"/>
      <c r="WTI111" s="102"/>
      <c r="WTJ111" s="22"/>
      <c r="WTK111" s="100"/>
      <c r="WTL111" s="101"/>
      <c r="WTM111" s="102"/>
      <c r="WTN111" s="22"/>
      <c r="WTO111" s="100"/>
      <c r="WTP111" s="101"/>
      <c r="WTQ111" s="102"/>
      <c r="WTR111" s="22"/>
      <c r="WTS111" s="100"/>
      <c r="WTT111" s="101"/>
      <c r="WTU111" s="102"/>
      <c r="WTV111" s="22"/>
      <c r="WTW111" s="100"/>
      <c r="WTX111" s="101"/>
      <c r="WTY111" s="102"/>
      <c r="WTZ111" s="22"/>
      <c r="WUA111" s="100"/>
      <c r="WUB111" s="101"/>
      <c r="WUC111" s="102"/>
      <c r="WUD111" s="22"/>
      <c r="WUE111" s="100"/>
      <c r="WUF111" s="101"/>
      <c r="WUG111" s="102"/>
      <c r="WUH111" s="22"/>
      <c r="WUI111" s="100"/>
      <c r="WUJ111" s="101"/>
      <c r="WUK111" s="102"/>
      <c r="WUL111" s="22"/>
      <c r="WUM111" s="100"/>
      <c r="WUN111" s="101"/>
      <c r="WUO111" s="102"/>
      <c r="WUP111" s="22"/>
      <c r="WUQ111" s="100"/>
      <c r="WUR111" s="101"/>
      <c r="WUS111" s="102"/>
      <c r="WUT111" s="22"/>
      <c r="WUU111" s="100"/>
      <c r="WUV111" s="101"/>
      <c r="WUW111" s="102"/>
      <c r="WUX111" s="22"/>
      <c r="WUY111" s="100"/>
      <c r="WUZ111" s="101"/>
      <c r="WVA111" s="102"/>
      <c r="WVB111" s="22"/>
      <c r="WVC111" s="100"/>
      <c r="WVD111" s="101"/>
      <c r="WVE111" s="102"/>
      <c r="WVF111" s="22"/>
      <c r="WVG111" s="100"/>
      <c r="WVH111" s="101"/>
      <c r="WVI111" s="102"/>
      <c r="WVJ111" s="22"/>
      <c r="WVK111" s="100"/>
      <c r="WVL111" s="101"/>
      <c r="WVM111" s="102"/>
      <c r="WVN111" s="22"/>
      <c r="WVO111" s="100"/>
      <c r="WVP111" s="101"/>
      <c r="WVQ111" s="102"/>
      <c r="WVR111" s="22"/>
      <c r="WVS111" s="100"/>
      <c r="WVT111" s="101"/>
      <c r="WVU111" s="102"/>
      <c r="WVV111" s="22"/>
      <c r="WVW111" s="100"/>
      <c r="WVX111" s="101"/>
      <c r="WVY111" s="102"/>
      <c r="WVZ111" s="22"/>
      <c r="WWA111" s="100"/>
      <c r="WWB111" s="101"/>
      <c r="WWC111" s="102"/>
      <c r="WWD111" s="22"/>
      <c r="WWE111" s="100"/>
      <c r="WWF111" s="101"/>
      <c r="WWG111" s="102"/>
      <c r="WWH111" s="22"/>
      <c r="WWI111" s="100"/>
      <c r="WWJ111" s="101"/>
      <c r="WWK111" s="102"/>
      <c r="WWL111" s="22"/>
      <c r="WWM111" s="100"/>
      <c r="WWN111" s="101"/>
      <c r="WWO111" s="102"/>
      <c r="WWP111" s="22"/>
      <c r="WWQ111" s="100"/>
      <c r="WWR111" s="101"/>
      <c r="WWS111" s="102"/>
      <c r="WWT111" s="22"/>
      <c r="WWU111" s="100"/>
      <c r="WWV111" s="101"/>
      <c r="WWW111" s="102"/>
      <c r="WWX111" s="22"/>
      <c r="WWY111" s="100"/>
      <c r="WWZ111" s="101"/>
      <c r="WXA111" s="102"/>
      <c r="WXB111" s="22"/>
      <c r="WXC111" s="100"/>
      <c r="WXD111" s="101"/>
      <c r="WXE111" s="102"/>
      <c r="WXF111" s="22"/>
      <c r="WXG111" s="100"/>
      <c r="WXH111" s="101"/>
      <c r="WXI111" s="102"/>
      <c r="WXJ111" s="22"/>
      <c r="WXK111" s="100"/>
      <c r="WXL111" s="101"/>
      <c r="WXM111" s="102"/>
      <c r="WXN111" s="22"/>
      <c r="WXO111" s="100"/>
      <c r="WXP111" s="101"/>
      <c r="WXQ111" s="102"/>
      <c r="WXR111" s="22"/>
      <c r="WXS111" s="100"/>
      <c r="WXT111" s="101"/>
      <c r="WXU111" s="102"/>
      <c r="WXV111" s="22"/>
      <c r="WXW111" s="100"/>
      <c r="WXX111" s="101"/>
      <c r="WXY111" s="102"/>
      <c r="WXZ111" s="22"/>
      <c r="WYA111" s="100"/>
      <c r="WYB111" s="101"/>
      <c r="WYC111" s="102"/>
      <c r="WYD111" s="22"/>
      <c r="WYE111" s="100"/>
      <c r="WYF111" s="101"/>
      <c r="WYG111" s="102"/>
      <c r="WYH111" s="22"/>
      <c r="WYI111" s="100"/>
      <c r="WYJ111" s="101"/>
      <c r="WYK111" s="102"/>
      <c r="WYL111" s="22"/>
      <c r="WYM111" s="100"/>
      <c r="WYN111" s="101"/>
      <c r="WYO111" s="102"/>
      <c r="WYP111" s="22"/>
      <c r="WYQ111" s="100"/>
      <c r="WYR111" s="101"/>
      <c r="WYS111" s="102"/>
      <c r="WYT111" s="22"/>
      <c r="WYU111" s="100"/>
      <c r="WYV111" s="101"/>
      <c r="WYW111" s="102"/>
      <c r="WYX111" s="22"/>
      <c r="WYY111" s="100"/>
      <c r="WYZ111" s="101"/>
      <c r="WZA111" s="102"/>
      <c r="WZB111" s="22"/>
      <c r="WZC111" s="100"/>
      <c r="WZD111" s="101"/>
      <c r="WZE111" s="102"/>
      <c r="WZF111" s="22"/>
      <c r="WZG111" s="100"/>
      <c r="WZH111" s="101"/>
      <c r="WZI111" s="102"/>
      <c r="WZJ111" s="22"/>
      <c r="WZK111" s="100"/>
      <c r="WZL111" s="101"/>
      <c r="WZM111" s="102"/>
      <c r="WZN111" s="22"/>
      <c r="WZO111" s="100"/>
      <c r="WZP111" s="101"/>
      <c r="WZQ111" s="102"/>
      <c r="WZR111" s="22"/>
      <c r="WZS111" s="100"/>
      <c r="WZT111" s="101"/>
      <c r="WZU111" s="102"/>
      <c r="WZV111" s="22"/>
      <c r="WZW111" s="100"/>
      <c r="WZX111" s="101"/>
      <c r="WZY111" s="102"/>
      <c r="WZZ111" s="22"/>
      <c r="XAA111" s="100"/>
      <c r="XAB111" s="101"/>
      <c r="XAC111" s="102"/>
      <c r="XAD111" s="22"/>
      <c r="XAE111" s="100"/>
      <c r="XAF111" s="101"/>
      <c r="XAG111" s="102"/>
      <c r="XAH111" s="22"/>
      <c r="XAI111" s="100"/>
      <c r="XAJ111" s="101"/>
      <c r="XAK111" s="102"/>
      <c r="XAL111" s="22"/>
      <c r="XAM111" s="100"/>
      <c r="XAN111" s="101"/>
      <c r="XAO111" s="102"/>
      <c r="XAP111" s="22"/>
      <c r="XAQ111" s="100"/>
      <c r="XAR111" s="101"/>
      <c r="XAS111" s="102"/>
      <c r="XAT111" s="22"/>
      <c r="XAU111" s="100"/>
      <c r="XAV111" s="101"/>
      <c r="XAW111" s="102"/>
      <c r="XAX111" s="22"/>
      <c r="XAY111" s="100"/>
      <c r="XAZ111" s="101"/>
      <c r="XBA111" s="102"/>
      <c r="XBB111" s="22"/>
      <c r="XBC111" s="100"/>
      <c r="XBD111" s="101"/>
      <c r="XBE111" s="102"/>
      <c r="XBF111" s="22"/>
      <c r="XBG111" s="100"/>
      <c r="XBH111" s="101"/>
      <c r="XBI111" s="102"/>
      <c r="XBJ111" s="22"/>
      <c r="XBK111" s="100"/>
      <c r="XBL111" s="101"/>
      <c r="XBM111" s="102"/>
      <c r="XBN111" s="22"/>
      <c r="XBO111" s="100"/>
      <c r="XBP111" s="101"/>
      <c r="XBQ111" s="102"/>
      <c r="XBR111" s="22"/>
      <c r="XBS111" s="100"/>
      <c r="XBT111" s="101"/>
      <c r="XBU111" s="102"/>
      <c r="XBV111" s="22"/>
      <c r="XBW111" s="100"/>
      <c r="XBX111" s="101"/>
      <c r="XBY111" s="102"/>
      <c r="XBZ111" s="22"/>
      <c r="XCA111" s="100"/>
      <c r="XCB111" s="101"/>
      <c r="XCC111" s="102"/>
      <c r="XCD111" s="22"/>
      <c r="XCE111" s="100"/>
      <c r="XCF111" s="101"/>
      <c r="XCG111" s="102"/>
      <c r="XCH111" s="22"/>
      <c r="XCI111" s="100"/>
      <c r="XCJ111" s="101"/>
      <c r="XCK111" s="102"/>
      <c r="XCL111" s="22"/>
      <c r="XCM111" s="100"/>
      <c r="XCN111" s="101"/>
      <c r="XCO111" s="102"/>
      <c r="XCP111" s="22"/>
      <c r="XCQ111" s="100"/>
      <c r="XCR111" s="101"/>
      <c r="XCS111" s="102"/>
      <c r="XCT111" s="22"/>
      <c r="XCU111" s="100"/>
      <c r="XCV111" s="101"/>
      <c r="XCW111" s="102"/>
      <c r="XCX111" s="22"/>
      <c r="XCY111" s="100"/>
      <c r="XCZ111" s="101"/>
      <c r="XDA111" s="102"/>
      <c r="XDB111" s="22"/>
      <c r="XDC111" s="100"/>
      <c r="XDD111" s="101"/>
      <c r="XDE111" s="102"/>
      <c r="XDF111" s="22"/>
      <c r="XDG111" s="100"/>
      <c r="XDH111" s="101"/>
      <c r="XDI111" s="102"/>
      <c r="XDJ111" s="22"/>
      <c r="XDK111" s="100"/>
      <c r="XDL111" s="101"/>
      <c r="XDM111" s="102"/>
      <c r="XDN111" s="22"/>
      <c r="XDO111" s="100"/>
      <c r="XDP111" s="101"/>
      <c r="XDQ111" s="102"/>
      <c r="XDR111" s="22"/>
      <c r="XDS111" s="100"/>
      <c r="XDT111" s="101"/>
      <c r="XDU111" s="102"/>
      <c r="XDV111" s="22"/>
      <c r="XDW111" s="100"/>
      <c r="XDX111" s="101"/>
      <c r="XDY111" s="102"/>
      <c r="XDZ111" s="22"/>
      <c r="XEA111" s="100"/>
      <c r="XEB111" s="101"/>
      <c r="XEC111" s="102"/>
      <c r="XED111" s="22"/>
      <c r="XEE111" s="100"/>
      <c r="XEF111" s="101"/>
      <c r="XEG111" s="102"/>
      <c r="XEH111" s="22"/>
      <c r="XEI111" s="100"/>
      <c r="XEJ111" s="101"/>
      <c r="XEK111" s="102"/>
      <c r="XEL111" s="22"/>
      <c r="XEM111" s="100"/>
      <c r="XEN111" s="101"/>
      <c r="XEO111" s="102"/>
      <c r="XEP111" s="22"/>
      <c r="XEQ111" s="100"/>
      <c r="XER111" s="101"/>
      <c r="XES111" s="102"/>
      <c r="XET111" s="22"/>
      <c r="XEU111" s="100"/>
      <c r="XEV111" s="101"/>
      <c r="XEW111" s="102"/>
      <c r="XEX111" s="22"/>
      <c r="XEY111" s="100"/>
      <c r="XEZ111" s="101"/>
      <c r="XFA111" s="102"/>
      <c r="XFB111" s="22"/>
    </row>
    <row r="112" spans="1:16382">
      <c r="A112" s="19" t="s">
        <v>237</v>
      </c>
      <c r="B112" s="139" t="s">
        <v>238</v>
      </c>
      <c r="C112" s="19" t="s">
        <v>11</v>
      </c>
      <c r="D112" s="50">
        <v>3500</v>
      </c>
      <c r="E112" s="15" t="s">
        <v>239</v>
      </c>
      <c r="F112" s="180" t="s">
        <v>27</v>
      </c>
      <c r="G112" s="181" t="s">
        <v>219</v>
      </c>
      <c r="H112" s="101"/>
      <c r="I112" s="102"/>
      <c r="J112" s="22"/>
      <c r="K112" s="100"/>
      <c r="L112" s="101"/>
      <c r="M112" s="102"/>
      <c r="N112" s="22"/>
      <c r="O112" s="100"/>
      <c r="P112" s="101"/>
      <c r="Q112" s="102"/>
      <c r="R112" s="22"/>
      <c r="S112" s="100"/>
      <c r="T112" s="101"/>
      <c r="U112" s="102"/>
      <c r="V112" s="22"/>
      <c r="W112" s="100"/>
      <c r="X112" s="101"/>
      <c r="Y112" s="102"/>
      <c r="Z112" s="22"/>
      <c r="AA112" s="100"/>
      <c r="AB112" s="101"/>
      <c r="AC112" s="102"/>
      <c r="AD112" s="22"/>
      <c r="AE112" s="100"/>
      <c r="AF112" s="101"/>
      <c r="AG112" s="102"/>
      <c r="AH112" s="22"/>
      <c r="AI112" s="100"/>
      <c r="AJ112" s="101"/>
      <c r="AK112" s="102"/>
      <c r="AL112" s="22"/>
      <c r="AM112" s="100"/>
      <c r="AN112" s="101"/>
      <c r="AO112" s="102"/>
      <c r="AP112" s="22"/>
      <c r="AQ112" s="100"/>
      <c r="AR112" s="101"/>
      <c r="AS112" s="102"/>
      <c r="AT112" s="22"/>
      <c r="AU112" s="100"/>
      <c r="AV112" s="101"/>
      <c r="AW112" s="102"/>
      <c r="AX112" s="22"/>
      <c r="AY112" s="100"/>
      <c r="AZ112" s="101"/>
      <c r="BA112" s="102"/>
      <c r="BB112" s="22"/>
      <c r="BC112" s="100"/>
      <c r="BD112" s="101"/>
      <c r="BE112" s="102"/>
      <c r="BF112" s="22"/>
      <c r="BG112" s="100"/>
      <c r="BH112" s="101"/>
      <c r="BI112" s="102"/>
      <c r="BJ112" s="22"/>
      <c r="BK112" s="100"/>
      <c r="BL112" s="101"/>
      <c r="BM112" s="102"/>
      <c r="BN112" s="22"/>
      <c r="BO112" s="100"/>
      <c r="BP112" s="101"/>
      <c r="BQ112" s="102"/>
      <c r="BR112" s="22"/>
      <c r="BS112" s="100"/>
      <c r="BT112" s="101"/>
      <c r="BU112" s="102"/>
      <c r="BV112" s="22"/>
      <c r="BW112" s="100"/>
      <c r="BX112" s="101"/>
      <c r="BY112" s="102"/>
      <c r="BZ112" s="22"/>
      <c r="CA112" s="100"/>
      <c r="CB112" s="101"/>
      <c r="CC112" s="102"/>
      <c r="CD112" s="22"/>
      <c r="CE112" s="100"/>
      <c r="CF112" s="101"/>
      <c r="CG112" s="102"/>
      <c r="CH112" s="22"/>
      <c r="CI112" s="100"/>
      <c r="CJ112" s="101"/>
      <c r="CK112" s="102"/>
      <c r="CL112" s="22"/>
      <c r="CM112" s="100"/>
      <c r="CN112" s="101"/>
      <c r="CO112" s="102"/>
      <c r="CP112" s="22"/>
      <c r="CQ112" s="100"/>
      <c r="CR112" s="101"/>
      <c r="CS112" s="102"/>
      <c r="CT112" s="22"/>
      <c r="CU112" s="100"/>
      <c r="CV112" s="101"/>
      <c r="CW112" s="102"/>
      <c r="CX112" s="22"/>
      <c r="CY112" s="100"/>
      <c r="CZ112" s="101"/>
      <c r="DA112" s="102"/>
      <c r="DB112" s="22"/>
      <c r="DC112" s="100"/>
      <c r="DD112" s="101"/>
      <c r="DE112" s="102"/>
      <c r="DF112" s="22"/>
      <c r="DG112" s="100"/>
      <c r="DH112" s="101"/>
      <c r="DI112" s="102"/>
      <c r="DJ112" s="22"/>
      <c r="DK112" s="100"/>
      <c r="DL112" s="101"/>
      <c r="DM112" s="102"/>
      <c r="DN112" s="22"/>
      <c r="DO112" s="100"/>
      <c r="DP112" s="101"/>
      <c r="DQ112" s="102"/>
      <c r="DR112" s="22"/>
      <c r="DS112" s="100"/>
      <c r="DT112" s="101"/>
      <c r="DU112" s="102"/>
      <c r="DV112" s="22"/>
      <c r="DW112" s="100"/>
      <c r="DX112" s="101"/>
      <c r="DY112" s="102"/>
      <c r="DZ112" s="22"/>
      <c r="EA112" s="100"/>
      <c r="EB112" s="101"/>
      <c r="EC112" s="102"/>
      <c r="ED112" s="22"/>
      <c r="EE112" s="100"/>
      <c r="EF112" s="101"/>
      <c r="EG112" s="102"/>
      <c r="EH112" s="22"/>
      <c r="EI112" s="100"/>
      <c r="EJ112" s="101"/>
      <c r="EK112" s="102"/>
      <c r="EL112" s="22"/>
      <c r="EM112" s="100"/>
      <c r="EN112" s="101"/>
      <c r="EO112" s="102"/>
      <c r="EP112" s="22"/>
      <c r="EQ112" s="100"/>
      <c r="ER112" s="101"/>
      <c r="ES112" s="102"/>
      <c r="ET112" s="22"/>
      <c r="EU112" s="100"/>
      <c r="EV112" s="101"/>
      <c r="EW112" s="102"/>
      <c r="EX112" s="22"/>
      <c r="EY112" s="100"/>
      <c r="EZ112" s="101"/>
      <c r="FA112" s="102"/>
      <c r="FB112" s="22"/>
      <c r="FC112" s="100"/>
      <c r="FD112" s="101"/>
      <c r="FE112" s="102"/>
      <c r="FF112" s="22"/>
      <c r="FG112" s="100"/>
      <c r="FH112" s="101"/>
      <c r="FI112" s="102"/>
      <c r="FJ112" s="22"/>
      <c r="FK112" s="100"/>
      <c r="FL112" s="101"/>
      <c r="FM112" s="102"/>
      <c r="FN112" s="22"/>
      <c r="FO112" s="100"/>
      <c r="FP112" s="101"/>
      <c r="FQ112" s="102"/>
      <c r="FR112" s="22"/>
      <c r="FS112" s="100"/>
      <c r="FT112" s="101"/>
      <c r="FU112" s="102"/>
      <c r="FV112" s="22"/>
      <c r="FW112" s="100"/>
      <c r="FX112" s="101"/>
      <c r="FY112" s="102"/>
      <c r="FZ112" s="22"/>
      <c r="GA112" s="100"/>
      <c r="GB112" s="101"/>
      <c r="GC112" s="102"/>
      <c r="GD112" s="22"/>
      <c r="GE112" s="100"/>
      <c r="GF112" s="101"/>
      <c r="GG112" s="102"/>
      <c r="GH112" s="22"/>
      <c r="GI112" s="100"/>
      <c r="GJ112" s="101"/>
      <c r="GK112" s="102"/>
      <c r="GL112" s="22"/>
      <c r="GM112" s="100"/>
      <c r="GN112" s="101"/>
      <c r="GO112" s="102"/>
      <c r="GP112" s="22"/>
      <c r="GQ112" s="100"/>
      <c r="GR112" s="101"/>
      <c r="GS112" s="102"/>
      <c r="GT112" s="22"/>
      <c r="GU112" s="100"/>
      <c r="GV112" s="101"/>
      <c r="GW112" s="102"/>
      <c r="GX112" s="22"/>
      <c r="GY112" s="100"/>
      <c r="GZ112" s="101"/>
      <c r="HA112" s="102"/>
      <c r="HB112" s="22"/>
      <c r="HC112" s="100"/>
      <c r="HD112" s="101"/>
      <c r="HE112" s="102"/>
      <c r="HF112" s="22"/>
      <c r="HG112" s="100"/>
      <c r="HH112" s="101"/>
      <c r="HI112" s="102"/>
      <c r="HJ112" s="22"/>
      <c r="HK112" s="100"/>
      <c r="HL112" s="101"/>
      <c r="HM112" s="102"/>
      <c r="HN112" s="22"/>
      <c r="HO112" s="100"/>
      <c r="HP112" s="101"/>
      <c r="HQ112" s="102"/>
      <c r="HR112" s="22"/>
      <c r="HS112" s="100"/>
      <c r="HT112" s="101"/>
      <c r="HU112" s="102"/>
      <c r="HV112" s="22"/>
      <c r="HW112" s="100"/>
      <c r="HX112" s="101"/>
      <c r="HY112" s="102"/>
      <c r="HZ112" s="22"/>
      <c r="IA112" s="100"/>
      <c r="IB112" s="101"/>
      <c r="IC112" s="102"/>
      <c r="ID112" s="22"/>
      <c r="IE112" s="100"/>
      <c r="IF112" s="101"/>
      <c r="IG112" s="102"/>
      <c r="IH112" s="22"/>
      <c r="II112" s="100"/>
      <c r="IJ112" s="101"/>
      <c r="IK112" s="102"/>
      <c r="IL112" s="22"/>
      <c r="IM112" s="100"/>
      <c r="IN112" s="101"/>
      <c r="IO112" s="102"/>
      <c r="IP112" s="22"/>
      <c r="IQ112" s="100"/>
      <c r="IR112" s="101"/>
      <c r="IS112" s="102"/>
      <c r="IT112" s="22"/>
      <c r="IU112" s="100"/>
      <c r="IV112" s="101"/>
      <c r="IW112" s="102"/>
      <c r="IX112" s="22"/>
      <c r="IY112" s="100"/>
      <c r="IZ112" s="101"/>
      <c r="JA112" s="102"/>
      <c r="JB112" s="22"/>
      <c r="JC112" s="100"/>
      <c r="JD112" s="101"/>
      <c r="JE112" s="102"/>
      <c r="JF112" s="22"/>
      <c r="JG112" s="100"/>
      <c r="JH112" s="101"/>
      <c r="JI112" s="102"/>
      <c r="JJ112" s="22"/>
      <c r="JK112" s="100"/>
      <c r="JL112" s="101"/>
      <c r="JM112" s="102"/>
      <c r="JN112" s="22"/>
      <c r="JO112" s="100"/>
      <c r="JP112" s="101"/>
      <c r="JQ112" s="102"/>
      <c r="JR112" s="22"/>
      <c r="JS112" s="100"/>
      <c r="JT112" s="101"/>
      <c r="JU112" s="102"/>
      <c r="JV112" s="22"/>
      <c r="JW112" s="100"/>
      <c r="JX112" s="101"/>
      <c r="JY112" s="102"/>
      <c r="JZ112" s="22"/>
      <c r="KA112" s="100"/>
      <c r="KB112" s="101"/>
      <c r="KC112" s="102"/>
      <c r="KD112" s="22"/>
      <c r="KE112" s="100"/>
      <c r="KF112" s="101"/>
      <c r="KG112" s="102"/>
      <c r="KH112" s="22"/>
      <c r="KI112" s="100"/>
      <c r="KJ112" s="101"/>
      <c r="KK112" s="102"/>
      <c r="KL112" s="22"/>
      <c r="KM112" s="100"/>
      <c r="KN112" s="101"/>
      <c r="KO112" s="102"/>
      <c r="KP112" s="22"/>
      <c r="KQ112" s="100"/>
      <c r="KR112" s="101"/>
      <c r="KS112" s="102"/>
      <c r="KT112" s="22"/>
      <c r="KU112" s="100"/>
      <c r="KV112" s="101"/>
      <c r="KW112" s="102"/>
      <c r="KX112" s="22"/>
      <c r="KY112" s="100"/>
      <c r="KZ112" s="101"/>
      <c r="LA112" s="102"/>
      <c r="LB112" s="22"/>
      <c r="LC112" s="100"/>
      <c r="LD112" s="101"/>
      <c r="LE112" s="102"/>
      <c r="LF112" s="22"/>
      <c r="LG112" s="100"/>
      <c r="LH112" s="101"/>
      <c r="LI112" s="102"/>
      <c r="LJ112" s="22"/>
      <c r="LK112" s="100"/>
      <c r="LL112" s="101"/>
      <c r="LM112" s="102"/>
      <c r="LN112" s="22"/>
      <c r="LO112" s="100"/>
      <c r="LP112" s="101"/>
      <c r="LQ112" s="102"/>
      <c r="LR112" s="22"/>
      <c r="LS112" s="100"/>
      <c r="LT112" s="101"/>
      <c r="LU112" s="102"/>
      <c r="LV112" s="22"/>
      <c r="LW112" s="100"/>
      <c r="LX112" s="101"/>
      <c r="LY112" s="102"/>
      <c r="LZ112" s="22"/>
      <c r="MA112" s="100"/>
      <c r="MB112" s="101"/>
      <c r="MC112" s="102"/>
      <c r="MD112" s="22"/>
      <c r="ME112" s="100"/>
      <c r="MF112" s="101"/>
      <c r="MG112" s="102"/>
      <c r="MH112" s="22"/>
      <c r="MI112" s="100"/>
      <c r="MJ112" s="101"/>
      <c r="MK112" s="102"/>
      <c r="ML112" s="22"/>
      <c r="MM112" s="100"/>
      <c r="MN112" s="101"/>
      <c r="MO112" s="102"/>
      <c r="MP112" s="22"/>
      <c r="MQ112" s="100"/>
      <c r="MR112" s="101"/>
      <c r="MS112" s="102"/>
      <c r="MT112" s="22"/>
      <c r="MU112" s="100"/>
      <c r="MV112" s="101"/>
      <c r="MW112" s="102"/>
      <c r="MX112" s="22"/>
      <c r="MY112" s="100"/>
      <c r="MZ112" s="101"/>
      <c r="NA112" s="102"/>
      <c r="NB112" s="22"/>
      <c r="NC112" s="100"/>
      <c r="ND112" s="101"/>
      <c r="NE112" s="102"/>
      <c r="NF112" s="22"/>
      <c r="NG112" s="100"/>
      <c r="NH112" s="101"/>
      <c r="NI112" s="102"/>
      <c r="NJ112" s="22"/>
      <c r="NK112" s="100"/>
      <c r="NL112" s="101"/>
      <c r="NM112" s="102"/>
      <c r="NN112" s="22"/>
      <c r="NO112" s="100"/>
      <c r="NP112" s="101"/>
      <c r="NQ112" s="102"/>
      <c r="NR112" s="22"/>
      <c r="NS112" s="100"/>
      <c r="NT112" s="101"/>
      <c r="NU112" s="102"/>
      <c r="NV112" s="22"/>
      <c r="NW112" s="100"/>
      <c r="NX112" s="101"/>
      <c r="NY112" s="102"/>
      <c r="NZ112" s="22"/>
      <c r="OA112" s="100"/>
      <c r="OB112" s="101"/>
      <c r="OC112" s="102"/>
      <c r="OD112" s="22"/>
      <c r="OE112" s="100"/>
      <c r="OF112" s="101"/>
      <c r="OG112" s="102"/>
      <c r="OH112" s="22"/>
      <c r="OI112" s="100"/>
      <c r="OJ112" s="101"/>
      <c r="OK112" s="102"/>
      <c r="OL112" s="22"/>
      <c r="OM112" s="100"/>
      <c r="ON112" s="101"/>
      <c r="OO112" s="102"/>
      <c r="OP112" s="22"/>
      <c r="OQ112" s="100"/>
      <c r="OR112" s="101"/>
      <c r="OS112" s="102"/>
      <c r="OT112" s="22"/>
      <c r="OU112" s="100"/>
      <c r="OV112" s="101"/>
      <c r="OW112" s="102"/>
      <c r="OX112" s="22"/>
      <c r="OY112" s="100"/>
      <c r="OZ112" s="101"/>
      <c r="PA112" s="102"/>
      <c r="PB112" s="22"/>
      <c r="PC112" s="100"/>
      <c r="PD112" s="101"/>
      <c r="PE112" s="102"/>
      <c r="PF112" s="22"/>
      <c r="PG112" s="100"/>
      <c r="PH112" s="101"/>
      <c r="PI112" s="102"/>
      <c r="PJ112" s="22"/>
      <c r="PK112" s="100"/>
      <c r="PL112" s="101"/>
      <c r="PM112" s="102"/>
      <c r="PN112" s="22"/>
      <c r="PO112" s="100"/>
      <c r="PP112" s="101"/>
      <c r="PQ112" s="102"/>
      <c r="PR112" s="22"/>
      <c r="PS112" s="100"/>
      <c r="PT112" s="101"/>
      <c r="PU112" s="102"/>
      <c r="PV112" s="22"/>
      <c r="PW112" s="100"/>
      <c r="PX112" s="101"/>
      <c r="PY112" s="102"/>
      <c r="PZ112" s="22"/>
      <c r="QA112" s="100"/>
      <c r="QB112" s="101"/>
      <c r="QC112" s="102"/>
      <c r="QD112" s="22"/>
      <c r="QE112" s="100"/>
      <c r="QF112" s="101"/>
      <c r="QG112" s="102"/>
      <c r="QH112" s="22"/>
      <c r="QI112" s="100"/>
      <c r="QJ112" s="101"/>
      <c r="QK112" s="102"/>
      <c r="QL112" s="22"/>
      <c r="QM112" s="100"/>
      <c r="QN112" s="101"/>
      <c r="QO112" s="102"/>
      <c r="QP112" s="22"/>
      <c r="QQ112" s="100"/>
      <c r="QR112" s="101"/>
      <c r="QS112" s="102"/>
      <c r="QT112" s="22"/>
      <c r="QU112" s="100"/>
      <c r="QV112" s="101"/>
      <c r="QW112" s="102"/>
      <c r="QX112" s="22"/>
      <c r="QY112" s="100"/>
      <c r="QZ112" s="101"/>
      <c r="RA112" s="102"/>
      <c r="RB112" s="22"/>
      <c r="RC112" s="100"/>
      <c r="RD112" s="101"/>
      <c r="RE112" s="102"/>
      <c r="RF112" s="22"/>
      <c r="RG112" s="100"/>
      <c r="RH112" s="101"/>
      <c r="RI112" s="102"/>
      <c r="RJ112" s="22"/>
      <c r="RK112" s="100"/>
      <c r="RL112" s="101"/>
      <c r="RM112" s="102"/>
      <c r="RN112" s="22"/>
      <c r="RO112" s="100"/>
      <c r="RP112" s="101"/>
      <c r="RQ112" s="102"/>
      <c r="RR112" s="22"/>
      <c r="RS112" s="100"/>
      <c r="RT112" s="101"/>
      <c r="RU112" s="102"/>
      <c r="RV112" s="22"/>
      <c r="RW112" s="100"/>
      <c r="RX112" s="101"/>
      <c r="RY112" s="102"/>
      <c r="RZ112" s="22"/>
      <c r="SA112" s="100"/>
      <c r="SB112" s="101"/>
      <c r="SC112" s="102"/>
      <c r="SD112" s="22"/>
      <c r="SE112" s="100"/>
      <c r="SF112" s="101"/>
      <c r="SG112" s="102"/>
      <c r="SH112" s="22"/>
      <c r="SI112" s="100"/>
      <c r="SJ112" s="101"/>
      <c r="SK112" s="102"/>
      <c r="SL112" s="22"/>
      <c r="SM112" s="100"/>
      <c r="SN112" s="101"/>
      <c r="SO112" s="102"/>
      <c r="SP112" s="22"/>
      <c r="SQ112" s="100"/>
      <c r="SR112" s="101"/>
      <c r="SS112" s="102"/>
      <c r="ST112" s="22"/>
      <c r="SU112" s="100"/>
      <c r="SV112" s="101"/>
      <c r="SW112" s="102"/>
      <c r="SX112" s="22"/>
      <c r="SY112" s="100"/>
      <c r="SZ112" s="101"/>
      <c r="TA112" s="102"/>
      <c r="TB112" s="22"/>
      <c r="TC112" s="100"/>
      <c r="TD112" s="101"/>
      <c r="TE112" s="102"/>
      <c r="TF112" s="22"/>
      <c r="TG112" s="100"/>
      <c r="TH112" s="101"/>
      <c r="TI112" s="102"/>
      <c r="TJ112" s="22"/>
      <c r="TK112" s="100"/>
      <c r="TL112" s="101"/>
      <c r="TM112" s="102"/>
      <c r="TN112" s="22"/>
      <c r="TO112" s="100"/>
      <c r="TP112" s="101"/>
      <c r="TQ112" s="102"/>
      <c r="TR112" s="22"/>
      <c r="TS112" s="100"/>
      <c r="TT112" s="101"/>
      <c r="TU112" s="102"/>
      <c r="TV112" s="22"/>
      <c r="TW112" s="100"/>
      <c r="TX112" s="101"/>
      <c r="TY112" s="102"/>
      <c r="TZ112" s="22"/>
      <c r="UA112" s="100"/>
      <c r="UB112" s="101"/>
      <c r="UC112" s="102"/>
      <c r="UD112" s="22"/>
      <c r="UE112" s="100"/>
      <c r="UF112" s="101"/>
      <c r="UG112" s="102"/>
      <c r="UH112" s="22"/>
      <c r="UI112" s="100"/>
      <c r="UJ112" s="101"/>
      <c r="UK112" s="102"/>
      <c r="UL112" s="22"/>
      <c r="UM112" s="100"/>
      <c r="UN112" s="101"/>
      <c r="UO112" s="102"/>
      <c r="UP112" s="22"/>
      <c r="UQ112" s="100"/>
      <c r="UR112" s="101"/>
      <c r="US112" s="102"/>
      <c r="UT112" s="22"/>
      <c r="UU112" s="100"/>
      <c r="UV112" s="101"/>
      <c r="UW112" s="102"/>
      <c r="UX112" s="22"/>
      <c r="UY112" s="100"/>
      <c r="UZ112" s="101"/>
      <c r="VA112" s="102"/>
      <c r="VB112" s="22"/>
      <c r="VC112" s="100"/>
      <c r="VD112" s="101"/>
      <c r="VE112" s="102"/>
      <c r="VF112" s="22"/>
      <c r="VG112" s="100"/>
      <c r="VH112" s="101"/>
      <c r="VI112" s="102"/>
      <c r="VJ112" s="22"/>
      <c r="VK112" s="100"/>
      <c r="VL112" s="101"/>
      <c r="VM112" s="102"/>
      <c r="VN112" s="22"/>
      <c r="VO112" s="100"/>
      <c r="VP112" s="101"/>
      <c r="VQ112" s="102"/>
      <c r="VR112" s="22"/>
      <c r="VS112" s="100"/>
      <c r="VT112" s="101"/>
      <c r="VU112" s="102"/>
      <c r="VV112" s="22"/>
      <c r="VW112" s="100"/>
      <c r="VX112" s="101"/>
      <c r="VY112" s="102"/>
      <c r="VZ112" s="22"/>
      <c r="WA112" s="100"/>
      <c r="WB112" s="101"/>
      <c r="WC112" s="102"/>
      <c r="WD112" s="22"/>
      <c r="WE112" s="100"/>
      <c r="WF112" s="101"/>
      <c r="WG112" s="102"/>
      <c r="WH112" s="22"/>
      <c r="WI112" s="100"/>
      <c r="WJ112" s="101"/>
      <c r="WK112" s="102"/>
      <c r="WL112" s="22"/>
      <c r="WM112" s="100"/>
      <c r="WN112" s="101"/>
      <c r="WO112" s="102"/>
      <c r="WP112" s="22"/>
      <c r="WQ112" s="100"/>
      <c r="WR112" s="101"/>
      <c r="WS112" s="102"/>
      <c r="WT112" s="22"/>
      <c r="WU112" s="100"/>
      <c r="WV112" s="101"/>
      <c r="WW112" s="102"/>
      <c r="WX112" s="22"/>
      <c r="WY112" s="100"/>
      <c r="WZ112" s="101"/>
      <c r="XA112" s="102"/>
      <c r="XB112" s="22"/>
      <c r="XC112" s="100"/>
      <c r="XD112" s="101"/>
      <c r="XE112" s="102"/>
      <c r="XF112" s="22"/>
      <c r="XG112" s="100"/>
      <c r="XH112" s="101"/>
      <c r="XI112" s="102"/>
      <c r="XJ112" s="22"/>
      <c r="XK112" s="100"/>
      <c r="XL112" s="101"/>
      <c r="XM112" s="102"/>
      <c r="XN112" s="22"/>
      <c r="XO112" s="100"/>
      <c r="XP112" s="101"/>
      <c r="XQ112" s="102"/>
      <c r="XR112" s="22"/>
      <c r="XS112" s="100"/>
      <c r="XT112" s="101"/>
      <c r="XU112" s="102"/>
      <c r="XV112" s="22"/>
      <c r="XW112" s="100"/>
      <c r="XX112" s="101"/>
      <c r="XY112" s="102"/>
      <c r="XZ112" s="22"/>
      <c r="YA112" s="100"/>
      <c r="YB112" s="101"/>
      <c r="YC112" s="102"/>
      <c r="YD112" s="22"/>
      <c r="YE112" s="100"/>
      <c r="YF112" s="101"/>
      <c r="YG112" s="102"/>
      <c r="YH112" s="22"/>
      <c r="YI112" s="100"/>
      <c r="YJ112" s="101"/>
      <c r="YK112" s="102"/>
      <c r="YL112" s="22"/>
      <c r="YM112" s="100"/>
      <c r="YN112" s="101"/>
      <c r="YO112" s="102"/>
      <c r="YP112" s="22"/>
      <c r="YQ112" s="100"/>
      <c r="YR112" s="101"/>
      <c r="YS112" s="102"/>
      <c r="YT112" s="22"/>
      <c r="YU112" s="100"/>
      <c r="YV112" s="101"/>
      <c r="YW112" s="102"/>
      <c r="YX112" s="22"/>
      <c r="YY112" s="100"/>
      <c r="YZ112" s="101"/>
      <c r="ZA112" s="102"/>
      <c r="ZB112" s="22"/>
      <c r="ZC112" s="100"/>
      <c r="ZD112" s="101"/>
      <c r="ZE112" s="102"/>
      <c r="ZF112" s="22"/>
      <c r="ZG112" s="100"/>
      <c r="ZH112" s="101"/>
      <c r="ZI112" s="102"/>
      <c r="ZJ112" s="22"/>
      <c r="ZK112" s="100"/>
      <c r="ZL112" s="101"/>
      <c r="ZM112" s="102"/>
      <c r="ZN112" s="22"/>
      <c r="ZO112" s="100"/>
      <c r="ZP112" s="101"/>
      <c r="ZQ112" s="102"/>
      <c r="ZR112" s="22"/>
      <c r="ZS112" s="100"/>
      <c r="ZT112" s="101"/>
      <c r="ZU112" s="102"/>
      <c r="ZV112" s="22"/>
      <c r="ZW112" s="100"/>
      <c r="ZX112" s="101"/>
      <c r="ZY112" s="102"/>
      <c r="ZZ112" s="22"/>
      <c r="AAA112" s="100"/>
      <c r="AAB112" s="101"/>
      <c r="AAC112" s="102"/>
      <c r="AAD112" s="22"/>
      <c r="AAE112" s="100"/>
      <c r="AAF112" s="101"/>
      <c r="AAG112" s="102"/>
      <c r="AAH112" s="22"/>
      <c r="AAI112" s="100"/>
      <c r="AAJ112" s="101"/>
      <c r="AAK112" s="102"/>
      <c r="AAL112" s="22"/>
      <c r="AAM112" s="100"/>
      <c r="AAN112" s="101"/>
      <c r="AAO112" s="102"/>
      <c r="AAP112" s="22"/>
      <c r="AAQ112" s="100"/>
      <c r="AAR112" s="101"/>
      <c r="AAS112" s="102"/>
      <c r="AAT112" s="22"/>
      <c r="AAU112" s="100"/>
      <c r="AAV112" s="101"/>
      <c r="AAW112" s="102"/>
      <c r="AAX112" s="22"/>
      <c r="AAY112" s="100"/>
      <c r="AAZ112" s="101"/>
      <c r="ABA112" s="102"/>
      <c r="ABB112" s="22"/>
      <c r="ABC112" s="100"/>
      <c r="ABD112" s="101"/>
      <c r="ABE112" s="102"/>
      <c r="ABF112" s="22"/>
      <c r="ABG112" s="100"/>
      <c r="ABH112" s="101"/>
      <c r="ABI112" s="102"/>
      <c r="ABJ112" s="22"/>
      <c r="ABK112" s="100"/>
      <c r="ABL112" s="101"/>
      <c r="ABM112" s="102"/>
      <c r="ABN112" s="22"/>
      <c r="ABO112" s="100"/>
      <c r="ABP112" s="101"/>
      <c r="ABQ112" s="102"/>
      <c r="ABR112" s="22"/>
      <c r="ABS112" s="100"/>
      <c r="ABT112" s="101"/>
      <c r="ABU112" s="102"/>
      <c r="ABV112" s="22"/>
      <c r="ABW112" s="100"/>
      <c r="ABX112" s="101"/>
      <c r="ABY112" s="102"/>
      <c r="ABZ112" s="22"/>
      <c r="ACA112" s="100"/>
      <c r="ACB112" s="101"/>
      <c r="ACC112" s="102"/>
      <c r="ACD112" s="22"/>
      <c r="ACE112" s="100"/>
      <c r="ACF112" s="101"/>
      <c r="ACG112" s="102"/>
      <c r="ACH112" s="22"/>
      <c r="ACI112" s="100"/>
      <c r="ACJ112" s="101"/>
      <c r="ACK112" s="102"/>
      <c r="ACL112" s="22"/>
      <c r="ACM112" s="100"/>
      <c r="ACN112" s="101"/>
      <c r="ACO112" s="102"/>
      <c r="ACP112" s="22"/>
      <c r="ACQ112" s="100"/>
      <c r="ACR112" s="101"/>
      <c r="ACS112" s="102"/>
      <c r="ACT112" s="22"/>
      <c r="ACU112" s="100"/>
      <c r="ACV112" s="101"/>
      <c r="ACW112" s="102"/>
      <c r="ACX112" s="22"/>
      <c r="ACY112" s="100"/>
      <c r="ACZ112" s="101"/>
      <c r="ADA112" s="102"/>
      <c r="ADB112" s="22"/>
      <c r="ADC112" s="100"/>
      <c r="ADD112" s="101"/>
      <c r="ADE112" s="102"/>
      <c r="ADF112" s="22"/>
      <c r="ADG112" s="100"/>
      <c r="ADH112" s="101"/>
      <c r="ADI112" s="102"/>
      <c r="ADJ112" s="22"/>
      <c r="ADK112" s="100"/>
      <c r="ADL112" s="101"/>
      <c r="ADM112" s="102"/>
      <c r="ADN112" s="22"/>
      <c r="ADO112" s="100"/>
      <c r="ADP112" s="101"/>
      <c r="ADQ112" s="102"/>
      <c r="ADR112" s="22"/>
      <c r="ADS112" s="100"/>
      <c r="ADT112" s="101"/>
      <c r="ADU112" s="102"/>
      <c r="ADV112" s="22"/>
      <c r="ADW112" s="100"/>
      <c r="ADX112" s="101"/>
      <c r="ADY112" s="102"/>
      <c r="ADZ112" s="22"/>
      <c r="AEA112" s="100"/>
      <c r="AEB112" s="101"/>
      <c r="AEC112" s="102"/>
      <c r="AED112" s="22"/>
      <c r="AEE112" s="100"/>
      <c r="AEF112" s="101"/>
      <c r="AEG112" s="102"/>
      <c r="AEH112" s="22"/>
      <c r="AEI112" s="100"/>
      <c r="AEJ112" s="101"/>
      <c r="AEK112" s="102"/>
      <c r="AEL112" s="22"/>
      <c r="AEM112" s="100"/>
      <c r="AEN112" s="101"/>
      <c r="AEO112" s="102"/>
      <c r="AEP112" s="22"/>
      <c r="AEQ112" s="100"/>
      <c r="AER112" s="101"/>
      <c r="AES112" s="102"/>
      <c r="AET112" s="22"/>
      <c r="AEU112" s="100"/>
      <c r="AEV112" s="101"/>
      <c r="AEW112" s="102"/>
      <c r="AEX112" s="22"/>
      <c r="AEY112" s="100"/>
      <c r="AEZ112" s="101"/>
      <c r="AFA112" s="102"/>
      <c r="AFB112" s="22"/>
      <c r="AFC112" s="100"/>
      <c r="AFD112" s="101"/>
      <c r="AFE112" s="102"/>
      <c r="AFF112" s="22"/>
      <c r="AFG112" s="100"/>
      <c r="AFH112" s="101"/>
      <c r="AFI112" s="102"/>
      <c r="AFJ112" s="22"/>
      <c r="AFK112" s="100"/>
      <c r="AFL112" s="101"/>
      <c r="AFM112" s="102"/>
      <c r="AFN112" s="22"/>
      <c r="AFO112" s="100"/>
      <c r="AFP112" s="101"/>
      <c r="AFQ112" s="102"/>
      <c r="AFR112" s="22"/>
      <c r="AFS112" s="100"/>
      <c r="AFT112" s="101"/>
      <c r="AFU112" s="102"/>
      <c r="AFV112" s="22"/>
      <c r="AFW112" s="100"/>
      <c r="AFX112" s="101"/>
      <c r="AFY112" s="102"/>
      <c r="AFZ112" s="22"/>
      <c r="AGA112" s="100"/>
      <c r="AGB112" s="101"/>
      <c r="AGC112" s="102"/>
      <c r="AGD112" s="22"/>
      <c r="AGE112" s="100"/>
      <c r="AGF112" s="101"/>
      <c r="AGG112" s="102"/>
      <c r="AGH112" s="22"/>
      <c r="AGI112" s="100"/>
      <c r="AGJ112" s="101"/>
      <c r="AGK112" s="102"/>
      <c r="AGL112" s="22"/>
      <c r="AGM112" s="100"/>
      <c r="AGN112" s="101"/>
      <c r="AGO112" s="102"/>
      <c r="AGP112" s="22"/>
      <c r="AGQ112" s="100"/>
      <c r="AGR112" s="101"/>
      <c r="AGS112" s="102"/>
      <c r="AGT112" s="22"/>
      <c r="AGU112" s="100"/>
      <c r="AGV112" s="101"/>
      <c r="AGW112" s="102"/>
      <c r="AGX112" s="22"/>
      <c r="AGY112" s="100"/>
      <c r="AGZ112" s="101"/>
      <c r="AHA112" s="102"/>
      <c r="AHB112" s="22"/>
      <c r="AHC112" s="100"/>
      <c r="AHD112" s="101"/>
      <c r="AHE112" s="102"/>
      <c r="AHF112" s="22"/>
      <c r="AHG112" s="100"/>
      <c r="AHH112" s="101"/>
      <c r="AHI112" s="102"/>
      <c r="AHJ112" s="22"/>
      <c r="AHK112" s="100"/>
      <c r="AHL112" s="101"/>
      <c r="AHM112" s="102"/>
      <c r="AHN112" s="22"/>
      <c r="AHO112" s="100"/>
      <c r="AHP112" s="101"/>
      <c r="AHQ112" s="102"/>
      <c r="AHR112" s="22"/>
      <c r="AHS112" s="100"/>
      <c r="AHT112" s="101"/>
      <c r="AHU112" s="102"/>
      <c r="AHV112" s="22"/>
      <c r="AHW112" s="100"/>
      <c r="AHX112" s="101"/>
      <c r="AHY112" s="102"/>
      <c r="AHZ112" s="22"/>
      <c r="AIA112" s="100"/>
      <c r="AIB112" s="101"/>
      <c r="AIC112" s="102"/>
      <c r="AID112" s="22"/>
      <c r="AIE112" s="100"/>
      <c r="AIF112" s="101"/>
      <c r="AIG112" s="102"/>
      <c r="AIH112" s="22"/>
      <c r="AII112" s="100"/>
      <c r="AIJ112" s="101"/>
      <c r="AIK112" s="102"/>
      <c r="AIL112" s="22"/>
      <c r="AIM112" s="100"/>
      <c r="AIN112" s="101"/>
      <c r="AIO112" s="102"/>
      <c r="AIP112" s="22"/>
      <c r="AIQ112" s="100"/>
      <c r="AIR112" s="101"/>
      <c r="AIS112" s="102"/>
      <c r="AIT112" s="22"/>
      <c r="AIU112" s="100"/>
      <c r="AIV112" s="101"/>
      <c r="AIW112" s="102"/>
      <c r="AIX112" s="22"/>
      <c r="AIY112" s="100"/>
      <c r="AIZ112" s="101"/>
      <c r="AJA112" s="102"/>
      <c r="AJB112" s="22"/>
      <c r="AJC112" s="100"/>
      <c r="AJD112" s="101"/>
      <c r="AJE112" s="102"/>
      <c r="AJF112" s="22"/>
      <c r="AJG112" s="100"/>
      <c r="AJH112" s="101"/>
      <c r="AJI112" s="102"/>
      <c r="AJJ112" s="22"/>
      <c r="AJK112" s="100"/>
      <c r="AJL112" s="101"/>
      <c r="AJM112" s="102"/>
      <c r="AJN112" s="22"/>
      <c r="AJO112" s="100"/>
      <c r="AJP112" s="101"/>
      <c r="AJQ112" s="102"/>
      <c r="AJR112" s="22"/>
      <c r="AJS112" s="100"/>
      <c r="AJT112" s="101"/>
      <c r="AJU112" s="102"/>
      <c r="AJV112" s="22"/>
      <c r="AJW112" s="100"/>
      <c r="AJX112" s="101"/>
      <c r="AJY112" s="102"/>
      <c r="AJZ112" s="22"/>
      <c r="AKA112" s="100"/>
      <c r="AKB112" s="101"/>
      <c r="AKC112" s="102"/>
      <c r="AKD112" s="22"/>
      <c r="AKE112" s="100"/>
      <c r="AKF112" s="101"/>
      <c r="AKG112" s="102"/>
      <c r="AKH112" s="22"/>
      <c r="AKI112" s="100"/>
      <c r="AKJ112" s="101"/>
      <c r="AKK112" s="102"/>
      <c r="AKL112" s="22"/>
      <c r="AKM112" s="100"/>
      <c r="AKN112" s="101"/>
      <c r="AKO112" s="102"/>
      <c r="AKP112" s="22"/>
      <c r="AKQ112" s="100"/>
      <c r="AKR112" s="101"/>
      <c r="AKS112" s="102"/>
      <c r="AKT112" s="22"/>
      <c r="AKU112" s="100"/>
      <c r="AKV112" s="101"/>
      <c r="AKW112" s="102"/>
      <c r="AKX112" s="22"/>
      <c r="AKY112" s="100"/>
      <c r="AKZ112" s="101"/>
      <c r="ALA112" s="102"/>
      <c r="ALB112" s="22"/>
      <c r="ALC112" s="100"/>
      <c r="ALD112" s="101"/>
      <c r="ALE112" s="102"/>
      <c r="ALF112" s="22"/>
      <c r="ALG112" s="100"/>
      <c r="ALH112" s="101"/>
      <c r="ALI112" s="102"/>
      <c r="ALJ112" s="22"/>
      <c r="ALK112" s="100"/>
      <c r="ALL112" s="101"/>
      <c r="ALM112" s="102"/>
      <c r="ALN112" s="22"/>
      <c r="ALO112" s="100"/>
      <c r="ALP112" s="101"/>
      <c r="ALQ112" s="102"/>
      <c r="ALR112" s="22"/>
      <c r="ALS112" s="100"/>
      <c r="ALT112" s="101"/>
      <c r="ALU112" s="102"/>
      <c r="ALV112" s="22"/>
      <c r="ALW112" s="100"/>
      <c r="ALX112" s="101"/>
      <c r="ALY112" s="102"/>
      <c r="ALZ112" s="22"/>
      <c r="AMA112" s="100"/>
      <c r="AMB112" s="101"/>
      <c r="AMC112" s="102"/>
      <c r="AMD112" s="22"/>
      <c r="AME112" s="100"/>
      <c r="AMF112" s="101"/>
      <c r="AMG112" s="102"/>
      <c r="AMH112" s="22"/>
      <c r="AMI112" s="100"/>
      <c r="AMJ112" s="101"/>
      <c r="AMK112" s="102"/>
      <c r="AML112" s="22"/>
      <c r="AMM112" s="100"/>
      <c r="AMN112" s="101"/>
      <c r="AMO112" s="102"/>
      <c r="AMP112" s="22"/>
      <c r="AMQ112" s="100"/>
      <c r="AMR112" s="101"/>
      <c r="AMS112" s="102"/>
      <c r="AMT112" s="22"/>
      <c r="AMU112" s="100"/>
      <c r="AMV112" s="101"/>
      <c r="AMW112" s="102"/>
      <c r="AMX112" s="22"/>
      <c r="AMY112" s="100"/>
      <c r="AMZ112" s="101"/>
      <c r="ANA112" s="102"/>
      <c r="ANB112" s="22"/>
      <c r="ANC112" s="100"/>
      <c r="AND112" s="101"/>
      <c r="ANE112" s="102"/>
      <c r="ANF112" s="22"/>
      <c r="ANG112" s="100"/>
      <c r="ANH112" s="101"/>
      <c r="ANI112" s="102"/>
      <c r="ANJ112" s="22"/>
      <c r="ANK112" s="100"/>
      <c r="ANL112" s="101"/>
      <c r="ANM112" s="102"/>
      <c r="ANN112" s="22"/>
      <c r="ANO112" s="100"/>
      <c r="ANP112" s="101"/>
      <c r="ANQ112" s="102"/>
      <c r="ANR112" s="22"/>
      <c r="ANS112" s="100"/>
      <c r="ANT112" s="101"/>
      <c r="ANU112" s="102"/>
      <c r="ANV112" s="22"/>
      <c r="ANW112" s="100"/>
      <c r="ANX112" s="101"/>
      <c r="ANY112" s="102"/>
      <c r="ANZ112" s="22"/>
      <c r="AOA112" s="100"/>
      <c r="AOB112" s="101"/>
      <c r="AOC112" s="102"/>
      <c r="AOD112" s="22"/>
      <c r="AOE112" s="100"/>
      <c r="AOF112" s="101"/>
      <c r="AOG112" s="102"/>
      <c r="AOH112" s="22"/>
      <c r="AOI112" s="100"/>
      <c r="AOJ112" s="101"/>
      <c r="AOK112" s="102"/>
      <c r="AOL112" s="22"/>
      <c r="AOM112" s="100"/>
      <c r="AON112" s="101"/>
      <c r="AOO112" s="102"/>
      <c r="AOP112" s="22"/>
      <c r="AOQ112" s="100"/>
      <c r="AOR112" s="101"/>
      <c r="AOS112" s="102"/>
      <c r="AOT112" s="22"/>
      <c r="AOU112" s="100"/>
      <c r="AOV112" s="101"/>
      <c r="AOW112" s="102"/>
      <c r="AOX112" s="22"/>
      <c r="AOY112" s="100"/>
      <c r="AOZ112" s="101"/>
      <c r="APA112" s="102"/>
      <c r="APB112" s="22"/>
      <c r="APC112" s="100"/>
      <c r="APD112" s="101"/>
      <c r="APE112" s="102"/>
      <c r="APF112" s="22"/>
      <c r="APG112" s="100"/>
      <c r="APH112" s="101"/>
      <c r="API112" s="102"/>
      <c r="APJ112" s="22"/>
      <c r="APK112" s="100"/>
      <c r="APL112" s="101"/>
      <c r="APM112" s="102"/>
      <c r="APN112" s="22"/>
      <c r="APO112" s="100"/>
      <c r="APP112" s="101"/>
      <c r="APQ112" s="102"/>
      <c r="APR112" s="22"/>
      <c r="APS112" s="100"/>
      <c r="APT112" s="101"/>
      <c r="APU112" s="102"/>
      <c r="APV112" s="22"/>
      <c r="APW112" s="100"/>
      <c r="APX112" s="101"/>
      <c r="APY112" s="102"/>
      <c r="APZ112" s="22"/>
      <c r="AQA112" s="100"/>
      <c r="AQB112" s="101"/>
      <c r="AQC112" s="102"/>
      <c r="AQD112" s="22"/>
      <c r="AQE112" s="100"/>
      <c r="AQF112" s="101"/>
      <c r="AQG112" s="102"/>
      <c r="AQH112" s="22"/>
      <c r="AQI112" s="100"/>
      <c r="AQJ112" s="101"/>
      <c r="AQK112" s="102"/>
      <c r="AQL112" s="22"/>
      <c r="AQM112" s="100"/>
      <c r="AQN112" s="101"/>
      <c r="AQO112" s="102"/>
      <c r="AQP112" s="22"/>
      <c r="AQQ112" s="100"/>
      <c r="AQR112" s="101"/>
      <c r="AQS112" s="102"/>
      <c r="AQT112" s="22"/>
      <c r="AQU112" s="100"/>
      <c r="AQV112" s="101"/>
      <c r="AQW112" s="102"/>
      <c r="AQX112" s="22"/>
      <c r="AQY112" s="100"/>
      <c r="AQZ112" s="101"/>
      <c r="ARA112" s="102"/>
      <c r="ARB112" s="22"/>
      <c r="ARC112" s="100"/>
      <c r="ARD112" s="101"/>
      <c r="ARE112" s="102"/>
      <c r="ARF112" s="22"/>
      <c r="ARG112" s="100"/>
      <c r="ARH112" s="101"/>
      <c r="ARI112" s="102"/>
      <c r="ARJ112" s="22"/>
      <c r="ARK112" s="100"/>
      <c r="ARL112" s="101"/>
      <c r="ARM112" s="102"/>
      <c r="ARN112" s="22"/>
      <c r="ARO112" s="100"/>
      <c r="ARP112" s="101"/>
      <c r="ARQ112" s="102"/>
      <c r="ARR112" s="22"/>
      <c r="ARS112" s="100"/>
      <c r="ART112" s="101"/>
      <c r="ARU112" s="102"/>
      <c r="ARV112" s="22"/>
      <c r="ARW112" s="100"/>
      <c r="ARX112" s="101"/>
      <c r="ARY112" s="102"/>
      <c r="ARZ112" s="22"/>
      <c r="ASA112" s="100"/>
      <c r="ASB112" s="101"/>
      <c r="ASC112" s="102"/>
      <c r="ASD112" s="22"/>
      <c r="ASE112" s="100"/>
      <c r="ASF112" s="101"/>
      <c r="ASG112" s="102"/>
      <c r="ASH112" s="22"/>
      <c r="ASI112" s="100"/>
      <c r="ASJ112" s="101"/>
      <c r="ASK112" s="102"/>
      <c r="ASL112" s="22"/>
      <c r="ASM112" s="100"/>
      <c r="ASN112" s="101"/>
      <c r="ASO112" s="102"/>
      <c r="ASP112" s="22"/>
      <c r="ASQ112" s="100"/>
      <c r="ASR112" s="101"/>
      <c r="ASS112" s="102"/>
      <c r="AST112" s="22"/>
      <c r="ASU112" s="100"/>
      <c r="ASV112" s="101"/>
      <c r="ASW112" s="102"/>
      <c r="ASX112" s="22"/>
      <c r="ASY112" s="100"/>
      <c r="ASZ112" s="101"/>
      <c r="ATA112" s="102"/>
      <c r="ATB112" s="22"/>
      <c r="ATC112" s="100"/>
      <c r="ATD112" s="101"/>
      <c r="ATE112" s="102"/>
      <c r="ATF112" s="22"/>
      <c r="ATG112" s="100"/>
      <c r="ATH112" s="101"/>
      <c r="ATI112" s="102"/>
      <c r="ATJ112" s="22"/>
      <c r="ATK112" s="100"/>
      <c r="ATL112" s="101"/>
      <c r="ATM112" s="102"/>
      <c r="ATN112" s="22"/>
      <c r="ATO112" s="100"/>
      <c r="ATP112" s="101"/>
      <c r="ATQ112" s="102"/>
      <c r="ATR112" s="22"/>
      <c r="ATS112" s="100"/>
      <c r="ATT112" s="101"/>
      <c r="ATU112" s="102"/>
      <c r="ATV112" s="22"/>
      <c r="ATW112" s="100"/>
      <c r="ATX112" s="101"/>
      <c r="ATY112" s="102"/>
      <c r="ATZ112" s="22"/>
      <c r="AUA112" s="100"/>
      <c r="AUB112" s="101"/>
      <c r="AUC112" s="102"/>
      <c r="AUD112" s="22"/>
      <c r="AUE112" s="100"/>
      <c r="AUF112" s="101"/>
      <c r="AUG112" s="102"/>
      <c r="AUH112" s="22"/>
      <c r="AUI112" s="100"/>
      <c r="AUJ112" s="101"/>
      <c r="AUK112" s="102"/>
      <c r="AUL112" s="22"/>
      <c r="AUM112" s="100"/>
      <c r="AUN112" s="101"/>
      <c r="AUO112" s="102"/>
      <c r="AUP112" s="22"/>
      <c r="AUQ112" s="100"/>
      <c r="AUR112" s="101"/>
      <c r="AUS112" s="102"/>
      <c r="AUT112" s="22"/>
      <c r="AUU112" s="100"/>
      <c r="AUV112" s="101"/>
      <c r="AUW112" s="102"/>
      <c r="AUX112" s="22"/>
      <c r="AUY112" s="100"/>
      <c r="AUZ112" s="101"/>
      <c r="AVA112" s="102"/>
      <c r="AVB112" s="22"/>
      <c r="AVC112" s="100"/>
      <c r="AVD112" s="101"/>
      <c r="AVE112" s="102"/>
      <c r="AVF112" s="22"/>
      <c r="AVG112" s="100"/>
      <c r="AVH112" s="101"/>
      <c r="AVI112" s="102"/>
      <c r="AVJ112" s="22"/>
      <c r="AVK112" s="100"/>
      <c r="AVL112" s="101"/>
      <c r="AVM112" s="102"/>
      <c r="AVN112" s="22"/>
      <c r="AVO112" s="100"/>
      <c r="AVP112" s="101"/>
      <c r="AVQ112" s="102"/>
      <c r="AVR112" s="22"/>
      <c r="AVS112" s="100"/>
      <c r="AVT112" s="101"/>
      <c r="AVU112" s="102"/>
      <c r="AVV112" s="22"/>
      <c r="AVW112" s="100"/>
      <c r="AVX112" s="101"/>
      <c r="AVY112" s="102"/>
      <c r="AVZ112" s="22"/>
      <c r="AWA112" s="100"/>
      <c r="AWB112" s="101"/>
      <c r="AWC112" s="102"/>
      <c r="AWD112" s="22"/>
      <c r="AWE112" s="100"/>
      <c r="AWF112" s="101"/>
      <c r="AWG112" s="102"/>
      <c r="AWH112" s="22"/>
      <c r="AWI112" s="100"/>
      <c r="AWJ112" s="101"/>
      <c r="AWK112" s="102"/>
      <c r="AWL112" s="22"/>
      <c r="AWM112" s="100"/>
      <c r="AWN112" s="101"/>
      <c r="AWO112" s="102"/>
      <c r="AWP112" s="22"/>
      <c r="AWQ112" s="100"/>
      <c r="AWR112" s="101"/>
      <c r="AWS112" s="102"/>
      <c r="AWT112" s="22"/>
      <c r="AWU112" s="100"/>
      <c r="AWV112" s="101"/>
      <c r="AWW112" s="102"/>
      <c r="AWX112" s="22"/>
      <c r="AWY112" s="100"/>
      <c r="AWZ112" s="101"/>
      <c r="AXA112" s="102"/>
      <c r="AXB112" s="22"/>
      <c r="AXC112" s="100"/>
      <c r="AXD112" s="101"/>
      <c r="AXE112" s="102"/>
      <c r="AXF112" s="22"/>
      <c r="AXG112" s="100"/>
      <c r="AXH112" s="101"/>
      <c r="AXI112" s="102"/>
      <c r="AXJ112" s="22"/>
      <c r="AXK112" s="100"/>
      <c r="AXL112" s="101"/>
      <c r="AXM112" s="102"/>
      <c r="AXN112" s="22"/>
      <c r="AXO112" s="100"/>
      <c r="AXP112" s="101"/>
      <c r="AXQ112" s="102"/>
      <c r="AXR112" s="22"/>
      <c r="AXS112" s="100"/>
      <c r="AXT112" s="101"/>
      <c r="AXU112" s="102"/>
      <c r="AXV112" s="22"/>
      <c r="AXW112" s="100"/>
      <c r="AXX112" s="101"/>
      <c r="AXY112" s="102"/>
      <c r="AXZ112" s="22"/>
      <c r="AYA112" s="100"/>
      <c r="AYB112" s="101"/>
      <c r="AYC112" s="102"/>
      <c r="AYD112" s="22"/>
      <c r="AYE112" s="100"/>
      <c r="AYF112" s="101"/>
      <c r="AYG112" s="102"/>
      <c r="AYH112" s="22"/>
      <c r="AYI112" s="100"/>
      <c r="AYJ112" s="101"/>
      <c r="AYK112" s="102"/>
      <c r="AYL112" s="22"/>
      <c r="AYM112" s="100"/>
      <c r="AYN112" s="101"/>
      <c r="AYO112" s="102"/>
      <c r="AYP112" s="22"/>
      <c r="AYQ112" s="100"/>
      <c r="AYR112" s="101"/>
      <c r="AYS112" s="102"/>
      <c r="AYT112" s="22"/>
      <c r="AYU112" s="100"/>
      <c r="AYV112" s="101"/>
      <c r="AYW112" s="102"/>
      <c r="AYX112" s="22"/>
      <c r="AYY112" s="100"/>
      <c r="AYZ112" s="101"/>
      <c r="AZA112" s="102"/>
      <c r="AZB112" s="22"/>
      <c r="AZC112" s="100"/>
      <c r="AZD112" s="101"/>
      <c r="AZE112" s="102"/>
      <c r="AZF112" s="22"/>
      <c r="AZG112" s="100"/>
      <c r="AZH112" s="101"/>
      <c r="AZI112" s="102"/>
      <c r="AZJ112" s="22"/>
      <c r="AZK112" s="100"/>
      <c r="AZL112" s="101"/>
      <c r="AZM112" s="102"/>
      <c r="AZN112" s="22"/>
      <c r="AZO112" s="100"/>
      <c r="AZP112" s="101"/>
      <c r="AZQ112" s="102"/>
      <c r="AZR112" s="22"/>
      <c r="AZS112" s="100"/>
      <c r="AZT112" s="101"/>
      <c r="AZU112" s="102"/>
      <c r="AZV112" s="22"/>
      <c r="AZW112" s="100"/>
      <c r="AZX112" s="101"/>
      <c r="AZY112" s="102"/>
      <c r="AZZ112" s="22"/>
      <c r="BAA112" s="100"/>
      <c r="BAB112" s="101"/>
      <c r="BAC112" s="102"/>
      <c r="BAD112" s="22"/>
      <c r="BAE112" s="100"/>
      <c r="BAF112" s="101"/>
      <c r="BAG112" s="102"/>
      <c r="BAH112" s="22"/>
      <c r="BAI112" s="100"/>
      <c r="BAJ112" s="101"/>
      <c r="BAK112" s="102"/>
      <c r="BAL112" s="22"/>
      <c r="BAM112" s="100"/>
      <c r="BAN112" s="101"/>
      <c r="BAO112" s="102"/>
      <c r="BAP112" s="22"/>
      <c r="BAQ112" s="100"/>
      <c r="BAR112" s="101"/>
      <c r="BAS112" s="102"/>
      <c r="BAT112" s="22"/>
      <c r="BAU112" s="100"/>
      <c r="BAV112" s="101"/>
      <c r="BAW112" s="102"/>
      <c r="BAX112" s="22"/>
      <c r="BAY112" s="100"/>
      <c r="BAZ112" s="101"/>
      <c r="BBA112" s="102"/>
      <c r="BBB112" s="22"/>
      <c r="BBC112" s="100"/>
      <c r="BBD112" s="101"/>
      <c r="BBE112" s="102"/>
      <c r="BBF112" s="22"/>
      <c r="BBG112" s="100"/>
      <c r="BBH112" s="101"/>
      <c r="BBI112" s="102"/>
      <c r="BBJ112" s="22"/>
      <c r="BBK112" s="100"/>
      <c r="BBL112" s="101"/>
      <c r="BBM112" s="102"/>
      <c r="BBN112" s="22"/>
      <c r="BBO112" s="100"/>
      <c r="BBP112" s="101"/>
      <c r="BBQ112" s="102"/>
      <c r="BBR112" s="22"/>
      <c r="BBS112" s="100"/>
      <c r="BBT112" s="101"/>
      <c r="BBU112" s="102"/>
      <c r="BBV112" s="22"/>
      <c r="BBW112" s="100"/>
      <c r="BBX112" s="101"/>
      <c r="BBY112" s="102"/>
      <c r="BBZ112" s="22"/>
      <c r="BCA112" s="100"/>
      <c r="BCB112" s="101"/>
      <c r="BCC112" s="102"/>
      <c r="BCD112" s="22"/>
      <c r="BCE112" s="100"/>
      <c r="BCF112" s="101"/>
      <c r="BCG112" s="102"/>
      <c r="BCH112" s="22"/>
      <c r="BCI112" s="100"/>
      <c r="BCJ112" s="101"/>
      <c r="BCK112" s="102"/>
      <c r="BCL112" s="22"/>
      <c r="BCM112" s="100"/>
      <c r="BCN112" s="101"/>
      <c r="BCO112" s="102"/>
      <c r="BCP112" s="22"/>
      <c r="BCQ112" s="100"/>
      <c r="BCR112" s="101"/>
      <c r="BCS112" s="102"/>
      <c r="BCT112" s="22"/>
      <c r="BCU112" s="100"/>
      <c r="BCV112" s="101"/>
      <c r="BCW112" s="102"/>
      <c r="BCX112" s="22"/>
      <c r="BCY112" s="100"/>
      <c r="BCZ112" s="101"/>
      <c r="BDA112" s="102"/>
      <c r="BDB112" s="22"/>
      <c r="BDC112" s="100"/>
      <c r="BDD112" s="101"/>
      <c r="BDE112" s="102"/>
      <c r="BDF112" s="22"/>
      <c r="BDG112" s="100"/>
      <c r="BDH112" s="101"/>
      <c r="BDI112" s="102"/>
      <c r="BDJ112" s="22"/>
      <c r="BDK112" s="100"/>
      <c r="BDL112" s="101"/>
      <c r="BDM112" s="102"/>
      <c r="BDN112" s="22"/>
      <c r="BDO112" s="100"/>
      <c r="BDP112" s="101"/>
      <c r="BDQ112" s="102"/>
      <c r="BDR112" s="22"/>
      <c r="BDS112" s="100"/>
      <c r="BDT112" s="101"/>
      <c r="BDU112" s="102"/>
      <c r="BDV112" s="22"/>
      <c r="BDW112" s="100"/>
      <c r="BDX112" s="101"/>
      <c r="BDY112" s="102"/>
      <c r="BDZ112" s="22"/>
      <c r="BEA112" s="100"/>
      <c r="BEB112" s="101"/>
      <c r="BEC112" s="102"/>
      <c r="BED112" s="22"/>
      <c r="BEE112" s="100"/>
      <c r="BEF112" s="101"/>
      <c r="BEG112" s="102"/>
      <c r="BEH112" s="22"/>
      <c r="BEI112" s="100"/>
      <c r="BEJ112" s="101"/>
      <c r="BEK112" s="102"/>
      <c r="BEL112" s="22"/>
      <c r="BEM112" s="100"/>
      <c r="BEN112" s="101"/>
      <c r="BEO112" s="102"/>
      <c r="BEP112" s="22"/>
      <c r="BEQ112" s="100"/>
      <c r="BER112" s="101"/>
      <c r="BES112" s="102"/>
      <c r="BET112" s="22"/>
      <c r="BEU112" s="100"/>
      <c r="BEV112" s="101"/>
      <c r="BEW112" s="102"/>
      <c r="BEX112" s="22"/>
      <c r="BEY112" s="100"/>
      <c r="BEZ112" s="101"/>
      <c r="BFA112" s="102"/>
      <c r="BFB112" s="22"/>
      <c r="BFC112" s="100"/>
      <c r="BFD112" s="101"/>
      <c r="BFE112" s="102"/>
      <c r="BFF112" s="22"/>
      <c r="BFG112" s="100"/>
      <c r="BFH112" s="101"/>
      <c r="BFI112" s="102"/>
      <c r="BFJ112" s="22"/>
      <c r="BFK112" s="100"/>
      <c r="BFL112" s="101"/>
      <c r="BFM112" s="102"/>
      <c r="BFN112" s="22"/>
      <c r="BFO112" s="100"/>
      <c r="BFP112" s="101"/>
      <c r="BFQ112" s="102"/>
      <c r="BFR112" s="22"/>
      <c r="BFS112" s="100"/>
      <c r="BFT112" s="101"/>
      <c r="BFU112" s="102"/>
      <c r="BFV112" s="22"/>
      <c r="BFW112" s="100"/>
      <c r="BFX112" s="101"/>
      <c r="BFY112" s="102"/>
      <c r="BFZ112" s="22"/>
      <c r="BGA112" s="100"/>
      <c r="BGB112" s="101"/>
      <c r="BGC112" s="102"/>
      <c r="BGD112" s="22"/>
      <c r="BGE112" s="100"/>
      <c r="BGF112" s="101"/>
      <c r="BGG112" s="102"/>
      <c r="BGH112" s="22"/>
      <c r="BGI112" s="100"/>
      <c r="BGJ112" s="101"/>
      <c r="BGK112" s="102"/>
      <c r="BGL112" s="22"/>
      <c r="BGM112" s="100"/>
      <c r="BGN112" s="101"/>
      <c r="BGO112" s="102"/>
      <c r="BGP112" s="22"/>
      <c r="BGQ112" s="100"/>
      <c r="BGR112" s="101"/>
      <c r="BGS112" s="102"/>
      <c r="BGT112" s="22"/>
      <c r="BGU112" s="100"/>
      <c r="BGV112" s="101"/>
      <c r="BGW112" s="102"/>
      <c r="BGX112" s="22"/>
      <c r="BGY112" s="100"/>
      <c r="BGZ112" s="101"/>
      <c r="BHA112" s="102"/>
      <c r="BHB112" s="22"/>
      <c r="BHC112" s="100"/>
      <c r="BHD112" s="101"/>
      <c r="BHE112" s="102"/>
      <c r="BHF112" s="22"/>
      <c r="BHG112" s="100"/>
      <c r="BHH112" s="101"/>
      <c r="BHI112" s="102"/>
      <c r="BHJ112" s="22"/>
      <c r="BHK112" s="100"/>
      <c r="BHL112" s="101"/>
      <c r="BHM112" s="102"/>
      <c r="BHN112" s="22"/>
      <c r="BHO112" s="100"/>
      <c r="BHP112" s="101"/>
      <c r="BHQ112" s="102"/>
      <c r="BHR112" s="22"/>
      <c r="BHS112" s="100"/>
      <c r="BHT112" s="101"/>
      <c r="BHU112" s="102"/>
      <c r="BHV112" s="22"/>
      <c r="BHW112" s="100"/>
      <c r="BHX112" s="101"/>
      <c r="BHY112" s="102"/>
      <c r="BHZ112" s="22"/>
      <c r="BIA112" s="100"/>
      <c r="BIB112" s="101"/>
      <c r="BIC112" s="102"/>
      <c r="BID112" s="22"/>
      <c r="BIE112" s="100"/>
      <c r="BIF112" s="101"/>
      <c r="BIG112" s="102"/>
      <c r="BIH112" s="22"/>
      <c r="BII112" s="100"/>
      <c r="BIJ112" s="101"/>
      <c r="BIK112" s="102"/>
      <c r="BIL112" s="22"/>
      <c r="BIM112" s="100"/>
      <c r="BIN112" s="101"/>
      <c r="BIO112" s="102"/>
      <c r="BIP112" s="22"/>
      <c r="BIQ112" s="100"/>
      <c r="BIR112" s="101"/>
      <c r="BIS112" s="102"/>
      <c r="BIT112" s="22"/>
      <c r="BIU112" s="100"/>
      <c r="BIV112" s="101"/>
      <c r="BIW112" s="102"/>
      <c r="BIX112" s="22"/>
      <c r="BIY112" s="100"/>
      <c r="BIZ112" s="101"/>
      <c r="BJA112" s="102"/>
      <c r="BJB112" s="22"/>
      <c r="BJC112" s="100"/>
      <c r="BJD112" s="101"/>
      <c r="BJE112" s="102"/>
      <c r="BJF112" s="22"/>
      <c r="BJG112" s="100"/>
      <c r="BJH112" s="101"/>
      <c r="BJI112" s="102"/>
      <c r="BJJ112" s="22"/>
      <c r="BJK112" s="100"/>
      <c r="BJL112" s="101"/>
      <c r="BJM112" s="102"/>
      <c r="BJN112" s="22"/>
      <c r="BJO112" s="100"/>
      <c r="BJP112" s="101"/>
      <c r="BJQ112" s="102"/>
      <c r="BJR112" s="22"/>
      <c r="BJS112" s="100"/>
      <c r="BJT112" s="101"/>
      <c r="BJU112" s="102"/>
      <c r="BJV112" s="22"/>
      <c r="BJW112" s="100"/>
      <c r="BJX112" s="101"/>
      <c r="BJY112" s="102"/>
      <c r="BJZ112" s="22"/>
      <c r="BKA112" s="100"/>
      <c r="BKB112" s="101"/>
      <c r="BKC112" s="102"/>
      <c r="BKD112" s="22"/>
      <c r="BKE112" s="100"/>
      <c r="BKF112" s="101"/>
      <c r="BKG112" s="102"/>
      <c r="BKH112" s="22"/>
      <c r="BKI112" s="100"/>
      <c r="BKJ112" s="101"/>
      <c r="BKK112" s="102"/>
      <c r="BKL112" s="22"/>
      <c r="BKM112" s="100"/>
      <c r="BKN112" s="101"/>
      <c r="BKO112" s="102"/>
      <c r="BKP112" s="22"/>
      <c r="BKQ112" s="100"/>
      <c r="BKR112" s="101"/>
      <c r="BKS112" s="102"/>
      <c r="BKT112" s="22"/>
      <c r="BKU112" s="100"/>
      <c r="BKV112" s="101"/>
      <c r="BKW112" s="102"/>
      <c r="BKX112" s="22"/>
      <c r="BKY112" s="100"/>
      <c r="BKZ112" s="101"/>
      <c r="BLA112" s="102"/>
      <c r="BLB112" s="22"/>
      <c r="BLC112" s="100"/>
      <c r="BLD112" s="101"/>
      <c r="BLE112" s="102"/>
      <c r="BLF112" s="22"/>
      <c r="BLG112" s="100"/>
      <c r="BLH112" s="101"/>
      <c r="BLI112" s="102"/>
      <c r="BLJ112" s="22"/>
      <c r="BLK112" s="100"/>
      <c r="BLL112" s="101"/>
      <c r="BLM112" s="102"/>
      <c r="BLN112" s="22"/>
      <c r="BLO112" s="100"/>
      <c r="BLP112" s="101"/>
      <c r="BLQ112" s="102"/>
      <c r="BLR112" s="22"/>
      <c r="BLS112" s="100"/>
      <c r="BLT112" s="101"/>
      <c r="BLU112" s="102"/>
      <c r="BLV112" s="22"/>
      <c r="BLW112" s="100"/>
      <c r="BLX112" s="101"/>
      <c r="BLY112" s="102"/>
      <c r="BLZ112" s="22"/>
      <c r="BMA112" s="100"/>
      <c r="BMB112" s="101"/>
      <c r="BMC112" s="102"/>
      <c r="BMD112" s="22"/>
      <c r="BME112" s="100"/>
      <c r="BMF112" s="101"/>
      <c r="BMG112" s="102"/>
      <c r="BMH112" s="22"/>
      <c r="BMI112" s="100"/>
      <c r="BMJ112" s="101"/>
      <c r="BMK112" s="102"/>
      <c r="BML112" s="22"/>
      <c r="BMM112" s="100"/>
      <c r="BMN112" s="101"/>
      <c r="BMO112" s="102"/>
      <c r="BMP112" s="22"/>
      <c r="BMQ112" s="100"/>
      <c r="BMR112" s="101"/>
      <c r="BMS112" s="102"/>
      <c r="BMT112" s="22"/>
      <c r="BMU112" s="100"/>
      <c r="BMV112" s="101"/>
      <c r="BMW112" s="102"/>
      <c r="BMX112" s="22"/>
      <c r="BMY112" s="100"/>
      <c r="BMZ112" s="101"/>
      <c r="BNA112" s="102"/>
      <c r="BNB112" s="22"/>
      <c r="BNC112" s="100"/>
      <c r="BND112" s="101"/>
      <c r="BNE112" s="102"/>
      <c r="BNF112" s="22"/>
      <c r="BNG112" s="100"/>
      <c r="BNH112" s="101"/>
      <c r="BNI112" s="102"/>
      <c r="BNJ112" s="22"/>
      <c r="BNK112" s="100"/>
      <c r="BNL112" s="101"/>
      <c r="BNM112" s="102"/>
      <c r="BNN112" s="22"/>
      <c r="BNO112" s="100"/>
      <c r="BNP112" s="101"/>
      <c r="BNQ112" s="102"/>
      <c r="BNR112" s="22"/>
      <c r="BNS112" s="100"/>
      <c r="BNT112" s="101"/>
      <c r="BNU112" s="102"/>
      <c r="BNV112" s="22"/>
      <c r="BNW112" s="100"/>
      <c r="BNX112" s="101"/>
      <c r="BNY112" s="102"/>
      <c r="BNZ112" s="22"/>
      <c r="BOA112" s="100"/>
      <c r="BOB112" s="101"/>
      <c r="BOC112" s="102"/>
      <c r="BOD112" s="22"/>
      <c r="BOE112" s="100"/>
      <c r="BOF112" s="101"/>
      <c r="BOG112" s="102"/>
      <c r="BOH112" s="22"/>
      <c r="BOI112" s="100"/>
      <c r="BOJ112" s="101"/>
      <c r="BOK112" s="102"/>
      <c r="BOL112" s="22"/>
      <c r="BOM112" s="100"/>
      <c r="BON112" s="101"/>
      <c r="BOO112" s="102"/>
      <c r="BOP112" s="22"/>
      <c r="BOQ112" s="100"/>
      <c r="BOR112" s="101"/>
      <c r="BOS112" s="102"/>
      <c r="BOT112" s="22"/>
      <c r="BOU112" s="100"/>
      <c r="BOV112" s="101"/>
      <c r="BOW112" s="102"/>
      <c r="BOX112" s="22"/>
      <c r="BOY112" s="100"/>
      <c r="BOZ112" s="101"/>
      <c r="BPA112" s="102"/>
      <c r="BPB112" s="22"/>
      <c r="BPC112" s="100"/>
      <c r="BPD112" s="101"/>
      <c r="BPE112" s="102"/>
      <c r="BPF112" s="22"/>
      <c r="BPG112" s="100"/>
      <c r="BPH112" s="101"/>
      <c r="BPI112" s="102"/>
      <c r="BPJ112" s="22"/>
      <c r="BPK112" s="100"/>
      <c r="BPL112" s="101"/>
      <c r="BPM112" s="102"/>
      <c r="BPN112" s="22"/>
      <c r="BPO112" s="100"/>
      <c r="BPP112" s="101"/>
      <c r="BPQ112" s="102"/>
      <c r="BPR112" s="22"/>
      <c r="BPS112" s="100"/>
      <c r="BPT112" s="101"/>
      <c r="BPU112" s="102"/>
      <c r="BPV112" s="22"/>
      <c r="BPW112" s="100"/>
      <c r="BPX112" s="101"/>
      <c r="BPY112" s="102"/>
      <c r="BPZ112" s="22"/>
      <c r="BQA112" s="100"/>
      <c r="BQB112" s="101"/>
      <c r="BQC112" s="102"/>
      <c r="BQD112" s="22"/>
      <c r="BQE112" s="100"/>
      <c r="BQF112" s="101"/>
      <c r="BQG112" s="102"/>
      <c r="BQH112" s="22"/>
      <c r="BQI112" s="100"/>
      <c r="BQJ112" s="101"/>
      <c r="BQK112" s="102"/>
      <c r="BQL112" s="22"/>
      <c r="BQM112" s="100"/>
      <c r="BQN112" s="101"/>
      <c r="BQO112" s="102"/>
      <c r="BQP112" s="22"/>
      <c r="BQQ112" s="100"/>
      <c r="BQR112" s="101"/>
      <c r="BQS112" s="102"/>
      <c r="BQT112" s="22"/>
      <c r="BQU112" s="100"/>
      <c r="BQV112" s="101"/>
      <c r="BQW112" s="102"/>
      <c r="BQX112" s="22"/>
      <c r="BQY112" s="100"/>
      <c r="BQZ112" s="101"/>
      <c r="BRA112" s="102"/>
      <c r="BRB112" s="22"/>
      <c r="BRC112" s="100"/>
      <c r="BRD112" s="101"/>
      <c r="BRE112" s="102"/>
      <c r="BRF112" s="22"/>
      <c r="BRG112" s="100"/>
      <c r="BRH112" s="101"/>
      <c r="BRI112" s="102"/>
      <c r="BRJ112" s="22"/>
      <c r="BRK112" s="100"/>
      <c r="BRL112" s="101"/>
      <c r="BRM112" s="102"/>
      <c r="BRN112" s="22"/>
      <c r="BRO112" s="100"/>
      <c r="BRP112" s="101"/>
      <c r="BRQ112" s="102"/>
      <c r="BRR112" s="22"/>
      <c r="BRS112" s="100"/>
      <c r="BRT112" s="101"/>
      <c r="BRU112" s="102"/>
      <c r="BRV112" s="22"/>
      <c r="BRW112" s="100"/>
      <c r="BRX112" s="101"/>
      <c r="BRY112" s="102"/>
      <c r="BRZ112" s="22"/>
      <c r="BSA112" s="100"/>
      <c r="BSB112" s="101"/>
      <c r="BSC112" s="102"/>
      <c r="BSD112" s="22"/>
      <c r="BSE112" s="100"/>
      <c r="BSF112" s="101"/>
      <c r="BSG112" s="102"/>
      <c r="BSH112" s="22"/>
      <c r="BSI112" s="100"/>
      <c r="BSJ112" s="101"/>
      <c r="BSK112" s="102"/>
      <c r="BSL112" s="22"/>
      <c r="BSM112" s="100"/>
      <c r="BSN112" s="101"/>
      <c r="BSO112" s="102"/>
      <c r="BSP112" s="22"/>
      <c r="BSQ112" s="100"/>
      <c r="BSR112" s="101"/>
      <c r="BSS112" s="102"/>
      <c r="BST112" s="22"/>
      <c r="BSU112" s="100"/>
      <c r="BSV112" s="101"/>
      <c r="BSW112" s="102"/>
      <c r="BSX112" s="22"/>
      <c r="BSY112" s="100"/>
      <c r="BSZ112" s="101"/>
      <c r="BTA112" s="102"/>
      <c r="BTB112" s="22"/>
      <c r="BTC112" s="100"/>
      <c r="BTD112" s="101"/>
      <c r="BTE112" s="102"/>
      <c r="BTF112" s="22"/>
      <c r="BTG112" s="100"/>
      <c r="BTH112" s="101"/>
      <c r="BTI112" s="102"/>
      <c r="BTJ112" s="22"/>
      <c r="BTK112" s="100"/>
      <c r="BTL112" s="101"/>
      <c r="BTM112" s="102"/>
      <c r="BTN112" s="22"/>
      <c r="BTO112" s="100"/>
      <c r="BTP112" s="101"/>
      <c r="BTQ112" s="102"/>
      <c r="BTR112" s="22"/>
      <c r="BTS112" s="100"/>
      <c r="BTT112" s="101"/>
      <c r="BTU112" s="102"/>
      <c r="BTV112" s="22"/>
      <c r="BTW112" s="100"/>
      <c r="BTX112" s="101"/>
      <c r="BTY112" s="102"/>
      <c r="BTZ112" s="22"/>
      <c r="BUA112" s="100"/>
      <c r="BUB112" s="101"/>
      <c r="BUC112" s="102"/>
      <c r="BUD112" s="22"/>
      <c r="BUE112" s="100"/>
      <c r="BUF112" s="101"/>
      <c r="BUG112" s="102"/>
      <c r="BUH112" s="22"/>
      <c r="BUI112" s="100"/>
      <c r="BUJ112" s="101"/>
      <c r="BUK112" s="102"/>
      <c r="BUL112" s="22"/>
      <c r="BUM112" s="100"/>
      <c r="BUN112" s="101"/>
      <c r="BUO112" s="102"/>
      <c r="BUP112" s="22"/>
      <c r="BUQ112" s="100"/>
      <c r="BUR112" s="101"/>
      <c r="BUS112" s="102"/>
      <c r="BUT112" s="22"/>
      <c r="BUU112" s="100"/>
      <c r="BUV112" s="101"/>
      <c r="BUW112" s="102"/>
      <c r="BUX112" s="22"/>
      <c r="BUY112" s="100"/>
      <c r="BUZ112" s="101"/>
      <c r="BVA112" s="102"/>
      <c r="BVB112" s="22"/>
      <c r="BVC112" s="100"/>
      <c r="BVD112" s="101"/>
      <c r="BVE112" s="102"/>
      <c r="BVF112" s="22"/>
      <c r="BVG112" s="100"/>
      <c r="BVH112" s="101"/>
      <c r="BVI112" s="102"/>
      <c r="BVJ112" s="22"/>
      <c r="BVK112" s="100"/>
      <c r="BVL112" s="101"/>
      <c r="BVM112" s="102"/>
      <c r="BVN112" s="22"/>
      <c r="BVO112" s="100"/>
      <c r="BVP112" s="101"/>
      <c r="BVQ112" s="102"/>
      <c r="BVR112" s="22"/>
      <c r="BVS112" s="100"/>
      <c r="BVT112" s="101"/>
      <c r="BVU112" s="102"/>
      <c r="BVV112" s="22"/>
      <c r="BVW112" s="100"/>
      <c r="BVX112" s="101"/>
      <c r="BVY112" s="102"/>
      <c r="BVZ112" s="22"/>
      <c r="BWA112" s="100"/>
      <c r="BWB112" s="101"/>
      <c r="BWC112" s="102"/>
      <c r="BWD112" s="22"/>
      <c r="BWE112" s="100"/>
      <c r="BWF112" s="101"/>
      <c r="BWG112" s="102"/>
      <c r="BWH112" s="22"/>
      <c r="BWI112" s="100"/>
      <c r="BWJ112" s="101"/>
      <c r="BWK112" s="102"/>
      <c r="BWL112" s="22"/>
      <c r="BWM112" s="100"/>
      <c r="BWN112" s="101"/>
      <c r="BWO112" s="102"/>
      <c r="BWP112" s="22"/>
      <c r="BWQ112" s="100"/>
      <c r="BWR112" s="101"/>
      <c r="BWS112" s="102"/>
      <c r="BWT112" s="22"/>
      <c r="BWU112" s="100"/>
      <c r="BWV112" s="101"/>
      <c r="BWW112" s="102"/>
      <c r="BWX112" s="22"/>
      <c r="BWY112" s="100"/>
      <c r="BWZ112" s="101"/>
      <c r="BXA112" s="102"/>
      <c r="BXB112" s="22"/>
      <c r="BXC112" s="100"/>
      <c r="BXD112" s="101"/>
      <c r="BXE112" s="102"/>
      <c r="BXF112" s="22"/>
      <c r="BXG112" s="100"/>
      <c r="BXH112" s="101"/>
      <c r="BXI112" s="102"/>
      <c r="BXJ112" s="22"/>
      <c r="BXK112" s="100"/>
      <c r="BXL112" s="101"/>
      <c r="BXM112" s="102"/>
      <c r="BXN112" s="22"/>
      <c r="BXO112" s="100"/>
      <c r="BXP112" s="101"/>
      <c r="BXQ112" s="102"/>
      <c r="BXR112" s="22"/>
      <c r="BXS112" s="100"/>
      <c r="BXT112" s="101"/>
      <c r="BXU112" s="102"/>
      <c r="BXV112" s="22"/>
      <c r="BXW112" s="100"/>
      <c r="BXX112" s="101"/>
      <c r="BXY112" s="102"/>
      <c r="BXZ112" s="22"/>
      <c r="BYA112" s="100"/>
      <c r="BYB112" s="101"/>
      <c r="BYC112" s="102"/>
      <c r="BYD112" s="22"/>
      <c r="BYE112" s="100"/>
      <c r="BYF112" s="101"/>
      <c r="BYG112" s="102"/>
      <c r="BYH112" s="22"/>
      <c r="BYI112" s="100"/>
      <c r="BYJ112" s="101"/>
      <c r="BYK112" s="102"/>
      <c r="BYL112" s="22"/>
      <c r="BYM112" s="100"/>
      <c r="BYN112" s="101"/>
      <c r="BYO112" s="102"/>
      <c r="BYP112" s="22"/>
      <c r="BYQ112" s="100"/>
      <c r="BYR112" s="101"/>
      <c r="BYS112" s="102"/>
      <c r="BYT112" s="22"/>
      <c r="BYU112" s="100"/>
      <c r="BYV112" s="101"/>
      <c r="BYW112" s="102"/>
      <c r="BYX112" s="22"/>
      <c r="BYY112" s="100"/>
      <c r="BYZ112" s="101"/>
      <c r="BZA112" s="102"/>
      <c r="BZB112" s="22"/>
      <c r="BZC112" s="100"/>
      <c r="BZD112" s="101"/>
      <c r="BZE112" s="102"/>
      <c r="BZF112" s="22"/>
      <c r="BZG112" s="100"/>
      <c r="BZH112" s="101"/>
      <c r="BZI112" s="102"/>
      <c r="BZJ112" s="22"/>
      <c r="BZK112" s="100"/>
      <c r="BZL112" s="101"/>
      <c r="BZM112" s="102"/>
      <c r="BZN112" s="22"/>
      <c r="BZO112" s="100"/>
      <c r="BZP112" s="101"/>
      <c r="BZQ112" s="102"/>
      <c r="BZR112" s="22"/>
      <c r="BZS112" s="100"/>
      <c r="BZT112" s="101"/>
      <c r="BZU112" s="102"/>
      <c r="BZV112" s="22"/>
      <c r="BZW112" s="100"/>
      <c r="BZX112" s="101"/>
      <c r="BZY112" s="102"/>
      <c r="BZZ112" s="22"/>
      <c r="CAA112" s="100"/>
      <c r="CAB112" s="101"/>
      <c r="CAC112" s="102"/>
      <c r="CAD112" s="22"/>
      <c r="CAE112" s="100"/>
      <c r="CAF112" s="101"/>
      <c r="CAG112" s="102"/>
      <c r="CAH112" s="22"/>
      <c r="CAI112" s="100"/>
      <c r="CAJ112" s="101"/>
      <c r="CAK112" s="102"/>
      <c r="CAL112" s="22"/>
      <c r="CAM112" s="100"/>
      <c r="CAN112" s="101"/>
      <c r="CAO112" s="102"/>
      <c r="CAP112" s="22"/>
      <c r="CAQ112" s="100"/>
      <c r="CAR112" s="101"/>
      <c r="CAS112" s="102"/>
      <c r="CAT112" s="22"/>
      <c r="CAU112" s="100"/>
      <c r="CAV112" s="101"/>
      <c r="CAW112" s="102"/>
      <c r="CAX112" s="22"/>
      <c r="CAY112" s="100"/>
      <c r="CAZ112" s="101"/>
      <c r="CBA112" s="102"/>
      <c r="CBB112" s="22"/>
      <c r="CBC112" s="100"/>
      <c r="CBD112" s="101"/>
      <c r="CBE112" s="102"/>
      <c r="CBF112" s="22"/>
      <c r="CBG112" s="100"/>
      <c r="CBH112" s="101"/>
      <c r="CBI112" s="102"/>
      <c r="CBJ112" s="22"/>
      <c r="CBK112" s="100"/>
      <c r="CBL112" s="101"/>
      <c r="CBM112" s="102"/>
      <c r="CBN112" s="22"/>
      <c r="CBO112" s="100"/>
      <c r="CBP112" s="101"/>
      <c r="CBQ112" s="102"/>
      <c r="CBR112" s="22"/>
      <c r="CBS112" s="100"/>
      <c r="CBT112" s="101"/>
      <c r="CBU112" s="102"/>
      <c r="CBV112" s="22"/>
      <c r="CBW112" s="100"/>
      <c r="CBX112" s="101"/>
      <c r="CBY112" s="102"/>
      <c r="CBZ112" s="22"/>
      <c r="CCA112" s="100"/>
      <c r="CCB112" s="101"/>
      <c r="CCC112" s="102"/>
      <c r="CCD112" s="22"/>
      <c r="CCE112" s="100"/>
      <c r="CCF112" s="101"/>
      <c r="CCG112" s="102"/>
      <c r="CCH112" s="22"/>
      <c r="CCI112" s="100"/>
      <c r="CCJ112" s="101"/>
      <c r="CCK112" s="102"/>
      <c r="CCL112" s="22"/>
      <c r="CCM112" s="100"/>
      <c r="CCN112" s="101"/>
      <c r="CCO112" s="102"/>
      <c r="CCP112" s="22"/>
      <c r="CCQ112" s="100"/>
      <c r="CCR112" s="101"/>
      <c r="CCS112" s="102"/>
      <c r="CCT112" s="22"/>
      <c r="CCU112" s="100"/>
      <c r="CCV112" s="101"/>
      <c r="CCW112" s="102"/>
      <c r="CCX112" s="22"/>
      <c r="CCY112" s="100"/>
      <c r="CCZ112" s="101"/>
      <c r="CDA112" s="102"/>
      <c r="CDB112" s="22"/>
      <c r="CDC112" s="100"/>
      <c r="CDD112" s="101"/>
      <c r="CDE112" s="102"/>
      <c r="CDF112" s="22"/>
      <c r="CDG112" s="100"/>
      <c r="CDH112" s="101"/>
      <c r="CDI112" s="102"/>
      <c r="CDJ112" s="22"/>
      <c r="CDK112" s="100"/>
      <c r="CDL112" s="101"/>
      <c r="CDM112" s="102"/>
      <c r="CDN112" s="22"/>
      <c r="CDO112" s="100"/>
      <c r="CDP112" s="101"/>
      <c r="CDQ112" s="102"/>
      <c r="CDR112" s="22"/>
      <c r="CDS112" s="100"/>
      <c r="CDT112" s="101"/>
      <c r="CDU112" s="102"/>
      <c r="CDV112" s="22"/>
      <c r="CDW112" s="100"/>
      <c r="CDX112" s="101"/>
      <c r="CDY112" s="102"/>
      <c r="CDZ112" s="22"/>
      <c r="CEA112" s="100"/>
      <c r="CEB112" s="101"/>
      <c r="CEC112" s="102"/>
      <c r="CED112" s="22"/>
      <c r="CEE112" s="100"/>
      <c r="CEF112" s="101"/>
      <c r="CEG112" s="102"/>
      <c r="CEH112" s="22"/>
      <c r="CEI112" s="100"/>
      <c r="CEJ112" s="101"/>
      <c r="CEK112" s="102"/>
      <c r="CEL112" s="22"/>
      <c r="CEM112" s="100"/>
      <c r="CEN112" s="101"/>
      <c r="CEO112" s="102"/>
      <c r="CEP112" s="22"/>
      <c r="CEQ112" s="100"/>
      <c r="CER112" s="101"/>
      <c r="CES112" s="102"/>
      <c r="CET112" s="22"/>
      <c r="CEU112" s="100"/>
      <c r="CEV112" s="101"/>
      <c r="CEW112" s="102"/>
      <c r="CEX112" s="22"/>
      <c r="CEY112" s="100"/>
      <c r="CEZ112" s="101"/>
      <c r="CFA112" s="102"/>
      <c r="CFB112" s="22"/>
      <c r="CFC112" s="100"/>
      <c r="CFD112" s="101"/>
      <c r="CFE112" s="102"/>
      <c r="CFF112" s="22"/>
      <c r="CFG112" s="100"/>
      <c r="CFH112" s="101"/>
      <c r="CFI112" s="102"/>
      <c r="CFJ112" s="22"/>
      <c r="CFK112" s="100"/>
      <c r="CFL112" s="101"/>
      <c r="CFM112" s="102"/>
      <c r="CFN112" s="22"/>
      <c r="CFO112" s="100"/>
      <c r="CFP112" s="101"/>
      <c r="CFQ112" s="102"/>
      <c r="CFR112" s="22"/>
      <c r="CFS112" s="100"/>
      <c r="CFT112" s="101"/>
      <c r="CFU112" s="102"/>
      <c r="CFV112" s="22"/>
      <c r="CFW112" s="100"/>
      <c r="CFX112" s="101"/>
      <c r="CFY112" s="102"/>
      <c r="CFZ112" s="22"/>
      <c r="CGA112" s="100"/>
      <c r="CGB112" s="101"/>
      <c r="CGC112" s="102"/>
      <c r="CGD112" s="22"/>
      <c r="CGE112" s="100"/>
      <c r="CGF112" s="101"/>
      <c r="CGG112" s="102"/>
      <c r="CGH112" s="22"/>
      <c r="CGI112" s="100"/>
      <c r="CGJ112" s="101"/>
      <c r="CGK112" s="102"/>
      <c r="CGL112" s="22"/>
      <c r="CGM112" s="100"/>
      <c r="CGN112" s="101"/>
      <c r="CGO112" s="102"/>
      <c r="CGP112" s="22"/>
      <c r="CGQ112" s="100"/>
      <c r="CGR112" s="101"/>
      <c r="CGS112" s="102"/>
      <c r="CGT112" s="22"/>
      <c r="CGU112" s="100"/>
      <c r="CGV112" s="101"/>
      <c r="CGW112" s="102"/>
      <c r="CGX112" s="22"/>
      <c r="CGY112" s="100"/>
      <c r="CGZ112" s="101"/>
      <c r="CHA112" s="102"/>
      <c r="CHB112" s="22"/>
      <c r="CHC112" s="100"/>
      <c r="CHD112" s="101"/>
      <c r="CHE112" s="102"/>
      <c r="CHF112" s="22"/>
      <c r="CHG112" s="100"/>
      <c r="CHH112" s="101"/>
      <c r="CHI112" s="102"/>
      <c r="CHJ112" s="22"/>
      <c r="CHK112" s="100"/>
      <c r="CHL112" s="101"/>
      <c r="CHM112" s="102"/>
      <c r="CHN112" s="22"/>
      <c r="CHO112" s="100"/>
      <c r="CHP112" s="101"/>
      <c r="CHQ112" s="102"/>
      <c r="CHR112" s="22"/>
      <c r="CHS112" s="100"/>
      <c r="CHT112" s="101"/>
      <c r="CHU112" s="102"/>
      <c r="CHV112" s="22"/>
      <c r="CHW112" s="100"/>
      <c r="CHX112" s="101"/>
      <c r="CHY112" s="102"/>
      <c r="CHZ112" s="22"/>
      <c r="CIA112" s="100"/>
      <c r="CIB112" s="101"/>
      <c r="CIC112" s="102"/>
      <c r="CID112" s="22"/>
      <c r="CIE112" s="100"/>
      <c r="CIF112" s="101"/>
      <c r="CIG112" s="102"/>
      <c r="CIH112" s="22"/>
      <c r="CII112" s="100"/>
      <c r="CIJ112" s="101"/>
      <c r="CIK112" s="102"/>
      <c r="CIL112" s="22"/>
      <c r="CIM112" s="100"/>
      <c r="CIN112" s="101"/>
      <c r="CIO112" s="102"/>
      <c r="CIP112" s="22"/>
      <c r="CIQ112" s="100"/>
      <c r="CIR112" s="101"/>
      <c r="CIS112" s="102"/>
      <c r="CIT112" s="22"/>
      <c r="CIU112" s="100"/>
      <c r="CIV112" s="101"/>
      <c r="CIW112" s="102"/>
      <c r="CIX112" s="22"/>
      <c r="CIY112" s="100"/>
      <c r="CIZ112" s="101"/>
      <c r="CJA112" s="102"/>
      <c r="CJB112" s="22"/>
      <c r="CJC112" s="100"/>
      <c r="CJD112" s="101"/>
      <c r="CJE112" s="102"/>
      <c r="CJF112" s="22"/>
      <c r="CJG112" s="100"/>
      <c r="CJH112" s="101"/>
      <c r="CJI112" s="102"/>
      <c r="CJJ112" s="22"/>
      <c r="CJK112" s="100"/>
      <c r="CJL112" s="101"/>
      <c r="CJM112" s="102"/>
      <c r="CJN112" s="22"/>
      <c r="CJO112" s="100"/>
      <c r="CJP112" s="101"/>
      <c r="CJQ112" s="102"/>
      <c r="CJR112" s="22"/>
      <c r="CJS112" s="100"/>
      <c r="CJT112" s="101"/>
      <c r="CJU112" s="102"/>
      <c r="CJV112" s="22"/>
      <c r="CJW112" s="100"/>
      <c r="CJX112" s="101"/>
      <c r="CJY112" s="102"/>
      <c r="CJZ112" s="22"/>
      <c r="CKA112" s="100"/>
      <c r="CKB112" s="101"/>
      <c r="CKC112" s="102"/>
      <c r="CKD112" s="22"/>
      <c r="CKE112" s="100"/>
      <c r="CKF112" s="101"/>
      <c r="CKG112" s="102"/>
      <c r="CKH112" s="22"/>
      <c r="CKI112" s="100"/>
      <c r="CKJ112" s="101"/>
      <c r="CKK112" s="102"/>
      <c r="CKL112" s="22"/>
      <c r="CKM112" s="100"/>
      <c r="CKN112" s="101"/>
      <c r="CKO112" s="102"/>
      <c r="CKP112" s="22"/>
      <c r="CKQ112" s="100"/>
      <c r="CKR112" s="101"/>
      <c r="CKS112" s="102"/>
      <c r="CKT112" s="22"/>
      <c r="CKU112" s="100"/>
      <c r="CKV112" s="101"/>
      <c r="CKW112" s="102"/>
      <c r="CKX112" s="22"/>
      <c r="CKY112" s="100"/>
      <c r="CKZ112" s="101"/>
      <c r="CLA112" s="102"/>
      <c r="CLB112" s="22"/>
      <c r="CLC112" s="100"/>
      <c r="CLD112" s="101"/>
      <c r="CLE112" s="102"/>
      <c r="CLF112" s="22"/>
      <c r="CLG112" s="100"/>
      <c r="CLH112" s="101"/>
      <c r="CLI112" s="102"/>
      <c r="CLJ112" s="22"/>
      <c r="CLK112" s="100"/>
      <c r="CLL112" s="101"/>
      <c r="CLM112" s="102"/>
      <c r="CLN112" s="22"/>
      <c r="CLO112" s="100"/>
      <c r="CLP112" s="101"/>
      <c r="CLQ112" s="102"/>
      <c r="CLR112" s="22"/>
      <c r="CLS112" s="100"/>
      <c r="CLT112" s="101"/>
      <c r="CLU112" s="102"/>
      <c r="CLV112" s="22"/>
      <c r="CLW112" s="100"/>
      <c r="CLX112" s="101"/>
      <c r="CLY112" s="102"/>
      <c r="CLZ112" s="22"/>
      <c r="CMA112" s="100"/>
      <c r="CMB112" s="101"/>
      <c r="CMC112" s="102"/>
      <c r="CMD112" s="22"/>
      <c r="CME112" s="100"/>
      <c r="CMF112" s="101"/>
      <c r="CMG112" s="102"/>
      <c r="CMH112" s="22"/>
      <c r="CMI112" s="100"/>
      <c r="CMJ112" s="101"/>
      <c r="CMK112" s="102"/>
      <c r="CML112" s="22"/>
      <c r="CMM112" s="100"/>
      <c r="CMN112" s="101"/>
      <c r="CMO112" s="102"/>
      <c r="CMP112" s="22"/>
      <c r="CMQ112" s="100"/>
      <c r="CMR112" s="101"/>
      <c r="CMS112" s="102"/>
      <c r="CMT112" s="22"/>
      <c r="CMU112" s="100"/>
      <c r="CMV112" s="101"/>
      <c r="CMW112" s="102"/>
      <c r="CMX112" s="22"/>
      <c r="CMY112" s="100"/>
      <c r="CMZ112" s="101"/>
      <c r="CNA112" s="102"/>
      <c r="CNB112" s="22"/>
      <c r="CNC112" s="100"/>
      <c r="CND112" s="101"/>
      <c r="CNE112" s="102"/>
      <c r="CNF112" s="22"/>
      <c r="CNG112" s="100"/>
      <c r="CNH112" s="101"/>
      <c r="CNI112" s="102"/>
      <c r="CNJ112" s="22"/>
      <c r="CNK112" s="100"/>
      <c r="CNL112" s="101"/>
      <c r="CNM112" s="102"/>
      <c r="CNN112" s="22"/>
      <c r="CNO112" s="100"/>
      <c r="CNP112" s="101"/>
      <c r="CNQ112" s="102"/>
      <c r="CNR112" s="22"/>
      <c r="CNS112" s="100"/>
      <c r="CNT112" s="101"/>
      <c r="CNU112" s="102"/>
      <c r="CNV112" s="22"/>
      <c r="CNW112" s="100"/>
      <c r="CNX112" s="101"/>
      <c r="CNY112" s="102"/>
      <c r="CNZ112" s="22"/>
      <c r="COA112" s="100"/>
      <c r="COB112" s="101"/>
      <c r="COC112" s="102"/>
      <c r="COD112" s="22"/>
      <c r="COE112" s="100"/>
      <c r="COF112" s="101"/>
      <c r="COG112" s="102"/>
      <c r="COH112" s="22"/>
      <c r="COI112" s="100"/>
      <c r="COJ112" s="101"/>
      <c r="COK112" s="102"/>
      <c r="COL112" s="22"/>
      <c r="COM112" s="100"/>
      <c r="CON112" s="101"/>
      <c r="COO112" s="102"/>
      <c r="COP112" s="22"/>
      <c r="COQ112" s="100"/>
      <c r="COR112" s="101"/>
      <c r="COS112" s="102"/>
      <c r="COT112" s="22"/>
      <c r="COU112" s="100"/>
      <c r="COV112" s="101"/>
      <c r="COW112" s="102"/>
      <c r="COX112" s="22"/>
      <c r="COY112" s="100"/>
      <c r="COZ112" s="101"/>
      <c r="CPA112" s="102"/>
      <c r="CPB112" s="22"/>
      <c r="CPC112" s="100"/>
      <c r="CPD112" s="101"/>
      <c r="CPE112" s="102"/>
      <c r="CPF112" s="22"/>
      <c r="CPG112" s="100"/>
      <c r="CPH112" s="101"/>
      <c r="CPI112" s="102"/>
      <c r="CPJ112" s="22"/>
      <c r="CPK112" s="100"/>
      <c r="CPL112" s="101"/>
      <c r="CPM112" s="102"/>
      <c r="CPN112" s="22"/>
      <c r="CPO112" s="100"/>
      <c r="CPP112" s="101"/>
      <c r="CPQ112" s="102"/>
      <c r="CPR112" s="22"/>
      <c r="CPS112" s="100"/>
      <c r="CPT112" s="101"/>
      <c r="CPU112" s="102"/>
      <c r="CPV112" s="22"/>
      <c r="CPW112" s="100"/>
      <c r="CPX112" s="101"/>
      <c r="CPY112" s="102"/>
      <c r="CPZ112" s="22"/>
      <c r="CQA112" s="100"/>
      <c r="CQB112" s="101"/>
      <c r="CQC112" s="102"/>
      <c r="CQD112" s="22"/>
      <c r="CQE112" s="100"/>
      <c r="CQF112" s="101"/>
      <c r="CQG112" s="102"/>
      <c r="CQH112" s="22"/>
      <c r="CQI112" s="100"/>
      <c r="CQJ112" s="101"/>
      <c r="CQK112" s="102"/>
      <c r="CQL112" s="22"/>
      <c r="CQM112" s="100"/>
      <c r="CQN112" s="101"/>
      <c r="CQO112" s="102"/>
      <c r="CQP112" s="22"/>
      <c r="CQQ112" s="100"/>
      <c r="CQR112" s="101"/>
      <c r="CQS112" s="102"/>
      <c r="CQT112" s="22"/>
      <c r="CQU112" s="100"/>
      <c r="CQV112" s="101"/>
      <c r="CQW112" s="102"/>
      <c r="CQX112" s="22"/>
      <c r="CQY112" s="100"/>
      <c r="CQZ112" s="101"/>
      <c r="CRA112" s="102"/>
      <c r="CRB112" s="22"/>
      <c r="CRC112" s="100"/>
      <c r="CRD112" s="101"/>
      <c r="CRE112" s="102"/>
      <c r="CRF112" s="22"/>
      <c r="CRG112" s="100"/>
      <c r="CRH112" s="101"/>
      <c r="CRI112" s="102"/>
      <c r="CRJ112" s="22"/>
      <c r="CRK112" s="100"/>
      <c r="CRL112" s="101"/>
      <c r="CRM112" s="102"/>
      <c r="CRN112" s="22"/>
      <c r="CRO112" s="100"/>
      <c r="CRP112" s="101"/>
      <c r="CRQ112" s="102"/>
      <c r="CRR112" s="22"/>
      <c r="CRS112" s="100"/>
      <c r="CRT112" s="101"/>
      <c r="CRU112" s="102"/>
      <c r="CRV112" s="22"/>
      <c r="CRW112" s="100"/>
      <c r="CRX112" s="101"/>
      <c r="CRY112" s="102"/>
      <c r="CRZ112" s="22"/>
      <c r="CSA112" s="100"/>
      <c r="CSB112" s="101"/>
      <c r="CSC112" s="102"/>
      <c r="CSD112" s="22"/>
      <c r="CSE112" s="100"/>
      <c r="CSF112" s="101"/>
      <c r="CSG112" s="102"/>
      <c r="CSH112" s="22"/>
      <c r="CSI112" s="100"/>
      <c r="CSJ112" s="101"/>
      <c r="CSK112" s="102"/>
      <c r="CSL112" s="22"/>
      <c r="CSM112" s="100"/>
      <c r="CSN112" s="101"/>
      <c r="CSO112" s="102"/>
      <c r="CSP112" s="22"/>
      <c r="CSQ112" s="100"/>
      <c r="CSR112" s="101"/>
      <c r="CSS112" s="102"/>
      <c r="CST112" s="22"/>
      <c r="CSU112" s="100"/>
      <c r="CSV112" s="101"/>
      <c r="CSW112" s="102"/>
      <c r="CSX112" s="22"/>
      <c r="CSY112" s="100"/>
      <c r="CSZ112" s="101"/>
      <c r="CTA112" s="102"/>
      <c r="CTB112" s="22"/>
      <c r="CTC112" s="100"/>
      <c r="CTD112" s="101"/>
      <c r="CTE112" s="102"/>
      <c r="CTF112" s="22"/>
      <c r="CTG112" s="100"/>
      <c r="CTH112" s="101"/>
      <c r="CTI112" s="102"/>
      <c r="CTJ112" s="22"/>
      <c r="CTK112" s="100"/>
      <c r="CTL112" s="101"/>
      <c r="CTM112" s="102"/>
      <c r="CTN112" s="22"/>
      <c r="CTO112" s="100"/>
      <c r="CTP112" s="101"/>
      <c r="CTQ112" s="102"/>
      <c r="CTR112" s="22"/>
      <c r="CTS112" s="100"/>
      <c r="CTT112" s="101"/>
      <c r="CTU112" s="102"/>
      <c r="CTV112" s="22"/>
      <c r="CTW112" s="100"/>
      <c r="CTX112" s="101"/>
      <c r="CTY112" s="102"/>
      <c r="CTZ112" s="22"/>
      <c r="CUA112" s="100"/>
      <c r="CUB112" s="101"/>
      <c r="CUC112" s="102"/>
      <c r="CUD112" s="22"/>
      <c r="CUE112" s="100"/>
      <c r="CUF112" s="101"/>
      <c r="CUG112" s="102"/>
      <c r="CUH112" s="22"/>
      <c r="CUI112" s="100"/>
      <c r="CUJ112" s="101"/>
      <c r="CUK112" s="102"/>
      <c r="CUL112" s="22"/>
      <c r="CUM112" s="100"/>
      <c r="CUN112" s="101"/>
      <c r="CUO112" s="102"/>
      <c r="CUP112" s="22"/>
      <c r="CUQ112" s="100"/>
      <c r="CUR112" s="101"/>
      <c r="CUS112" s="102"/>
      <c r="CUT112" s="22"/>
      <c r="CUU112" s="100"/>
      <c r="CUV112" s="101"/>
      <c r="CUW112" s="102"/>
      <c r="CUX112" s="22"/>
      <c r="CUY112" s="100"/>
      <c r="CUZ112" s="101"/>
      <c r="CVA112" s="102"/>
      <c r="CVB112" s="22"/>
      <c r="CVC112" s="100"/>
      <c r="CVD112" s="101"/>
      <c r="CVE112" s="102"/>
      <c r="CVF112" s="22"/>
      <c r="CVG112" s="100"/>
      <c r="CVH112" s="101"/>
      <c r="CVI112" s="102"/>
      <c r="CVJ112" s="22"/>
      <c r="CVK112" s="100"/>
      <c r="CVL112" s="101"/>
      <c r="CVM112" s="102"/>
      <c r="CVN112" s="22"/>
      <c r="CVO112" s="100"/>
      <c r="CVP112" s="101"/>
      <c r="CVQ112" s="102"/>
      <c r="CVR112" s="22"/>
      <c r="CVS112" s="100"/>
      <c r="CVT112" s="101"/>
      <c r="CVU112" s="102"/>
      <c r="CVV112" s="22"/>
      <c r="CVW112" s="100"/>
      <c r="CVX112" s="101"/>
      <c r="CVY112" s="102"/>
      <c r="CVZ112" s="22"/>
      <c r="CWA112" s="100"/>
      <c r="CWB112" s="101"/>
      <c r="CWC112" s="102"/>
      <c r="CWD112" s="22"/>
      <c r="CWE112" s="100"/>
      <c r="CWF112" s="101"/>
      <c r="CWG112" s="102"/>
      <c r="CWH112" s="22"/>
      <c r="CWI112" s="100"/>
      <c r="CWJ112" s="101"/>
      <c r="CWK112" s="102"/>
      <c r="CWL112" s="22"/>
      <c r="CWM112" s="100"/>
      <c r="CWN112" s="101"/>
      <c r="CWO112" s="102"/>
      <c r="CWP112" s="22"/>
      <c r="CWQ112" s="100"/>
      <c r="CWR112" s="101"/>
      <c r="CWS112" s="102"/>
      <c r="CWT112" s="22"/>
      <c r="CWU112" s="100"/>
      <c r="CWV112" s="101"/>
      <c r="CWW112" s="102"/>
      <c r="CWX112" s="22"/>
      <c r="CWY112" s="100"/>
      <c r="CWZ112" s="101"/>
      <c r="CXA112" s="102"/>
      <c r="CXB112" s="22"/>
      <c r="CXC112" s="100"/>
      <c r="CXD112" s="101"/>
      <c r="CXE112" s="102"/>
      <c r="CXF112" s="22"/>
      <c r="CXG112" s="100"/>
      <c r="CXH112" s="101"/>
      <c r="CXI112" s="102"/>
      <c r="CXJ112" s="22"/>
      <c r="CXK112" s="100"/>
      <c r="CXL112" s="101"/>
      <c r="CXM112" s="102"/>
      <c r="CXN112" s="22"/>
      <c r="CXO112" s="100"/>
      <c r="CXP112" s="101"/>
      <c r="CXQ112" s="102"/>
      <c r="CXR112" s="22"/>
      <c r="CXS112" s="100"/>
      <c r="CXT112" s="101"/>
      <c r="CXU112" s="102"/>
      <c r="CXV112" s="22"/>
      <c r="CXW112" s="100"/>
      <c r="CXX112" s="101"/>
      <c r="CXY112" s="102"/>
      <c r="CXZ112" s="22"/>
      <c r="CYA112" s="100"/>
      <c r="CYB112" s="101"/>
      <c r="CYC112" s="102"/>
      <c r="CYD112" s="22"/>
      <c r="CYE112" s="100"/>
      <c r="CYF112" s="101"/>
      <c r="CYG112" s="102"/>
      <c r="CYH112" s="22"/>
      <c r="CYI112" s="100"/>
      <c r="CYJ112" s="101"/>
      <c r="CYK112" s="102"/>
      <c r="CYL112" s="22"/>
      <c r="CYM112" s="100"/>
      <c r="CYN112" s="101"/>
      <c r="CYO112" s="102"/>
      <c r="CYP112" s="22"/>
      <c r="CYQ112" s="100"/>
      <c r="CYR112" s="101"/>
      <c r="CYS112" s="102"/>
      <c r="CYT112" s="22"/>
      <c r="CYU112" s="100"/>
      <c r="CYV112" s="101"/>
      <c r="CYW112" s="102"/>
      <c r="CYX112" s="22"/>
      <c r="CYY112" s="100"/>
      <c r="CYZ112" s="101"/>
      <c r="CZA112" s="102"/>
      <c r="CZB112" s="22"/>
      <c r="CZC112" s="100"/>
      <c r="CZD112" s="101"/>
      <c r="CZE112" s="102"/>
      <c r="CZF112" s="22"/>
      <c r="CZG112" s="100"/>
      <c r="CZH112" s="101"/>
      <c r="CZI112" s="102"/>
      <c r="CZJ112" s="22"/>
      <c r="CZK112" s="100"/>
      <c r="CZL112" s="101"/>
      <c r="CZM112" s="102"/>
      <c r="CZN112" s="22"/>
      <c r="CZO112" s="100"/>
      <c r="CZP112" s="101"/>
      <c r="CZQ112" s="102"/>
      <c r="CZR112" s="22"/>
      <c r="CZS112" s="100"/>
      <c r="CZT112" s="101"/>
      <c r="CZU112" s="102"/>
      <c r="CZV112" s="22"/>
      <c r="CZW112" s="100"/>
      <c r="CZX112" s="101"/>
      <c r="CZY112" s="102"/>
      <c r="CZZ112" s="22"/>
      <c r="DAA112" s="100"/>
      <c r="DAB112" s="101"/>
      <c r="DAC112" s="102"/>
      <c r="DAD112" s="22"/>
      <c r="DAE112" s="100"/>
      <c r="DAF112" s="101"/>
      <c r="DAG112" s="102"/>
      <c r="DAH112" s="22"/>
      <c r="DAI112" s="100"/>
      <c r="DAJ112" s="101"/>
      <c r="DAK112" s="102"/>
      <c r="DAL112" s="22"/>
      <c r="DAM112" s="100"/>
      <c r="DAN112" s="101"/>
      <c r="DAO112" s="102"/>
      <c r="DAP112" s="22"/>
      <c r="DAQ112" s="100"/>
      <c r="DAR112" s="101"/>
      <c r="DAS112" s="102"/>
      <c r="DAT112" s="22"/>
      <c r="DAU112" s="100"/>
      <c r="DAV112" s="101"/>
      <c r="DAW112" s="102"/>
      <c r="DAX112" s="22"/>
      <c r="DAY112" s="100"/>
      <c r="DAZ112" s="101"/>
      <c r="DBA112" s="102"/>
      <c r="DBB112" s="22"/>
      <c r="DBC112" s="100"/>
      <c r="DBD112" s="101"/>
      <c r="DBE112" s="102"/>
      <c r="DBF112" s="22"/>
      <c r="DBG112" s="100"/>
      <c r="DBH112" s="101"/>
      <c r="DBI112" s="102"/>
      <c r="DBJ112" s="22"/>
      <c r="DBK112" s="100"/>
      <c r="DBL112" s="101"/>
      <c r="DBM112" s="102"/>
      <c r="DBN112" s="22"/>
      <c r="DBO112" s="100"/>
      <c r="DBP112" s="101"/>
      <c r="DBQ112" s="102"/>
      <c r="DBR112" s="22"/>
      <c r="DBS112" s="100"/>
      <c r="DBT112" s="101"/>
      <c r="DBU112" s="102"/>
      <c r="DBV112" s="22"/>
      <c r="DBW112" s="100"/>
      <c r="DBX112" s="101"/>
      <c r="DBY112" s="102"/>
      <c r="DBZ112" s="22"/>
      <c r="DCA112" s="100"/>
      <c r="DCB112" s="101"/>
      <c r="DCC112" s="102"/>
      <c r="DCD112" s="22"/>
      <c r="DCE112" s="100"/>
      <c r="DCF112" s="101"/>
      <c r="DCG112" s="102"/>
      <c r="DCH112" s="22"/>
      <c r="DCI112" s="100"/>
      <c r="DCJ112" s="101"/>
      <c r="DCK112" s="102"/>
      <c r="DCL112" s="22"/>
      <c r="DCM112" s="100"/>
      <c r="DCN112" s="101"/>
      <c r="DCO112" s="102"/>
      <c r="DCP112" s="22"/>
      <c r="DCQ112" s="100"/>
      <c r="DCR112" s="101"/>
      <c r="DCS112" s="102"/>
      <c r="DCT112" s="22"/>
      <c r="DCU112" s="100"/>
      <c r="DCV112" s="101"/>
      <c r="DCW112" s="102"/>
      <c r="DCX112" s="22"/>
      <c r="DCY112" s="100"/>
      <c r="DCZ112" s="101"/>
      <c r="DDA112" s="102"/>
      <c r="DDB112" s="22"/>
      <c r="DDC112" s="100"/>
      <c r="DDD112" s="101"/>
      <c r="DDE112" s="102"/>
      <c r="DDF112" s="22"/>
      <c r="DDG112" s="100"/>
      <c r="DDH112" s="101"/>
      <c r="DDI112" s="102"/>
      <c r="DDJ112" s="22"/>
      <c r="DDK112" s="100"/>
      <c r="DDL112" s="101"/>
      <c r="DDM112" s="102"/>
      <c r="DDN112" s="22"/>
      <c r="DDO112" s="100"/>
      <c r="DDP112" s="101"/>
      <c r="DDQ112" s="102"/>
      <c r="DDR112" s="22"/>
      <c r="DDS112" s="100"/>
      <c r="DDT112" s="101"/>
      <c r="DDU112" s="102"/>
      <c r="DDV112" s="22"/>
      <c r="DDW112" s="100"/>
      <c r="DDX112" s="101"/>
      <c r="DDY112" s="102"/>
      <c r="DDZ112" s="22"/>
      <c r="DEA112" s="100"/>
      <c r="DEB112" s="101"/>
      <c r="DEC112" s="102"/>
      <c r="DED112" s="22"/>
      <c r="DEE112" s="100"/>
      <c r="DEF112" s="101"/>
      <c r="DEG112" s="102"/>
      <c r="DEH112" s="22"/>
      <c r="DEI112" s="100"/>
      <c r="DEJ112" s="101"/>
      <c r="DEK112" s="102"/>
      <c r="DEL112" s="22"/>
      <c r="DEM112" s="100"/>
      <c r="DEN112" s="101"/>
      <c r="DEO112" s="102"/>
      <c r="DEP112" s="22"/>
      <c r="DEQ112" s="100"/>
      <c r="DER112" s="101"/>
      <c r="DES112" s="102"/>
      <c r="DET112" s="22"/>
      <c r="DEU112" s="100"/>
      <c r="DEV112" s="101"/>
      <c r="DEW112" s="102"/>
      <c r="DEX112" s="22"/>
      <c r="DEY112" s="100"/>
      <c r="DEZ112" s="101"/>
      <c r="DFA112" s="102"/>
      <c r="DFB112" s="22"/>
      <c r="DFC112" s="100"/>
      <c r="DFD112" s="101"/>
      <c r="DFE112" s="102"/>
      <c r="DFF112" s="22"/>
      <c r="DFG112" s="100"/>
      <c r="DFH112" s="101"/>
      <c r="DFI112" s="102"/>
      <c r="DFJ112" s="22"/>
      <c r="DFK112" s="100"/>
      <c r="DFL112" s="101"/>
      <c r="DFM112" s="102"/>
      <c r="DFN112" s="22"/>
      <c r="DFO112" s="100"/>
      <c r="DFP112" s="101"/>
      <c r="DFQ112" s="102"/>
      <c r="DFR112" s="22"/>
      <c r="DFS112" s="100"/>
      <c r="DFT112" s="101"/>
      <c r="DFU112" s="102"/>
      <c r="DFV112" s="22"/>
      <c r="DFW112" s="100"/>
      <c r="DFX112" s="101"/>
      <c r="DFY112" s="102"/>
      <c r="DFZ112" s="22"/>
      <c r="DGA112" s="100"/>
      <c r="DGB112" s="101"/>
      <c r="DGC112" s="102"/>
      <c r="DGD112" s="22"/>
      <c r="DGE112" s="100"/>
      <c r="DGF112" s="101"/>
      <c r="DGG112" s="102"/>
      <c r="DGH112" s="22"/>
      <c r="DGI112" s="100"/>
      <c r="DGJ112" s="101"/>
      <c r="DGK112" s="102"/>
      <c r="DGL112" s="22"/>
      <c r="DGM112" s="100"/>
      <c r="DGN112" s="101"/>
      <c r="DGO112" s="102"/>
      <c r="DGP112" s="22"/>
      <c r="DGQ112" s="100"/>
      <c r="DGR112" s="101"/>
      <c r="DGS112" s="102"/>
      <c r="DGT112" s="22"/>
      <c r="DGU112" s="100"/>
      <c r="DGV112" s="101"/>
      <c r="DGW112" s="102"/>
      <c r="DGX112" s="22"/>
      <c r="DGY112" s="100"/>
      <c r="DGZ112" s="101"/>
      <c r="DHA112" s="102"/>
      <c r="DHB112" s="22"/>
      <c r="DHC112" s="100"/>
      <c r="DHD112" s="101"/>
      <c r="DHE112" s="102"/>
      <c r="DHF112" s="22"/>
      <c r="DHG112" s="100"/>
      <c r="DHH112" s="101"/>
      <c r="DHI112" s="102"/>
      <c r="DHJ112" s="22"/>
      <c r="DHK112" s="100"/>
      <c r="DHL112" s="101"/>
      <c r="DHM112" s="102"/>
      <c r="DHN112" s="22"/>
      <c r="DHO112" s="100"/>
      <c r="DHP112" s="101"/>
      <c r="DHQ112" s="102"/>
      <c r="DHR112" s="22"/>
      <c r="DHS112" s="100"/>
      <c r="DHT112" s="101"/>
      <c r="DHU112" s="102"/>
      <c r="DHV112" s="22"/>
      <c r="DHW112" s="100"/>
      <c r="DHX112" s="101"/>
      <c r="DHY112" s="102"/>
      <c r="DHZ112" s="22"/>
      <c r="DIA112" s="100"/>
      <c r="DIB112" s="101"/>
      <c r="DIC112" s="102"/>
      <c r="DID112" s="22"/>
      <c r="DIE112" s="100"/>
      <c r="DIF112" s="101"/>
      <c r="DIG112" s="102"/>
      <c r="DIH112" s="22"/>
      <c r="DII112" s="100"/>
      <c r="DIJ112" s="101"/>
      <c r="DIK112" s="102"/>
      <c r="DIL112" s="22"/>
      <c r="DIM112" s="100"/>
      <c r="DIN112" s="101"/>
      <c r="DIO112" s="102"/>
      <c r="DIP112" s="22"/>
      <c r="DIQ112" s="100"/>
      <c r="DIR112" s="101"/>
      <c r="DIS112" s="102"/>
      <c r="DIT112" s="22"/>
      <c r="DIU112" s="100"/>
      <c r="DIV112" s="101"/>
      <c r="DIW112" s="102"/>
      <c r="DIX112" s="22"/>
      <c r="DIY112" s="100"/>
      <c r="DIZ112" s="101"/>
      <c r="DJA112" s="102"/>
      <c r="DJB112" s="22"/>
      <c r="DJC112" s="100"/>
      <c r="DJD112" s="101"/>
      <c r="DJE112" s="102"/>
      <c r="DJF112" s="22"/>
      <c r="DJG112" s="100"/>
      <c r="DJH112" s="101"/>
      <c r="DJI112" s="102"/>
      <c r="DJJ112" s="22"/>
      <c r="DJK112" s="100"/>
      <c r="DJL112" s="101"/>
      <c r="DJM112" s="102"/>
      <c r="DJN112" s="22"/>
      <c r="DJO112" s="100"/>
      <c r="DJP112" s="101"/>
      <c r="DJQ112" s="102"/>
      <c r="DJR112" s="22"/>
      <c r="DJS112" s="100"/>
      <c r="DJT112" s="101"/>
      <c r="DJU112" s="102"/>
      <c r="DJV112" s="22"/>
      <c r="DJW112" s="100"/>
      <c r="DJX112" s="101"/>
      <c r="DJY112" s="102"/>
      <c r="DJZ112" s="22"/>
      <c r="DKA112" s="100"/>
      <c r="DKB112" s="101"/>
      <c r="DKC112" s="102"/>
      <c r="DKD112" s="22"/>
      <c r="DKE112" s="100"/>
      <c r="DKF112" s="101"/>
      <c r="DKG112" s="102"/>
      <c r="DKH112" s="22"/>
      <c r="DKI112" s="100"/>
      <c r="DKJ112" s="101"/>
      <c r="DKK112" s="102"/>
      <c r="DKL112" s="22"/>
      <c r="DKM112" s="100"/>
      <c r="DKN112" s="101"/>
      <c r="DKO112" s="102"/>
      <c r="DKP112" s="22"/>
      <c r="DKQ112" s="100"/>
      <c r="DKR112" s="101"/>
      <c r="DKS112" s="102"/>
      <c r="DKT112" s="22"/>
      <c r="DKU112" s="100"/>
      <c r="DKV112" s="101"/>
      <c r="DKW112" s="102"/>
      <c r="DKX112" s="22"/>
      <c r="DKY112" s="100"/>
      <c r="DKZ112" s="101"/>
      <c r="DLA112" s="102"/>
      <c r="DLB112" s="22"/>
      <c r="DLC112" s="100"/>
      <c r="DLD112" s="101"/>
      <c r="DLE112" s="102"/>
      <c r="DLF112" s="22"/>
      <c r="DLG112" s="100"/>
      <c r="DLH112" s="101"/>
      <c r="DLI112" s="102"/>
      <c r="DLJ112" s="22"/>
      <c r="DLK112" s="100"/>
      <c r="DLL112" s="101"/>
      <c r="DLM112" s="102"/>
      <c r="DLN112" s="22"/>
      <c r="DLO112" s="100"/>
      <c r="DLP112" s="101"/>
      <c r="DLQ112" s="102"/>
      <c r="DLR112" s="22"/>
      <c r="DLS112" s="100"/>
      <c r="DLT112" s="101"/>
      <c r="DLU112" s="102"/>
      <c r="DLV112" s="22"/>
      <c r="DLW112" s="100"/>
      <c r="DLX112" s="101"/>
      <c r="DLY112" s="102"/>
      <c r="DLZ112" s="22"/>
      <c r="DMA112" s="100"/>
      <c r="DMB112" s="101"/>
      <c r="DMC112" s="102"/>
      <c r="DMD112" s="22"/>
      <c r="DME112" s="100"/>
      <c r="DMF112" s="101"/>
      <c r="DMG112" s="102"/>
      <c r="DMH112" s="22"/>
      <c r="DMI112" s="100"/>
      <c r="DMJ112" s="101"/>
      <c r="DMK112" s="102"/>
      <c r="DML112" s="22"/>
      <c r="DMM112" s="100"/>
      <c r="DMN112" s="101"/>
      <c r="DMO112" s="102"/>
      <c r="DMP112" s="22"/>
      <c r="DMQ112" s="100"/>
      <c r="DMR112" s="101"/>
      <c r="DMS112" s="102"/>
      <c r="DMT112" s="22"/>
      <c r="DMU112" s="100"/>
      <c r="DMV112" s="101"/>
      <c r="DMW112" s="102"/>
      <c r="DMX112" s="22"/>
      <c r="DMY112" s="100"/>
      <c r="DMZ112" s="101"/>
      <c r="DNA112" s="102"/>
      <c r="DNB112" s="22"/>
      <c r="DNC112" s="100"/>
      <c r="DND112" s="101"/>
      <c r="DNE112" s="102"/>
      <c r="DNF112" s="22"/>
      <c r="DNG112" s="100"/>
      <c r="DNH112" s="101"/>
      <c r="DNI112" s="102"/>
      <c r="DNJ112" s="22"/>
      <c r="DNK112" s="100"/>
      <c r="DNL112" s="101"/>
      <c r="DNM112" s="102"/>
      <c r="DNN112" s="22"/>
      <c r="DNO112" s="100"/>
      <c r="DNP112" s="101"/>
      <c r="DNQ112" s="102"/>
      <c r="DNR112" s="22"/>
      <c r="DNS112" s="100"/>
      <c r="DNT112" s="101"/>
      <c r="DNU112" s="102"/>
      <c r="DNV112" s="22"/>
      <c r="DNW112" s="100"/>
      <c r="DNX112" s="101"/>
      <c r="DNY112" s="102"/>
      <c r="DNZ112" s="22"/>
      <c r="DOA112" s="100"/>
      <c r="DOB112" s="101"/>
      <c r="DOC112" s="102"/>
      <c r="DOD112" s="22"/>
      <c r="DOE112" s="100"/>
      <c r="DOF112" s="101"/>
      <c r="DOG112" s="102"/>
      <c r="DOH112" s="22"/>
      <c r="DOI112" s="100"/>
      <c r="DOJ112" s="101"/>
      <c r="DOK112" s="102"/>
      <c r="DOL112" s="22"/>
      <c r="DOM112" s="100"/>
      <c r="DON112" s="101"/>
      <c r="DOO112" s="102"/>
      <c r="DOP112" s="22"/>
      <c r="DOQ112" s="100"/>
      <c r="DOR112" s="101"/>
      <c r="DOS112" s="102"/>
      <c r="DOT112" s="22"/>
      <c r="DOU112" s="100"/>
      <c r="DOV112" s="101"/>
      <c r="DOW112" s="102"/>
      <c r="DOX112" s="22"/>
      <c r="DOY112" s="100"/>
      <c r="DOZ112" s="101"/>
      <c r="DPA112" s="102"/>
      <c r="DPB112" s="22"/>
      <c r="DPC112" s="100"/>
      <c r="DPD112" s="101"/>
      <c r="DPE112" s="102"/>
      <c r="DPF112" s="22"/>
      <c r="DPG112" s="100"/>
      <c r="DPH112" s="101"/>
      <c r="DPI112" s="102"/>
      <c r="DPJ112" s="22"/>
      <c r="DPK112" s="100"/>
      <c r="DPL112" s="101"/>
      <c r="DPM112" s="102"/>
      <c r="DPN112" s="22"/>
      <c r="DPO112" s="100"/>
      <c r="DPP112" s="101"/>
      <c r="DPQ112" s="102"/>
      <c r="DPR112" s="22"/>
      <c r="DPS112" s="100"/>
      <c r="DPT112" s="101"/>
      <c r="DPU112" s="102"/>
      <c r="DPV112" s="22"/>
      <c r="DPW112" s="100"/>
      <c r="DPX112" s="101"/>
      <c r="DPY112" s="102"/>
      <c r="DPZ112" s="22"/>
      <c r="DQA112" s="100"/>
      <c r="DQB112" s="101"/>
      <c r="DQC112" s="102"/>
      <c r="DQD112" s="22"/>
      <c r="DQE112" s="100"/>
      <c r="DQF112" s="101"/>
      <c r="DQG112" s="102"/>
      <c r="DQH112" s="22"/>
      <c r="DQI112" s="100"/>
      <c r="DQJ112" s="101"/>
      <c r="DQK112" s="102"/>
      <c r="DQL112" s="22"/>
      <c r="DQM112" s="100"/>
      <c r="DQN112" s="101"/>
      <c r="DQO112" s="102"/>
      <c r="DQP112" s="22"/>
      <c r="DQQ112" s="100"/>
      <c r="DQR112" s="101"/>
      <c r="DQS112" s="102"/>
      <c r="DQT112" s="22"/>
      <c r="DQU112" s="100"/>
      <c r="DQV112" s="101"/>
      <c r="DQW112" s="102"/>
      <c r="DQX112" s="22"/>
      <c r="DQY112" s="100"/>
      <c r="DQZ112" s="101"/>
      <c r="DRA112" s="102"/>
      <c r="DRB112" s="22"/>
      <c r="DRC112" s="100"/>
      <c r="DRD112" s="101"/>
      <c r="DRE112" s="102"/>
      <c r="DRF112" s="22"/>
      <c r="DRG112" s="100"/>
      <c r="DRH112" s="101"/>
      <c r="DRI112" s="102"/>
      <c r="DRJ112" s="22"/>
      <c r="DRK112" s="100"/>
      <c r="DRL112" s="101"/>
      <c r="DRM112" s="102"/>
      <c r="DRN112" s="22"/>
      <c r="DRO112" s="100"/>
      <c r="DRP112" s="101"/>
      <c r="DRQ112" s="102"/>
      <c r="DRR112" s="22"/>
      <c r="DRS112" s="100"/>
      <c r="DRT112" s="101"/>
      <c r="DRU112" s="102"/>
      <c r="DRV112" s="22"/>
      <c r="DRW112" s="100"/>
      <c r="DRX112" s="101"/>
      <c r="DRY112" s="102"/>
      <c r="DRZ112" s="22"/>
      <c r="DSA112" s="100"/>
      <c r="DSB112" s="101"/>
      <c r="DSC112" s="102"/>
      <c r="DSD112" s="22"/>
      <c r="DSE112" s="100"/>
      <c r="DSF112" s="101"/>
      <c r="DSG112" s="102"/>
      <c r="DSH112" s="22"/>
      <c r="DSI112" s="100"/>
      <c r="DSJ112" s="101"/>
      <c r="DSK112" s="102"/>
      <c r="DSL112" s="22"/>
      <c r="DSM112" s="100"/>
      <c r="DSN112" s="101"/>
      <c r="DSO112" s="102"/>
      <c r="DSP112" s="22"/>
      <c r="DSQ112" s="100"/>
      <c r="DSR112" s="101"/>
      <c r="DSS112" s="102"/>
      <c r="DST112" s="22"/>
      <c r="DSU112" s="100"/>
      <c r="DSV112" s="101"/>
      <c r="DSW112" s="102"/>
      <c r="DSX112" s="22"/>
      <c r="DSY112" s="100"/>
      <c r="DSZ112" s="101"/>
      <c r="DTA112" s="102"/>
      <c r="DTB112" s="22"/>
      <c r="DTC112" s="100"/>
      <c r="DTD112" s="101"/>
      <c r="DTE112" s="102"/>
      <c r="DTF112" s="22"/>
      <c r="DTG112" s="100"/>
      <c r="DTH112" s="101"/>
      <c r="DTI112" s="102"/>
      <c r="DTJ112" s="22"/>
      <c r="DTK112" s="100"/>
      <c r="DTL112" s="101"/>
      <c r="DTM112" s="102"/>
      <c r="DTN112" s="22"/>
      <c r="DTO112" s="100"/>
      <c r="DTP112" s="101"/>
      <c r="DTQ112" s="102"/>
      <c r="DTR112" s="22"/>
      <c r="DTS112" s="100"/>
      <c r="DTT112" s="101"/>
      <c r="DTU112" s="102"/>
      <c r="DTV112" s="22"/>
      <c r="DTW112" s="100"/>
      <c r="DTX112" s="101"/>
      <c r="DTY112" s="102"/>
      <c r="DTZ112" s="22"/>
      <c r="DUA112" s="100"/>
      <c r="DUB112" s="101"/>
      <c r="DUC112" s="102"/>
      <c r="DUD112" s="22"/>
      <c r="DUE112" s="100"/>
      <c r="DUF112" s="101"/>
      <c r="DUG112" s="102"/>
      <c r="DUH112" s="22"/>
      <c r="DUI112" s="100"/>
      <c r="DUJ112" s="101"/>
      <c r="DUK112" s="102"/>
      <c r="DUL112" s="22"/>
      <c r="DUM112" s="100"/>
      <c r="DUN112" s="101"/>
      <c r="DUO112" s="102"/>
      <c r="DUP112" s="22"/>
      <c r="DUQ112" s="100"/>
      <c r="DUR112" s="101"/>
      <c r="DUS112" s="102"/>
      <c r="DUT112" s="22"/>
      <c r="DUU112" s="100"/>
      <c r="DUV112" s="101"/>
      <c r="DUW112" s="102"/>
      <c r="DUX112" s="22"/>
      <c r="DUY112" s="100"/>
      <c r="DUZ112" s="101"/>
      <c r="DVA112" s="102"/>
      <c r="DVB112" s="22"/>
      <c r="DVC112" s="100"/>
      <c r="DVD112" s="101"/>
      <c r="DVE112" s="102"/>
      <c r="DVF112" s="22"/>
      <c r="DVG112" s="100"/>
      <c r="DVH112" s="101"/>
      <c r="DVI112" s="102"/>
      <c r="DVJ112" s="22"/>
      <c r="DVK112" s="100"/>
      <c r="DVL112" s="101"/>
      <c r="DVM112" s="102"/>
      <c r="DVN112" s="22"/>
      <c r="DVO112" s="100"/>
      <c r="DVP112" s="101"/>
      <c r="DVQ112" s="102"/>
      <c r="DVR112" s="22"/>
      <c r="DVS112" s="100"/>
      <c r="DVT112" s="101"/>
      <c r="DVU112" s="102"/>
      <c r="DVV112" s="22"/>
      <c r="DVW112" s="100"/>
      <c r="DVX112" s="101"/>
      <c r="DVY112" s="102"/>
      <c r="DVZ112" s="22"/>
      <c r="DWA112" s="100"/>
      <c r="DWB112" s="101"/>
      <c r="DWC112" s="102"/>
      <c r="DWD112" s="22"/>
      <c r="DWE112" s="100"/>
      <c r="DWF112" s="101"/>
      <c r="DWG112" s="102"/>
      <c r="DWH112" s="22"/>
      <c r="DWI112" s="100"/>
      <c r="DWJ112" s="101"/>
      <c r="DWK112" s="102"/>
      <c r="DWL112" s="22"/>
      <c r="DWM112" s="100"/>
      <c r="DWN112" s="101"/>
      <c r="DWO112" s="102"/>
      <c r="DWP112" s="22"/>
      <c r="DWQ112" s="100"/>
      <c r="DWR112" s="101"/>
      <c r="DWS112" s="102"/>
      <c r="DWT112" s="22"/>
      <c r="DWU112" s="100"/>
      <c r="DWV112" s="101"/>
      <c r="DWW112" s="102"/>
      <c r="DWX112" s="22"/>
      <c r="DWY112" s="100"/>
      <c r="DWZ112" s="101"/>
      <c r="DXA112" s="102"/>
      <c r="DXB112" s="22"/>
      <c r="DXC112" s="100"/>
      <c r="DXD112" s="101"/>
      <c r="DXE112" s="102"/>
      <c r="DXF112" s="22"/>
      <c r="DXG112" s="100"/>
      <c r="DXH112" s="101"/>
      <c r="DXI112" s="102"/>
      <c r="DXJ112" s="22"/>
      <c r="DXK112" s="100"/>
      <c r="DXL112" s="101"/>
      <c r="DXM112" s="102"/>
      <c r="DXN112" s="22"/>
      <c r="DXO112" s="100"/>
      <c r="DXP112" s="101"/>
      <c r="DXQ112" s="102"/>
      <c r="DXR112" s="22"/>
      <c r="DXS112" s="100"/>
      <c r="DXT112" s="101"/>
      <c r="DXU112" s="102"/>
      <c r="DXV112" s="22"/>
      <c r="DXW112" s="100"/>
      <c r="DXX112" s="101"/>
      <c r="DXY112" s="102"/>
      <c r="DXZ112" s="22"/>
      <c r="DYA112" s="100"/>
      <c r="DYB112" s="101"/>
      <c r="DYC112" s="102"/>
      <c r="DYD112" s="22"/>
      <c r="DYE112" s="100"/>
      <c r="DYF112" s="101"/>
      <c r="DYG112" s="102"/>
      <c r="DYH112" s="22"/>
      <c r="DYI112" s="100"/>
      <c r="DYJ112" s="101"/>
      <c r="DYK112" s="102"/>
      <c r="DYL112" s="22"/>
      <c r="DYM112" s="100"/>
      <c r="DYN112" s="101"/>
      <c r="DYO112" s="102"/>
      <c r="DYP112" s="22"/>
      <c r="DYQ112" s="100"/>
      <c r="DYR112" s="101"/>
      <c r="DYS112" s="102"/>
      <c r="DYT112" s="22"/>
      <c r="DYU112" s="100"/>
      <c r="DYV112" s="101"/>
      <c r="DYW112" s="102"/>
      <c r="DYX112" s="22"/>
      <c r="DYY112" s="100"/>
      <c r="DYZ112" s="101"/>
      <c r="DZA112" s="102"/>
      <c r="DZB112" s="22"/>
      <c r="DZC112" s="100"/>
      <c r="DZD112" s="101"/>
      <c r="DZE112" s="102"/>
      <c r="DZF112" s="22"/>
      <c r="DZG112" s="100"/>
      <c r="DZH112" s="101"/>
      <c r="DZI112" s="102"/>
      <c r="DZJ112" s="22"/>
      <c r="DZK112" s="100"/>
      <c r="DZL112" s="101"/>
      <c r="DZM112" s="102"/>
      <c r="DZN112" s="22"/>
      <c r="DZO112" s="100"/>
      <c r="DZP112" s="101"/>
      <c r="DZQ112" s="102"/>
      <c r="DZR112" s="22"/>
      <c r="DZS112" s="100"/>
      <c r="DZT112" s="101"/>
      <c r="DZU112" s="102"/>
      <c r="DZV112" s="22"/>
      <c r="DZW112" s="100"/>
      <c r="DZX112" s="101"/>
      <c r="DZY112" s="102"/>
      <c r="DZZ112" s="22"/>
      <c r="EAA112" s="100"/>
      <c r="EAB112" s="101"/>
      <c r="EAC112" s="102"/>
      <c r="EAD112" s="22"/>
      <c r="EAE112" s="100"/>
      <c r="EAF112" s="101"/>
      <c r="EAG112" s="102"/>
      <c r="EAH112" s="22"/>
      <c r="EAI112" s="100"/>
      <c r="EAJ112" s="101"/>
      <c r="EAK112" s="102"/>
      <c r="EAL112" s="22"/>
      <c r="EAM112" s="100"/>
      <c r="EAN112" s="101"/>
      <c r="EAO112" s="102"/>
      <c r="EAP112" s="22"/>
      <c r="EAQ112" s="100"/>
      <c r="EAR112" s="101"/>
      <c r="EAS112" s="102"/>
      <c r="EAT112" s="22"/>
      <c r="EAU112" s="100"/>
      <c r="EAV112" s="101"/>
      <c r="EAW112" s="102"/>
      <c r="EAX112" s="22"/>
      <c r="EAY112" s="100"/>
      <c r="EAZ112" s="101"/>
      <c r="EBA112" s="102"/>
      <c r="EBB112" s="22"/>
      <c r="EBC112" s="100"/>
      <c r="EBD112" s="101"/>
      <c r="EBE112" s="102"/>
      <c r="EBF112" s="22"/>
      <c r="EBG112" s="100"/>
      <c r="EBH112" s="101"/>
      <c r="EBI112" s="102"/>
      <c r="EBJ112" s="22"/>
      <c r="EBK112" s="100"/>
      <c r="EBL112" s="101"/>
      <c r="EBM112" s="102"/>
      <c r="EBN112" s="22"/>
      <c r="EBO112" s="100"/>
      <c r="EBP112" s="101"/>
      <c r="EBQ112" s="102"/>
      <c r="EBR112" s="22"/>
      <c r="EBS112" s="100"/>
      <c r="EBT112" s="101"/>
      <c r="EBU112" s="102"/>
      <c r="EBV112" s="22"/>
      <c r="EBW112" s="100"/>
      <c r="EBX112" s="101"/>
      <c r="EBY112" s="102"/>
      <c r="EBZ112" s="22"/>
      <c r="ECA112" s="100"/>
      <c r="ECB112" s="101"/>
      <c r="ECC112" s="102"/>
      <c r="ECD112" s="22"/>
      <c r="ECE112" s="100"/>
      <c r="ECF112" s="101"/>
      <c r="ECG112" s="102"/>
      <c r="ECH112" s="22"/>
      <c r="ECI112" s="100"/>
      <c r="ECJ112" s="101"/>
      <c r="ECK112" s="102"/>
      <c r="ECL112" s="22"/>
      <c r="ECM112" s="100"/>
      <c r="ECN112" s="101"/>
      <c r="ECO112" s="102"/>
      <c r="ECP112" s="22"/>
      <c r="ECQ112" s="100"/>
      <c r="ECR112" s="101"/>
      <c r="ECS112" s="102"/>
      <c r="ECT112" s="22"/>
      <c r="ECU112" s="100"/>
      <c r="ECV112" s="101"/>
      <c r="ECW112" s="102"/>
      <c r="ECX112" s="22"/>
      <c r="ECY112" s="100"/>
      <c r="ECZ112" s="101"/>
      <c r="EDA112" s="102"/>
      <c r="EDB112" s="22"/>
      <c r="EDC112" s="100"/>
      <c r="EDD112" s="101"/>
      <c r="EDE112" s="102"/>
      <c r="EDF112" s="22"/>
      <c r="EDG112" s="100"/>
      <c r="EDH112" s="101"/>
      <c r="EDI112" s="102"/>
      <c r="EDJ112" s="22"/>
      <c r="EDK112" s="100"/>
      <c r="EDL112" s="101"/>
      <c r="EDM112" s="102"/>
      <c r="EDN112" s="22"/>
      <c r="EDO112" s="100"/>
      <c r="EDP112" s="101"/>
      <c r="EDQ112" s="102"/>
      <c r="EDR112" s="22"/>
      <c r="EDS112" s="100"/>
      <c r="EDT112" s="101"/>
      <c r="EDU112" s="102"/>
      <c r="EDV112" s="22"/>
      <c r="EDW112" s="100"/>
      <c r="EDX112" s="101"/>
      <c r="EDY112" s="102"/>
      <c r="EDZ112" s="22"/>
      <c r="EEA112" s="100"/>
      <c r="EEB112" s="101"/>
      <c r="EEC112" s="102"/>
      <c r="EED112" s="22"/>
      <c r="EEE112" s="100"/>
      <c r="EEF112" s="101"/>
      <c r="EEG112" s="102"/>
      <c r="EEH112" s="22"/>
      <c r="EEI112" s="100"/>
      <c r="EEJ112" s="101"/>
      <c r="EEK112" s="102"/>
      <c r="EEL112" s="22"/>
      <c r="EEM112" s="100"/>
      <c r="EEN112" s="101"/>
      <c r="EEO112" s="102"/>
      <c r="EEP112" s="22"/>
      <c r="EEQ112" s="100"/>
      <c r="EER112" s="101"/>
      <c r="EES112" s="102"/>
      <c r="EET112" s="22"/>
      <c r="EEU112" s="100"/>
      <c r="EEV112" s="101"/>
      <c r="EEW112" s="102"/>
      <c r="EEX112" s="22"/>
      <c r="EEY112" s="100"/>
      <c r="EEZ112" s="101"/>
      <c r="EFA112" s="102"/>
      <c r="EFB112" s="22"/>
      <c r="EFC112" s="100"/>
      <c r="EFD112" s="101"/>
      <c r="EFE112" s="102"/>
      <c r="EFF112" s="22"/>
      <c r="EFG112" s="100"/>
      <c r="EFH112" s="101"/>
      <c r="EFI112" s="102"/>
      <c r="EFJ112" s="22"/>
      <c r="EFK112" s="100"/>
      <c r="EFL112" s="101"/>
      <c r="EFM112" s="102"/>
      <c r="EFN112" s="22"/>
      <c r="EFO112" s="100"/>
      <c r="EFP112" s="101"/>
      <c r="EFQ112" s="102"/>
      <c r="EFR112" s="22"/>
      <c r="EFS112" s="100"/>
      <c r="EFT112" s="101"/>
      <c r="EFU112" s="102"/>
      <c r="EFV112" s="22"/>
      <c r="EFW112" s="100"/>
      <c r="EFX112" s="101"/>
      <c r="EFY112" s="102"/>
      <c r="EFZ112" s="22"/>
      <c r="EGA112" s="100"/>
      <c r="EGB112" s="101"/>
      <c r="EGC112" s="102"/>
      <c r="EGD112" s="22"/>
      <c r="EGE112" s="100"/>
      <c r="EGF112" s="101"/>
      <c r="EGG112" s="102"/>
      <c r="EGH112" s="22"/>
      <c r="EGI112" s="100"/>
      <c r="EGJ112" s="101"/>
      <c r="EGK112" s="102"/>
      <c r="EGL112" s="22"/>
      <c r="EGM112" s="100"/>
      <c r="EGN112" s="101"/>
      <c r="EGO112" s="102"/>
      <c r="EGP112" s="22"/>
      <c r="EGQ112" s="100"/>
      <c r="EGR112" s="101"/>
      <c r="EGS112" s="102"/>
      <c r="EGT112" s="22"/>
      <c r="EGU112" s="100"/>
      <c r="EGV112" s="101"/>
      <c r="EGW112" s="102"/>
      <c r="EGX112" s="22"/>
      <c r="EGY112" s="100"/>
      <c r="EGZ112" s="101"/>
      <c r="EHA112" s="102"/>
      <c r="EHB112" s="22"/>
      <c r="EHC112" s="100"/>
      <c r="EHD112" s="101"/>
      <c r="EHE112" s="102"/>
      <c r="EHF112" s="22"/>
      <c r="EHG112" s="100"/>
      <c r="EHH112" s="101"/>
      <c r="EHI112" s="102"/>
      <c r="EHJ112" s="22"/>
      <c r="EHK112" s="100"/>
      <c r="EHL112" s="101"/>
      <c r="EHM112" s="102"/>
      <c r="EHN112" s="22"/>
      <c r="EHO112" s="100"/>
      <c r="EHP112" s="101"/>
      <c r="EHQ112" s="102"/>
      <c r="EHR112" s="22"/>
      <c r="EHS112" s="100"/>
      <c r="EHT112" s="101"/>
      <c r="EHU112" s="102"/>
      <c r="EHV112" s="22"/>
      <c r="EHW112" s="100"/>
      <c r="EHX112" s="101"/>
      <c r="EHY112" s="102"/>
      <c r="EHZ112" s="22"/>
      <c r="EIA112" s="100"/>
      <c r="EIB112" s="101"/>
      <c r="EIC112" s="102"/>
      <c r="EID112" s="22"/>
      <c r="EIE112" s="100"/>
      <c r="EIF112" s="101"/>
      <c r="EIG112" s="102"/>
      <c r="EIH112" s="22"/>
      <c r="EII112" s="100"/>
      <c r="EIJ112" s="101"/>
      <c r="EIK112" s="102"/>
      <c r="EIL112" s="22"/>
      <c r="EIM112" s="100"/>
      <c r="EIN112" s="101"/>
      <c r="EIO112" s="102"/>
      <c r="EIP112" s="22"/>
      <c r="EIQ112" s="100"/>
      <c r="EIR112" s="101"/>
      <c r="EIS112" s="102"/>
      <c r="EIT112" s="22"/>
      <c r="EIU112" s="100"/>
      <c r="EIV112" s="101"/>
      <c r="EIW112" s="102"/>
      <c r="EIX112" s="22"/>
      <c r="EIY112" s="100"/>
      <c r="EIZ112" s="101"/>
      <c r="EJA112" s="102"/>
      <c r="EJB112" s="22"/>
      <c r="EJC112" s="100"/>
      <c r="EJD112" s="101"/>
      <c r="EJE112" s="102"/>
      <c r="EJF112" s="22"/>
      <c r="EJG112" s="100"/>
      <c r="EJH112" s="101"/>
      <c r="EJI112" s="102"/>
      <c r="EJJ112" s="22"/>
      <c r="EJK112" s="100"/>
      <c r="EJL112" s="101"/>
      <c r="EJM112" s="102"/>
      <c r="EJN112" s="22"/>
      <c r="EJO112" s="100"/>
      <c r="EJP112" s="101"/>
      <c r="EJQ112" s="102"/>
      <c r="EJR112" s="22"/>
      <c r="EJS112" s="100"/>
      <c r="EJT112" s="101"/>
      <c r="EJU112" s="102"/>
      <c r="EJV112" s="22"/>
      <c r="EJW112" s="100"/>
      <c r="EJX112" s="101"/>
      <c r="EJY112" s="102"/>
      <c r="EJZ112" s="22"/>
      <c r="EKA112" s="100"/>
      <c r="EKB112" s="101"/>
      <c r="EKC112" s="102"/>
      <c r="EKD112" s="22"/>
      <c r="EKE112" s="100"/>
      <c r="EKF112" s="101"/>
      <c r="EKG112" s="102"/>
      <c r="EKH112" s="22"/>
      <c r="EKI112" s="100"/>
      <c r="EKJ112" s="101"/>
      <c r="EKK112" s="102"/>
      <c r="EKL112" s="22"/>
      <c r="EKM112" s="100"/>
      <c r="EKN112" s="101"/>
      <c r="EKO112" s="102"/>
      <c r="EKP112" s="22"/>
      <c r="EKQ112" s="100"/>
      <c r="EKR112" s="101"/>
      <c r="EKS112" s="102"/>
      <c r="EKT112" s="22"/>
      <c r="EKU112" s="100"/>
      <c r="EKV112" s="101"/>
      <c r="EKW112" s="102"/>
      <c r="EKX112" s="22"/>
      <c r="EKY112" s="100"/>
      <c r="EKZ112" s="101"/>
      <c r="ELA112" s="102"/>
      <c r="ELB112" s="22"/>
      <c r="ELC112" s="100"/>
      <c r="ELD112" s="101"/>
      <c r="ELE112" s="102"/>
      <c r="ELF112" s="22"/>
      <c r="ELG112" s="100"/>
      <c r="ELH112" s="101"/>
      <c r="ELI112" s="102"/>
      <c r="ELJ112" s="22"/>
      <c r="ELK112" s="100"/>
      <c r="ELL112" s="101"/>
      <c r="ELM112" s="102"/>
      <c r="ELN112" s="22"/>
      <c r="ELO112" s="100"/>
      <c r="ELP112" s="101"/>
      <c r="ELQ112" s="102"/>
      <c r="ELR112" s="22"/>
      <c r="ELS112" s="100"/>
      <c r="ELT112" s="101"/>
      <c r="ELU112" s="102"/>
      <c r="ELV112" s="22"/>
      <c r="ELW112" s="100"/>
      <c r="ELX112" s="101"/>
      <c r="ELY112" s="102"/>
      <c r="ELZ112" s="22"/>
      <c r="EMA112" s="100"/>
      <c r="EMB112" s="101"/>
      <c r="EMC112" s="102"/>
      <c r="EMD112" s="22"/>
      <c r="EME112" s="100"/>
      <c r="EMF112" s="101"/>
      <c r="EMG112" s="102"/>
      <c r="EMH112" s="22"/>
      <c r="EMI112" s="100"/>
      <c r="EMJ112" s="101"/>
      <c r="EMK112" s="102"/>
      <c r="EML112" s="22"/>
      <c r="EMM112" s="100"/>
      <c r="EMN112" s="101"/>
      <c r="EMO112" s="102"/>
      <c r="EMP112" s="22"/>
      <c r="EMQ112" s="100"/>
      <c r="EMR112" s="101"/>
      <c r="EMS112" s="102"/>
      <c r="EMT112" s="22"/>
      <c r="EMU112" s="100"/>
      <c r="EMV112" s="101"/>
      <c r="EMW112" s="102"/>
      <c r="EMX112" s="22"/>
      <c r="EMY112" s="100"/>
      <c r="EMZ112" s="101"/>
      <c r="ENA112" s="102"/>
      <c r="ENB112" s="22"/>
      <c r="ENC112" s="100"/>
      <c r="END112" s="101"/>
      <c r="ENE112" s="102"/>
      <c r="ENF112" s="22"/>
      <c r="ENG112" s="100"/>
      <c r="ENH112" s="101"/>
      <c r="ENI112" s="102"/>
      <c r="ENJ112" s="22"/>
      <c r="ENK112" s="100"/>
      <c r="ENL112" s="101"/>
      <c r="ENM112" s="102"/>
      <c r="ENN112" s="22"/>
      <c r="ENO112" s="100"/>
      <c r="ENP112" s="101"/>
      <c r="ENQ112" s="102"/>
      <c r="ENR112" s="22"/>
      <c r="ENS112" s="100"/>
      <c r="ENT112" s="101"/>
      <c r="ENU112" s="102"/>
      <c r="ENV112" s="22"/>
      <c r="ENW112" s="100"/>
      <c r="ENX112" s="101"/>
      <c r="ENY112" s="102"/>
      <c r="ENZ112" s="22"/>
      <c r="EOA112" s="100"/>
      <c r="EOB112" s="101"/>
      <c r="EOC112" s="102"/>
      <c r="EOD112" s="22"/>
      <c r="EOE112" s="100"/>
      <c r="EOF112" s="101"/>
      <c r="EOG112" s="102"/>
      <c r="EOH112" s="22"/>
      <c r="EOI112" s="100"/>
      <c r="EOJ112" s="101"/>
      <c r="EOK112" s="102"/>
      <c r="EOL112" s="22"/>
      <c r="EOM112" s="100"/>
      <c r="EON112" s="101"/>
      <c r="EOO112" s="102"/>
      <c r="EOP112" s="22"/>
      <c r="EOQ112" s="100"/>
      <c r="EOR112" s="101"/>
      <c r="EOS112" s="102"/>
      <c r="EOT112" s="22"/>
      <c r="EOU112" s="100"/>
      <c r="EOV112" s="101"/>
      <c r="EOW112" s="102"/>
      <c r="EOX112" s="22"/>
      <c r="EOY112" s="100"/>
      <c r="EOZ112" s="101"/>
      <c r="EPA112" s="102"/>
      <c r="EPB112" s="22"/>
      <c r="EPC112" s="100"/>
      <c r="EPD112" s="101"/>
      <c r="EPE112" s="102"/>
      <c r="EPF112" s="22"/>
      <c r="EPG112" s="100"/>
      <c r="EPH112" s="101"/>
      <c r="EPI112" s="102"/>
      <c r="EPJ112" s="22"/>
      <c r="EPK112" s="100"/>
      <c r="EPL112" s="101"/>
      <c r="EPM112" s="102"/>
      <c r="EPN112" s="22"/>
      <c r="EPO112" s="100"/>
      <c r="EPP112" s="101"/>
      <c r="EPQ112" s="102"/>
      <c r="EPR112" s="22"/>
      <c r="EPS112" s="100"/>
      <c r="EPT112" s="101"/>
      <c r="EPU112" s="102"/>
      <c r="EPV112" s="22"/>
      <c r="EPW112" s="100"/>
      <c r="EPX112" s="101"/>
      <c r="EPY112" s="102"/>
      <c r="EPZ112" s="22"/>
      <c r="EQA112" s="100"/>
      <c r="EQB112" s="101"/>
      <c r="EQC112" s="102"/>
      <c r="EQD112" s="22"/>
      <c r="EQE112" s="100"/>
      <c r="EQF112" s="101"/>
      <c r="EQG112" s="102"/>
      <c r="EQH112" s="22"/>
      <c r="EQI112" s="100"/>
      <c r="EQJ112" s="101"/>
      <c r="EQK112" s="102"/>
      <c r="EQL112" s="22"/>
      <c r="EQM112" s="100"/>
      <c r="EQN112" s="101"/>
      <c r="EQO112" s="102"/>
      <c r="EQP112" s="22"/>
      <c r="EQQ112" s="100"/>
      <c r="EQR112" s="101"/>
      <c r="EQS112" s="102"/>
      <c r="EQT112" s="22"/>
      <c r="EQU112" s="100"/>
      <c r="EQV112" s="101"/>
      <c r="EQW112" s="102"/>
      <c r="EQX112" s="22"/>
      <c r="EQY112" s="100"/>
      <c r="EQZ112" s="101"/>
      <c r="ERA112" s="102"/>
      <c r="ERB112" s="22"/>
      <c r="ERC112" s="100"/>
      <c r="ERD112" s="101"/>
      <c r="ERE112" s="102"/>
      <c r="ERF112" s="22"/>
      <c r="ERG112" s="100"/>
      <c r="ERH112" s="101"/>
      <c r="ERI112" s="102"/>
      <c r="ERJ112" s="22"/>
      <c r="ERK112" s="100"/>
      <c r="ERL112" s="101"/>
      <c r="ERM112" s="102"/>
      <c r="ERN112" s="22"/>
      <c r="ERO112" s="100"/>
      <c r="ERP112" s="101"/>
      <c r="ERQ112" s="102"/>
      <c r="ERR112" s="22"/>
      <c r="ERS112" s="100"/>
      <c r="ERT112" s="101"/>
      <c r="ERU112" s="102"/>
      <c r="ERV112" s="22"/>
      <c r="ERW112" s="100"/>
      <c r="ERX112" s="101"/>
      <c r="ERY112" s="102"/>
      <c r="ERZ112" s="22"/>
      <c r="ESA112" s="100"/>
      <c r="ESB112" s="101"/>
      <c r="ESC112" s="102"/>
      <c r="ESD112" s="22"/>
      <c r="ESE112" s="100"/>
      <c r="ESF112" s="101"/>
      <c r="ESG112" s="102"/>
      <c r="ESH112" s="22"/>
      <c r="ESI112" s="100"/>
      <c r="ESJ112" s="101"/>
      <c r="ESK112" s="102"/>
      <c r="ESL112" s="22"/>
      <c r="ESM112" s="100"/>
      <c r="ESN112" s="101"/>
      <c r="ESO112" s="102"/>
      <c r="ESP112" s="22"/>
      <c r="ESQ112" s="100"/>
      <c r="ESR112" s="101"/>
      <c r="ESS112" s="102"/>
      <c r="EST112" s="22"/>
      <c r="ESU112" s="100"/>
      <c r="ESV112" s="101"/>
      <c r="ESW112" s="102"/>
      <c r="ESX112" s="22"/>
      <c r="ESY112" s="100"/>
      <c r="ESZ112" s="101"/>
      <c r="ETA112" s="102"/>
      <c r="ETB112" s="22"/>
      <c r="ETC112" s="100"/>
      <c r="ETD112" s="101"/>
      <c r="ETE112" s="102"/>
      <c r="ETF112" s="22"/>
      <c r="ETG112" s="100"/>
      <c r="ETH112" s="101"/>
      <c r="ETI112" s="102"/>
      <c r="ETJ112" s="22"/>
      <c r="ETK112" s="100"/>
      <c r="ETL112" s="101"/>
      <c r="ETM112" s="102"/>
      <c r="ETN112" s="22"/>
      <c r="ETO112" s="100"/>
      <c r="ETP112" s="101"/>
      <c r="ETQ112" s="102"/>
      <c r="ETR112" s="22"/>
      <c r="ETS112" s="100"/>
      <c r="ETT112" s="101"/>
      <c r="ETU112" s="102"/>
      <c r="ETV112" s="22"/>
      <c r="ETW112" s="100"/>
      <c r="ETX112" s="101"/>
      <c r="ETY112" s="102"/>
      <c r="ETZ112" s="22"/>
      <c r="EUA112" s="100"/>
      <c r="EUB112" s="101"/>
      <c r="EUC112" s="102"/>
      <c r="EUD112" s="22"/>
      <c r="EUE112" s="100"/>
      <c r="EUF112" s="101"/>
      <c r="EUG112" s="102"/>
      <c r="EUH112" s="22"/>
      <c r="EUI112" s="100"/>
      <c r="EUJ112" s="101"/>
      <c r="EUK112" s="102"/>
      <c r="EUL112" s="22"/>
      <c r="EUM112" s="100"/>
      <c r="EUN112" s="101"/>
      <c r="EUO112" s="102"/>
      <c r="EUP112" s="22"/>
      <c r="EUQ112" s="100"/>
      <c r="EUR112" s="101"/>
      <c r="EUS112" s="102"/>
      <c r="EUT112" s="22"/>
      <c r="EUU112" s="100"/>
      <c r="EUV112" s="101"/>
      <c r="EUW112" s="102"/>
      <c r="EUX112" s="22"/>
      <c r="EUY112" s="100"/>
      <c r="EUZ112" s="101"/>
      <c r="EVA112" s="102"/>
      <c r="EVB112" s="22"/>
      <c r="EVC112" s="100"/>
      <c r="EVD112" s="101"/>
      <c r="EVE112" s="102"/>
      <c r="EVF112" s="22"/>
      <c r="EVG112" s="100"/>
      <c r="EVH112" s="101"/>
      <c r="EVI112" s="102"/>
      <c r="EVJ112" s="22"/>
      <c r="EVK112" s="100"/>
      <c r="EVL112" s="101"/>
      <c r="EVM112" s="102"/>
      <c r="EVN112" s="22"/>
      <c r="EVO112" s="100"/>
      <c r="EVP112" s="101"/>
      <c r="EVQ112" s="102"/>
      <c r="EVR112" s="22"/>
      <c r="EVS112" s="100"/>
      <c r="EVT112" s="101"/>
      <c r="EVU112" s="102"/>
      <c r="EVV112" s="22"/>
      <c r="EVW112" s="100"/>
      <c r="EVX112" s="101"/>
      <c r="EVY112" s="102"/>
      <c r="EVZ112" s="22"/>
      <c r="EWA112" s="100"/>
      <c r="EWB112" s="101"/>
      <c r="EWC112" s="102"/>
      <c r="EWD112" s="22"/>
      <c r="EWE112" s="100"/>
      <c r="EWF112" s="101"/>
      <c r="EWG112" s="102"/>
      <c r="EWH112" s="22"/>
      <c r="EWI112" s="100"/>
      <c r="EWJ112" s="101"/>
      <c r="EWK112" s="102"/>
      <c r="EWL112" s="22"/>
      <c r="EWM112" s="100"/>
      <c r="EWN112" s="101"/>
      <c r="EWO112" s="102"/>
      <c r="EWP112" s="22"/>
      <c r="EWQ112" s="100"/>
      <c r="EWR112" s="101"/>
      <c r="EWS112" s="102"/>
      <c r="EWT112" s="22"/>
      <c r="EWU112" s="100"/>
      <c r="EWV112" s="101"/>
      <c r="EWW112" s="102"/>
      <c r="EWX112" s="22"/>
      <c r="EWY112" s="100"/>
      <c r="EWZ112" s="101"/>
      <c r="EXA112" s="102"/>
      <c r="EXB112" s="22"/>
      <c r="EXC112" s="100"/>
      <c r="EXD112" s="101"/>
      <c r="EXE112" s="102"/>
      <c r="EXF112" s="22"/>
      <c r="EXG112" s="100"/>
      <c r="EXH112" s="101"/>
      <c r="EXI112" s="102"/>
      <c r="EXJ112" s="22"/>
      <c r="EXK112" s="100"/>
      <c r="EXL112" s="101"/>
      <c r="EXM112" s="102"/>
      <c r="EXN112" s="22"/>
      <c r="EXO112" s="100"/>
      <c r="EXP112" s="101"/>
      <c r="EXQ112" s="102"/>
      <c r="EXR112" s="22"/>
      <c r="EXS112" s="100"/>
      <c r="EXT112" s="101"/>
      <c r="EXU112" s="102"/>
      <c r="EXV112" s="22"/>
      <c r="EXW112" s="100"/>
      <c r="EXX112" s="101"/>
      <c r="EXY112" s="102"/>
      <c r="EXZ112" s="22"/>
      <c r="EYA112" s="100"/>
      <c r="EYB112" s="101"/>
      <c r="EYC112" s="102"/>
      <c r="EYD112" s="22"/>
      <c r="EYE112" s="100"/>
      <c r="EYF112" s="101"/>
      <c r="EYG112" s="102"/>
      <c r="EYH112" s="22"/>
      <c r="EYI112" s="100"/>
      <c r="EYJ112" s="101"/>
      <c r="EYK112" s="102"/>
      <c r="EYL112" s="22"/>
      <c r="EYM112" s="100"/>
      <c r="EYN112" s="101"/>
      <c r="EYO112" s="102"/>
      <c r="EYP112" s="22"/>
      <c r="EYQ112" s="100"/>
      <c r="EYR112" s="101"/>
      <c r="EYS112" s="102"/>
      <c r="EYT112" s="22"/>
      <c r="EYU112" s="100"/>
      <c r="EYV112" s="101"/>
      <c r="EYW112" s="102"/>
      <c r="EYX112" s="22"/>
      <c r="EYY112" s="100"/>
      <c r="EYZ112" s="101"/>
      <c r="EZA112" s="102"/>
      <c r="EZB112" s="22"/>
      <c r="EZC112" s="100"/>
      <c r="EZD112" s="101"/>
      <c r="EZE112" s="102"/>
      <c r="EZF112" s="22"/>
      <c r="EZG112" s="100"/>
      <c r="EZH112" s="101"/>
      <c r="EZI112" s="102"/>
      <c r="EZJ112" s="22"/>
      <c r="EZK112" s="100"/>
      <c r="EZL112" s="101"/>
      <c r="EZM112" s="102"/>
      <c r="EZN112" s="22"/>
      <c r="EZO112" s="100"/>
      <c r="EZP112" s="101"/>
      <c r="EZQ112" s="102"/>
      <c r="EZR112" s="22"/>
      <c r="EZS112" s="100"/>
      <c r="EZT112" s="101"/>
      <c r="EZU112" s="102"/>
      <c r="EZV112" s="22"/>
      <c r="EZW112" s="100"/>
      <c r="EZX112" s="101"/>
      <c r="EZY112" s="102"/>
      <c r="EZZ112" s="22"/>
      <c r="FAA112" s="100"/>
      <c r="FAB112" s="101"/>
      <c r="FAC112" s="102"/>
      <c r="FAD112" s="22"/>
      <c r="FAE112" s="100"/>
      <c r="FAF112" s="101"/>
      <c r="FAG112" s="102"/>
      <c r="FAH112" s="22"/>
      <c r="FAI112" s="100"/>
      <c r="FAJ112" s="101"/>
      <c r="FAK112" s="102"/>
      <c r="FAL112" s="22"/>
      <c r="FAM112" s="100"/>
      <c r="FAN112" s="101"/>
      <c r="FAO112" s="102"/>
      <c r="FAP112" s="22"/>
      <c r="FAQ112" s="100"/>
      <c r="FAR112" s="101"/>
      <c r="FAS112" s="102"/>
      <c r="FAT112" s="22"/>
      <c r="FAU112" s="100"/>
      <c r="FAV112" s="101"/>
      <c r="FAW112" s="102"/>
      <c r="FAX112" s="22"/>
      <c r="FAY112" s="100"/>
      <c r="FAZ112" s="101"/>
      <c r="FBA112" s="102"/>
      <c r="FBB112" s="22"/>
      <c r="FBC112" s="100"/>
      <c r="FBD112" s="101"/>
      <c r="FBE112" s="102"/>
      <c r="FBF112" s="22"/>
      <c r="FBG112" s="100"/>
      <c r="FBH112" s="101"/>
      <c r="FBI112" s="102"/>
      <c r="FBJ112" s="22"/>
      <c r="FBK112" s="100"/>
      <c r="FBL112" s="101"/>
      <c r="FBM112" s="102"/>
      <c r="FBN112" s="22"/>
      <c r="FBO112" s="100"/>
      <c r="FBP112" s="101"/>
      <c r="FBQ112" s="102"/>
      <c r="FBR112" s="22"/>
      <c r="FBS112" s="100"/>
      <c r="FBT112" s="101"/>
      <c r="FBU112" s="102"/>
      <c r="FBV112" s="22"/>
      <c r="FBW112" s="100"/>
      <c r="FBX112" s="101"/>
      <c r="FBY112" s="102"/>
      <c r="FBZ112" s="22"/>
      <c r="FCA112" s="100"/>
      <c r="FCB112" s="101"/>
      <c r="FCC112" s="102"/>
      <c r="FCD112" s="22"/>
      <c r="FCE112" s="100"/>
      <c r="FCF112" s="101"/>
      <c r="FCG112" s="102"/>
      <c r="FCH112" s="22"/>
      <c r="FCI112" s="100"/>
      <c r="FCJ112" s="101"/>
      <c r="FCK112" s="102"/>
      <c r="FCL112" s="22"/>
      <c r="FCM112" s="100"/>
      <c r="FCN112" s="101"/>
      <c r="FCO112" s="102"/>
      <c r="FCP112" s="22"/>
      <c r="FCQ112" s="100"/>
      <c r="FCR112" s="101"/>
      <c r="FCS112" s="102"/>
      <c r="FCT112" s="22"/>
      <c r="FCU112" s="100"/>
      <c r="FCV112" s="101"/>
      <c r="FCW112" s="102"/>
      <c r="FCX112" s="22"/>
      <c r="FCY112" s="100"/>
      <c r="FCZ112" s="101"/>
      <c r="FDA112" s="102"/>
      <c r="FDB112" s="22"/>
      <c r="FDC112" s="100"/>
      <c r="FDD112" s="101"/>
      <c r="FDE112" s="102"/>
      <c r="FDF112" s="22"/>
      <c r="FDG112" s="100"/>
      <c r="FDH112" s="101"/>
      <c r="FDI112" s="102"/>
      <c r="FDJ112" s="22"/>
      <c r="FDK112" s="100"/>
      <c r="FDL112" s="101"/>
      <c r="FDM112" s="102"/>
      <c r="FDN112" s="22"/>
      <c r="FDO112" s="100"/>
      <c r="FDP112" s="101"/>
      <c r="FDQ112" s="102"/>
      <c r="FDR112" s="22"/>
      <c r="FDS112" s="100"/>
      <c r="FDT112" s="101"/>
      <c r="FDU112" s="102"/>
      <c r="FDV112" s="22"/>
      <c r="FDW112" s="100"/>
      <c r="FDX112" s="101"/>
      <c r="FDY112" s="102"/>
      <c r="FDZ112" s="22"/>
      <c r="FEA112" s="100"/>
      <c r="FEB112" s="101"/>
      <c r="FEC112" s="102"/>
      <c r="FED112" s="22"/>
      <c r="FEE112" s="100"/>
      <c r="FEF112" s="101"/>
      <c r="FEG112" s="102"/>
      <c r="FEH112" s="22"/>
      <c r="FEI112" s="100"/>
      <c r="FEJ112" s="101"/>
      <c r="FEK112" s="102"/>
      <c r="FEL112" s="22"/>
      <c r="FEM112" s="100"/>
      <c r="FEN112" s="101"/>
      <c r="FEO112" s="102"/>
      <c r="FEP112" s="22"/>
      <c r="FEQ112" s="100"/>
      <c r="FER112" s="101"/>
      <c r="FES112" s="102"/>
      <c r="FET112" s="22"/>
      <c r="FEU112" s="100"/>
      <c r="FEV112" s="101"/>
      <c r="FEW112" s="102"/>
      <c r="FEX112" s="22"/>
      <c r="FEY112" s="100"/>
      <c r="FEZ112" s="101"/>
      <c r="FFA112" s="102"/>
      <c r="FFB112" s="22"/>
      <c r="FFC112" s="100"/>
      <c r="FFD112" s="101"/>
      <c r="FFE112" s="102"/>
      <c r="FFF112" s="22"/>
      <c r="FFG112" s="100"/>
      <c r="FFH112" s="101"/>
      <c r="FFI112" s="102"/>
      <c r="FFJ112" s="22"/>
      <c r="FFK112" s="100"/>
      <c r="FFL112" s="101"/>
      <c r="FFM112" s="102"/>
      <c r="FFN112" s="22"/>
      <c r="FFO112" s="100"/>
      <c r="FFP112" s="101"/>
      <c r="FFQ112" s="102"/>
      <c r="FFR112" s="22"/>
      <c r="FFS112" s="100"/>
      <c r="FFT112" s="101"/>
      <c r="FFU112" s="102"/>
      <c r="FFV112" s="22"/>
      <c r="FFW112" s="100"/>
      <c r="FFX112" s="101"/>
      <c r="FFY112" s="102"/>
      <c r="FFZ112" s="22"/>
      <c r="FGA112" s="100"/>
      <c r="FGB112" s="101"/>
      <c r="FGC112" s="102"/>
      <c r="FGD112" s="22"/>
      <c r="FGE112" s="100"/>
      <c r="FGF112" s="101"/>
      <c r="FGG112" s="102"/>
      <c r="FGH112" s="22"/>
      <c r="FGI112" s="100"/>
      <c r="FGJ112" s="101"/>
      <c r="FGK112" s="102"/>
      <c r="FGL112" s="22"/>
      <c r="FGM112" s="100"/>
      <c r="FGN112" s="101"/>
      <c r="FGO112" s="102"/>
      <c r="FGP112" s="22"/>
      <c r="FGQ112" s="100"/>
      <c r="FGR112" s="101"/>
      <c r="FGS112" s="102"/>
      <c r="FGT112" s="22"/>
      <c r="FGU112" s="100"/>
      <c r="FGV112" s="101"/>
      <c r="FGW112" s="102"/>
      <c r="FGX112" s="22"/>
      <c r="FGY112" s="100"/>
      <c r="FGZ112" s="101"/>
      <c r="FHA112" s="102"/>
      <c r="FHB112" s="22"/>
      <c r="FHC112" s="100"/>
      <c r="FHD112" s="101"/>
      <c r="FHE112" s="102"/>
      <c r="FHF112" s="22"/>
      <c r="FHG112" s="100"/>
      <c r="FHH112" s="101"/>
      <c r="FHI112" s="102"/>
      <c r="FHJ112" s="22"/>
      <c r="FHK112" s="100"/>
      <c r="FHL112" s="101"/>
      <c r="FHM112" s="102"/>
      <c r="FHN112" s="22"/>
      <c r="FHO112" s="100"/>
      <c r="FHP112" s="101"/>
      <c r="FHQ112" s="102"/>
      <c r="FHR112" s="22"/>
      <c r="FHS112" s="100"/>
      <c r="FHT112" s="101"/>
      <c r="FHU112" s="102"/>
      <c r="FHV112" s="22"/>
      <c r="FHW112" s="100"/>
      <c r="FHX112" s="101"/>
      <c r="FHY112" s="102"/>
      <c r="FHZ112" s="22"/>
      <c r="FIA112" s="100"/>
      <c r="FIB112" s="101"/>
      <c r="FIC112" s="102"/>
      <c r="FID112" s="22"/>
      <c r="FIE112" s="100"/>
      <c r="FIF112" s="101"/>
      <c r="FIG112" s="102"/>
      <c r="FIH112" s="22"/>
      <c r="FII112" s="100"/>
      <c r="FIJ112" s="101"/>
      <c r="FIK112" s="102"/>
      <c r="FIL112" s="22"/>
      <c r="FIM112" s="100"/>
      <c r="FIN112" s="101"/>
      <c r="FIO112" s="102"/>
      <c r="FIP112" s="22"/>
      <c r="FIQ112" s="100"/>
      <c r="FIR112" s="101"/>
      <c r="FIS112" s="102"/>
      <c r="FIT112" s="22"/>
      <c r="FIU112" s="100"/>
      <c r="FIV112" s="101"/>
      <c r="FIW112" s="102"/>
      <c r="FIX112" s="22"/>
      <c r="FIY112" s="100"/>
      <c r="FIZ112" s="101"/>
      <c r="FJA112" s="102"/>
      <c r="FJB112" s="22"/>
      <c r="FJC112" s="100"/>
      <c r="FJD112" s="101"/>
      <c r="FJE112" s="102"/>
      <c r="FJF112" s="22"/>
      <c r="FJG112" s="100"/>
      <c r="FJH112" s="101"/>
      <c r="FJI112" s="102"/>
      <c r="FJJ112" s="22"/>
      <c r="FJK112" s="100"/>
      <c r="FJL112" s="101"/>
      <c r="FJM112" s="102"/>
      <c r="FJN112" s="22"/>
      <c r="FJO112" s="100"/>
      <c r="FJP112" s="101"/>
      <c r="FJQ112" s="102"/>
      <c r="FJR112" s="22"/>
      <c r="FJS112" s="100"/>
      <c r="FJT112" s="101"/>
      <c r="FJU112" s="102"/>
      <c r="FJV112" s="22"/>
      <c r="FJW112" s="100"/>
      <c r="FJX112" s="101"/>
      <c r="FJY112" s="102"/>
      <c r="FJZ112" s="22"/>
      <c r="FKA112" s="100"/>
      <c r="FKB112" s="101"/>
      <c r="FKC112" s="102"/>
      <c r="FKD112" s="22"/>
      <c r="FKE112" s="100"/>
      <c r="FKF112" s="101"/>
      <c r="FKG112" s="102"/>
      <c r="FKH112" s="22"/>
      <c r="FKI112" s="100"/>
      <c r="FKJ112" s="101"/>
      <c r="FKK112" s="102"/>
      <c r="FKL112" s="22"/>
      <c r="FKM112" s="100"/>
      <c r="FKN112" s="101"/>
      <c r="FKO112" s="102"/>
      <c r="FKP112" s="22"/>
      <c r="FKQ112" s="100"/>
      <c r="FKR112" s="101"/>
      <c r="FKS112" s="102"/>
      <c r="FKT112" s="22"/>
      <c r="FKU112" s="100"/>
      <c r="FKV112" s="101"/>
      <c r="FKW112" s="102"/>
      <c r="FKX112" s="22"/>
      <c r="FKY112" s="100"/>
      <c r="FKZ112" s="101"/>
      <c r="FLA112" s="102"/>
      <c r="FLB112" s="22"/>
      <c r="FLC112" s="100"/>
      <c r="FLD112" s="101"/>
      <c r="FLE112" s="102"/>
      <c r="FLF112" s="22"/>
      <c r="FLG112" s="100"/>
      <c r="FLH112" s="101"/>
      <c r="FLI112" s="102"/>
      <c r="FLJ112" s="22"/>
      <c r="FLK112" s="100"/>
      <c r="FLL112" s="101"/>
      <c r="FLM112" s="102"/>
      <c r="FLN112" s="22"/>
      <c r="FLO112" s="100"/>
      <c r="FLP112" s="101"/>
      <c r="FLQ112" s="102"/>
      <c r="FLR112" s="22"/>
      <c r="FLS112" s="100"/>
      <c r="FLT112" s="101"/>
      <c r="FLU112" s="102"/>
      <c r="FLV112" s="22"/>
      <c r="FLW112" s="100"/>
      <c r="FLX112" s="101"/>
      <c r="FLY112" s="102"/>
      <c r="FLZ112" s="22"/>
      <c r="FMA112" s="100"/>
      <c r="FMB112" s="101"/>
      <c r="FMC112" s="102"/>
      <c r="FMD112" s="22"/>
      <c r="FME112" s="100"/>
      <c r="FMF112" s="101"/>
      <c r="FMG112" s="102"/>
      <c r="FMH112" s="22"/>
      <c r="FMI112" s="100"/>
      <c r="FMJ112" s="101"/>
      <c r="FMK112" s="102"/>
      <c r="FML112" s="22"/>
      <c r="FMM112" s="100"/>
      <c r="FMN112" s="101"/>
      <c r="FMO112" s="102"/>
      <c r="FMP112" s="22"/>
      <c r="FMQ112" s="100"/>
      <c r="FMR112" s="101"/>
      <c r="FMS112" s="102"/>
      <c r="FMT112" s="22"/>
      <c r="FMU112" s="100"/>
      <c r="FMV112" s="101"/>
      <c r="FMW112" s="102"/>
      <c r="FMX112" s="22"/>
      <c r="FMY112" s="100"/>
      <c r="FMZ112" s="101"/>
      <c r="FNA112" s="102"/>
      <c r="FNB112" s="22"/>
      <c r="FNC112" s="100"/>
      <c r="FND112" s="101"/>
      <c r="FNE112" s="102"/>
      <c r="FNF112" s="22"/>
      <c r="FNG112" s="100"/>
      <c r="FNH112" s="101"/>
      <c r="FNI112" s="102"/>
      <c r="FNJ112" s="22"/>
      <c r="FNK112" s="100"/>
      <c r="FNL112" s="101"/>
      <c r="FNM112" s="102"/>
      <c r="FNN112" s="22"/>
      <c r="FNO112" s="100"/>
      <c r="FNP112" s="101"/>
      <c r="FNQ112" s="102"/>
      <c r="FNR112" s="22"/>
      <c r="FNS112" s="100"/>
      <c r="FNT112" s="101"/>
      <c r="FNU112" s="102"/>
      <c r="FNV112" s="22"/>
      <c r="FNW112" s="100"/>
      <c r="FNX112" s="101"/>
      <c r="FNY112" s="102"/>
      <c r="FNZ112" s="22"/>
      <c r="FOA112" s="100"/>
      <c r="FOB112" s="101"/>
      <c r="FOC112" s="102"/>
      <c r="FOD112" s="22"/>
      <c r="FOE112" s="100"/>
      <c r="FOF112" s="101"/>
      <c r="FOG112" s="102"/>
      <c r="FOH112" s="22"/>
      <c r="FOI112" s="100"/>
      <c r="FOJ112" s="101"/>
      <c r="FOK112" s="102"/>
      <c r="FOL112" s="22"/>
      <c r="FOM112" s="100"/>
      <c r="FON112" s="101"/>
      <c r="FOO112" s="102"/>
      <c r="FOP112" s="22"/>
      <c r="FOQ112" s="100"/>
      <c r="FOR112" s="101"/>
      <c r="FOS112" s="102"/>
      <c r="FOT112" s="22"/>
      <c r="FOU112" s="100"/>
      <c r="FOV112" s="101"/>
      <c r="FOW112" s="102"/>
      <c r="FOX112" s="22"/>
      <c r="FOY112" s="100"/>
      <c r="FOZ112" s="101"/>
      <c r="FPA112" s="102"/>
      <c r="FPB112" s="22"/>
      <c r="FPC112" s="100"/>
      <c r="FPD112" s="101"/>
      <c r="FPE112" s="102"/>
      <c r="FPF112" s="22"/>
      <c r="FPG112" s="100"/>
      <c r="FPH112" s="101"/>
      <c r="FPI112" s="102"/>
      <c r="FPJ112" s="22"/>
      <c r="FPK112" s="100"/>
      <c r="FPL112" s="101"/>
      <c r="FPM112" s="102"/>
      <c r="FPN112" s="22"/>
      <c r="FPO112" s="100"/>
      <c r="FPP112" s="101"/>
      <c r="FPQ112" s="102"/>
      <c r="FPR112" s="22"/>
      <c r="FPS112" s="100"/>
      <c r="FPT112" s="101"/>
      <c r="FPU112" s="102"/>
      <c r="FPV112" s="22"/>
      <c r="FPW112" s="100"/>
      <c r="FPX112" s="101"/>
      <c r="FPY112" s="102"/>
      <c r="FPZ112" s="22"/>
      <c r="FQA112" s="100"/>
      <c r="FQB112" s="101"/>
      <c r="FQC112" s="102"/>
      <c r="FQD112" s="22"/>
      <c r="FQE112" s="100"/>
      <c r="FQF112" s="101"/>
      <c r="FQG112" s="102"/>
      <c r="FQH112" s="22"/>
      <c r="FQI112" s="100"/>
      <c r="FQJ112" s="101"/>
      <c r="FQK112" s="102"/>
      <c r="FQL112" s="22"/>
      <c r="FQM112" s="100"/>
      <c r="FQN112" s="101"/>
      <c r="FQO112" s="102"/>
      <c r="FQP112" s="22"/>
      <c r="FQQ112" s="100"/>
      <c r="FQR112" s="101"/>
      <c r="FQS112" s="102"/>
      <c r="FQT112" s="22"/>
      <c r="FQU112" s="100"/>
      <c r="FQV112" s="101"/>
      <c r="FQW112" s="102"/>
      <c r="FQX112" s="22"/>
      <c r="FQY112" s="100"/>
      <c r="FQZ112" s="101"/>
      <c r="FRA112" s="102"/>
      <c r="FRB112" s="22"/>
      <c r="FRC112" s="100"/>
      <c r="FRD112" s="101"/>
      <c r="FRE112" s="102"/>
      <c r="FRF112" s="22"/>
      <c r="FRG112" s="100"/>
      <c r="FRH112" s="101"/>
      <c r="FRI112" s="102"/>
      <c r="FRJ112" s="22"/>
      <c r="FRK112" s="100"/>
      <c r="FRL112" s="101"/>
      <c r="FRM112" s="102"/>
      <c r="FRN112" s="22"/>
      <c r="FRO112" s="100"/>
      <c r="FRP112" s="101"/>
      <c r="FRQ112" s="102"/>
      <c r="FRR112" s="22"/>
      <c r="FRS112" s="100"/>
      <c r="FRT112" s="101"/>
      <c r="FRU112" s="102"/>
      <c r="FRV112" s="22"/>
      <c r="FRW112" s="100"/>
      <c r="FRX112" s="101"/>
      <c r="FRY112" s="102"/>
      <c r="FRZ112" s="22"/>
      <c r="FSA112" s="100"/>
      <c r="FSB112" s="101"/>
      <c r="FSC112" s="102"/>
      <c r="FSD112" s="22"/>
      <c r="FSE112" s="100"/>
      <c r="FSF112" s="101"/>
      <c r="FSG112" s="102"/>
      <c r="FSH112" s="22"/>
      <c r="FSI112" s="100"/>
      <c r="FSJ112" s="101"/>
      <c r="FSK112" s="102"/>
      <c r="FSL112" s="22"/>
      <c r="FSM112" s="100"/>
      <c r="FSN112" s="101"/>
      <c r="FSO112" s="102"/>
      <c r="FSP112" s="22"/>
      <c r="FSQ112" s="100"/>
      <c r="FSR112" s="101"/>
      <c r="FSS112" s="102"/>
      <c r="FST112" s="22"/>
      <c r="FSU112" s="100"/>
      <c r="FSV112" s="101"/>
      <c r="FSW112" s="102"/>
      <c r="FSX112" s="22"/>
      <c r="FSY112" s="100"/>
      <c r="FSZ112" s="101"/>
      <c r="FTA112" s="102"/>
      <c r="FTB112" s="22"/>
      <c r="FTC112" s="100"/>
      <c r="FTD112" s="101"/>
      <c r="FTE112" s="102"/>
      <c r="FTF112" s="22"/>
      <c r="FTG112" s="100"/>
      <c r="FTH112" s="101"/>
      <c r="FTI112" s="102"/>
      <c r="FTJ112" s="22"/>
      <c r="FTK112" s="100"/>
      <c r="FTL112" s="101"/>
      <c r="FTM112" s="102"/>
      <c r="FTN112" s="22"/>
      <c r="FTO112" s="100"/>
      <c r="FTP112" s="101"/>
      <c r="FTQ112" s="102"/>
      <c r="FTR112" s="22"/>
      <c r="FTS112" s="100"/>
      <c r="FTT112" s="101"/>
      <c r="FTU112" s="102"/>
      <c r="FTV112" s="22"/>
      <c r="FTW112" s="100"/>
      <c r="FTX112" s="101"/>
      <c r="FTY112" s="102"/>
      <c r="FTZ112" s="22"/>
      <c r="FUA112" s="100"/>
      <c r="FUB112" s="101"/>
      <c r="FUC112" s="102"/>
      <c r="FUD112" s="22"/>
      <c r="FUE112" s="100"/>
      <c r="FUF112" s="101"/>
      <c r="FUG112" s="102"/>
      <c r="FUH112" s="22"/>
      <c r="FUI112" s="100"/>
      <c r="FUJ112" s="101"/>
      <c r="FUK112" s="102"/>
      <c r="FUL112" s="22"/>
      <c r="FUM112" s="100"/>
      <c r="FUN112" s="101"/>
      <c r="FUO112" s="102"/>
      <c r="FUP112" s="22"/>
      <c r="FUQ112" s="100"/>
      <c r="FUR112" s="101"/>
      <c r="FUS112" s="102"/>
      <c r="FUT112" s="22"/>
      <c r="FUU112" s="100"/>
      <c r="FUV112" s="101"/>
      <c r="FUW112" s="102"/>
      <c r="FUX112" s="22"/>
      <c r="FUY112" s="100"/>
      <c r="FUZ112" s="101"/>
      <c r="FVA112" s="102"/>
      <c r="FVB112" s="22"/>
      <c r="FVC112" s="100"/>
      <c r="FVD112" s="101"/>
      <c r="FVE112" s="102"/>
      <c r="FVF112" s="22"/>
      <c r="FVG112" s="100"/>
      <c r="FVH112" s="101"/>
      <c r="FVI112" s="102"/>
      <c r="FVJ112" s="22"/>
      <c r="FVK112" s="100"/>
      <c r="FVL112" s="101"/>
      <c r="FVM112" s="102"/>
      <c r="FVN112" s="22"/>
      <c r="FVO112" s="100"/>
      <c r="FVP112" s="101"/>
      <c r="FVQ112" s="102"/>
      <c r="FVR112" s="22"/>
      <c r="FVS112" s="100"/>
      <c r="FVT112" s="101"/>
      <c r="FVU112" s="102"/>
      <c r="FVV112" s="22"/>
      <c r="FVW112" s="100"/>
      <c r="FVX112" s="101"/>
      <c r="FVY112" s="102"/>
      <c r="FVZ112" s="22"/>
      <c r="FWA112" s="100"/>
      <c r="FWB112" s="101"/>
      <c r="FWC112" s="102"/>
      <c r="FWD112" s="22"/>
      <c r="FWE112" s="100"/>
      <c r="FWF112" s="101"/>
      <c r="FWG112" s="102"/>
      <c r="FWH112" s="22"/>
      <c r="FWI112" s="100"/>
      <c r="FWJ112" s="101"/>
      <c r="FWK112" s="102"/>
      <c r="FWL112" s="22"/>
      <c r="FWM112" s="100"/>
      <c r="FWN112" s="101"/>
      <c r="FWO112" s="102"/>
      <c r="FWP112" s="22"/>
      <c r="FWQ112" s="100"/>
      <c r="FWR112" s="101"/>
      <c r="FWS112" s="102"/>
      <c r="FWT112" s="22"/>
      <c r="FWU112" s="100"/>
      <c r="FWV112" s="101"/>
      <c r="FWW112" s="102"/>
      <c r="FWX112" s="22"/>
      <c r="FWY112" s="100"/>
      <c r="FWZ112" s="101"/>
      <c r="FXA112" s="102"/>
      <c r="FXB112" s="22"/>
      <c r="FXC112" s="100"/>
      <c r="FXD112" s="101"/>
      <c r="FXE112" s="102"/>
      <c r="FXF112" s="22"/>
      <c r="FXG112" s="100"/>
      <c r="FXH112" s="101"/>
      <c r="FXI112" s="102"/>
      <c r="FXJ112" s="22"/>
      <c r="FXK112" s="100"/>
      <c r="FXL112" s="101"/>
      <c r="FXM112" s="102"/>
      <c r="FXN112" s="22"/>
      <c r="FXO112" s="100"/>
      <c r="FXP112" s="101"/>
      <c r="FXQ112" s="102"/>
      <c r="FXR112" s="22"/>
      <c r="FXS112" s="100"/>
      <c r="FXT112" s="101"/>
      <c r="FXU112" s="102"/>
      <c r="FXV112" s="22"/>
      <c r="FXW112" s="100"/>
      <c r="FXX112" s="101"/>
      <c r="FXY112" s="102"/>
      <c r="FXZ112" s="22"/>
      <c r="FYA112" s="100"/>
      <c r="FYB112" s="101"/>
      <c r="FYC112" s="102"/>
      <c r="FYD112" s="22"/>
      <c r="FYE112" s="100"/>
      <c r="FYF112" s="101"/>
      <c r="FYG112" s="102"/>
      <c r="FYH112" s="22"/>
      <c r="FYI112" s="100"/>
      <c r="FYJ112" s="101"/>
      <c r="FYK112" s="102"/>
      <c r="FYL112" s="22"/>
      <c r="FYM112" s="100"/>
      <c r="FYN112" s="101"/>
      <c r="FYO112" s="102"/>
      <c r="FYP112" s="22"/>
      <c r="FYQ112" s="100"/>
      <c r="FYR112" s="101"/>
      <c r="FYS112" s="102"/>
      <c r="FYT112" s="22"/>
      <c r="FYU112" s="100"/>
      <c r="FYV112" s="101"/>
      <c r="FYW112" s="102"/>
      <c r="FYX112" s="22"/>
      <c r="FYY112" s="100"/>
      <c r="FYZ112" s="101"/>
      <c r="FZA112" s="102"/>
      <c r="FZB112" s="22"/>
      <c r="FZC112" s="100"/>
      <c r="FZD112" s="101"/>
      <c r="FZE112" s="102"/>
      <c r="FZF112" s="22"/>
      <c r="FZG112" s="100"/>
      <c r="FZH112" s="101"/>
      <c r="FZI112" s="102"/>
      <c r="FZJ112" s="22"/>
      <c r="FZK112" s="100"/>
      <c r="FZL112" s="101"/>
      <c r="FZM112" s="102"/>
      <c r="FZN112" s="22"/>
      <c r="FZO112" s="100"/>
      <c r="FZP112" s="101"/>
      <c r="FZQ112" s="102"/>
      <c r="FZR112" s="22"/>
      <c r="FZS112" s="100"/>
      <c r="FZT112" s="101"/>
      <c r="FZU112" s="102"/>
      <c r="FZV112" s="22"/>
      <c r="FZW112" s="100"/>
      <c r="FZX112" s="101"/>
      <c r="FZY112" s="102"/>
      <c r="FZZ112" s="22"/>
      <c r="GAA112" s="100"/>
      <c r="GAB112" s="101"/>
      <c r="GAC112" s="102"/>
      <c r="GAD112" s="22"/>
      <c r="GAE112" s="100"/>
      <c r="GAF112" s="101"/>
      <c r="GAG112" s="102"/>
      <c r="GAH112" s="22"/>
      <c r="GAI112" s="100"/>
      <c r="GAJ112" s="101"/>
      <c r="GAK112" s="102"/>
      <c r="GAL112" s="22"/>
      <c r="GAM112" s="100"/>
      <c r="GAN112" s="101"/>
      <c r="GAO112" s="102"/>
      <c r="GAP112" s="22"/>
      <c r="GAQ112" s="100"/>
      <c r="GAR112" s="101"/>
      <c r="GAS112" s="102"/>
      <c r="GAT112" s="22"/>
      <c r="GAU112" s="100"/>
      <c r="GAV112" s="101"/>
      <c r="GAW112" s="102"/>
      <c r="GAX112" s="22"/>
      <c r="GAY112" s="100"/>
      <c r="GAZ112" s="101"/>
      <c r="GBA112" s="102"/>
      <c r="GBB112" s="22"/>
      <c r="GBC112" s="100"/>
      <c r="GBD112" s="101"/>
      <c r="GBE112" s="102"/>
      <c r="GBF112" s="22"/>
      <c r="GBG112" s="100"/>
      <c r="GBH112" s="101"/>
      <c r="GBI112" s="102"/>
      <c r="GBJ112" s="22"/>
      <c r="GBK112" s="100"/>
      <c r="GBL112" s="101"/>
      <c r="GBM112" s="102"/>
      <c r="GBN112" s="22"/>
      <c r="GBO112" s="100"/>
      <c r="GBP112" s="101"/>
      <c r="GBQ112" s="102"/>
      <c r="GBR112" s="22"/>
      <c r="GBS112" s="100"/>
      <c r="GBT112" s="101"/>
      <c r="GBU112" s="102"/>
      <c r="GBV112" s="22"/>
      <c r="GBW112" s="100"/>
      <c r="GBX112" s="101"/>
      <c r="GBY112" s="102"/>
      <c r="GBZ112" s="22"/>
      <c r="GCA112" s="100"/>
      <c r="GCB112" s="101"/>
      <c r="GCC112" s="102"/>
      <c r="GCD112" s="22"/>
      <c r="GCE112" s="100"/>
      <c r="GCF112" s="101"/>
      <c r="GCG112" s="102"/>
      <c r="GCH112" s="22"/>
      <c r="GCI112" s="100"/>
      <c r="GCJ112" s="101"/>
      <c r="GCK112" s="102"/>
      <c r="GCL112" s="22"/>
      <c r="GCM112" s="100"/>
      <c r="GCN112" s="101"/>
      <c r="GCO112" s="102"/>
      <c r="GCP112" s="22"/>
      <c r="GCQ112" s="100"/>
      <c r="GCR112" s="101"/>
      <c r="GCS112" s="102"/>
      <c r="GCT112" s="22"/>
      <c r="GCU112" s="100"/>
      <c r="GCV112" s="101"/>
      <c r="GCW112" s="102"/>
      <c r="GCX112" s="22"/>
      <c r="GCY112" s="100"/>
      <c r="GCZ112" s="101"/>
      <c r="GDA112" s="102"/>
      <c r="GDB112" s="22"/>
      <c r="GDC112" s="100"/>
      <c r="GDD112" s="101"/>
      <c r="GDE112" s="102"/>
      <c r="GDF112" s="22"/>
      <c r="GDG112" s="100"/>
      <c r="GDH112" s="101"/>
      <c r="GDI112" s="102"/>
      <c r="GDJ112" s="22"/>
      <c r="GDK112" s="100"/>
      <c r="GDL112" s="101"/>
      <c r="GDM112" s="102"/>
      <c r="GDN112" s="22"/>
      <c r="GDO112" s="100"/>
      <c r="GDP112" s="101"/>
      <c r="GDQ112" s="102"/>
      <c r="GDR112" s="22"/>
      <c r="GDS112" s="100"/>
      <c r="GDT112" s="101"/>
      <c r="GDU112" s="102"/>
      <c r="GDV112" s="22"/>
      <c r="GDW112" s="100"/>
      <c r="GDX112" s="101"/>
      <c r="GDY112" s="102"/>
      <c r="GDZ112" s="22"/>
      <c r="GEA112" s="100"/>
      <c r="GEB112" s="101"/>
      <c r="GEC112" s="102"/>
      <c r="GED112" s="22"/>
      <c r="GEE112" s="100"/>
      <c r="GEF112" s="101"/>
      <c r="GEG112" s="102"/>
      <c r="GEH112" s="22"/>
      <c r="GEI112" s="100"/>
      <c r="GEJ112" s="101"/>
      <c r="GEK112" s="102"/>
      <c r="GEL112" s="22"/>
      <c r="GEM112" s="100"/>
      <c r="GEN112" s="101"/>
      <c r="GEO112" s="102"/>
      <c r="GEP112" s="22"/>
      <c r="GEQ112" s="100"/>
      <c r="GER112" s="101"/>
      <c r="GES112" s="102"/>
      <c r="GET112" s="22"/>
      <c r="GEU112" s="100"/>
      <c r="GEV112" s="101"/>
      <c r="GEW112" s="102"/>
      <c r="GEX112" s="22"/>
      <c r="GEY112" s="100"/>
      <c r="GEZ112" s="101"/>
      <c r="GFA112" s="102"/>
      <c r="GFB112" s="22"/>
      <c r="GFC112" s="100"/>
      <c r="GFD112" s="101"/>
      <c r="GFE112" s="102"/>
      <c r="GFF112" s="22"/>
      <c r="GFG112" s="100"/>
      <c r="GFH112" s="101"/>
      <c r="GFI112" s="102"/>
      <c r="GFJ112" s="22"/>
      <c r="GFK112" s="100"/>
      <c r="GFL112" s="101"/>
      <c r="GFM112" s="102"/>
      <c r="GFN112" s="22"/>
      <c r="GFO112" s="100"/>
      <c r="GFP112" s="101"/>
      <c r="GFQ112" s="102"/>
      <c r="GFR112" s="22"/>
      <c r="GFS112" s="100"/>
      <c r="GFT112" s="101"/>
      <c r="GFU112" s="102"/>
      <c r="GFV112" s="22"/>
      <c r="GFW112" s="100"/>
      <c r="GFX112" s="101"/>
      <c r="GFY112" s="102"/>
      <c r="GFZ112" s="22"/>
      <c r="GGA112" s="100"/>
      <c r="GGB112" s="101"/>
      <c r="GGC112" s="102"/>
      <c r="GGD112" s="22"/>
      <c r="GGE112" s="100"/>
      <c r="GGF112" s="101"/>
      <c r="GGG112" s="102"/>
      <c r="GGH112" s="22"/>
      <c r="GGI112" s="100"/>
      <c r="GGJ112" s="101"/>
      <c r="GGK112" s="102"/>
      <c r="GGL112" s="22"/>
      <c r="GGM112" s="100"/>
      <c r="GGN112" s="101"/>
      <c r="GGO112" s="102"/>
      <c r="GGP112" s="22"/>
      <c r="GGQ112" s="100"/>
      <c r="GGR112" s="101"/>
      <c r="GGS112" s="102"/>
      <c r="GGT112" s="22"/>
      <c r="GGU112" s="100"/>
      <c r="GGV112" s="101"/>
      <c r="GGW112" s="102"/>
      <c r="GGX112" s="22"/>
      <c r="GGY112" s="100"/>
      <c r="GGZ112" s="101"/>
      <c r="GHA112" s="102"/>
      <c r="GHB112" s="22"/>
      <c r="GHC112" s="100"/>
      <c r="GHD112" s="101"/>
      <c r="GHE112" s="102"/>
      <c r="GHF112" s="22"/>
      <c r="GHG112" s="100"/>
      <c r="GHH112" s="101"/>
      <c r="GHI112" s="102"/>
      <c r="GHJ112" s="22"/>
      <c r="GHK112" s="100"/>
      <c r="GHL112" s="101"/>
      <c r="GHM112" s="102"/>
      <c r="GHN112" s="22"/>
      <c r="GHO112" s="100"/>
      <c r="GHP112" s="101"/>
      <c r="GHQ112" s="102"/>
      <c r="GHR112" s="22"/>
      <c r="GHS112" s="100"/>
      <c r="GHT112" s="101"/>
      <c r="GHU112" s="102"/>
      <c r="GHV112" s="22"/>
      <c r="GHW112" s="100"/>
      <c r="GHX112" s="101"/>
      <c r="GHY112" s="102"/>
      <c r="GHZ112" s="22"/>
      <c r="GIA112" s="100"/>
      <c r="GIB112" s="101"/>
      <c r="GIC112" s="102"/>
      <c r="GID112" s="22"/>
      <c r="GIE112" s="100"/>
      <c r="GIF112" s="101"/>
      <c r="GIG112" s="102"/>
      <c r="GIH112" s="22"/>
      <c r="GII112" s="100"/>
      <c r="GIJ112" s="101"/>
      <c r="GIK112" s="102"/>
      <c r="GIL112" s="22"/>
      <c r="GIM112" s="100"/>
      <c r="GIN112" s="101"/>
      <c r="GIO112" s="102"/>
      <c r="GIP112" s="22"/>
      <c r="GIQ112" s="100"/>
      <c r="GIR112" s="101"/>
      <c r="GIS112" s="102"/>
      <c r="GIT112" s="22"/>
      <c r="GIU112" s="100"/>
      <c r="GIV112" s="101"/>
      <c r="GIW112" s="102"/>
      <c r="GIX112" s="22"/>
      <c r="GIY112" s="100"/>
      <c r="GIZ112" s="101"/>
      <c r="GJA112" s="102"/>
      <c r="GJB112" s="22"/>
      <c r="GJC112" s="100"/>
      <c r="GJD112" s="101"/>
      <c r="GJE112" s="102"/>
      <c r="GJF112" s="22"/>
      <c r="GJG112" s="100"/>
      <c r="GJH112" s="101"/>
      <c r="GJI112" s="102"/>
      <c r="GJJ112" s="22"/>
      <c r="GJK112" s="100"/>
      <c r="GJL112" s="101"/>
      <c r="GJM112" s="102"/>
      <c r="GJN112" s="22"/>
      <c r="GJO112" s="100"/>
      <c r="GJP112" s="101"/>
      <c r="GJQ112" s="102"/>
      <c r="GJR112" s="22"/>
      <c r="GJS112" s="100"/>
      <c r="GJT112" s="101"/>
      <c r="GJU112" s="102"/>
      <c r="GJV112" s="22"/>
      <c r="GJW112" s="100"/>
      <c r="GJX112" s="101"/>
      <c r="GJY112" s="102"/>
      <c r="GJZ112" s="22"/>
      <c r="GKA112" s="100"/>
      <c r="GKB112" s="101"/>
      <c r="GKC112" s="102"/>
      <c r="GKD112" s="22"/>
      <c r="GKE112" s="100"/>
      <c r="GKF112" s="101"/>
      <c r="GKG112" s="102"/>
      <c r="GKH112" s="22"/>
      <c r="GKI112" s="100"/>
      <c r="GKJ112" s="101"/>
      <c r="GKK112" s="102"/>
      <c r="GKL112" s="22"/>
      <c r="GKM112" s="100"/>
      <c r="GKN112" s="101"/>
      <c r="GKO112" s="102"/>
      <c r="GKP112" s="22"/>
      <c r="GKQ112" s="100"/>
      <c r="GKR112" s="101"/>
      <c r="GKS112" s="102"/>
      <c r="GKT112" s="22"/>
      <c r="GKU112" s="100"/>
      <c r="GKV112" s="101"/>
      <c r="GKW112" s="102"/>
      <c r="GKX112" s="22"/>
      <c r="GKY112" s="100"/>
      <c r="GKZ112" s="101"/>
      <c r="GLA112" s="102"/>
      <c r="GLB112" s="22"/>
      <c r="GLC112" s="100"/>
      <c r="GLD112" s="101"/>
      <c r="GLE112" s="102"/>
      <c r="GLF112" s="22"/>
      <c r="GLG112" s="100"/>
      <c r="GLH112" s="101"/>
      <c r="GLI112" s="102"/>
      <c r="GLJ112" s="22"/>
      <c r="GLK112" s="100"/>
      <c r="GLL112" s="101"/>
      <c r="GLM112" s="102"/>
      <c r="GLN112" s="22"/>
      <c r="GLO112" s="100"/>
      <c r="GLP112" s="101"/>
      <c r="GLQ112" s="102"/>
      <c r="GLR112" s="22"/>
      <c r="GLS112" s="100"/>
      <c r="GLT112" s="101"/>
      <c r="GLU112" s="102"/>
      <c r="GLV112" s="22"/>
      <c r="GLW112" s="100"/>
      <c r="GLX112" s="101"/>
      <c r="GLY112" s="102"/>
      <c r="GLZ112" s="22"/>
      <c r="GMA112" s="100"/>
      <c r="GMB112" s="101"/>
      <c r="GMC112" s="102"/>
      <c r="GMD112" s="22"/>
      <c r="GME112" s="100"/>
      <c r="GMF112" s="101"/>
      <c r="GMG112" s="102"/>
      <c r="GMH112" s="22"/>
      <c r="GMI112" s="100"/>
      <c r="GMJ112" s="101"/>
      <c r="GMK112" s="102"/>
      <c r="GML112" s="22"/>
      <c r="GMM112" s="100"/>
      <c r="GMN112" s="101"/>
      <c r="GMO112" s="102"/>
      <c r="GMP112" s="22"/>
      <c r="GMQ112" s="100"/>
      <c r="GMR112" s="101"/>
      <c r="GMS112" s="102"/>
      <c r="GMT112" s="22"/>
      <c r="GMU112" s="100"/>
      <c r="GMV112" s="101"/>
      <c r="GMW112" s="102"/>
      <c r="GMX112" s="22"/>
      <c r="GMY112" s="100"/>
      <c r="GMZ112" s="101"/>
      <c r="GNA112" s="102"/>
      <c r="GNB112" s="22"/>
      <c r="GNC112" s="100"/>
      <c r="GND112" s="101"/>
      <c r="GNE112" s="102"/>
      <c r="GNF112" s="22"/>
      <c r="GNG112" s="100"/>
      <c r="GNH112" s="101"/>
      <c r="GNI112" s="102"/>
      <c r="GNJ112" s="22"/>
      <c r="GNK112" s="100"/>
      <c r="GNL112" s="101"/>
      <c r="GNM112" s="102"/>
      <c r="GNN112" s="22"/>
      <c r="GNO112" s="100"/>
      <c r="GNP112" s="101"/>
      <c r="GNQ112" s="102"/>
      <c r="GNR112" s="22"/>
      <c r="GNS112" s="100"/>
      <c r="GNT112" s="101"/>
      <c r="GNU112" s="102"/>
      <c r="GNV112" s="22"/>
      <c r="GNW112" s="100"/>
      <c r="GNX112" s="101"/>
      <c r="GNY112" s="102"/>
      <c r="GNZ112" s="22"/>
      <c r="GOA112" s="100"/>
      <c r="GOB112" s="101"/>
      <c r="GOC112" s="102"/>
      <c r="GOD112" s="22"/>
      <c r="GOE112" s="100"/>
      <c r="GOF112" s="101"/>
      <c r="GOG112" s="102"/>
      <c r="GOH112" s="22"/>
      <c r="GOI112" s="100"/>
      <c r="GOJ112" s="101"/>
      <c r="GOK112" s="102"/>
      <c r="GOL112" s="22"/>
      <c r="GOM112" s="100"/>
      <c r="GON112" s="101"/>
      <c r="GOO112" s="102"/>
      <c r="GOP112" s="22"/>
      <c r="GOQ112" s="100"/>
      <c r="GOR112" s="101"/>
      <c r="GOS112" s="102"/>
      <c r="GOT112" s="22"/>
      <c r="GOU112" s="100"/>
      <c r="GOV112" s="101"/>
      <c r="GOW112" s="102"/>
      <c r="GOX112" s="22"/>
      <c r="GOY112" s="100"/>
      <c r="GOZ112" s="101"/>
      <c r="GPA112" s="102"/>
      <c r="GPB112" s="22"/>
      <c r="GPC112" s="100"/>
      <c r="GPD112" s="101"/>
      <c r="GPE112" s="102"/>
      <c r="GPF112" s="22"/>
      <c r="GPG112" s="100"/>
      <c r="GPH112" s="101"/>
      <c r="GPI112" s="102"/>
      <c r="GPJ112" s="22"/>
      <c r="GPK112" s="100"/>
      <c r="GPL112" s="101"/>
      <c r="GPM112" s="102"/>
      <c r="GPN112" s="22"/>
      <c r="GPO112" s="100"/>
      <c r="GPP112" s="101"/>
      <c r="GPQ112" s="102"/>
      <c r="GPR112" s="22"/>
      <c r="GPS112" s="100"/>
      <c r="GPT112" s="101"/>
      <c r="GPU112" s="102"/>
      <c r="GPV112" s="22"/>
      <c r="GPW112" s="100"/>
      <c r="GPX112" s="101"/>
      <c r="GPY112" s="102"/>
      <c r="GPZ112" s="22"/>
      <c r="GQA112" s="100"/>
      <c r="GQB112" s="101"/>
      <c r="GQC112" s="102"/>
      <c r="GQD112" s="22"/>
      <c r="GQE112" s="100"/>
      <c r="GQF112" s="101"/>
      <c r="GQG112" s="102"/>
      <c r="GQH112" s="22"/>
      <c r="GQI112" s="100"/>
      <c r="GQJ112" s="101"/>
      <c r="GQK112" s="102"/>
      <c r="GQL112" s="22"/>
      <c r="GQM112" s="100"/>
      <c r="GQN112" s="101"/>
      <c r="GQO112" s="102"/>
      <c r="GQP112" s="22"/>
      <c r="GQQ112" s="100"/>
      <c r="GQR112" s="101"/>
      <c r="GQS112" s="102"/>
      <c r="GQT112" s="22"/>
      <c r="GQU112" s="100"/>
      <c r="GQV112" s="101"/>
      <c r="GQW112" s="102"/>
      <c r="GQX112" s="22"/>
      <c r="GQY112" s="100"/>
      <c r="GQZ112" s="101"/>
      <c r="GRA112" s="102"/>
      <c r="GRB112" s="22"/>
      <c r="GRC112" s="100"/>
      <c r="GRD112" s="101"/>
      <c r="GRE112" s="102"/>
      <c r="GRF112" s="22"/>
      <c r="GRG112" s="100"/>
      <c r="GRH112" s="101"/>
      <c r="GRI112" s="102"/>
      <c r="GRJ112" s="22"/>
      <c r="GRK112" s="100"/>
      <c r="GRL112" s="101"/>
      <c r="GRM112" s="102"/>
      <c r="GRN112" s="22"/>
      <c r="GRO112" s="100"/>
      <c r="GRP112" s="101"/>
      <c r="GRQ112" s="102"/>
      <c r="GRR112" s="22"/>
      <c r="GRS112" s="100"/>
      <c r="GRT112" s="101"/>
      <c r="GRU112" s="102"/>
      <c r="GRV112" s="22"/>
      <c r="GRW112" s="100"/>
      <c r="GRX112" s="101"/>
      <c r="GRY112" s="102"/>
      <c r="GRZ112" s="22"/>
      <c r="GSA112" s="100"/>
      <c r="GSB112" s="101"/>
      <c r="GSC112" s="102"/>
      <c r="GSD112" s="22"/>
      <c r="GSE112" s="100"/>
      <c r="GSF112" s="101"/>
      <c r="GSG112" s="102"/>
      <c r="GSH112" s="22"/>
      <c r="GSI112" s="100"/>
      <c r="GSJ112" s="101"/>
      <c r="GSK112" s="102"/>
      <c r="GSL112" s="22"/>
      <c r="GSM112" s="100"/>
      <c r="GSN112" s="101"/>
      <c r="GSO112" s="102"/>
      <c r="GSP112" s="22"/>
      <c r="GSQ112" s="100"/>
      <c r="GSR112" s="101"/>
      <c r="GSS112" s="102"/>
      <c r="GST112" s="22"/>
      <c r="GSU112" s="100"/>
      <c r="GSV112" s="101"/>
      <c r="GSW112" s="102"/>
      <c r="GSX112" s="22"/>
      <c r="GSY112" s="100"/>
      <c r="GSZ112" s="101"/>
      <c r="GTA112" s="102"/>
      <c r="GTB112" s="22"/>
      <c r="GTC112" s="100"/>
      <c r="GTD112" s="101"/>
      <c r="GTE112" s="102"/>
      <c r="GTF112" s="22"/>
      <c r="GTG112" s="100"/>
      <c r="GTH112" s="101"/>
      <c r="GTI112" s="102"/>
      <c r="GTJ112" s="22"/>
      <c r="GTK112" s="100"/>
      <c r="GTL112" s="101"/>
      <c r="GTM112" s="102"/>
      <c r="GTN112" s="22"/>
      <c r="GTO112" s="100"/>
      <c r="GTP112" s="101"/>
      <c r="GTQ112" s="102"/>
      <c r="GTR112" s="22"/>
      <c r="GTS112" s="100"/>
      <c r="GTT112" s="101"/>
      <c r="GTU112" s="102"/>
      <c r="GTV112" s="22"/>
      <c r="GTW112" s="100"/>
      <c r="GTX112" s="101"/>
      <c r="GTY112" s="102"/>
      <c r="GTZ112" s="22"/>
      <c r="GUA112" s="100"/>
      <c r="GUB112" s="101"/>
      <c r="GUC112" s="102"/>
      <c r="GUD112" s="22"/>
      <c r="GUE112" s="100"/>
      <c r="GUF112" s="101"/>
      <c r="GUG112" s="102"/>
      <c r="GUH112" s="22"/>
      <c r="GUI112" s="100"/>
      <c r="GUJ112" s="101"/>
      <c r="GUK112" s="102"/>
      <c r="GUL112" s="22"/>
      <c r="GUM112" s="100"/>
      <c r="GUN112" s="101"/>
      <c r="GUO112" s="102"/>
      <c r="GUP112" s="22"/>
      <c r="GUQ112" s="100"/>
      <c r="GUR112" s="101"/>
      <c r="GUS112" s="102"/>
      <c r="GUT112" s="22"/>
      <c r="GUU112" s="100"/>
      <c r="GUV112" s="101"/>
      <c r="GUW112" s="102"/>
      <c r="GUX112" s="22"/>
      <c r="GUY112" s="100"/>
      <c r="GUZ112" s="101"/>
      <c r="GVA112" s="102"/>
      <c r="GVB112" s="22"/>
      <c r="GVC112" s="100"/>
      <c r="GVD112" s="101"/>
      <c r="GVE112" s="102"/>
      <c r="GVF112" s="22"/>
      <c r="GVG112" s="100"/>
      <c r="GVH112" s="101"/>
      <c r="GVI112" s="102"/>
      <c r="GVJ112" s="22"/>
      <c r="GVK112" s="100"/>
      <c r="GVL112" s="101"/>
      <c r="GVM112" s="102"/>
      <c r="GVN112" s="22"/>
      <c r="GVO112" s="100"/>
      <c r="GVP112" s="101"/>
      <c r="GVQ112" s="102"/>
      <c r="GVR112" s="22"/>
      <c r="GVS112" s="100"/>
      <c r="GVT112" s="101"/>
      <c r="GVU112" s="102"/>
      <c r="GVV112" s="22"/>
      <c r="GVW112" s="100"/>
      <c r="GVX112" s="101"/>
      <c r="GVY112" s="102"/>
      <c r="GVZ112" s="22"/>
      <c r="GWA112" s="100"/>
      <c r="GWB112" s="101"/>
      <c r="GWC112" s="102"/>
      <c r="GWD112" s="22"/>
      <c r="GWE112" s="100"/>
      <c r="GWF112" s="101"/>
      <c r="GWG112" s="102"/>
      <c r="GWH112" s="22"/>
      <c r="GWI112" s="100"/>
      <c r="GWJ112" s="101"/>
      <c r="GWK112" s="102"/>
      <c r="GWL112" s="22"/>
      <c r="GWM112" s="100"/>
      <c r="GWN112" s="101"/>
      <c r="GWO112" s="102"/>
      <c r="GWP112" s="22"/>
      <c r="GWQ112" s="100"/>
      <c r="GWR112" s="101"/>
      <c r="GWS112" s="102"/>
      <c r="GWT112" s="22"/>
      <c r="GWU112" s="100"/>
      <c r="GWV112" s="101"/>
      <c r="GWW112" s="102"/>
      <c r="GWX112" s="22"/>
      <c r="GWY112" s="100"/>
      <c r="GWZ112" s="101"/>
      <c r="GXA112" s="102"/>
      <c r="GXB112" s="22"/>
      <c r="GXC112" s="100"/>
      <c r="GXD112" s="101"/>
      <c r="GXE112" s="102"/>
      <c r="GXF112" s="22"/>
      <c r="GXG112" s="100"/>
      <c r="GXH112" s="101"/>
      <c r="GXI112" s="102"/>
      <c r="GXJ112" s="22"/>
      <c r="GXK112" s="100"/>
      <c r="GXL112" s="101"/>
      <c r="GXM112" s="102"/>
      <c r="GXN112" s="22"/>
      <c r="GXO112" s="100"/>
      <c r="GXP112" s="101"/>
      <c r="GXQ112" s="102"/>
      <c r="GXR112" s="22"/>
      <c r="GXS112" s="100"/>
      <c r="GXT112" s="101"/>
      <c r="GXU112" s="102"/>
      <c r="GXV112" s="22"/>
      <c r="GXW112" s="100"/>
      <c r="GXX112" s="101"/>
      <c r="GXY112" s="102"/>
      <c r="GXZ112" s="22"/>
      <c r="GYA112" s="100"/>
      <c r="GYB112" s="101"/>
      <c r="GYC112" s="102"/>
      <c r="GYD112" s="22"/>
      <c r="GYE112" s="100"/>
      <c r="GYF112" s="101"/>
      <c r="GYG112" s="102"/>
      <c r="GYH112" s="22"/>
      <c r="GYI112" s="100"/>
      <c r="GYJ112" s="101"/>
      <c r="GYK112" s="102"/>
      <c r="GYL112" s="22"/>
      <c r="GYM112" s="100"/>
      <c r="GYN112" s="101"/>
      <c r="GYO112" s="102"/>
      <c r="GYP112" s="22"/>
      <c r="GYQ112" s="100"/>
      <c r="GYR112" s="101"/>
      <c r="GYS112" s="102"/>
      <c r="GYT112" s="22"/>
      <c r="GYU112" s="100"/>
      <c r="GYV112" s="101"/>
      <c r="GYW112" s="102"/>
      <c r="GYX112" s="22"/>
      <c r="GYY112" s="100"/>
      <c r="GYZ112" s="101"/>
      <c r="GZA112" s="102"/>
      <c r="GZB112" s="22"/>
      <c r="GZC112" s="100"/>
      <c r="GZD112" s="101"/>
      <c r="GZE112" s="102"/>
      <c r="GZF112" s="22"/>
      <c r="GZG112" s="100"/>
      <c r="GZH112" s="101"/>
      <c r="GZI112" s="102"/>
      <c r="GZJ112" s="22"/>
      <c r="GZK112" s="100"/>
      <c r="GZL112" s="101"/>
      <c r="GZM112" s="102"/>
      <c r="GZN112" s="22"/>
      <c r="GZO112" s="100"/>
      <c r="GZP112" s="101"/>
      <c r="GZQ112" s="102"/>
      <c r="GZR112" s="22"/>
      <c r="GZS112" s="100"/>
      <c r="GZT112" s="101"/>
      <c r="GZU112" s="102"/>
      <c r="GZV112" s="22"/>
      <c r="GZW112" s="100"/>
      <c r="GZX112" s="101"/>
      <c r="GZY112" s="102"/>
      <c r="GZZ112" s="22"/>
      <c r="HAA112" s="100"/>
      <c r="HAB112" s="101"/>
      <c r="HAC112" s="102"/>
      <c r="HAD112" s="22"/>
      <c r="HAE112" s="100"/>
      <c r="HAF112" s="101"/>
      <c r="HAG112" s="102"/>
      <c r="HAH112" s="22"/>
      <c r="HAI112" s="100"/>
      <c r="HAJ112" s="101"/>
      <c r="HAK112" s="102"/>
      <c r="HAL112" s="22"/>
      <c r="HAM112" s="100"/>
      <c r="HAN112" s="101"/>
      <c r="HAO112" s="102"/>
      <c r="HAP112" s="22"/>
      <c r="HAQ112" s="100"/>
      <c r="HAR112" s="101"/>
      <c r="HAS112" s="102"/>
      <c r="HAT112" s="22"/>
      <c r="HAU112" s="100"/>
      <c r="HAV112" s="101"/>
      <c r="HAW112" s="102"/>
      <c r="HAX112" s="22"/>
      <c r="HAY112" s="100"/>
      <c r="HAZ112" s="101"/>
      <c r="HBA112" s="102"/>
      <c r="HBB112" s="22"/>
      <c r="HBC112" s="100"/>
      <c r="HBD112" s="101"/>
      <c r="HBE112" s="102"/>
      <c r="HBF112" s="22"/>
      <c r="HBG112" s="100"/>
      <c r="HBH112" s="101"/>
      <c r="HBI112" s="102"/>
      <c r="HBJ112" s="22"/>
      <c r="HBK112" s="100"/>
      <c r="HBL112" s="101"/>
      <c r="HBM112" s="102"/>
      <c r="HBN112" s="22"/>
      <c r="HBO112" s="100"/>
      <c r="HBP112" s="101"/>
      <c r="HBQ112" s="102"/>
      <c r="HBR112" s="22"/>
      <c r="HBS112" s="100"/>
      <c r="HBT112" s="101"/>
      <c r="HBU112" s="102"/>
      <c r="HBV112" s="22"/>
      <c r="HBW112" s="100"/>
      <c r="HBX112" s="101"/>
      <c r="HBY112" s="102"/>
      <c r="HBZ112" s="22"/>
      <c r="HCA112" s="100"/>
      <c r="HCB112" s="101"/>
      <c r="HCC112" s="102"/>
      <c r="HCD112" s="22"/>
      <c r="HCE112" s="100"/>
      <c r="HCF112" s="101"/>
      <c r="HCG112" s="102"/>
      <c r="HCH112" s="22"/>
      <c r="HCI112" s="100"/>
      <c r="HCJ112" s="101"/>
      <c r="HCK112" s="102"/>
      <c r="HCL112" s="22"/>
      <c r="HCM112" s="100"/>
      <c r="HCN112" s="101"/>
      <c r="HCO112" s="102"/>
      <c r="HCP112" s="22"/>
      <c r="HCQ112" s="100"/>
      <c r="HCR112" s="101"/>
      <c r="HCS112" s="102"/>
      <c r="HCT112" s="22"/>
      <c r="HCU112" s="100"/>
      <c r="HCV112" s="101"/>
      <c r="HCW112" s="102"/>
      <c r="HCX112" s="22"/>
      <c r="HCY112" s="100"/>
      <c r="HCZ112" s="101"/>
      <c r="HDA112" s="102"/>
      <c r="HDB112" s="22"/>
      <c r="HDC112" s="100"/>
      <c r="HDD112" s="101"/>
      <c r="HDE112" s="102"/>
      <c r="HDF112" s="22"/>
      <c r="HDG112" s="100"/>
      <c r="HDH112" s="101"/>
      <c r="HDI112" s="102"/>
      <c r="HDJ112" s="22"/>
      <c r="HDK112" s="100"/>
      <c r="HDL112" s="101"/>
      <c r="HDM112" s="102"/>
      <c r="HDN112" s="22"/>
      <c r="HDO112" s="100"/>
      <c r="HDP112" s="101"/>
      <c r="HDQ112" s="102"/>
      <c r="HDR112" s="22"/>
      <c r="HDS112" s="100"/>
      <c r="HDT112" s="101"/>
      <c r="HDU112" s="102"/>
      <c r="HDV112" s="22"/>
      <c r="HDW112" s="100"/>
      <c r="HDX112" s="101"/>
      <c r="HDY112" s="102"/>
      <c r="HDZ112" s="22"/>
      <c r="HEA112" s="100"/>
      <c r="HEB112" s="101"/>
      <c r="HEC112" s="102"/>
      <c r="HED112" s="22"/>
      <c r="HEE112" s="100"/>
      <c r="HEF112" s="101"/>
      <c r="HEG112" s="102"/>
      <c r="HEH112" s="22"/>
      <c r="HEI112" s="100"/>
      <c r="HEJ112" s="101"/>
      <c r="HEK112" s="102"/>
      <c r="HEL112" s="22"/>
      <c r="HEM112" s="100"/>
      <c r="HEN112" s="101"/>
      <c r="HEO112" s="102"/>
      <c r="HEP112" s="22"/>
      <c r="HEQ112" s="100"/>
      <c r="HER112" s="101"/>
      <c r="HES112" s="102"/>
      <c r="HET112" s="22"/>
      <c r="HEU112" s="100"/>
      <c r="HEV112" s="101"/>
      <c r="HEW112" s="102"/>
      <c r="HEX112" s="22"/>
      <c r="HEY112" s="100"/>
      <c r="HEZ112" s="101"/>
      <c r="HFA112" s="102"/>
      <c r="HFB112" s="22"/>
      <c r="HFC112" s="100"/>
      <c r="HFD112" s="101"/>
      <c r="HFE112" s="102"/>
      <c r="HFF112" s="22"/>
      <c r="HFG112" s="100"/>
      <c r="HFH112" s="101"/>
      <c r="HFI112" s="102"/>
      <c r="HFJ112" s="22"/>
      <c r="HFK112" s="100"/>
      <c r="HFL112" s="101"/>
      <c r="HFM112" s="102"/>
      <c r="HFN112" s="22"/>
      <c r="HFO112" s="100"/>
      <c r="HFP112" s="101"/>
      <c r="HFQ112" s="102"/>
      <c r="HFR112" s="22"/>
      <c r="HFS112" s="100"/>
      <c r="HFT112" s="101"/>
      <c r="HFU112" s="102"/>
      <c r="HFV112" s="22"/>
      <c r="HFW112" s="100"/>
      <c r="HFX112" s="101"/>
      <c r="HFY112" s="102"/>
      <c r="HFZ112" s="22"/>
      <c r="HGA112" s="100"/>
      <c r="HGB112" s="101"/>
      <c r="HGC112" s="102"/>
      <c r="HGD112" s="22"/>
      <c r="HGE112" s="100"/>
      <c r="HGF112" s="101"/>
      <c r="HGG112" s="102"/>
      <c r="HGH112" s="22"/>
      <c r="HGI112" s="100"/>
      <c r="HGJ112" s="101"/>
      <c r="HGK112" s="102"/>
      <c r="HGL112" s="22"/>
      <c r="HGM112" s="100"/>
      <c r="HGN112" s="101"/>
      <c r="HGO112" s="102"/>
      <c r="HGP112" s="22"/>
      <c r="HGQ112" s="100"/>
      <c r="HGR112" s="101"/>
      <c r="HGS112" s="102"/>
      <c r="HGT112" s="22"/>
      <c r="HGU112" s="100"/>
      <c r="HGV112" s="101"/>
      <c r="HGW112" s="102"/>
      <c r="HGX112" s="22"/>
      <c r="HGY112" s="100"/>
      <c r="HGZ112" s="101"/>
      <c r="HHA112" s="102"/>
      <c r="HHB112" s="22"/>
      <c r="HHC112" s="100"/>
      <c r="HHD112" s="101"/>
      <c r="HHE112" s="102"/>
      <c r="HHF112" s="22"/>
      <c r="HHG112" s="100"/>
      <c r="HHH112" s="101"/>
      <c r="HHI112" s="102"/>
      <c r="HHJ112" s="22"/>
      <c r="HHK112" s="100"/>
      <c r="HHL112" s="101"/>
      <c r="HHM112" s="102"/>
      <c r="HHN112" s="22"/>
      <c r="HHO112" s="100"/>
      <c r="HHP112" s="101"/>
      <c r="HHQ112" s="102"/>
      <c r="HHR112" s="22"/>
      <c r="HHS112" s="100"/>
      <c r="HHT112" s="101"/>
      <c r="HHU112" s="102"/>
      <c r="HHV112" s="22"/>
      <c r="HHW112" s="100"/>
      <c r="HHX112" s="101"/>
      <c r="HHY112" s="102"/>
      <c r="HHZ112" s="22"/>
      <c r="HIA112" s="100"/>
      <c r="HIB112" s="101"/>
      <c r="HIC112" s="102"/>
      <c r="HID112" s="22"/>
      <c r="HIE112" s="100"/>
      <c r="HIF112" s="101"/>
      <c r="HIG112" s="102"/>
      <c r="HIH112" s="22"/>
      <c r="HII112" s="100"/>
      <c r="HIJ112" s="101"/>
      <c r="HIK112" s="102"/>
      <c r="HIL112" s="22"/>
      <c r="HIM112" s="100"/>
      <c r="HIN112" s="101"/>
      <c r="HIO112" s="102"/>
      <c r="HIP112" s="22"/>
      <c r="HIQ112" s="100"/>
      <c r="HIR112" s="101"/>
      <c r="HIS112" s="102"/>
      <c r="HIT112" s="22"/>
      <c r="HIU112" s="100"/>
      <c r="HIV112" s="101"/>
      <c r="HIW112" s="102"/>
      <c r="HIX112" s="22"/>
      <c r="HIY112" s="100"/>
      <c r="HIZ112" s="101"/>
      <c r="HJA112" s="102"/>
      <c r="HJB112" s="22"/>
      <c r="HJC112" s="100"/>
      <c r="HJD112" s="101"/>
      <c r="HJE112" s="102"/>
      <c r="HJF112" s="22"/>
      <c r="HJG112" s="100"/>
      <c r="HJH112" s="101"/>
      <c r="HJI112" s="102"/>
      <c r="HJJ112" s="22"/>
      <c r="HJK112" s="100"/>
      <c r="HJL112" s="101"/>
      <c r="HJM112" s="102"/>
      <c r="HJN112" s="22"/>
      <c r="HJO112" s="100"/>
      <c r="HJP112" s="101"/>
      <c r="HJQ112" s="102"/>
      <c r="HJR112" s="22"/>
      <c r="HJS112" s="100"/>
      <c r="HJT112" s="101"/>
      <c r="HJU112" s="102"/>
      <c r="HJV112" s="22"/>
      <c r="HJW112" s="100"/>
      <c r="HJX112" s="101"/>
      <c r="HJY112" s="102"/>
      <c r="HJZ112" s="22"/>
      <c r="HKA112" s="100"/>
      <c r="HKB112" s="101"/>
      <c r="HKC112" s="102"/>
      <c r="HKD112" s="22"/>
      <c r="HKE112" s="100"/>
      <c r="HKF112" s="101"/>
      <c r="HKG112" s="102"/>
      <c r="HKH112" s="22"/>
      <c r="HKI112" s="100"/>
      <c r="HKJ112" s="101"/>
      <c r="HKK112" s="102"/>
      <c r="HKL112" s="22"/>
      <c r="HKM112" s="100"/>
      <c r="HKN112" s="101"/>
      <c r="HKO112" s="102"/>
      <c r="HKP112" s="22"/>
      <c r="HKQ112" s="100"/>
      <c r="HKR112" s="101"/>
      <c r="HKS112" s="102"/>
      <c r="HKT112" s="22"/>
      <c r="HKU112" s="100"/>
      <c r="HKV112" s="101"/>
      <c r="HKW112" s="102"/>
      <c r="HKX112" s="22"/>
      <c r="HKY112" s="100"/>
      <c r="HKZ112" s="101"/>
      <c r="HLA112" s="102"/>
      <c r="HLB112" s="22"/>
      <c r="HLC112" s="100"/>
      <c r="HLD112" s="101"/>
      <c r="HLE112" s="102"/>
      <c r="HLF112" s="22"/>
      <c r="HLG112" s="100"/>
      <c r="HLH112" s="101"/>
      <c r="HLI112" s="102"/>
      <c r="HLJ112" s="22"/>
      <c r="HLK112" s="100"/>
      <c r="HLL112" s="101"/>
      <c r="HLM112" s="102"/>
      <c r="HLN112" s="22"/>
      <c r="HLO112" s="100"/>
      <c r="HLP112" s="101"/>
      <c r="HLQ112" s="102"/>
      <c r="HLR112" s="22"/>
      <c r="HLS112" s="100"/>
      <c r="HLT112" s="101"/>
      <c r="HLU112" s="102"/>
      <c r="HLV112" s="22"/>
      <c r="HLW112" s="100"/>
      <c r="HLX112" s="101"/>
      <c r="HLY112" s="102"/>
      <c r="HLZ112" s="22"/>
      <c r="HMA112" s="100"/>
      <c r="HMB112" s="101"/>
      <c r="HMC112" s="102"/>
      <c r="HMD112" s="22"/>
      <c r="HME112" s="100"/>
      <c r="HMF112" s="101"/>
      <c r="HMG112" s="102"/>
      <c r="HMH112" s="22"/>
      <c r="HMI112" s="100"/>
      <c r="HMJ112" s="101"/>
      <c r="HMK112" s="102"/>
      <c r="HML112" s="22"/>
      <c r="HMM112" s="100"/>
      <c r="HMN112" s="101"/>
      <c r="HMO112" s="102"/>
      <c r="HMP112" s="22"/>
      <c r="HMQ112" s="100"/>
      <c r="HMR112" s="101"/>
      <c r="HMS112" s="102"/>
      <c r="HMT112" s="22"/>
      <c r="HMU112" s="100"/>
      <c r="HMV112" s="101"/>
      <c r="HMW112" s="102"/>
      <c r="HMX112" s="22"/>
      <c r="HMY112" s="100"/>
      <c r="HMZ112" s="101"/>
      <c r="HNA112" s="102"/>
      <c r="HNB112" s="22"/>
      <c r="HNC112" s="100"/>
      <c r="HND112" s="101"/>
      <c r="HNE112" s="102"/>
      <c r="HNF112" s="22"/>
      <c r="HNG112" s="100"/>
      <c r="HNH112" s="101"/>
      <c r="HNI112" s="102"/>
      <c r="HNJ112" s="22"/>
      <c r="HNK112" s="100"/>
      <c r="HNL112" s="101"/>
      <c r="HNM112" s="102"/>
      <c r="HNN112" s="22"/>
      <c r="HNO112" s="100"/>
      <c r="HNP112" s="101"/>
      <c r="HNQ112" s="102"/>
      <c r="HNR112" s="22"/>
      <c r="HNS112" s="100"/>
      <c r="HNT112" s="101"/>
      <c r="HNU112" s="102"/>
      <c r="HNV112" s="22"/>
      <c r="HNW112" s="100"/>
      <c r="HNX112" s="101"/>
      <c r="HNY112" s="102"/>
      <c r="HNZ112" s="22"/>
      <c r="HOA112" s="100"/>
      <c r="HOB112" s="101"/>
      <c r="HOC112" s="102"/>
      <c r="HOD112" s="22"/>
      <c r="HOE112" s="100"/>
      <c r="HOF112" s="101"/>
      <c r="HOG112" s="102"/>
      <c r="HOH112" s="22"/>
      <c r="HOI112" s="100"/>
      <c r="HOJ112" s="101"/>
      <c r="HOK112" s="102"/>
      <c r="HOL112" s="22"/>
      <c r="HOM112" s="100"/>
      <c r="HON112" s="101"/>
      <c r="HOO112" s="102"/>
      <c r="HOP112" s="22"/>
      <c r="HOQ112" s="100"/>
      <c r="HOR112" s="101"/>
      <c r="HOS112" s="102"/>
      <c r="HOT112" s="22"/>
      <c r="HOU112" s="100"/>
      <c r="HOV112" s="101"/>
      <c r="HOW112" s="102"/>
      <c r="HOX112" s="22"/>
      <c r="HOY112" s="100"/>
      <c r="HOZ112" s="101"/>
      <c r="HPA112" s="102"/>
      <c r="HPB112" s="22"/>
      <c r="HPC112" s="100"/>
      <c r="HPD112" s="101"/>
      <c r="HPE112" s="102"/>
      <c r="HPF112" s="22"/>
      <c r="HPG112" s="100"/>
      <c r="HPH112" s="101"/>
      <c r="HPI112" s="102"/>
      <c r="HPJ112" s="22"/>
      <c r="HPK112" s="100"/>
      <c r="HPL112" s="101"/>
      <c r="HPM112" s="102"/>
      <c r="HPN112" s="22"/>
      <c r="HPO112" s="100"/>
      <c r="HPP112" s="101"/>
      <c r="HPQ112" s="102"/>
      <c r="HPR112" s="22"/>
      <c r="HPS112" s="100"/>
      <c r="HPT112" s="101"/>
      <c r="HPU112" s="102"/>
      <c r="HPV112" s="22"/>
      <c r="HPW112" s="100"/>
      <c r="HPX112" s="101"/>
      <c r="HPY112" s="102"/>
      <c r="HPZ112" s="22"/>
      <c r="HQA112" s="100"/>
      <c r="HQB112" s="101"/>
      <c r="HQC112" s="102"/>
      <c r="HQD112" s="22"/>
      <c r="HQE112" s="100"/>
      <c r="HQF112" s="101"/>
      <c r="HQG112" s="102"/>
      <c r="HQH112" s="22"/>
      <c r="HQI112" s="100"/>
      <c r="HQJ112" s="101"/>
      <c r="HQK112" s="102"/>
      <c r="HQL112" s="22"/>
      <c r="HQM112" s="100"/>
      <c r="HQN112" s="101"/>
      <c r="HQO112" s="102"/>
      <c r="HQP112" s="22"/>
      <c r="HQQ112" s="100"/>
      <c r="HQR112" s="101"/>
      <c r="HQS112" s="102"/>
      <c r="HQT112" s="22"/>
      <c r="HQU112" s="100"/>
      <c r="HQV112" s="101"/>
      <c r="HQW112" s="102"/>
      <c r="HQX112" s="22"/>
      <c r="HQY112" s="100"/>
      <c r="HQZ112" s="101"/>
      <c r="HRA112" s="102"/>
      <c r="HRB112" s="22"/>
      <c r="HRC112" s="100"/>
      <c r="HRD112" s="101"/>
      <c r="HRE112" s="102"/>
      <c r="HRF112" s="22"/>
      <c r="HRG112" s="100"/>
      <c r="HRH112" s="101"/>
      <c r="HRI112" s="102"/>
      <c r="HRJ112" s="22"/>
      <c r="HRK112" s="100"/>
      <c r="HRL112" s="101"/>
      <c r="HRM112" s="102"/>
      <c r="HRN112" s="22"/>
      <c r="HRO112" s="100"/>
      <c r="HRP112" s="101"/>
      <c r="HRQ112" s="102"/>
      <c r="HRR112" s="22"/>
      <c r="HRS112" s="100"/>
      <c r="HRT112" s="101"/>
      <c r="HRU112" s="102"/>
      <c r="HRV112" s="22"/>
      <c r="HRW112" s="100"/>
      <c r="HRX112" s="101"/>
      <c r="HRY112" s="102"/>
      <c r="HRZ112" s="22"/>
      <c r="HSA112" s="100"/>
      <c r="HSB112" s="101"/>
      <c r="HSC112" s="102"/>
      <c r="HSD112" s="22"/>
      <c r="HSE112" s="100"/>
      <c r="HSF112" s="101"/>
      <c r="HSG112" s="102"/>
      <c r="HSH112" s="22"/>
      <c r="HSI112" s="100"/>
      <c r="HSJ112" s="101"/>
      <c r="HSK112" s="102"/>
      <c r="HSL112" s="22"/>
      <c r="HSM112" s="100"/>
      <c r="HSN112" s="101"/>
      <c r="HSO112" s="102"/>
      <c r="HSP112" s="22"/>
      <c r="HSQ112" s="100"/>
      <c r="HSR112" s="101"/>
      <c r="HSS112" s="102"/>
      <c r="HST112" s="22"/>
      <c r="HSU112" s="100"/>
      <c r="HSV112" s="101"/>
      <c r="HSW112" s="102"/>
      <c r="HSX112" s="22"/>
      <c r="HSY112" s="100"/>
      <c r="HSZ112" s="101"/>
      <c r="HTA112" s="102"/>
      <c r="HTB112" s="22"/>
      <c r="HTC112" s="100"/>
      <c r="HTD112" s="101"/>
      <c r="HTE112" s="102"/>
      <c r="HTF112" s="22"/>
      <c r="HTG112" s="100"/>
      <c r="HTH112" s="101"/>
      <c r="HTI112" s="102"/>
      <c r="HTJ112" s="22"/>
      <c r="HTK112" s="100"/>
      <c r="HTL112" s="101"/>
      <c r="HTM112" s="102"/>
      <c r="HTN112" s="22"/>
      <c r="HTO112" s="100"/>
      <c r="HTP112" s="101"/>
      <c r="HTQ112" s="102"/>
      <c r="HTR112" s="22"/>
      <c r="HTS112" s="100"/>
      <c r="HTT112" s="101"/>
      <c r="HTU112" s="102"/>
      <c r="HTV112" s="22"/>
      <c r="HTW112" s="100"/>
      <c r="HTX112" s="101"/>
      <c r="HTY112" s="102"/>
      <c r="HTZ112" s="22"/>
      <c r="HUA112" s="100"/>
      <c r="HUB112" s="101"/>
      <c r="HUC112" s="102"/>
      <c r="HUD112" s="22"/>
      <c r="HUE112" s="100"/>
      <c r="HUF112" s="101"/>
      <c r="HUG112" s="102"/>
      <c r="HUH112" s="22"/>
      <c r="HUI112" s="100"/>
      <c r="HUJ112" s="101"/>
      <c r="HUK112" s="102"/>
      <c r="HUL112" s="22"/>
      <c r="HUM112" s="100"/>
      <c r="HUN112" s="101"/>
      <c r="HUO112" s="102"/>
      <c r="HUP112" s="22"/>
      <c r="HUQ112" s="100"/>
      <c r="HUR112" s="101"/>
      <c r="HUS112" s="102"/>
      <c r="HUT112" s="22"/>
      <c r="HUU112" s="100"/>
      <c r="HUV112" s="101"/>
      <c r="HUW112" s="102"/>
      <c r="HUX112" s="22"/>
      <c r="HUY112" s="100"/>
      <c r="HUZ112" s="101"/>
      <c r="HVA112" s="102"/>
      <c r="HVB112" s="22"/>
      <c r="HVC112" s="100"/>
      <c r="HVD112" s="101"/>
      <c r="HVE112" s="102"/>
      <c r="HVF112" s="22"/>
      <c r="HVG112" s="100"/>
      <c r="HVH112" s="101"/>
      <c r="HVI112" s="102"/>
      <c r="HVJ112" s="22"/>
      <c r="HVK112" s="100"/>
      <c r="HVL112" s="101"/>
      <c r="HVM112" s="102"/>
      <c r="HVN112" s="22"/>
      <c r="HVO112" s="100"/>
      <c r="HVP112" s="101"/>
      <c r="HVQ112" s="102"/>
      <c r="HVR112" s="22"/>
      <c r="HVS112" s="100"/>
      <c r="HVT112" s="101"/>
      <c r="HVU112" s="102"/>
      <c r="HVV112" s="22"/>
      <c r="HVW112" s="100"/>
      <c r="HVX112" s="101"/>
      <c r="HVY112" s="102"/>
      <c r="HVZ112" s="22"/>
      <c r="HWA112" s="100"/>
      <c r="HWB112" s="101"/>
      <c r="HWC112" s="102"/>
      <c r="HWD112" s="22"/>
      <c r="HWE112" s="100"/>
      <c r="HWF112" s="101"/>
      <c r="HWG112" s="102"/>
      <c r="HWH112" s="22"/>
      <c r="HWI112" s="100"/>
      <c r="HWJ112" s="101"/>
      <c r="HWK112" s="102"/>
      <c r="HWL112" s="22"/>
      <c r="HWM112" s="100"/>
      <c r="HWN112" s="101"/>
      <c r="HWO112" s="102"/>
      <c r="HWP112" s="22"/>
      <c r="HWQ112" s="100"/>
      <c r="HWR112" s="101"/>
      <c r="HWS112" s="102"/>
      <c r="HWT112" s="22"/>
      <c r="HWU112" s="100"/>
      <c r="HWV112" s="101"/>
      <c r="HWW112" s="102"/>
      <c r="HWX112" s="22"/>
      <c r="HWY112" s="100"/>
      <c r="HWZ112" s="101"/>
      <c r="HXA112" s="102"/>
      <c r="HXB112" s="22"/>
      <c r="HXC112" s="100"/>
      <c r="HXD112" s="101"/>
      <c r="HXE112" s="102"/>
      <c r="HXF112" s="22"/>
      <c r="HXG112" s="100"/>
      <c r="HXH112" s="101"/>
      <c r="HXI112" s="102"/>
      <c r="HXJ112" s="22"/>
      <c r="HXK112" s="100"/>
      <c r="HXL112" s="101"/>
      <c r="HXM112" s="102"/>
      <c r="HXN112" s="22"/>
      <c r="HXO112" s="100"/>
      <c r="HXP112" s="101"/>
      <c r="HXQ112" s="102"/>
      <c r="HXR112" s="22"/>
      <c r="HXS112" s="100"/>
      <c r="HXT112" s="101"/>
      <c r="HXU112" s="102"/>
      <c r="HXV112" s="22"/>
      <c r="HXW112" s="100"/>
      <c r="HXX112" s="101"/>
      <c r="HXY112" s="102"/>
      <c r="HXZ112" s="22"/>
      <c r="HYA112" s="100"/>
      <c r="HYB112" s="101"/>
      <c r="HYC112" s="102"/>
      <c r="HYD112" s="22"/>
      <c r="HYE112" s="100"/>
      <c r="HYF112" s="101"/>
      <c r="HYG112" s="102"/>
      <c r="HYH112" s="22"/>
      <c r="HYI112" s="100"/>
      <c r="HYJ112" s="101"/>
      <c r="HYK112" s="102"/>
      <c r="HYL112" s="22"/>
      <c r="HYM112" s="100"/>
      <c r="HYN112" s="101"/>
      <c r="HYO112" s="102"/>
      <c r="HYP112" s="22"/>
      <c r="HYQ112" s="100"/>
      <c r="HYR112" s="101"/>
      <c r="HYS112" s="102"/>
      <c r="HYT112" s="22"/>
      <c r="HYU112" s="100"/>
      <c r="HYV112" s="101"/>
      <c r="HYW112" s="102"/>
      <c r="HYX112" s="22"/>
      <c r="HYY112" s="100"/>
      <c r="HYZ112" s="101"/>
      <c r="HZA112" s="102"/>
      <c r="HZB112" s="22"/>
      <c r="HZC112" s="100"/>
      <c r="HZD112" s="101"/>
      <c r="HZE112" s="102"/>
      <c r="HZF112" s="22"/>
      <c r="HZG112" s="100"/>
      <c r="HZH112" s="101"/>
      <c r="HZI112" s="102"/>
      <c r="HZJ112" s="22"/>
      <c r="HZK112" s="100"/>
      <c r="HZL112" s="101"/>
      <c r="HZM112" s="102"/>
      <c r="HZN112" s="22"/>
      <c r="HZO112" s="100"/>
      <c r="HZP112" s="101"/>
      <c r="HZQ112" s="102"/>
      <c r="HZR112" s="22"/>
      <c r="HZS112" s="100"/>
      <c r="HZT112" s="101"/>
      <c r="HZU112" s="102"/>
      <c r="HZV112" s="22"/>
      <c r="HZW112" s="100"/>
      <c r="HZX112" s="101"/>
      <c r="HZY112" s="102"/>
      <c r="HZZ112" s="22"/>
      <c r="IAA112" s="100"/>
      <c r="IAB112" s="101"/>
      <c r="IAC112" s="102"/>
      <c r="IAD112" s="22"/>
      <c r="IAE112" s="100"/>
      <c r="IAF112" s="101"/>
      <c r="IAG112" s="102"/>
      <c r="IAH112" s="22"/>
      <c r="IAI112" s="100"/>
      <c r="IAJ112" s="101"/>
      <c r="IAK112" s="102"/>
      <c r="IAL112" s="22"/>
      <c r="IAM112" s="100"/>
      <c r="IAN112" s="101"/>
      <c r="IAO112" s="102"/>
      <c r="IAP112" s="22"/>
      <c r="IAQ112" s="100"/>
      <c r="IAR112" s="101"/>
      <c r="IAS112" s="102"/>
      <c r="IAT112" s="22"/>
      <c r="IAU112" s="100"/>
      <c r="IAV112" s="101"/>
      <c r="IAW112" s="102"/>
      <c r="IAX112" s="22"/>
      <c r="IAY112" s="100"/>
      <c r="IAZ112" s="101"/>
      <c r="IBA112" s="102"/>
      <c r="IBB112" s="22"/>
      <c r="IBC112" s="100"/>
      <c r="IBD112" s="101"/>
      <c r="IBE112" s="102"/>
      <c r="IBF112" s="22"/>
      <c r="IBG112" s="100"/>
      <c r="IBH112" s="101"/>
      <c r="IBI112" s="102"/>
      <c r="IBJ112" s="22"/>
      <c r="IBK112" s="100"/>
      <c r="IBL112" s="101"/>
      <c r="IBM112" s="102"/>
      <c r="IBN112" s="22"/>
      <c r="IBO112" s="100"/>
      <c r="IBP112" s="101"/>
      <c r="IBQ112" s="102"/>
      <c r="IBR112" s="22"/>
      <c r="IBS112" s="100"/>
      <c r="IBT112" s="101"/>
      <c r="IBU112" s="102"/>
      <c r="IBV112" s="22"/>
      <c r="IBW112" s="100"/>
      <c r="IBX112" s="101"/>
      <c r="IBY112" s="102"/>
      <c r="IBZ112" s="22"/>
      <c r="ICA112" s="100"/>
      <c r="ICB112" s="101"/>
      <c r="ICC112" s="102"/>
      <c r="ICD112" s="22"/>
      <c r="ICE112" s="100"/>
      <c r="ICF112" s="101"/>
      <c r="ICG112" s="102"/>
      <c r="ICH112" s="22"/>
      <c r="ICI112" s="100"/>
      <c r="ICJ112" s="101"/>
      <c r="ICK112" s="102"/>
      <c r="ICL112" s="22"/>
      <c r="ICM112" s="100"/>
      <c r="ICN112" s="101"/>
      <c r="ICO112" s="102"/>
      <c r="ICP112" s="22"/>
      <c r="ICQ112" s="100"/>
      <c r="ICR112" s="101"/>
      <c r="ICS112" s="102"/>
      <c r="ICT112" s="22"/>
      <c r="ICU112" s="100"/>
      <c r="ICV112" s="101"/>
      <c r="ICW112" s="102"/>
      <c r="ICX112" s="22"/>
      <c r="ICY112" s="100"/>
      <c r="ICZ112" s="101"/>
      <c r="IDA112" s="102"/>
      <c r="IDB112" s="22"/>
      <c r="IDC112" s="100"/>
      <c r="IDD112" s="101"/>
      <c r="IDE112" s="102"/>
      <c r="IDF112" s="22"/>
      <c r="IDG112" s="100"/>
      <c r="IDH112" s="101"/>
      <c r="IDI112" s="102"/>
      <c r="IDJ112" s="22"/>
      <c r="IDK112" s="100"/>
      <c r="IDL112" s="101"/>
      <c r="IDM112" s="102"/>
      <c r="IDN112" s="22"/>
      <c r="IDO112" s="100"/>
      <c r="IDP112" s="101"/>
      <c r="IDQ112" s="102"/>
      <c r="IDR112" s="22"/>
      <c r="IDS112" s="100"/>
      <c r="IDT112" s="101"/>
      <c r="IDU112" s="102"/>
      <c r="IDV112" s="22"/>
      <c r="IDW112" s="100"/>
      <c r="IDX112" s="101"/>
      <c r="IDY112" s="102"/>
      <c r="IDZ112" s="22"/>
      <c r="IEA112" s="100"/>
      <c r="IEB112" s="101"/>
      <c r="IEC112" s="102"/>
      <c r="IED112" s="22"/>
      <c r="IEE112" s="100"/>
      <c r="IEF112" s="101"/>
      <c r="IEG112" s="102"/>
      <c r="IEH112" s="22"/>
      <c r="IEI112" s="100"/>
      <c r="IEJ112" s="101"/>
      <c r="IEK112" s="102"/>
      <c r="IEL112" s="22"/>
      <c r="IEM112" s="100"/>
      <c r="IEN112" s="101"/>
      <c r="IEO112" s="102"/>
      <c r="IEP112" s="22"/>
      <c r="IEQ112" s="100"/>
      <c r="IER112" s="101"/>
      <c r="IES112" s="102"/>
      <c r="IET112" s="22"/>
      <c r="IEU112" s="100"/>
      <c r="IEV112" s="101"/>
      <c r="IEW112" s="102"/>
      <c r="IEX112" s="22"/>
      <c r="IEY112" s="100"/>
      <c r="IEZ112" s="101"/>
      <c r="IFA112" s="102"/>
      <c r="IFB112" s="22"/>
      <c r="IFC112" s="100"/>
      <c r="IFD112" s="101"/>
      <c r="IFE112" s="102"/>
      <c r="IFF112" s="22"/>
      <c r="IFG112" s="100"/>
      <c r="IFH112" s="101"/>
      <c r="IFI112" s="102"/>
      <c r="IFJ112" s="22"/>
      <c r="IFK112" s="100"/>
      <c r="IFL112" s="101"/>
      <c r="IFM112" s="102"/>
      <c r="IFN112" s="22"/>
      <c r="IFO112" s="100"/>
      <c r="IFP112" s="101"/>
      <c r="IFQ112" s="102"/>
      <c r="IFR112" s="22"/>
      <c r="IFS112" s="100"/>
      <c r="IFT112" s="101"/>
      <c r="IFU112" s="102"/>
      <c r="IFV112" s="22"/>
      <c r="IFW112" s="100"/>
      <c r="IFX112" s="101"/>
      <c r="IFY112" s="102"/>
      <c r="IFZ112" s="22"/>
      <c r="IGA112" s="100"/>
      <c r="IGB112" s="101"/>
      <c r="IGC112" s="102"/>
      <c r="IGD112" s="22"/>
      <c r="IGE112" s="100"/>
      <c r="IGF112" s="101"/>
      <c r="IGG112" s="102"/>
      <c r="IGH112" s="22"/>
      <c r="IGI112" s="100"/>
      <c r="IGJ112" s="101"/>
      <c r="IGK112" s="102"/>
      <c r="IGL112" s="22"/>
      <c r="IGM112" s="100"/>
      <c r="IGN112" s="101"/>
      <c r="IGO112" s="102"/>
      <c r="IGP112" s="22"/>
      <c r="IGQ112" s="100"/>
      <c r="IGR112" s="101"/>
      <c r="IGS112" s="102"/>
      <c r="IGT112" s="22"/>
      <c r="IGU112" s="100"/>
      <c r="IGV112" s="101"/>
      <c r="IGW112" s="102"/>
      <c r="IGX112" s="22"/>
      <c r="IGY112" s="100"/>
      <c r="IGZ112" s="101"/>
      <c r="IHA112" s="102"/>
      <c r="IHB112" s="22"/>
      <c r="IHC112" s="100"/>
      <c r="IHD112" s="101"/>
      <c r="IHE112" s="102"/>
      <c r="IHF112" s="22"/>
      <c r="IHG112" s="100"/>
      <c r="IHH112" s="101"/>
      <c r="IHI112" s="102"/>
      <c r="IHJ112" s="22"/>
      <c r="IHK112" s="100"/>
      <c r="IHL112" s="101"/>
      <c r="IHM112" s="102"/>
      <c r="IHN112" s="22"/>
      <c r="IHO112" s="100"/>
      <c r="IHP112" s="101"/>
      <c r="IHQ112" s="102"/>
      <c r="IHR112" s="22"/>
      <c r="IHS112" s="100"/>
      <c r="IHT112" s="101"/>
      <c r="IHU112" s="102"/>
      <c r="IHV112" s="22"/>
      <c r="IHW112" s="100"/>
      <c r="IHX112" s="101"/>
      <c r="IHY112" s="102"/>
      <c r="IHZ112" s="22"/>
      <c r="IIA112" s="100"/>
      <c r="IIB112" s="101"/>
      <c r="IIC112" s="102"/>
      <c r="IID112" s="22"/>
      <c r="IIE112" s="100"/>
      <c r="IIF112" s="101"/>
      <c r="IIG112" s="102"/>
      <c r="IIH112" s="22"/>
      <c r="III112" s="100"/>
      <c r="IIJ112" s="101"/>
      <c r="IIK112" s="102"/>
      <c r="IIL112" s="22"/>
      <c r="IIM112" s="100"/>
      <c r="IIN112" s="101"/>
      <c r="IIO112" s="102"/>
      <c r="IIP112" s="22"/>
      <c r="IIQ112" s="100"/>
      <c r="IIR112" s="101"/>
      <c r="IIS112" s="102"/>
      <c r="IIT112" s="22"/>
      <c r="IIU112" s="100"/>
      <c r="IIV112" s="101"/>
      <c r="IIW112" s="102"/>
      <c r="IIX112" s="22"/>
      <c r="IIY112" s="100"/>
      <c r="IIZ112" s="101"/>
      <c r="IJA112" s="102"/>
      <c r="IJB112" s="22"/>
      <c r="IJC112" s="100"/>
      <c r="IJD112" s="101"/>
      <c r="IJE112" s="102"/>
      <c r="IJF112" s="22"/>
      <c r="IJG112" s="100"/>
      <c r="IJH112" s="101"/>
      <c r="IJI112" s="102"/>
      <c r="IJJ112" s="22"/>
      <c r="IJK112" s="100"/>
      <c r="IJL112" s="101"/>
      <c r="IJM112" s="102"/>
      <c r="IJN112" s="22"/>
      <c r="IJO112" s="100"/>
      <c r="IJP112" s="101"/>
      <c r="IJQ112" s="102"/>
      <c r="IJR112" s="22"/>
      <c r="IJS112" s="100"/>
      <c r="IJT112" s="101"/>
      <c r="IJU112" s="102"/>
      <c r="IJV112" s="22"/>
      <c r="IJW112" s="100"/>
      <c r="IJX112" s="101"/>
      <c r="IJY112" s="102"/>
      <c r="IJZ112" s="22"/>
      <c r="IKA112" s="100"/>
      <c r="IKB112" s="101"/>
      <c r="IKC112" s="102"/>
      <c r="IKD112" s="22"/>
      <c r="IKE112" s="100"/>
      <c r="IKF112" s="101"/>
      <c r="IKG112" s="102"/>
      <c r="IKH112" s="22"/>
      <c r="IKI112" s="100"/>
      <c r="IKJ112" s="101"/>
      <c r="IKK112" s="102"/>
      <c r="IKL112" s="22"/>
      <c r="IKM112" s="100"/>
      <c r="IKN112" s="101"/>
      <c r="IKO112" s="102"/>
      <c r="IKP112" s="22"/>
      <c r="IKQ112" s="100"/>
      <c r="IKR112" s="101"/>
      <c r="IKS112" s="102"/>
      <c r="IKT112" s="22"/>
      <c r="IKU112" s="100"/>
      <c r="IKV112" s="101"/>
      <c r="IKW112" s="102"/>
      <c r="IKX112" s="22"/>
      <c r="IKY112" s="100"/>
      <c r="IKZ112" s="101"/>
      <c r="ILA112" s="102"/>
      <c r="ILB112" s="22"/>
      <c r="ILC112" s="100"/>
      <c r="ILD112" s="101"/>
      <c r="ILE112" s="102"/>
      <c r="ILF112" s="22"/>
      <c r="ILG112" s="100"/>
      <c r="ILH112" s="101"/>
      <c r="ILI112" s="102"/>
      <c r="ILJ112" s="22"/>
      <c r="ILK112" s="100"/>
      <c r="ILL112" s="101"/>
      <c r="ILM112" s="102"/>
      <c r="ILN112" s="22"/>
      <c r="ILO112" s="100"/>
      <c r="ILP112" s="101"/>
      <c r="ILQ112" s="102"/>
      <c r="ILR112" s="22"/>
      <c r="ILS112" s="100"/>
      <c r="ILT112" s="101"/>
      <c r="ILU112" s="102"/>
      <c r="ILV112" s="22"/>
      <c r="ILW112" s="100"/>
      <c r="ILX112" s="101"/>
      <c r="ILY112" s="102"/>
      <c r="ILZ112" s="22"/>
      <c r="IMA112" s="100"/>
      <c r="IMB112" s="101"/>
      <c r="IMC112" s="102"/>
      <c r="IMD112" s="22"/>
      <c r="IME112" s="100"/>
      <c r="IMF112" s="101"/>
      <c r="IMG112" s="102"/>
      <c r="IMH112" s="22"/>
      <c r="IMI112" s="100"/>
      <c r="IMJ112" s="101"/>
      <c r="IMK112" s="102"/>
      <c r="IML112" s="22"/>
      <c r="IMM112" s="100"/>
      <c r="IMN112" s="101"/>
      <c r="IMO112" s="102"/>
      <c r="IMP112" s="22"/>
      <c r="IMQ112" s="100"/>
      <c r="IMR112" s="101"/>
      <c r="IMS112" s="102"/>
      <c r="IMT112" s="22"/>
      <c r="IMU112" s="100"/>
      <c r="IMV112" s="101"/>
      <c r="IMW112" s="102"/>
      <c r="IMX112" s="22"/>
      <c r="IMY112" s="100"/>
      <c r="IMZ112" s="101"/>
      <c r="INA112" s="102"/>
      <c r="INB112" s="22"/>
      <c r="INC112" s="100"/>
      <c r="IND112" s="101"/>
      <c r="INE112" s="102"/>
      <c r="INF112" s="22"/>
      <c r="ING112" s="100"/>
      <c r="INH112" s="101"/>
      <c r="INI112" s="102"/>
      <c r="INJ112" s="22"/>
      <c r="INK112" s="100"/>
      <c r="INL112" s="101"/>
      <c r="INM112" s="102"/>
      <c r="INN112" s="22"/>
      <c r="INO112" s="100"/>
      <c r="INP112" s="101"/>
      <c r="INQ112" s="102"/>
      <c r="INR112" s="22"/>
      <c r="INS112" s="100"/>
      <c r="INT112" s="101"/>
      <c r="INU112" s="102"/>
      <c r="INV112" s="22"/>
      <c r="INW112" s="100"/>
      <c r="INX112" s="101"/>
      <c r="INY112" s="102"/>
      <c r="INZ112" s="22"/>
      <c r="IOA112" s="100"/>
      <c r="IOB112" s="101"/>
      <c r="IOC112" s="102"/>
      <c r="IOD112" s="22"/>
      <c r="IOE112" s="100"/>
      <c r="IOF112" s="101"/>
      <c r="IOG112" s="102"/>
      <c r="IOH112" s="22"/>
      <c r="IOI112" s="100"/>
      <c r="IOJ112" s="101"/>
      <c r="IOK112" s="102"/>
      <c r="IOL112" s="22"/>
      <c r="IOM112" s="100"/>
      <c r="ION112" s="101"/>
      <c r="IOO112" s="102"/>
      <c r="IOP112" s="22"/>
      <c r="IOQ112" s="100"/>
      <c r="IOR112" s="101"/>
      <c r="IOS112" s="102"/>
      <c r="IOT112" s="22"/>
      <c r="IOU112" s="100"/>
      <c r="IOV112" s="101"/>
      <c r="IOW112" s="102"/>
      <c r="IOX112" s="22"/>
      <c r="IOY112" s="100"/>
      <c r="IOZ112" s="101"/>
      <c r="IPA112" s="102"/>
      <c r="IPB112" s="22"/>
      <c r="IPC112" s="100"/>
      <c r="IPD112" s="101"/>
      <c r="IPE112" s="102"/>
      <c r="IPF112" s="22"/>
      <c r="IPG112" s="100"/>
      <c r="IPH112" s="101"/>
      <c r="IPI112" s="102"/>
      <c r="IPJ112" s="22"/>
      <c r="IPK112" s="100"/>
      <c r="IPL112" s="101"/>
      <c r="IPM112" s="102"/>
      <c r="IPN112" s="22"/>
      <c r="IPO112" s="100"/>
      <c r="IPP112" s="101"/>
      <c r="IPQ112" s="102"/>
      <c r="IPR112" s="22"/>
      <c r="IPS112" s="100"/>
      <c r="IPT112" s="101"/>
      <c r="IPU112" s="102"/>
      <c r="IPV112" s="22"/>
      <c r="IPW112" s="100"/>
      <c r="IPX112" s="101"/>
      <c r="IPY112" s="102"/>
      <c r="IPZ112" s="22"/>
      <c r="IQA112" s="100"/>
      <c r="IQB112" s="101"/>
      <c r="IQC112" s="102"/>
      <c r="IQD112" s="22"/>
      <c r="IQE112" s="100"/>
      <c r="IQF112" s="101"/>
      <c r="IQG112" s="102"/>
      <c r="IQH112" s="22"/>
      <c r="IQI112" s="100"/>
      <c r="IQJ112" s="101"/>
      <c r="IQK112" s="102"/>
      <c r="IQL112" s="22"/>
      <c r="IQM112" s="100"/>
      <c r="IQN112" s="101"/>
      <c r="IQO112" s="102"/>
      <c r="IQP112" s="22"/>
      <c r="IQQ112" s="100"/>
      <c r="IQR112" s="101"/>
      <c r="IQS112" s="102"/>
      <c r="IQT112" s="22"/>
      <c r="IQU112" s="100"/>
      <c r="IQV112" s="101"/>
      <c r="IQW112" s="102"/>
      <c r="IQX112" s="22"/>
      <c r="IQY112" s="100"/>
      <c r="IQZ112" s="101"/>
      <c r="IRA112" s="102"/>
      <c r="IRB112" s="22"/>
      <c r="IRC112" s="100"/>
      <c r="IRD112" s="101"/>
      <c r="IRE112" s="102"/>
      <c r="IRF112" s="22"/>
      <c r="IRG112" s="100"/>
      <c r="IRH112" s="101"/>
      <c r="IRI112" s="102"/>
      <c r="IRJ112" s="22"/>
      <c r="IRK112" s="100"/>
      <c r="IRL112" s="101"/>
      <c r="IRM112" s="102"/>
      <c r="IRN112" s="22"/>
      <c r="IRO112" s="100"/>
      <c r="IRP112" s="101"/>
      <c r="IRQ112" s="102"/>
      <c r="IRR112" s="22"/>
      <c r="IRS112" s="100"/>
      <c r="IRT112" s="101"/>
      <c r="IRU112" s="102"/>
      <c r="IRV112" s="22"/>
      <c r="IRW112" s="100"/>
      <c r="IRX112" s="101"/>
      <c r="IRY112" s="102"/>
      <c r="IRZ112" s="22"/>
      <c r="ISA112" s="100"/>
      <c r="ISB112" s="101"/>
      <c r="ISC112" s="102"/>
      <c r="ISD112" s="22"/>
      <c r="ISE112" s="100"/>
      <c r="ISF112" s="101"/>
      <c r="ISG112" s="102"/>
      <c r="ISH112" s="22"/>
      <c r="ISI112" s="100"/>
      <c r="ISJ112" s="101"/>
      <c r="ISK112" s="102"/>
      <c r="ISL112" s="22"/>
      <c r="ISM112" s="100"/>
      <c r="ISN112" s="101"/>
      <c r="ISO112" s="102"/>
      <c r="ISP112" s="22"/>
      <c r="ISQ112" s="100"/>
      <c r="ISR112" s="101"/>
      <c r="ISS112" s="102"/>
      <c r="IST112" s="22"/>
      <c r="ISU112" s="100"/>
      <c r="ISV112" s="101"/>
      <c r="ISW112" s="102"/>
      <c r="ISX112" s="22"/>
      <c r="ISY112" s="100"/>
      <c r="ISZ112" s="101"/>
      <c r="ITA112" s="102"/>
      <c r="ITB112" s="22"/>
      <c r="ITC112" s="100"/>
      <c r="ITD112" s="101"/>
      <c r="ITE112" s="102"/>
      <c r="ITF112" s="22"/>
      <c r="ITG112" s="100"/>
      <c r="ITH112" s="101"/>
      <c r="ITI112" s="102"/>
      <c r="ITJ112" s="22"/>
      <c r="ITK112" s="100"/>
      <c r="ITL112" s="101"/>
      <c r="ITM112" s="102"/>
      <c r="ITN112" s="22"/>
      <c r="ITO112" s="100"/>
      <c r="ITP112" s="101"/>
      <c r="ITQ112" s="102"/>
      <c r="ITR112" s="22"/>
      <c r="ITS112" s="100"/>
      <c r="ITT112" s="101"/>
      <c r="ITU112" s="102"/>
      <c r="ITV112" s="22"/>
      <c r="ITW112" s="100"/>
      <c r="ITX112" s="101"/>
      <c r="ITY112" s="102"/>
      <c r="ITZ112" s="22"/>
      <c r="IUA112" s="100"/>
      <c r="IUB112" s="101"/>
      <c r="IUC112" s="102"/>
      <c r="IUD112" s="22"/>
      <c r="IUE112" s="100"/>
      <c r="IUF112" s="101"/>
      <c r="IUG112" s="102"/>
      <c r="IUH112" s="22"/>
      <c r="IUI112" s="100"/>
      <c r="IUJ112" s="101"/>
      <c r="IUK112" s="102"/>
      <c r="IUL112" s="22"/>
      <c r="IUM112" s="100"/>
      <c r="IUN112" s="101"/>
      <c r="IUO112" s="102"/>
      <c r="IUP112" s="22"/>
      <c r="IUQ112" s="100"/>
      <c r="IUR112" s="101"/>
      <c r="IUS112" s="102"/>
      <c r="IUT112" s="22"/>
      <c r="IUU112" s="100"/>
      <c r="IUV112" s="101"/>
      <c r="IUW112" s="102"/>
      <c r="IUX112" s="22"/>
      <c r="IUY112" s="100"/>
      <c r="IUZ112" s="101"/>
      <c r="IVA112" s="102"/>
      <c r="IVB112" s="22"/>
      <c r="IVC112" s="100"/>
      <c r="IVD112" s="101"/>
      <c r="IVE112" s="102"/>
      <c r="IVF112" s="22"/>
      <c r="IVG112" s="100"/>
      <c r="IVH112" s="101"/>
      <c r="IVI112" s="102"/>
      <c r="IVJ112" s="22"/>
      <c r="IVK112" s="100"/>
      <c r="IVL112" s="101"/>
      <c r="IVM112" s="102"/>
      <c r="IVN112" s="22"/>
      <c r="IVO112" s="100"/>
      <c r="IVP112" s="101"/>
      <c r="IVQ112" s="102"/>
      <c r="IVR112" s="22"/>
      <c r="IVS112" s="100"/>
      <c r="IVT112" s="101"/>
      <c r="IVU112" s="102"/>
      <c r="IVV112" s="22"/>
      <c r="IVW112" s="100"/>
      <c r="IVX112" s="101"/>
      <c r="IVY112" s="102"/>
      <c r="IVZ112" s="22"/>
      <c r="IWA112" s="100"/>
      <c r="IWB112" s="101"/>
      <c r="IWC112" s="102"/>
      <c r="IWD112" s="22"/>
      <c r="IWE112" s="100"/>
      <c r="IWF112" s="101"/>
      <c r="IWG112" s="102"/>
      <c r="IWH112" s="22"/>
      <c r="IWI112" s="100"/>
      <c r="IWJ112" s="101"/>
      <c r="IWK112" s="102"/>
      <c r="IWL112" s="22"/>
      <c r="IWM112" s="100"/>
      <c r="IWN112" s="101"/>
      <c r="IWO112" s="102"/>
      <c r="IWP112" s="22"/>
      <c r="IWQ112" s="100"/>
      <c r="IWR112" s="101"/>
      <c r="IWS112" s="102"/>
      <c r="IWT112" s="22"/>
      <c r="IWU112" s="100"/>
      <c r="IWV112" s="101"/>
      <c r="IWW112" s="102"/>
      <c r="IWX112" s="22"/>
      <c r="IWY112" s="100"/>
      <c r="IWZ112" s="101"/>
      <c r="IXA112" s="102"/>
      <c r="IXB112" s="22"/>
      <c r="IXC112" s="100"/>
      <c r="IXD112" s="101"/>
      <c r="IXE112" s="102"/>
      <c r="IXF112" s="22"/>
      <c r="IXG112" s="100"/>
      <c r="IXH112" s="101"/>
      <c r="IXI112" s="102"/>
      <c r="IXJ112" s="22"/>
      <c r="IXK112" s="100"/>
      <c r="IXL112" s="101"/>
      <c r="IXM112" s="102"/>
      <c r="IXN112" s="22"/>
      <c r="IXO112" s="100"/>
      <c r="IXP112" s="101"/>
      <c r="IXQ112" s="102"/>
      <c r="IXR112" s="22"/>
      <c r="IXS112" s="100"/>
      <c r="IXT112" s="101"/>
      <c r="IXU112" s="102"/>
      <c r="IXV112" s="22"/>
      <c r="IXW112" s="100"/>
      <c r="IXX112" s="101"/>
      <c r="IXY112" s="102"/>
      <c r="IXZ112" s="22"/>
      <c r="IYA112" s="100"/>
      <c r="IYB112" s="101"/>
      <c r="IYC112" s="102"/>
      <c r="IYD112" s="22"/>
      <c r="IYE112" s="100"/>
      <c r="IYF112" s="101"/>
      <c r="IYG112" s="102"/>
      <c r="IYH112" s="22"/>
      <c r="IYI112" s="100"/>
      <c r="IYJ112" s="101"/>
      <c r="IYK112" s="102"/>
      <c r="IYL112" s="22"/>
      <c r="IYM112" s="100"/>
      <c r="IYN112" s="101"/>
      <c r="IYO112" s="102"/>
      <c r="IYP112" s="22"/>
      <c r="IYQ112" s="100"/>
      <c r="IYR112" s="101"/>
      <c r="IYS112" s="102"/>
      <c r="IYT112" s="22"/>
      <c r="IYU112" s="100"/>
      <c r="IYV112" s="101"/>
      <c r="IYW112" s="102"/>
      <c r="IYX112" s="22"/>
      <c r="IYY112" s="100"/>
      <c r="IYZ112" s="101"/>
      <c r="IZA112" s="102"/>
      <c r="IZB112" s="22"/>
      <c r="IZC112" s="100"/>
      <c r="IZD112" s="101"/>
      <c r="IZE112" s="102"/>
      <c r="IZF112" s="22"/>
      <c r="IZG112" s="100"/>
      <c r="IZH112" s="101"/>
      <c r="IZI112" s="102"/>
      <c r="IZJ112" s="22"/>
      <c r="IZK112" s="100"/>
      <c r="IZL112" s="101"/>
      <c r="IZM112" s="102"/>
      <c r="IZN112" s="22"/>
      <c r="IZO112" s="100"/>
      <c r="IZP112" s="101"/>
      <c r="IZQ112" s="102"/>
      <c r="IZR112" s="22"/>
      <c r="IZS112" s="100"/>
      <c r="IZT112" s="101"/>
      <c r="IZU112" s="102"/>
      <c r="IZV112" s="22"/>
      <c r="IZW112" s="100"/>
      <c r="IZX112" s="101"/>
      <c r="IZY112" s="102"/>
      <c r="IZZ112" s="22"/>
      <c r="JAA112" s="100"/>
      <c r="JAB112" s="101"/>
      <c r="JAC112" s="102"/>
      <c r="JAD112" s="22"/>
      <c r="JAE112" s="100"/>
      <c r="JAF112" s="101"/>
      <c r="JAG112" s="102"/>
      <c r="JAH112" s="22"/>
      <c r="JAI112" s="100"/>
      <c r="JAJ112" s="101"/>
      <c r="JAK112" s="102"/>
      <c r="JAL112" s="22"/>
      <c r="JAM112" s="100"/>
      <c r="JAN112" s="101"/>
      <c r="JAO112" s="102"/>
      <c r="JAP112" s="22"/>
      <c r="JAQ112" s="100"/>
      <c r="JAR112" s="101"/>
      <c r="JAS112" s="102"/>
      <c r="JAT112" s="22"/>
      <c r="JAU112" s="100"/>
      <c r="JAV112" s="101"/>
      <c r="JAW112" s="102"/>
      <c r="JAX112" s="22"/>
      <c r="JAY112" s="100"/>
      <c r="JAZ112" s="101"/>
      <c r="JBA112" s="102"/>
      <c r="JBB112" s="22"/>
      <c r="JBC112" s="100"/>
      <c r="JBD112" s="101"/>
      <c r="JBE112" s="102"/>
      <c r="JBF112" s="22"/>
      <c r="JBG112" s="100"/>
      <c r="JBH112" s="101"/>
      <c r="JBI112" s="102"/>
      <c r="JBJ112" s="22"/>
      <c r="JBK112" s="100"/>
      <c r="JBL112" s="101"/>
      <c r="JBM112" s="102"/>
      <c r="JBN112" s="22"/>
      <c r="JBO112" s="100"/>
      <c r="JBP112" s="101"/>
      <c r="JBQ112" s="102"/>
      <c r="JBR112" s="22"/>
      <c r="JBS112" s="100"/>
      <c r="JBT112" s="101"/>
      <c r="JBU112" s="102"/>
      <c r="JBV112" s="22"/>
      <c r="JBW112" s="100"/>
      <c r="JBX112" s="101"/>
      <c r="JBY112" s="102"/>
      <c r="JBZ112" s="22"/>
      <c r="JCA112" s="100"/>
      <c r="JCB112" s="101"/>
      <c r="JCC112" s="102"/>
      <c r="JCD112" s="22"/>
      <c r="JCE112" s="100"/>
      <c r="JCF112" s="101"/>
      <c r="JCG112" s="102"/>
      <c r="JCH112" s="22"/>
      <c r="JCI112" s="100"/>
      <c r="JCJ112" s="101"/>
      <c r="JCK112" s="102"/>
      <c r="JCL112" s="22"/>
      <c r="JCM112" s="100"/>
      <c r="JCN112" s="101"/>
      <c r="JCO112" s="102"/>
      <c r="JCP112" s="22"/>
      <c r="JCQ112" s="100"/>
      <c r="JCR112" s="101"/>
      <c r="JCS112" s="102"/>
      <c r="JCT112" s="22"/>
      <c r="JCU112" s="100"/>
      <c r="JCV112" s="101"/>
      <c r="JCW112" s="102"/>
      <c r="JCX112" s="22"/>
      <c r="JCY112" s="100"/>
      <c r="JCZ112" s="101"/>
      <c r="JDA112" s="102"/>
      <c r="JDB112" s="22"/>
      <c r="JDC112" s="100"/>
      <c r="JDD112" s="101"/>
      <c r="JDE112" s="102"/>
      <c r="JDF112" s="22"/>
      <c r="JDG112" s="100"/>
      <c r="JDH112" s="101"/>
      <c r="JDI112" s="102"/>
      <c r="JDJ112" s="22"/>
      <c r="JDK112" s="100"/>
      <c r="JDL112" s="101"/>
      <c r="JDM112" s="102"/>
      <c r="JDN112" s="22"/>
      <c r="JDO112" s="100"/>
      <c r="JDP112" s="101"/>
      <c r="JDQ112" s="102"/>
      <c r="JDR112" s="22"/>
      <c r="JDS112" s="100"/>
      <c r="JDT112" s="101"/>
      <c r="JDU112" s="102"/>
      <c r="JDV112" s="22"/>
      <c r="JDW112" s="100"/>
      <c r="JDX112" s="101"/>
      <c r="JDY112" s="102"/>
      <c r="JDZ112" s="22"/>
      <c r="JEA112" s="100"/>
      <c r="JEB112" s="101"/>
      <c r="JEC112" s="102"/>
      <c r="JED112" s="22"/>
      <c r="JEE112" s="100"/>
      <c r="JEF112" s="101"/>
      <c r="JEG112" s="102"/>
      <c r="JEH112" s="22"/>
      <c r="JEI112" s="100"/>
      <c r="JEJ112" s="101"/>
      <c r="JEK112" s="102"/>
      <c r="JEL112" s="22"/>
      <c r="JEM112" s="100"/>
      <c r="JEN112" s="101"/>
      <c r="JEO112" s="102"/>
      <c r="JEP112" s="22"/>
      <c r="JEQ112" s="100"/>
      <c r="JER112" s="101"/>
      <c r="JES112" s="102"/>
      <c r="JET112" s="22"/>
      <c r="JEU112" s="100"/>
      <c r="JEV112" s="101"/>
      <c r="JEW112" s="102"/>
      <c r="JEX112" s="22"/>
      <c r="JEY112" s="100"/>
      <c r="JEZ112" s="101"/>
      <c r="JFA112" s="102"/>
      <c r="JFB112" s="22"/>
      <c r="JFC112" s="100"/>
      <c r="JFD112" s="101"/>
      <c r="JFE112" s="102"/>
      <c r="JFF112" s="22"/>
      <c r="JFG112" s="100"/>
      <c r="JFH112" s="101"/>
      <c r="JFI112" s="102"/>
      <c r="JFJ112" s="22"/>
      <c r="JFK112" s="100"/>
      <c r="JFL112" s="101"/>
      <c r="JFM112" s="102"/>
      <c r="JFN112" s="22"/>
      <c r="JFO112" s="100"/>
      <c r="JFP112" s="101"/>
      <c r="JFQ112" s="102"/>
      <c r="JFR112" s="22"/>
      <c r="JFS112" s="100"/>
      <c r="JFT112" s="101"/>
      <c r="JFU112" s="102"/>
      <c r="JFV112" s="22"/>
      <c r="JFW112" s="100"/>
      <c r="JFX112" s="101"/>
      <c r="JFY112" s="102"/>
      <c r="JFZ112" s="22"/>
      <c r="JGA112" s="100"/>
      <c r="JGB112" s="101"/>
      <c r="JGC112" s="102"/>
      <c r="JGD112" s="22"/>
      <c r="JGE112" s="100"/>
      <c r="JGF112" s="101"/>
      <c r="JGG112" s="102"/>
      <c r="JGH112" s="22"/>
      <c r="JGI112" s="100"/>
      <c r="JGJ112" s="101"/>
      <c r="JGK112" s="102"/>
      <c r="JGL112" s="22"/>
      <c r="JGM112" s="100"/>
      <c r="JGN112" s="101"/>
      <c r="JGO112" s="102"/>
      <c r="JGP112" s="22"/>
      <c r="JGQ112" s="100"/>
      <c r="JGR112" s="101"/>
      <c r="JGS112" s="102"/>
      <c r="JGT112" s="22"/>
      <c r="JGU112" s="100"/>
      <c r="JGV112" s="101"/>
      <c r="JGW112" s="102"/>
      <c r="JGX112" s="22"/>
      <c r="JGY112" s="100"/>
      <c r="JGZ112" s="101"/>
      <c r="JHA112" s="102"/>
      <c r="JHB112" s="22"/>
      <c r="JHC112" s="100"/>
      <c r="JHD112" s="101"/>
      <c r="JHE112" s="102"/>
      <c r="JHF112" s="22"/>
      <c r="JHG112" s="100"/>
      <c r="JHH112" s="101"/>
      <c r="JHI112" s="102"/>
      <c r="JHJ112" s="22"/>
      <c r="JHK112" s="100"/>
      <c r="JHL112" s="101"/>
      <c r="JHM112" s="102"/>
      <c r="JHN112" s="22"/>
      <c r="JHO112" s="100"/>
      <c r="JHP112" s="101"/>
      <c r="JHQ112" s="102"/>
      <c r="JHR112" s="22"/>
      <c r="JHS112" s="100"/>
      <c r="JHT112" s="101"/>
      <c r="JHU112" s="102"/>
      <c r="JHV112" s="22"/>
      <c r="JHW112" s="100"/>
      <c r="JHX112" s="101"/>
      <c r="JHY112" s="102"/>
      <c r="JHZ112" s="22"/>
      <c r="JIA112" s="100"/>
      <c r="JIB112" s="101"/>
      <c r="JIC112" s="102"/>
      <c r="JID112" s="22"/>
      <c r="JIE112" s="100"/>
      <c r="JIF112" s="101"/>
      <c r="JIG112" s="102"/>
      <c r="JIH112" s="22"/>
      <c r="JII112" s="100"/>
      <c r="JIJ112" s="101"/>
      <c r="JIK112" s="102"/>
      <c r="JIL112" s="22"/>
      <c r="JIM112" s="100"/>
      <c r="JIN112" s="101"/>
      <c r="JIO112" s="102"/>
      <c r="JIP112" s="22"/>
      <c r="JIQ112" s="100"/>
      <c r="JIR112" s="101"/>
      <c r="JIS112" s="102"/>
      <c r="JIT112" s="22"/>
      <c r="JIU112" s="100"/>
      <c r="JIV112" s="101"/>
      <c r="JIW112" s="102"/>
      <c r="JIX112" s="22"/>
      <c r="JIY112" s="100"/>
      <c r="JIZ112" s="101"/>
      <c r="JJA112" s="102"/>
      <c r="JJB112" s="22"/>
      <c r="JJC112" s="100"/>
      <c r="JJD112" s="101"/>
      <c r="JJE112" s="102"/>
      <c r="JJF112" s="22"/>
      <c r="JJG112" s="100"/>
      <c r="JJH112" s="101"/>
      <c r="JJI112" s="102"/>
      <c r="JJJ112" s="22"/>
      <c r="JJK112" s="100"/>
      <c r="JJL112" s="101"/>
      <c r="JJM112" s="102"/>
      <c r="JJN112" s="22"/>
      <c r="JJO112" s="100"/>
      <c r="JJP112" s="101"/>
      <c r="JJQ112" s="102"/>
      <c r="JJR112" s="22"/>
      <c r="JJS112" s="100"/>
      <c r="JJT112" s="101"/>
      <c r="JJU112" s="102"/>
      <c r="JJV112" s="22"/>
      <c r="JJW112" s="100"/>
      <c r="JJX112" s="101"/>
      <c r="JJY112" s="102"/>
      <c r="JJZ112" s="22"/>
      <c r="JKA112" s="100"/>
      <c r="JKB112" s="101"/>
      <c r="JKC112" s="102"/>
      <c r="JKD112" s="22"/>
      <c r="JKE112" s="100"/>
      <c r="JKF112" s="101"/>
      <c r="JKG112" s="102"/>
      <c r="JKH112" s="22"/>
      <c r="JKI112" s="100"/>
      <c r="JKJ112" s="101"/>
      <c r="JKK112" s="102"/>
      <c r="JKL112" s="22"/>
      <c r="JKM112" s="100"/>
      <c r="JKN112" s="101"/>
      <c r="JKO112" s="102"/>
      <c r="JKP112" s="22"/>
      <c r="JKQ112" s="100"/>
      <c r="JKR112" s="101"/>
      <c r="JKS112" s="102"/>
      <c r="JKT112" s="22"/>
      <c r="JKU112" s="100"/>
      <c r="JKV112" s="101"/>
      <c r="JKW112" s="102"/>
      <c r="JKX112" s="22"/>
      <c r="JKY112" s="100"/>
      <c r="JKZ112" s="101"/>
      <c r="JLA112" s="102"/>
      <c r="JLB112" s="22"/>
      <c r="JLC112" s="100"/>
      <c r="JLD112" s="101"/>
      <c r="JLE112" s="102"/>
      <c r="JLF112" s="22"/>
      <c r="JLG112" s="100"/>
      <c r="JLH112" s="101"/>
      <c r="JLI112" s="102"/>
      <c r="JLJ112" s="22"/>
      <c r="JLK112" s="100"/>
      <c r="JLL112" s="101"/>
      <c r="JLM112" s="102"/>
      <c r="JLN112" s="22"/>
      <c r="JLO112" s="100"/>
      <c r="JLP112" s="101"/>
      <c r="JLQ112" s="102"/>
      <c r="JLR112" s="22"/>
      <c r="JLS112" s="100"/>
      <c r="JLT112" s="101"/>
      <c r="JLU112" s="102"/>
      <c r="JLV112" s="22"/>
      <c r="JLW112" s="100"/>
      <c r="JLX112" s="101"/>
      <c r="JLY112" s="102"/>
      <c r="JLZ112" s="22"/>
      <c r="JMA112" s="100"/>
      <c r="JMB112" s="101"/>
      <c r="JMC112" s="102"/>
      <c r="JMD112" s="22"/>
      <c r="JME112" s="100"/>
      <c r="JMF112" s="101"/>
      <c r="JMG112" s="102"/>
      <c r="JMH112" s="22"/>
      <c r="JMI112" s="100"/>
      <c r="JMJ112" s="101"/>
      <c r="JMK112" s="102"/>
      <c r="JML112" s="22"/>
      <c r="JMM112" s="100"/>
      <c r="JMN112" s="101"/>
      <c r="JMO112" s="102"/>
      <c r="JMP112" s="22"/>
      <c r="JMQ112" s="100"/>
      <c r="JMR112" s="101"/>
      <c r="JMS112" s="102"/>
      <c r="JMT112" s="22"/>
      <c r="JMU112" s="100"/>
      <c r="JMV112" s="101"/>
      <c r="JMW112" s="102"/>
      <c r="JMX112" s="22"/>
      <c r="JMY112" s="100"/>
      <c r="JMZ112" s="101"/>
      <c r="JNA112" s="102"/>
      <c r="JNB112" s="22"/>
      <c r="JNC112" s="100"/>
      <c r="JND112" s="101"/>
      <c r="JNE112" s="102"/>
      <c r="JNF112" s="22"/>
      <c r="JNG112" s="100"/>
      <c r="JNH112" s="101"/>
      <c r="JNI112" s="102"/>
      <c r="JNJ112" s="22"/>
      <c r="JNK112" s="100"/>
      <c r="JNL112" s="101"/>
      <c r="JNM112" s="102"/>
      <c r="JNN112" s="22"/>
      <c r="JNO112" s="100"/>
      <c r="JNP112" s="101"/>
      <c r="JNQ112" s="102"/>
      <c r="JNR112" s="22"/>
      <c r="JNS112" s="100"/>
      <c r="JNT112" s="101"/>
      <c r="JNU112" s="102"/>
      <c r="JNV112" s="22"/>
      <c r="JNW112" s="100"/>
      <c r="JNX112" s="101"/>
      <c r="JNY112" s="102"/>
      <c r="JNZ112" s="22"/>
      <c r="JOA112" s="100"/>
      <c r="JOB112" s="101"/>
      <c r="JOC112" s="102"/>
      <c r="JOD112" s="22"/>
      <c r="JOE112" s="100"/>
      <c r="JOF112" s="101"/>
      <c r="JOG112" s="102"/>
      <c r="JOH112" s="22"/>
      <c r="JOI112" s="100"/>
      <c r="JOJ112" s="101"/>
      <c r="JOK112" s="102"/>
      <c r="JOL112" s="22"/>
      <c r="JOM112" s="100"/>
      <c r="JON112" s="101"/>
      <c r="JOO112" s="102"/>
      <c r="JOP112" s="22"/>
      <c r="JOQ112" s="100"/>
      <c r="JOR112" s="101"/>
      <c r="JOS112" s="102"/>
      <c r="JOT112" s="22"/>
      <c r="JOU112" s="100"/>
      <c r="JOV112" s="101"/>
      <c r="JOW112" s="102"/>
      <c r="JOX112" s="22"/>
      <c r="JOY112" s="100"/>
      <c r="JOZ112" s="101"/>
      <c r="JPA112" s="102"/>
      <c r="JPB112" s="22"/>
      <c r="JPC112" s="100"/>
      <c r="JPD112" s="101"/>
      <c r="JPE112" s="102"/>
      <c r="JPF112" s="22"/>
      <c r="JPG112" s="100"/>
      <c r="JPH112" s="101"/>
      <c r="JPI112" s="102"/>
      <c r="JPJ112" s="22"/>
      <c r="JPK112" s="100"/>
      <c r="JPL112" s="101"/>
      <c r="JPM112" s="102"/>
      <c r="JPN112" s="22"/>
      <c r="JPO112" s="100"/>
      <c r="JPP112" s="101"/>
      <c r="JPQ112" s="102"/>
      <c r="JPR112" s="22"/>
      <c r="JPS112" s="100"/>
      <c r="JPT112" s="101"/>
      <c r="JPU112" s="102"/>
      <c r="JPV112" s="22"/>
      <c r="JPW112" s="100"/>
      <c r="JPX112" s="101"/>
      <c r="JPY112" s="102"/>
      <c r="JPZ112" s="22"/>
      <c r="JQA112" s="100"/>
      <c r="JQB112" s="101"/>
      <c r="JQC112" s="102"/>
      <c r="JQD112" s="22"/>
      <c r="JQE112" s="100"/>
      <c r="JQF112" s="101"/>
      <c r="JQG112" s="102"/>
      <c r="JQH112" s="22"/>
      <c r="JQI112" s="100"/>
      <c r="JQJ112" s="101"/>
      <c r="JQK112" s="102"/>
      <c r="JQL112" s="22"/>
      <c r="JQM112" s="100"/>
      <c r="JQN112" s="101"/>
      <c r="JQO112" s="102"/>
      <c r="JQP112" s="22"/>
      <c r="JQQ112" s="100"/>
      <c r="JQR112" s="101"/>
      <c r="JQS112" s="102"/>
      <c r="JQT112" s="22"/>
      <c r="JQU112" s="100"/>
      <c r="JQV112" s="101"/>
      <c r="JQW112" s="102"/>
      <c r="JQX112" s="22"/>
      <c r="JQY112" s="100"/>
      <c r="JQZ112" s="101"/>
      <c r="JRA112" s="102"/>
      <c r="JRB112" s="22"/>
      <c r="JRC112" s="100"/>
      <c r="JRD112" s="101"/>
      <c r="JRE112" s="102"/>
      <c r="JRF112" s="22"/>
      <c r="JRG112" s="100"/>
      <c r="JRH112" s="101"/>
      <c r="JRI112" s="102"/>
      <c r="JRJ112" s="22"/>
      <c r="JRK112" s="100"/>
      <c r="JRL112" s="101"/>
      <c r="JRM112" s="102"/>
      <c r="JRN112" s="22"/>
      <c r="JRO112" s="100"/>
      <c r="JRP112" s="101"/>
      <c r="JRQ112" s="102"/>
      <c r="JRR112" s="22"/>
      <c r="JRS112" s="100"/>
      <c r="JRT112" s="101"/>
      <c r="JRU112" s="102"/>
      <c r="JRV112" s="22"/>
      <c r="JRW112" s="100"/>
      <c r="JRX112" s="101"/>
      <c r="JRY112" s="102"/>
      <c r="JRZ112" s="22"/>
      <c r="JSA112" s="100"/>
      <c r="JSB112" s="101"/>
      <c r="JSC112" s="102"/>
      <c r="JSD112" s="22"/>
      <c r="JSE112" s="100"/>
      <c r="JSF112" s="101"/>
      <c r="JSG112" s="102"/>
      <c r="JSH112" s="22"/>
      <c r="JSI112" s="100"/>
      <c r="JSJ112" s="101"/>
      <c r="JSK112" s="102"/>
      <c r="JSL112" s="22"/>
      <c r="JSM112" s="100"/>
      <c r="JSN112" s="101"/>
      <c r="JSO112" s="102"/>
      <c r="JSP112" s="22"/>
      <c r="JSQ112" s="100"/>
      <c r="JSR112" s="101"/>
      <c r="JSS112" s="102"/>
      <c r="JST112" s="22"/>
      <c r="JSU112" s="100"/>
      <c r="JSV112" s="101"/>
      <c r="JSW112" s="102"/>
      <c r="JSX112" s="22"/>
      <c r="JSY112" s="100"/>
      <c r="JSZ112" s="101"/>
      <c r="JTA112" s="102"/>
      <c r="JTB112" s="22"/>
      <c r="JTC112" s="100"/>
      <c r="JTD112" s="101"/>
      <c r="JTE112" s="102"/>
      <c r="JTF112" s="22"/>
      <c r="JTG112" s="100"/>
      <c r="JTH112" s="101"/>
      <c r="JTI112" s="102"/>
      <c r="JTJ112" s="22"/>
      <c r="JTK112" s="100"/>
      <c r="JTL112" s="101"/>
      <c r="JTM112" s="102"/>
      <c r="JTN112" s="22"/>
      <c r="JTO112" s="100"/>
      <c r="JTP112" s="101"/>
      <c r="JTQ112" s="102"/>
      <c r="JTR112" s="22"/>
      <c r="JTS112" s="100"/>
      <c r="JTT112" s="101"/>
      <c r="JTU112" s="102"/>
      <c r="JTV112" s="22"/>
      <c r="JTW112" s="100"/>
      <c r="JTX112" s="101"/>
      <c r="JTY112" s="102"/>
      <c r="JTZ112" s="22"/>
      <c r="JUA112" s="100"/>
      <c r="JUB112" s="101"/>
      <c r="JUC112" s="102"/>
      <c r="JUD112" s="22"/>
      <c r="JUE112" s="100"/>
      <c r="JUF112" s="101"/>
      <c r="JUG112" s="102"/>
      <c r="JUH112" s="22"/>
      <c r="JUI112" s="100"/>
      <c r="JUJ112" s="101"/>
      <c r="JUK112" s="102"/>
      <c r="JUL112" s="22"/>
      <c r="JUM112" s="100"/>
      <c r="JUN112" s="101"/>
      <c r="JUO112" s="102"/>
      <c r="JUP112" s="22"/>
      <c r="JUQ112" s="100"/>
      <c r="JUR112" s="101"/>
      <c r="JUS112" s="102"/>
      <c r="JUT112" s="22"/>
      <c r="JUU112" s="100"/>
      <c r="JUV112" s="101"/>
      <c r="JUW112" s="102"/>
      <c r="JUX112" s="22"/>
      <c r="JUY112" s="100"/>
      <c r="JUZ112" s="101"/>
      <c r="JVA112" s="102"/>
      <c r="JVB112" s="22"/>
      <c r="JVC112" s="100"/>
      <c r="JVD112" s="101"/>
      <c r="JVE112" s="102"/>
      <c r="JVF112" s="22"/>
      <c r="JVG112" s="100"/>
      <c r="JVH112" s="101"/>
      <c r="JVI112" s="102"/>
      <c r="JVJ112" s="22"/>
      <c r="JVK112" s="100"/>
      <c r="JVL112" s="101"/>
      <c r="JVM112" s="102"/>
      <c r="JVN112" s="22"/>
      <c r="JVO112" s="100"/>
      <c r="JVP112" s="101"/>
      <c r="JVQ112" s="102"/>
      <c r="JVR112" s="22"/>
      <c r="JVS112" s="100"/>
      <c r="JVT112" s="101"/>
      <c r="JVU112" s="102"/>
      <c r="JVV112" s="22"/>
      <c r="JVW112" s="100"/>
      <c r="JVX112" s="101"/>
      <c r="JVY112" s="102"/>
      <c r="JVZ112" s="22"/>
      <c r="JWA112" s="100"/>
      <c r="JWB112" s="101"/>
      <c r="JWC112" s="102"/>
      <c r="JWD112" s="22"/>
      <c r="JWE112" s="100"/>
      <c r="JWF112" s="101"/>
      <c r="JWG112" s="102"/>
      <c r="JWH112" s="22"/>
      <c r="JWI112" s="100"/>
      <c r="JWJ112" s="101"/>
      <c r="JWK112" s="102"/>
      <c r="JWL112" s="22"/>
      <c r="JWM112" s="100"/>
      <c r="JWN112" s="101"/>
      <c r="JWO112" s="102"/>
      <c r="JWP112" s="22"/>
      <c r="JWQ112" s="100"/>
      <c r="JWR112" s="101"/>
      <c r="JWS112" s="102"/>
      <c r="JWT112" s="22"/>
      <c r="JWU112" s="100"/>
      <c r="JWV112" s="101"/>
      <c r="JWW112" s="102"/>
      <c r="JWX112" s="22"/>
      <c r="JWY112" s="100"/>
      <c r="JWZ112" s="101"/>
      <c r="JXA112" s="102"/>
      <c r="JXB112" s="22"/>
      <c r="JXC112" s="100"/>
      <c r="JXD112" s="101"/>
      <c r="JXE112" s="102"/>
      <c r="JXF112" s="22"/>
      <c r="JXG112" s="100"/>
      <c r="JXH112" s="101"/>
      <c r="JXI112" s="102"/>
      <c r="JXJ112" s="22"/>
      <c r="JXK112" s="100"/>
      <c r="JXL112" s="101"/>
      <c r="JXM112" s="102"/>
      <c r="JXN112" s="22"/>
      <c r="JXO112" s="100"/>
      <c r="JXP112" s="101"/>
      <c r="JXQ112" s="102"/>
      <c r="JXR112" s="22"/>
      <c r="JXS112" s="100"/>
      <c r="JXT112" s="101"/>
      <c r="JXU112" s="102"/>
      <c r="JXV112" s="22"/>
      <c r="JXW112" s="100"/>
      <c r="JXX112" s="101"/>
      <c r="JXY112" s="102"/>
      <c r="JXZ112" s="22"/>
      <c r="JYA112" s="100"/>
      <c r="JYB112" s="101"/>
      <c r="JYC112" s="102"/>
      <c r="JYD112" s="22"/>
      <c r="JYE112" s="100"/>
      <c r="JYF112" s="101"/>
      <c r="JYG112" s="102"/>
      <c r="JYH112" s="22"/>
      <c r="JYI112" s="100"/>
      <c r="JYJ112" s="101"/>
      <c r="JYK112" s="102"/>
      <c r="JYL112" s="22"/>
      <c r="JYM112" s="100"/>
      <c r="JYN112" s="101"/>
      <c r="JYO112" s="102"/>
      <c r="JYP112" s="22"/>
      <c r="JYQ112" s="100"/>
      <c r="JYR112" s="101"/>
      <c r="JYS112" s="102"/>
      <c r="JYT112" s="22"/>
      <c r="JYU112" s="100"/>
      <c r="JYV112" s="101"/>
      <c r="JYW112" s="102"/>
      <c r="JYX112" s="22"/>
      <c r="JYY112" s="100"/>
      <c r="JYZ112" s="101"/>
      <c r="JZA112" s="102"/>
      <c r="JZB112" s="22"/>
      <c r="JZC112" s="100"/>
      <c r="JZD112" s="101"/>
      <c r="JZE112" s="102"/>
      <c r="JZF112" s="22"/>
      <c r="JZG112" s="100"/>
      <c r="JZH112" s="101"/>
      <c r="JZI112" s="102"/>
      <c r="JZJ112" s="22"/>
      <c r="JZK112" s="100"/>
      <c r="JZL112" s="101"/>
      <c r="JZM112" s="102"/>
      <c r="JZN112" s="22"/>
      <c r="JZO112" s="100"/>
      <c r="JZP112" s="101"/>
      <c r="JZQ112" s="102"/>
      <c r="JZR112" s="22"/>
      <c r="JZS112" s="100"/>
      <c r="JZT112" s="101"/>
      <c r="JZU112" s="102"/>
      <c r="JZV112" s="22"/>
      <c r="JZW112" s="100"/>
      <c r="JZX112" s="101"/>
      <c r="JZY112" s="102"/>
      <c r="JZZ112" s="22"/>
      <c r="KAA112" s="100"/>
      <c r="KAB112" s="101"/>
      <c r="KAC112" s="102"/>
      <c r="KAD112" s="22"/>
      <c r="KAE112" s="100"/>
      <c r="KAF112" s="101"/>
      <c r="KAG112" s="102"/>
      <c r="KAH112" s="22"/>
      <c r="KAI112" s="100"/>
      <c r="KAJ112" s="101"/>
      <c r="KAK112" s="102"/>
      <c r="KAL112" s="22"/>
      <c r="KAM112" s="100"/>
      <c r="KAN112" s="101"/>
      <c r="KAO112" s="102"/>
      <c r="KAP112" s="22"/>
      <c r="KAQ112" s="100"/>
      <c r="KAR112" s="101"/>
      <c r="KAS112" s="102"/>
      <c r="KAT112" s="22"/>
      <c r="KAU112" s="100"/>
      <c r="KAV112" s="101"/>
      <c r="KAW112" s="102"/>
      <c r="KAX112" s="22"/>
      <c r="KAY112" s="100"/>
      <c r="KAZ112" s="101"/>
      <c r="KBA112" s="102"/>
      <c r="KBB112" s="22"/>
      <c r="KBC112" s="100"/>
      <c r="KBD112" s="101"/>
      <c r="KBE112" s="102"/>
      <c r="KBF112" s="22"/>
      <c r="KBG112" s="100"/>
      <c r="KBH112" s="101"/>
      <c r="KBI112" s="102"/>
      <c r="KBJ112" s="22"/>
      <c r="KBK112" s="100"/>
      <c r="KBL112" s="101"/>
      <c r="KBM112" s="102"/>
      <c r="KBN112" s="22"/>
      <c r="KBO112" s="100"/>
      <c r="KBP112" s="101"/>
      <c r="KBQ112" s="102"/>
      <c r="KBR112" s="22"/>
      <c r="KBS112" s="100"/>
      <c r="KBT112" s="101"/>
      <c r="KBU112" s="102"/>
      <c r="KBV112" s="22"/>
      <c r="KBW112" s="100"/>
      <c r="KBX112" s="101"/>
      <c r="KBY112" s="102"/>
      <c r="KBZ112" s="22"/>
      <c r="KCA112" s="100"/>
      <c r="KCB112" s="101"/>
      <c r="KCC112" s="102"/>
      <c r="KCD112" s="22"/>
      <c r="KCE112" s="100"/>
      <c r="KCF112" s="101"/>
      <c r="KCG112" s="102"/>
      <c r="KCH112" s="22"/>
      <c r="KCI112" s="100"/>
      <c r="KCJ112" s="101"/>
      <c r="KCK112" s="102"/>
      <c r="KCL112" s="22"/>
      <c r="KCM112" s="100"/>
      <c r="KCN112" s="101"/>
      <c r="KCO112" s="102"/>
      <c r="KCP112" s="22"/>
      <c r="KCQ112" s="100"/>
      <c r="KCR112" s="101"/>
      <c r="KCS112" s="102"/>
      <c r="KCT112" s="22"/>
      <c r="KCU112" s="100"/>
      <c r="KCV112" s="101"/>
      <c r="KCW112" s="102"/>
      <c r="KCX112" s="22"/>
      <c r="KCY112" s="100"/>
      <c r="KCZ112" s="101"/>
      <c r="KDA112" s="102"/>
      <c r="KDB112" s="22"/>
      <c r="KDC112" s="100"/>
      <c r="KDD112" s="101"/>
      <c r="KDE112" s="102"/>
      <c r="KDF112" s="22"/>
      <c r="KDG112" s="100"/>
      <c r="KDH112" s="101"/>
      <c r="KDI112" s="102"/>
      <c r="KDJ112" s="22"/>
      <c r="KDK112" s="100"/>
      <c r="KDL112" s="101"/>
      <c r="KDM112" s="102"/>
      <c r="KDN112" s="22"/>
      <c r="KDO112" s="100"/>
      <c r="KDP112" s="101"/>
      <c r="KDQ112" s="102"/>
      <c r="KDR112" s="22"/>
      <c r="KDS112" s="100"/>
      <c r="KDT112" s="101"/>
      <c r="KDU112" s="102"/>
      <c r="KDV112" s="22"/>
      <c r="KDW112" s="100"/>
      <c r="KDX112" s="101"/>
      <c r="KDY112" s="102"/>
      <c r="KDZ112" s="22"/>
      <c r="KEA112" s="100"/>
      <c r="KEB112" s="101"/>
      <c r="KEC112" s="102"/>
      <c r="KED112" s="22"/>
      <c r="KEE112" s="100"/>
      <c r="KEF112" s="101"/>
      <c r="KEG112" s="102"/>
      <c r="KEH112" s="22"/>
      <c r="KEI112" s="100"/>
      <c r="KEJ112" s="101"/>
      <c r="KEK112" s="102"/>
      <c r="KEL112" s="22"/>
      <c r="KEM112" s="100"/>
      <c r="KEN112" s="101"/>
      <c r="KEO112" s="102"/>
      <c r="KEP112" s="22"/>
      <c r="KEQ112" s="100"/>
      <c r="KER112" s="101"/>
      <c r="KES112" s="102"/>
      <c r="KET112" s="22"/>
      <c r="KEU112" s="100"/>
      <c r="KEV112" s="101"/>
      <c r="KEW112" s="102"/>
      <c r="KEX112" s="22"/>
      <c r="KEY112" s="100"/>
      <c r="KEZ112" s="101"/>
      <c r="KFA112" s="102"/>
      <c r="KFB112" s="22"/>
      <c r="KFC112" s="100"/>
      <c r="KFD112" s="101"/>
      <c r="KFE112" s="102"/>
      <c r="KFF112" s="22"/>
      <c r="KFG112" s="100"/>
      <c r="KFH112" s="101"/>
      <c r="KFI112" s="102"/>
      <c r="KFJ112" s="22"/>
      <c r="KFK112" s="100"/>
      <c r="KFL112" s="101"/>
      <c r="KFM112" s="102"/>
      <c r="KFN112" s="22"/>
      <c r="KFO112" s="100"/>
      <c r="KFP112" s="101"/>
      <c r="KFQ112" s="102"/>
      <c r="KFR112" s="22"/>
      <c r="KFS112" s="100"/>
      <c r="KFT112" s="101"/>
      <c r="KFU112" s="102"/>
      <c r="KFV112" s="22"/>
      <c r="KFW112" s="100"/>
      <c r="KFX112" s="101"/>
      <c r="KFY112" s="102"/>
      <c r="KFZ112" s="22"/>
      <c r="KGA112" s="100"/>
      <c r="KGB112" s="101"/>
      <c r="KGC112" s="102"/>
      <c r="KGD112" s="22"/>
      <c r="KGE112" s="100"/>
      <c r="KGF112" s="101"/>
      <c r="KGG112" s="102"/>
      <c r="KGH112" s="22"/>
      <c r="KGI112" s="100"/>
      <c r="KGJ112" s="101"/>
      <c r="KGK112" s="102"/>
      <c r="KGL112" s="22"/>
      <c r="KGM112" s="100"/>
      <c r="KGN112" s="101"/>
      <c r="KGO112" s="102"/>
      <c r="KGP112" s="22"/>
      <c r="KGQ112" s="100"/>
      <c r="KGR112" s="101"/>
      <c r="KGS112" s="102"/>
      <c r="KGT112" s="22"/>
      <c r="KGU112" s="100"/>
      <c r="KGV112" s="101"/>
      <c r="KGW112" s="102"/>
      <c r="KGX112" s="22"/>
      <c r="KGY112" s="100"/>
      <c r="KGZ112" s="101"/>
      <c r="KHA112" s="102"/>
      <c r="KHB112" s="22"/>
      <c r="KHC112" s="100"/>
      <c r="KHD112" s="101"/>
      <c r="KHE112" s="102"/>
      <c r="KHF112" s="22"/>
      <c r="KHG112" s="100"/>
      <c r="KHH112" s="101"/>
      <c r="KHI112" s="102"/>
      <c r="KHJ112" s="22"/>
      <c r="KHK112" s="100"/>
      <c r="KHL112" s="101"/>
      <c r="KHM112" s="102"/>
      <c r="KHN112" s="22"/>
      <c r="KHO112" s="100"/>
      <c r="KHP112" s="101"/>
      <c r="KHQ112" s="102"/>
      <c r="KHR112" s="22"/>
      <c r="KHS112" s="100"/>
      <c r="KHT112" s="101"/>
      <c r="KHU112" s="102"/>
      <c r="KHV112" s="22"/>
      <c r="KHW112" s="100"/>
      <c r="KHX112" s="101"/>
      <c r="KHY112" s="102"/>
      <c r="KHZ112" s="22"/>
      <c r="KIA112" s="100"/>
      <c r="KIB112" s="101"/>
      <c r="KIC112" s="102"/>
      <c r="KID112" s="22"/>
      <c r="KIE112" s="100"/>
      <c r="KIF112" s="101"/>
      <c r="KIG112" s="102"/>
      <c r="KIH112" s="22"/>
      <c r="KII112" s="100"/>
      <c r="KIJ112" s="101"/>
      <c r="KIK112" s="102"/>
      <c r="KIL112" s="22"/>
      <c r="KIM112" s="100"/>
      <c r="KIN112" s="101"/>
      <c r="KIO112" s="102"/>
      <c r="KIP112" s="22"/>
      <c r="KIQ112" s="100"/>
      <c r="KIR112" s="101"/>
      <c r="KIS112" s="102"/>
      <c r="KIT112" s="22"/>
      <c r="KIU112" s="100"/>
      <c r="KIV112" s="101"/>
      <c r="KIW112" s="102"/>
      <c r="KIX112" s="22"/>
      <c r="KIY112" s="100"/>
      <c r="KIZ112" s="101"/>
      <c r="KJA112" s="102"/>
      <c r="KJB112" s="22"/>
      <c r="KJC112" s="100"/>
      <c r="KJD112" s="101"/>
      <c r="KJE112" s="102"/>
      <c r="KJF112" s="22"/>
      <c r="KJG112" s="100"/>
      <c r="KJH112" s="101"/>
      <c r="KJI112" s="102"/>
      <c r="KJJ112" s="22"/>
      <c r="KJK112" s="100"/>
      <c r="KJL112" s="101"/>
      <c r="KJM112" s="102"/>
      <c r="KJN112" s="22"/>
      <c r="KJO112" s="100"/>
      <c r="KJP112" s="101"/>
      <c r="KJQ112" s="102"/>
      <c r="KJR112" s="22"/>
      <c r="KJS112" s="100"/>
      <c r="KJT112" s="101"/>
      <c r="KJU112" s="102"/>
      <c r="KJV112" s="22"/>
      <c r="KJW112" s="100"/>
      <c r="KJX112" s="101"/>
      <c r="KJY112" s="102"/>
      <c r="KJZ112" s="22"/>
      <c r="KKA112" s="100"/>
      <c r="KKB112" s="101"/>
      <c r="KKC112" s="102"/>
      <c r="KKD112" s="22"/>
      <c r="KKE112" s="100"/>
      <c r="KKF112" s="101"/>
      <c r="KKG112" s="102"/>
      <c r="KKH112" s="22"/>
      <c r="KKI112" s="100"/>
      <c r="KKJ112" s="101"/>
      <c r="KKK112" s="102"/>
      <c r="KKL112" s="22"/>
      <c r="KKM112" s="100"/>
      <c r="KKN112" s="101"/>
      <c r="KKO112" s="102"/>
      <c r="KKP112" s="22"/>
      <c r="KKQ112" s="100"/>
      <c r="KKR112" s="101"/>
      <c r="KKS112" s="102"/>
      <c r="KKT112" s="22"/>
      <c r="KKU112" s="100"/>
      <c r="KKV112" s="101"/>
      <c r="KKW112" s="102"/>
      <c r="KKX112" s="22"/>
      <c r="KKY112" s="100"/>
      <c r="KKZ112" s="101"/>
      <c r="KLA112" s="102"/>
      <c r="KLB112" s="22"/>
      <c r="KLC112" s="100"/>
      <c r="KLD112" s="101"/>
      <c r="KLE112" s="102"/>
      <c r="KLF112" s="22"/>
      <c r="KLG112" s="100"/>
      <c r="KLH112" s="101"/>
      <c r="KLI112" s="102"/>
      <c r="KLJ112" s="22"/>
      <c r="KLK112" s="100"/>
      <c r="KLL112" s="101"/>
      <c r="KLM112" s="102"/>
      <c r="KLN112" s="22"/>
      <c r="KLO112" s="100"/>
      <c r="KLP112" s="101"/>
      <c r="KLQ112" s="102"/>
      <c r="KLR112" s="22"/>
      <c r="KLS112" s="100"/>
      <c r="KLT112" s="101"/>
      <c r="KLU112" s="102"/>
      <c r="KLV112" s="22"/>
      <c r="KLW112" s="100"/>
      <c r="KLX112" s="101"/>
      <c r="KLY112" s="102"/>
      <c r="KLZ112" s="22"/>
      <c r="KMA112" s="100"/>
      <c r="KMB112" s="101"/>
      <c r="KMC112" s="102"/>
      <c r="KMD112" s="22"/>
      <c r="KME112" s="100"/>
      <c r="KMF112" s="101"/>
      <c r="KMG112" s="102"/>
      <c r="KMH112" s="22"/>
      <c r="KMI112" s="100"/>
      <c r="KMJ112" s="101"/>
      <c r="KMK112" s="102"/>
      <c r="KML112" s="22"/>
      <c r="KMM112" s="100"/>
      <c r="KMN112" s="101"/>
      <c r="KMO112" s="102"/>
      <c r="KMP112" s="22"/>
      <c r="KMQ112" s="100"/>
      <c r="KMR112" s="101"/>
      <c r="KMS112" s="102"/>
      <c r="KMT112" s="22"/>
      <c r="KMU112" s="100"/>
      <c r="KMV112" s="101"/>
      <c r="KMW112" s="102"/>
      <c r="KMX112" s="22"/>
      <c r="KMY112" s="100"/>
      <c r="KMZ112" s="101"/>
      <c r="KNA112" s="102"/>
      <c r="KNB112" s="22"/>
      <c r="KNC112" s="100"/>
      <c r="KND112" s="101"/>
      <c r="KNE112" s="102"/>
      <c r="KNF112" s="22"/>
      <c r="KNG112" s="100"/>
      <c r="KNH112" s="101"/>
      <c r="KNI112" s="102"/>
      <c r="KNJ112" s="22"/>
      <c r="KNK112" s="100"/>
      <c r="KNL112" s="101"/>
      <c r="KNM112" s="102"/>
      <c r="KNN112" s="22"/>
      <c r="KNO112" s="100"/>
      <c r="KNP112" s="101"/>
      <c r="KNQ112" s="102"/>
      <c r="KNR112" s="22"/>
      <c r="KNS112" s="100"/>
      <c r="KNT112" s="101"/>
      <c r="KNU112" s="102"/>
      <c r="KNV112" s="22"/>
      <c r="KNW112" s="100"/>
      <c r="KNX112" s="101"/>
      <c r="KNY112" s="102"/>
      <c r="KNZ112" s="22"/>
      <c r="KOA112" s="100"/>
      <c r="KOB112" s="101"/>
      <c r="KOC112" s="102"/>
      <c r="KOD112" s="22"/>
      <c r="KOE112" s="100"/>
      <c r="KOF112" s="101"/>
      <c r="KOG112" s="102"/>
      <c r="KOH112" s="22"/>
      <c r="KOI112" s="100"/>
      <c r="KOJ112" s="101"/>
      <c r="KOK112" s="102"/>
      <c r="KOL112" s="22"/>
      <c r="KOM112" s="100"/>
      <c r="KON112" s="101"/>
      <c r="KOO112" s="102"/>
      <c r="KOP112" s="22"/>
      <c r="KOQ112" s="100"/>
      <c r="KOR112" s="101"/>
      <c r="KOS112" s="102"/>
      <c r="KOT112" s="22"/>
      <c r="KOU112" s="100"/>
      <c r="KOV112" s="101"/>
      <c r="KOW112" s="102"/>
      <c r="KOX112" s="22"/>
      <c r="KOY112" s="100"/>
      <c r="KOZ112" s="101"/>
      <c r="KPA112" s="102"/>
      <c r="KPB112" s="22"/>
      <c r="KPC112" s="100"/>
      <c r="KPD112" s="101"/>
      <c r="KPE112" s="102"/>
      <c r="KPF112" s="22"/>
      <c r="KPG112" s="100"/>
      <c r="KPH112" s="101"/>
      <c r="KPI112" s="102"/>
      <c r="KPJ112" s="22"/>
      <c r="KPK112" s="100"/>
      <c r="KPL112" s="101"/>
      <c r="KPM112" s="102"/>
      <c r="KPN112" s="22"/>
      <c r="KPO112" s="100"/>
      <c r="KPP112" s="101"/>
      <c r="KPQ112" s="102"/>
      <c r="KPR112" s="22"/>
      <c r="KPS112" s="100"/>
      <c r="KPT112" s="101"/>
      <c r="KPU112" s="102"/>
      <c r="KPV112" s="22"/>
      <c r="KPW112" s="100"/>
      <c r="KPX112" s="101"/>
      <c r="KPY112" s="102"/>
      <c r="KPZ112" s="22"/>
      <c r="KQA112" s="100"/>
      <c r="KQB112" s="101"/>
      <c r="KQC112" s="102"/>
      <c r="KQD112" s="22"/>
      <c r="KQE112" s="100"/>
      <c r="KQF112" s="101"/>
      <c r="KQG112" s="102"/>
      <c r="KQH112" s="22"/>
      <c r="KQI112" s="100"/>
      <c r="KQJ112" s="101"/>
      <c r="KQK112" s="102"/>
      <c r="KQL112" s="22"/>
      <c r="KQM112" s="100"/>
      <c r="KQN112" s="101"/>
      <c r="KQO112" s="102"/>
      <c r="KQP112" s="22"/>
      <c r="KQQ112" s="100"/>
      <c r="KQR112" s="101"/>
      <c r="KQS112" s="102"/>
      <c r="KQT112" s="22"/>
      <c r="KQU112" s="100"/>
      <c r="KQV112" s="101"/>
      <c r="KQW112" s="102"/>
      <c r="KQX112" s="22"/>
      <c r="KQY112" s="100"/>
      <c r="KQZ112" s="101"/>
      <c r="KRA112" s="102"/>
      <c r="KRB112" s="22"/>
      <c r="KRC112" s="100"/>
      <c r="KRD112" s="101"/>
      <c r="KRE112" s="102"/>
      <c r="KRF112" s="22"/>
      <c r="KRG112" s="100"/>
      <c r="KRH112" s="101"/>
      <c r="KRI112" s="102"/>
      <c r="KRJ112" s="22"/>
      <c r="KRK112" s="100"/>
      <c r="KRL112" s="101"/>
      <c r="KRM112" s="102"/>
      <c r="KRN112" s="22"/>
      <c r="KRO112" s="100"/>
      <c r="KRP112" s="101"/>
      <c r="KRQ112" s="102"/>
      <c r="KRR112" s="22"/>
      <c r="KRS112" s="100"/>
      <c r="KRT112" s="101"/>
      <c r="KRU112" s="102"/>
      <c r="KRV112" s="22"/>
      <c r="KRW112" s="100"/>
      <c r="KRX112" s="101"/>
      <c r="KRY112" s="102"/>
      <c r="KRZ112" s="22"/>
      <c r="KSA112" s="100"/>
      <c r="KSB112" s="101"/>
      <c r="KSC112" s="102"/>
      <c r="KSD112" s="22"/>
      <c r="KSE112" s="100"/>
      <c r="KSF112" s="101"/>
      <c r="KSG112" s="102"/>
      <c r="KSH112" s="22"/>
      <c r="KSI112" s="100"/>
      <c r="KSJ112" s="101"/>
      <c r="KSK112" s="102"/>
      <c r="KSL112" s="22"/>
      <c r="KSM112" s="100"/>
      <c r="KSN112" s="101"/>
      <c r="KSO112" s="102"/>
      <c r="KSP112" s="22"/>
      <c r="KSQ112" s="100"/>
      <c r="KSR112" s="101"/>
      <c r="KSS112" s="102"/>
      <c r="KST112" s="22"/>
      <c r="KSU112" s="100"/>
      <c r="KSV112" s="101"/>
      <c r="KSW112" s="102"/>
      <c r="KSX112" s="22"/>
      <c r="KSY112" s="100"/>
      <c r="KSZ112" s="101"/>
      <c r="KTA112" s="102"/>
      <c r="KTB112" s="22"/>
      <c r="KTC112" s="100"/>
      <c r="KTD112" s="101"/>
      <c r="KTE112" s="102"/>
      <c r="KTF112" s="22"/>
      <c r="KTG112" s="100"/>
      <c r="KTH112" s="101"/>
      <c r="KTI112" s="102"/>
      <c r="KTJ112" s="22"/>
      <c r="KTK112" s="100"/>
      <c r="KTL112" s="101"/>
      <c r="KTM112" s="102"/>
      <c r="KTN112" s="22"/>
      <c r="KTO112" s="100"/>
      <c r="KTP112" s="101"/>
      <c r="KTQ112" s="102"/>
      <c r="KTR112" s="22"/>
      <c r="KTS112" s="100"/>
      <c r="KTT112" s="101"/>
      <c r="KTU112" s="102"/>
      <c r="KTV112" s="22"/>
      <c r="KTW112" s="100"/>
      <c r="KTX112" s="101"/>
      <c r="KTY112" s="102"/>
      <c r="KTZ112" s="22"/>
      <c r="KUA112" s="100"/>
      <c r="KUB112" s="101"/>
      <c r="KUC112" s="102"/>
      <c r="KUD112" s="22"/>
      <c r="KUE112" s="100"/>
      <c r="KUF112" s="101"/>
      <c r="KUG112" s="102"/>
      <c r="KUH112" s="22"/>
      <c r="KUI112" s="100"/>
      <c r="KUJ112" s="101"/>
      <c r="KUK112" s="102"/>
      <c r="KUL112" s="22"/>
      <c r="KUM112" s="100"/>
      <c r="KUN112" s="101"/>
      <c r="KUO112" s="102"/>
      <c r="KUP112" s="22"/>
      <c r="KUQ112" s="100"/>
      <c r="KUR112" s="101"/>
      <c r="KUS112" s="102"/>
      <c r="KUT112" s="22"/>
      <c r="KUU112" s="100"/>
      <c r="KUV112" s="101"/>
      <c r="KUW112" s="102"/>
      <c r="KUX112" s="22"/>
      <c r="KUY112" s="100"/>
      <c r="KUZ112" s="101"/>
      <c r="KVA112" s="102"/>
      <c r="KVB112" s="22"/>
      <c r="KVC112" s="100"/>
      <c r="KVD112" s="101"/>
      <c r="KVE112" s="102"/>
      <c r="KVF112" s="22"/>
      <c r="KVG112" s="100"/>
      <c r="KVH112" s="101"/>
      <c r="KVI112" s="102"/>
      <c r="KVJ112" s="22"/>
      <c r="KVK112" s="100"/>
      <c r="KVL112" s="101"/>
      <c r="KVM112" s="102"/>
      <c r="KVN112" s="22"/>
      <c r="KVO112" s="100"/>
      <c r="KVP112" s="101"/>
      <c r="KVQ112" s="102"/>
      <c r="KVR112" s="22"/>
      <c r="KVS112" s="100"/>
      <c r="KVT112" s="101"/>
      <c r="KVU112" s="102"/>
      <c r="KVV112" s="22"/>
      <c r="KVW112" s="100"/>
      <c r="KVX112" s="101"/>
      <c r="KVY112" s="102"/>
      <c r="KVZ112" s="22"/>
      <c r="KWA112" s="100"/>
      <c r="KWB112" s="101"/>
      <c r="KWC112" s="102"/>
      <c r="KWD112" s="22"/>
      <c r="KWE112" s="100"/>
      <c r="KWF112" s="101"/>
      <c r="KWG112" s="102"/>
      <c r="KWH112" s="22"/>
      <c r="KWI112" s="100"/>
      <c r="KWJ112" s="101"/>
      <c r="KWK112" s="102"/>
      <c r="KWL112" s="22"/>
      <c r="KWM112" s="100"/>
      <c r="KWN112" s="101"/>
      <c r="KWO112" s="102"/>
      <c r="KWP112" s="22"/>
      <c r="KWQ112" s="100"/>
      <c r="KWR112" s="101"/>
      <c r="KWS112" s="102"/>
      <c r="KWT112" s="22"/>
      <c r="KWU112" s="100"/>
      <c r="KWV112" s="101"/>
      <c r="KWW112" s="102"/>
      <c r="KWX112" s="22"/>
      <c r="KWY112" s="100"/>
      <c r="KWZ112" s="101"/>
      <c r="KXA112" s="102"/>
      <c r="KXB112" s="22"/>
      <c r="KXC112" s="100"/>
      <c r="KXD112" s="101"/>
      <c r="KXE112" s="102"/>
      <c r="KXF112" s="22"/>
      <c r="KXG112" s="100"/>
      <c r="KXH112" s="101"/>
      <c r="KXI112" s="102"/>
      <c r="KXJ112" s="22"/>
      <c r="KXK112" s="100"/>
      <c r="KXL112" s="101"/>
      <c r="KXM112" s="102"/>
      <c r="KXN112" s="22"/>
      <c r="KXO112" s="100"/>
      <c r="KXP112" s="101"/>
      <c r="KXQ112" s="102"/>
      <c r="KXR112" s="22"/>
      <c r="KXS112" s="100"/>
      <c r="KXT112" s="101"/>
      <c r="KXU112" s="102"/>
      <c r="KXV112" s="22"/>
      <c r="KXW112" s="100"/>
      <c r="KXX112" s="101"/>
      <c r="KXY112" s="102"/>
      <c r="KXZ112" s="22"/>
      <c r="KYA112" s="100"/>
      <c r="KYB112" s="101"/>
      <c r="KYC112" s="102"/>
      <c r="KYD112" s="22"/>
      <c r="KYE112" s="100"/>
      <c r="KYF112" s="101"/>
      <c r="KYG112" s="102"/>
      <c r="KYH112" s="22"/>
      <c r="KYI112" s="100"/>
      <c r="KYJ112" s="101"/>
      <c r="KYK112" s="102"/>
      <c r="KYL112" s="22"/>
      <c r="KYM112" s="100"/>
      <c r="KYN112" s="101"/>
      <c r="KYO112" s="102"/>
      <c r="KYP112" s="22"/>
      <c r="KYQ112" s="100"/>
      <c r="KYR112" s="101"/>
      <c r="KYS112" s="102"/>
      <c r="KYT112" s="22"/>
      <c r="KYU112" s="100"/>
      <c r="KYV112" s="101"/>
      <c r="KYW112" s="102"/>
      <c r="KYX112" s="22"/>
      <c r="KYY112" s="100"/>
      <c r="KYZ112" s="101"/>
      <c r="KZA112" s="102"/>
      <c r="KZB112" s="22"/>
      <c r="KZC112" s="100"/>
      <c r="KZD112" s="101"/>
      <c r="KZE112" s="102"/>
      <c r="KZF112" s="22"/>
      <c r="KZG112" s="100"/>
      <c r="KZH112" s="101"/>
      <c r="KZI112" s="102"/>
      <c r="KZJ112" s="22"/>
      <c r="KZK112" s="100"/>
      <c r="KZL112" s="101"/>
      <c r="KZM112" s="102"/>
      <c r="KZN112" s="22"/>
      <c r="KZO112" s="100"/>
      <c r="KZP112" s="101"/>
      <c r="KZQ112" s="102"/>
      <c r="KZR112" s="22"/>
      <c r="KZS112" s="100"/>
      <c r="KZT112" s="101"/>
      <c r="KZU112" s="102"/>
      <c r="KZV112" s="22"/>
      <c r="KZW112" s="100"/>
      <c r="KZX112" s="101"/>
      <c r="KZY112" s="102"/>
      <c r="KZZ112" s="22"/>
      <c r="LAA112" s="100"/>
      <c r="LAB112" s="101"/>
      <c r="LAC112" s="102"/>
      <c r="LAD112" s="22"/>
      <c r="LAE112" s="100"/>
      <c r="LAF112" s="101"/>
      <c r="LAG112" s="102"/>
      <c r="LAH112" s="22"/>
      <c r="LAI112" s="100"/>
      <c r="LAJ112" s="101"/>
      <c r="LAK112" s="102"/>
      <c r="LAL112" s="22"/>
      <c r="LAM112" s="100"/>
      <c r="LAN112" s="101"/>
      <c r="LAO112" s="102"/>
      <c r="LAP112" s="22"/>
      <c r="LAQ112" s="100"/>
      <c r="LAR112" s="101"/>
      <c r="LAS112" s="102"/>
      <c r="LAT112" s="22"/>
      <c r="LAU112" s="100"/>
      <c r="LAV112" s="101"/>
      <c r="LAW112" s="102"/>
      <c r="LAX112" s="22"/>
      <c r="LAY112" s="100"/>
      <c r="LAZ112" s="101"/>
      <c r="LBA112" s="102"/>
      <c r="LBB112" s="22"/>
      <c r="LBC112" s="100"/>
      <c r="LBD112" s="101"/>
      <c r="LBE112" s="102"/>
      <c r="LBF112" s="22"/>
      <c r="LBG112" s="100"/>
      <c r="LBH112" s="101"/>
      <c r="LBI112" s="102"/>
      <c r="LBJ112" s="22"/>
      <c r="LBK112" s="100"/>
      <c r="LBL112" s="101"/>
      <c r="LBM112" s="102"/>
      <c r="LBN112" s="22"/>
      <c r="LBO112" s="100"/>
      <c r="LBP112" s="101"/>
      <c r="LBQ112" s="102"/>
      <c r="LBR112" s="22"/>
      <c r="LBS112" s="100"/>
      <c r="LBT112" s="101"/>
      <c r="LBU112" s="102"/>
      <c r="LBV112" s="22"/>
      <c r="LBW112" s="100"/>
      <c r="LBX112" s="101"/>
      <c r="LBY112" s="102"/>
      <c r="LBZ112" s="22"/>
      <c r="LCA112" s="100"/>
      <c r="LCB112" s="101"/>
      <c r="LCC112" s="102"/>
      <c r="LCD112" s="22"/>
      <c r="LCE112" s="100"/>
      <c r="LCF112" s="101"/>
      <c r="LCG112" s="102"/>
      <c r="LCH112" s="22"/>
      <c r="LCI112" s="100"/>
      <c r="LCJ112" s="101"/>
      <c r="LCK112" s="102"/>
      <c r="LCL112" s="22"/>
      <c r="LCM112" s="100"/>
      <c r="LCN112" s="101"/>
      <c r="LCO112" s="102"/>
      <c r="LCP112" s="22"/>
      <c r="LCQ112" s="100"/>
      <c r="LCR112" s="101"/>
      <c r="LCS112" s="102"/>
      <c r="LCT112" s="22"/>
      <c r="LCU112" s="100"/>
      <c r="LCV112" s="101"/>
      <c r="LCW112" s="102"/>
      <c r="LCX112" s="22"/>
      <c r="LCY112" s="100"/>
      <c r="LCZ112" s="101"/>
      <c r="LDA112" s="102"/>
      <c r="LDB112" s="22"/>
      <c r="LDC112" s="100"/>
      <c r="LDD112" s="101"/>
      <c r="LDE112" s="102"/>
      <c r="LDF112" s="22"/>
      <c r="LDG112" s="100"/>
      <c r="LDH112" s="101"/>
      <c r="LDI112" s="102"/>
      <c r="LDJ112" s="22"/>
      <c r="LDK112" s="100"/>
      <c r="LDL112" s="101"/>
      <c r="LDM112" s="102"/>
      <c r="LDN112" s="22"/>
      <c r="LDO112" s="100"/>
      <c r="LDP112" s="101"/>
      <c r="LDQ112" s="102"/>
      <c r="LDR112" s="22"/>
      <c r="LDS112" s="100"/>
      <c r="LDT112" s="101"/>
      <c r="LDU112" s="102"/>
      <c r="LDV112" s="22"/>
      <c r="LDW112" s="100"/>
      <c r="LDX112" s="101"/>
      <c r="LDY112" s="102"/>
      <c r="LDZ112" s="22"/>
      <c r="LEA112" s="100"/>
      <c r="LEB112" s="101"/>
      <c r="LEC112" s="102"/>
      <c r="LED112" s="22"/>
      <c r="LEE112" s="100"/>
      <c r="LEF112" s="101"/>
      <c r="LEG112" s="102"/>
      <c r="LEH112" s="22"/>
      <c r="LEI112" s="100"/>
      <c r="LEJ112" s="101"/>
      <c r="LEK112" s="102"/>
      <c r="LEL112" s="22"/>
      <c r="LEM112" s="100"/>
      <c r="LEN112" s="101"/>
      <c r="LEO112" s="102"/>
      <c r="LEP112" s="22"/>
      <c r="LEQ112" s="100"/>
      <c r="LER112" s="101"/>
      <c r="LES112" s="102"/>
      <c r="LET112" s="22"/>
      <c r="LEU112" s="100"/>
      <c r="LEV112" s="101"/>
      <c r="LEW112" s="102"/>
      <c r="LEX112" s="22"/>
      <c r="LEY112" s="100"/>
      <c r="LEZ112" s="101"/>
      <c r="LFA112" s="102"/>
      <c r="LFB112" s="22"/>
      <c r="LFC112" s="100"/>
      <c r="LFD112" s="101"/>
      <c r="LFE112" s="102"/>
      <c r="LFF112" s="22"/>
      <c r="LFG112" s="100"/>
      <c r="LFH112" s="101"/>
      <c r="LFI112" s="102"/>
      <c r="LFJ112" s="22"/>
      <c r="LFK112" s="100"/>
      <c r="LFL112" s="101"/>
      <c r="LFM112" s="102"/>
      <c r="LFN112" s="22"/>
      <c r="LFO112" s="100"/>
      <c r="LFP112" s="101"/>
      <c r="LFQ112" s="102"/>
      <c r="LFR112" s="22"/>
      <c r="LFS112" s="100"/>
      <c r="LFT112" s="101"/>
      <c r="LFU112" s="102"/>
      <c r="LFV112" s="22"/>
      <c r="LFW112" s="100"/>
      <c r="LFX112" s="101"/>
      <c r="LFY112" s="102"/>
      <c r="LFZ112" s="22"/>
      <c r="LGA112" s="100"/>
      <c r="LGB112" s="101"/>
      <c r="LGC112" s="102"/>
      <c r="LGD112" s="22"/>
      <c r="LGE112" s="100"/>
      <c r="LGF112" s="101"/>
      <c r="LGG112" s="102"/>
      <c r="LGH112" s="22"/>
      <c r="LGI112" s="100"/>
      <c r="LGJ112" s="101"/>
      <c r="LGK112" s="102"/>
      <c r="LGL112" s="22"/>
      <c r="LGM112" s="100"/>
      <c r="LGN112" s="101"/>
      <c r="LGO112" s="102"/>
      <c r="LGP112" s="22"/>
      <c r="LGQ112" s="100"/>
      <c r="LGR112" s="101"/>
      <c r="LGS112" s="102"/>
      <c r="LGT112" s="22"/>
      <c r="LGU112" s="100"/>
      <c r="LGV112" s="101"/>
      <c r="LGW112" s="102"/>
      <c r="LGX112" s="22"/>
      <c r="LGY112" s="100"/>
      <c r="LGZ112" s="101"/>
      <c r="LHA112" s="102"/>
      <c r="LHB112" s="22"/>
      <c r="LHC112" s="100"/>
      <c r="LHD112" s="101"/>
      <c r="LHE112" s="102"/>
      <c r="LHF112" s="22"/>
      <c r="LHG112" s="100"/>
      <c r="LHH112" s="101"/>
      <c r="LHI112" s="102"/>
      <c r="LHJ112" s="22"/>
      <c r="LHK112" s="100"/>
      <c r="LHL112" s="101"/>
      <c r="LHM112" s="102"/>
      <c r="LHN112" s="22"/>
      <c r="LHO112" s="100"/>
      <c r="LHP112" s="101"/>
      <c r="LHQ112" s="102"/>
      <c r="LHR112" s="22"/>
      <c r="LHS112" s="100"/>
      <c r="LHT112" s="101"/>
      <c r="LHU112" s="102"/>
      <c r="LHV112" s="22"/>
      <c r="LHW112" s="100"/>
      <c r="LHX112" s="101"/>
      <c r="LHY112" s="102"/>
      <c r="LHZ112" s="22"/>
      <c r="LIA112" s="100"/>
      <c r="LIB112" s="101"/>
      <c r="LIC112" s="102"/>
      <c r="LID112" s="22"/>
      <c r="LIE112" s="100"/>
      <c r="LIF112" s="101"/>
      <c r="LIG112" s="102"/>
      <c r="LIH112" s="22"/>
      <c r="LII112" s="100"/>
      <c r="LIJ112" s="101"/>
      <c r="LIK112" s="102"/>
      <c r="LIL112" s="22"/>
      <c r="LIM112" s="100"/>
      <c r="LIN112" s="101"/>
      <c r="LIO112" s="102"/>
      <c r="LIP112" s="22"/>
      <c r="LIQ112" s="100"/>
      <c r="LIR112" s="101"/>
      <c r="LIS112" s="102"/>
      <c r="LIT112" s="22"/>
      <c r="LIU112" s="100"/>
      <c r="LIV112" s="101"/>
      <c r="LIW112" s="102"/>
      <c r="LIX112" s="22"/>
      <c r="LIY112" s="100"/>
      <c r="LIZ112" s="101"/>
      <c r="LJA112" s="102"/>
      <c r="LJB112" s="22"/>
      <c r="LJC112" s="100"/>
      <c r="LJD112" s="101"/>
      <c r="LJE112" s="102"/>
      <c r="LJF112" s="22"/>
      <c r="LJG112" s="100"/>
      <c r="LJH112" s="101"/>
      <c r="LJI112" s="102"/>
      <c r="LJJ112" s="22"/>
      <c r="LJK112" s="100"/>
      <c r="LJL112" s="101"/>
      <c r="LJM112" s="102"/>
      <c r="LJN112" s="22"/>
      <c r="LJO112" s="100"/>
      <c r="LJP112" s="101"/>
      <c r="LJQ112" s="102"/>
      <c r="LJR112" s="22"/>
      <c r="LJS112" s="100"/>
      <c r="LJT112" s="101"/>
      <c r="LJU112" s="102"/>
      <c r="LJV112" s="22"/>
      <c r="LJW112" s="100"/>
      <c r="LJX112" s="101"/>
      <c r="LJY112" s="102"/>
      <c r="LJZ112" s="22"/>
      <c r="LKA112" s="100"/>
      <c r="LKB112" s="101"/>
      <c r="LKC112" s="102"/>
      <c r="LKD112" s="22"/>
      <c r="LKE112" s="100"/>
      <c r="LKF112" s="101"/>
      <c r="LKG112" s="102"/>
      <c r="LKH112" s="22"/>
      <c r="LKI112" s="100"/>
      <c r="LKJ112" s="101"/>
      <c r="LKK112" s="102"/>
      <c r="LKL112" s="22"/>
      <c r="LKM112" s="100"/>
      <c r="LKN112" s="101"/>
      <c r="LKO112" s="102"/>
      <c r="LKP112" s="22"/>
      <c r="LKQ112" s="100"/>
      <c r="LKR112" s="101"/>
      <c r="LKS112" s="102"/>
      <c r="LKT112" s="22"/>
      <c r="LKU112" s="100"/>
      <c r="LKV112" s="101"/>
      <c r="LKW112" s="102"/>
      <c r="LKX112" s="22"/>
      <c r="LKY112" s="100"/>
      <c r="LKZ112" s="101"/>
      <c r="LLA112" s="102"/>
      <c r="LLB112" s="22"/>
      <c r="LLC112" s="100"/>
      <c r="LLD112" s="101"/>
      <c r="LLE112" s="102"/>
      <c r="LLF112" s="22"/>
      <c r="LLG112" s="100"/>
      <c r="LLH112" s="101"/>
      <c r="LLI112" s="102"/>
      <c r="LLJ112" s="22"/>
      <c r="LLK112" s="100"/>
      <c r="LLL112" s="101"/>
      <c r="LLM112" s="102"/>
      <c r="LLN112" s="22"/>
      <c r="LLO112" s="100"/>
      <c r="LLP112" s="101"/>
      <c r="LLQ112" s="102"/>
      <c r="LLR112" s="22"/>
      <c r="LLS112" s="100"/>
      <c r="LLT112" s="101"/>
      <c r="LLU112" s="102"/>
      <c r="LLV112" s="22"/>
      <c r="LLW112" s="100"/>
      <c r="LLX112" s="101"/>
      <c r="LLY112" s="102"/>
      <c r="LLZ112" s="22"/>
      <c r="LMA112" s="100"/>
      <c r="LMB112" s="101"/>
      <c r="LMC112" s="102"/>
      <c r="LMD112" s="22"/>
      <c r="LME112" s="100"/>
      <c r="LMF112" s="101"/>
      <c r="LMG112" s="102"/>
      <c r="LMH112" s="22"/>
      <c r="LMI112" s="100"/>
      <c r="LMJ112" s="101"/>
      <c r="LMK112" s="102"/>
      <c r="LML112" s="22"/>
      <c r="LMM112" s="100"/>
      <c r="LMN112" s="101"/>
      <c r="LMO112" s="102"/>
      <c r="LMP112" s="22"/>
      <c r="LMQ112" s="100"/>
      <c r="LMR112" s="101"/>
      <c r="LMS112" s="102"/>
      <c r="LMT112" s="22"/>
      <c r="LMU112" s="100"/>
      <c r="LMV112" s="101"/>
      <c r="LMW112" s="102"/>
      <c r="LMX112" s="22"/>
      <c r="LMY112" s="100"/>
      <c r="LMZ112" s="101"/>
      <c r="LNA112" s="102"/>
      <c r="LNB112" s="22"/>
      <c r="LNC112" s="100"/>
      <c r="LND112" s="101"/>
      <c r="LNE112" s="102"/>
      <c r="LNF112" s="22"/>
      <c r="LNG112" s="100"/>
      <c r="LNH112" s="101"/>
      <c r="LNI112" s="102"/>
      <c r="LNJ112" s="22"/>
      <c r="LNK112" s="100"/>
      <c r="LNL112" s="101"/>
      <c r="LNM112" s="102"/>
      <c r="LNN112" s="22"/>
      <c r="LNO112" s="100"/>
      <c r="LNP112" s="101"/>
      <c r="LNQ112" s="102"/>
      <c r="LNR112" s="22"/>
      <c r="LNS112" s="100"/>
      <c r="LNT112" s="101"/>
      <c r="LNU112" s="102"/>
      <c r="LNV112" s="22"/>
      <c r="LNW112" s="100"/>
      <c r="LNX112" s="101"/>
      <c r="LNY112" s="102"/>
      <c r="LNZ112" s="22"/>
      <c r="LOA112" s="100"/>
      <c r="LOB112" s="101"/>
      <c r="LOC112" s="102"/>
      <c r="LOD112" s="22"/>
      <c r="LOE112" s="100"/>
      <c r="LOF112" s="101"/>
      <c r="LOG112" s="102"/>
      <c r="LOH112" s="22"/>
      <c r="LOI112" s="100"/>
      <c r="LOJ112" s="101"/>
      <c r="LOK112" s="102"/>
      <c r="LOL112" s="22"/>
      <c r="LOM112" s="100"/>
      <c r="LON112" s="101"/>
      <c r="LOO112" s="102"/>
      <c r="LOP112" s="22"/>
      <c r="LOQ112" s="100"/>
      <c r="LOR112" s="101"/>
      <c r="LOS112" s="102"/>
      <c r="LOT112" s="22"/>
      <c r="LOU112" s="100"/>
      <c r="LOV112" s="101"/>
      <c r="LOW112" s="102"/>
      <c r="LOX112" s="22"/>
      <c r="LOY112" s="100"/>
      <c r="LOZ112" s="101"/>
      <c r="LPA112" s="102"/>
      <c r="LPB112" s="22"/>
      <c r="LPC112" s="100"/>
      <c r="LPD112" s="101"/>
      <c r="LPE112" s="102"/>
      <c r="LPF112" s="22"/>
      <c r="LPG112" s="100"/>
      <c r="LPH112" s="101"/>
      <c r="LPI112" s="102"/>
      <c r="LPJ112" s="22"/>
      <c r="LPK112" s="100"/>
      <c r="LPL112" s="101"/>
      <c r="LPM112" s="102"/>
      <c r="LPN112" s="22"/>
      <c r="LPO112" s="100"/>
      <c r="LPP112" s="101"/>
      <c r="LPQ112" s="102"/>
      <c r="LPR112" s="22"/>
      <c r="LPS112" s="100"/>
      <c r="LPT112" s="101"/>
      <c r="LPU112" s="102"/>
      <c r="LPV112" s="22"/>
      <c r="LPW112" s="100"/>
      <c r="LPX112" s="101"/>
      <c r="LPY112" s="102"/>
      <c r="LPZ112" s="22"/>
      <c r="LQA112" s="100"/>
      <c r="LQB112" s="101"/>
      <c r="LQC112" s="102"/>
      <c r="LQD112" s="22"/>
      <c r="LQE112" s="100"/>
      <c r="LQF112" s="101"/>
      <c r="LQG112" s="102"/>
      <c r="LQH112" s="22"/>
      <c r="LQI112" s="100"/>
      <c r="LQJ112" s="101"/>
      <c r="LQK112" s="102"/>
      <c r="LQL112" s="22"/>
      <c r="LQM112" s="100"/>
      <c r="LQN112" s="101"/>
      <c r="LQO112" s="102"/>
      <c r="LQP112" s="22"/>
      <c r="LQQ112" s="100"/>
      <c r="LQR112" s="101"/>
      <c r="LQS112" s="102"/>
      <c r="LQT112" s="22"/>
      <c r="LQU112" s="100"/>
      <c r="LQV112" s="101"/>
      <c r="LQW112" s="102"/>
      <c r="LQX112" s="22"/>
      <c r="LQY112" s="100"/>
      <c r="LQZ112" s="101"/>
      <c r="LRA112" s="102"/>
      <c r="LRB112" s="22"/>
      <c r="LRC112" s="100"/>
      <c r="LRD112" s="101"/>
      <c r="LRE112" s="102"/>
      <c r="LRF112" s="22"/>
      <c r="LRG112" s="100"/>
      <c r="LRH112" s="101"/>
      <c r="LRI112" s="102"/>
      <c r="LRJ112" s="22"/>
      <c r="LRK112" s="100"/>
      <c r="LRL112" s="101"/>
      <c r="LRM112" s="102"/>
      <c r="LRN112" s="22"/>
      <c r="LRO112" s="100"/>
      <c r="LRP112" s="101"/>
      <c r="LRQ112" s="102"/>
      <c r="LRR112" s="22"/>
      <c r="LRS112" s="100"/>
      <c r="LRT112" s="101"/>
      <c r="LRU112" s="102"/>
      <c r="LRV112" s="22"/>
      <c r="LRW112" s="100"/>
      <c r="LRX112" s="101"/>
      <c r="LRY112" s="102"/>
      <c r="LRZ112" s="22"/>
      <c r="LSA112" s="100"/>
      <c r="LSB112" s="101"/>
      <c r="LSC112" s="102"/>
      <c r="LSD112" s="22"/>
      <c r="LSE112" s="100"/>
      <c r="LSF112" s="101"/>
      <c r="LSG112" s="102"/>
      <c r="LSH112" s="22"/>
      <c r="LSI112" s="100"/>
      <c r="LSJ112" s="101"/>
      <c r="LSK112" s="102"/>
      <c r="LSL112" s="22"/>
      <c r="LSM112" s="100"/>
      <c r="LSN112" s="101"/>
      <c r="LSO112" s="102"/>
      <c r="LSP112" s="22"/>
      <c r="LSQ112" s="100"/>
      <c r="LSR112" s="101"/>
      <c r="LSS112" s="102"/>
      <c r="LST112" s="22"/>
      <c r="LSU112" s="100"/>
      <c r="LSV112" s="101"/>
      <c r="LSW112" s="102"/>
      <c r="LSX112" s="22"/>
      <c r="LSY112" s="100"/>
      <c r="LSZ112" s="101"/>
      <c r="LTA112" s="102"/>
      <c r="LTB112" s="22"/>
      <c r="LTC112" s="100"/>
      <c r="LTD112" s="101"/>
      <c r="LTE112" s="102"/>
      <c r="LTF112" s="22"/>
      <c r="LTG112" s="100"/>
      <c r="LTH112" s="101"/>
      <c r="LTI112" s="102"/>
      <c r="LTJ112" s="22"/>
      <c r="LTK112" s="100"/>
      <c r="LTL112" s="101"/>
      <c r="LTM112" s="102"/>
      <c r="LTN112" s="22"/>
      <c r="LTO112" s="100"/>
      <c r="LTP112" s="101"/>
      <c r="LTQ112" s="102"/>
      <c r="LTR112" s="22"/>
      <c r="LTS112" s="100"/>
      <c r="LTT112" s="101"/>
      <c r="LTU112" s="102"/>
      <c r="LTV112" s="22"/>
      <c r="LTW112" s="100"/>
      <c r="LTX112" s="101"/>
      <c r="LTY112" s="102"/>
      <c r="LTZ112" s="22"/>
      <c r="LUA112" s="100"/>
      <c r="LUB112" s="101"/>
      <c r="LUC112" s="102"/>
      <c r="LUD112" s="22"/>
      <c r="LUE112" s="100"/>
      <c r="LUF112" s="101"/>
      <c r="LUG112" s="102"/>
      <c r="LUH112" s="22"/>
      <c r="LUI112" s="100"/>
      <c r="LUJ112" s="101"/>
      <c r="LUK112" s="102"/>
      <c r="LUL112" s="22"/>
      <c r="LUM112" s="100"/>
      <c r="LUN112" s="101"/>
      <c r="LUO112" s="102"/>
      <c r="LUP112" s="22"/>
      <c r="LUQ112" s="100"/>
      <c r="LUR112" s="101"/>
      <c r="LUS112" s="102"/>
      <c r="LUT112" s="22"/>
      <c r="LUU112" s="100"/>
      <c r="LUV112" s="101"/>
      <c r="LUW112" s="102"/>
      <c r="LUX112" s="22"/>
      <c r="LUY112" s="100"/>
      <c r="LUZ112" s="101"/>
      <c r="LVA112" s="102"/>
      <c r="LVB112" s="22"/>
      <c r="LVC112" s="100"/>
      <c r="LVD112" s="101"/>
      <c r="LVE112" s="102"/>
      <c r="LVF112" s="22"/>
      <c r="LVG112" s="100"/>
      <c r="LVH112" s="101"/>
      <c r="LVI112" s="102"/>
      <c r="LVJ112" s="22"/>
      <c r="LVK112" s="100"/>
      <c r="LVL112" s="101"/>
      <c r="LVM112" s="102"/>
      <c r="LVN112" s="22"/>
      <c r="LVO112" s="100"/>
      <c r="LVP112" s="101"/>
      <c r="LVQ112" s="102"/>
      <c r="LVR112" s="22"/>
      <c r="LVS112" s="100"/>
      <c r="LVT112" s="101"/>
      <c r="LVU112" s="102"/>
      <c r="LVV112" s="22"/>
      <c r="LVW112" s="100"/>
      <c r="LVX112" s="101"/>
      <c r="LVY112" s="102"/>
      <c r="LVZ112" s="22"/>
      <c r="LWA112" s="100"/>
      <c r="LWB112" s="101"/>
      <c r="LWC112" s="102"/>
      <c r="LWD112" s="22"/>
      <c r="LWE112" s="100"/>
      <c r="LWF112" s="101"/>
      <c r="LWG112" s="102"/>
      <c r="LWH112" s="22"/>
      <c r="LWI112" s="100"/>
      <c r="LWJ112" s="101"/>
      <c r="LWK112" s="102"/>
      <c r="LWL112" s="22"/>
      <c r="LWM112" s="100"/>
      <c r="LWN112" s="101"/>
      <c r="LWO112" s="102"/>
      <c r="LWP112" s="22"/>
      <c r="LWQ112" s="100"/>
      <c r="LWR112" s="101"/>
      <c r="LWS112" s="102"/>
      <c r="LWT112" s="22"/>
      <c r="LWU112" s="100"/>
      <c r="LWV112" s="101"/>
      <c r="LWW112" s="102"/>
      <c r="LWX112" s="22"/>
      <c r="LWY112" s="100"/>
      <c r="LWZ112" s="101"/>
      <c r="LXA112" s="102"/>
      <c r="LXB112" s="22"/>
      <c r="LXC112" s="100"/>
      <c r="LXD112" s="101"/>
      <c r="LXE112" s="102"/>
      <c r="LXF112" s="22"/>
      <c r="LXG112" s="100"/>
      <c r="LXH112" s="101"/>
      <c r="LXI112" s="102"/>
      <c r="LXJ112" s="22"/>
      <c r="LXK112" s="100"/>
      <c r="LXL112" s="101"/>
      <c r="LXM112" s="102"/>
      <c r="LXN112" s="22"/>
      <c r="LXO112" s="100"/>
      <c r="LXP112" s="101"/>
      <c r="LXQ112" s="102"/>
      <c r="LXR112" s="22"/>
      <c r="LXS112" s="100"/>
      <c r="LXT112" s="101"/>
      <c r="LXU112" s="102"/>
      <c r="LXV112" s="22"/>
      <c r="LXW112" s="100"/>
      <c r="LXX112" s="101"/>
      <c r="LXY112" s="102"/>
      <c r="LXZ112" s="22"/>
      <c r="LYA112" s="100"/>
      <c r="LYB112" s="101"/>
      <c r="LYC112" s="102"/>
      <c r="LYD112" s="22"/>
      <c r="LYE112" s="100"/>
      <c r="LYF112" s="101"/>
      <c r="LYG112" s="102"/>
      <c r="LYH112" s="22"/>
      <c r="LYI112" s="100"/>
      <c r="LYJ112" s="101"/>
      <c r="LYK112" s="102"/>
      <c r="LYL112" s="22"/>
      <c r="LYM112" s="100"/>
      <c r="LYN112" s="101"/>
      <c r="LYO112" s="102"/>
      <c r="LYP112" s="22"/>
      <c r="LYQ112" s="100"/>
      <c r="LYR112" s="101"/>
      <c r="LYS112" s="102"/>
      <c r="LYT112" s="22"/>
      <c r="LYU112" s="100"/>
      <c r="LYV112" s="101"/>
      <c r="LYW112" s="102"/>
      <c r="LYX112" s="22"/>
      <c r="LYY112" s="100"/>
      <c r="LYZ112" s="101"/>
      <c r="LZA112" s="102"/>
      <c r="LZB112" s="22"/>
      <c r="LZC112" s="100"/>
      <c r="LZD112" s="101"/>
      <c r="LZE112" s="102"/>
      <c r="LZF112" s="22"/>
      <c r="LZG112" s="100"/>
      <c r="LZH112" s="101"/>
      <c r="LZI112" s="102"/>
      <c r="LZJ112" s="22"/>
      <c r="LZK112" s="100"/>
      <c r="LZL112" s="101"/>
      <c r="LZM112" s="102"/>
      <c r="LZN112" s="22"/>
      <c r="LZO112" s="100"/>
      <c r="LZP112" s="101"/>
      <c r="LZQ112" s="102"/>
      <c r="LZR112" s="22"/>
      <c r="LZS112" s="100"/>
      <c r="LZT112" s="101"/>
      <c r="LZU112" s="102"/>
      <c r="LZV112" s="22"/>
      <c r="LZW112" s="100"/>
      <c r="LZX112" s="101"/>
      <c r="LZY112" s="102"/>
      <c r="LZZ112" s="22"/>
      <c r="MAA112" s="100"/>
      <c r="MAB112" s="101"/>
      <c r="MAC112" s="102"/>
      <c r="MAD112" s="22"/>
      <c r="MAE112" s="100"/>
      <c r="MAF112" s="101"/>
      <c r="MAG112" s="102"/>
      <c r="MAH112" s="22"/>
      <c r="MAI112" s="100"/>
      <c r="MAJ112" s="101"/>
      <c r="MAK112" s="102"/>
      <c r="MAL112" s="22"/>
      <c r="MAM112" s="100"/>
      <c r="MAN112" s="101"/>
      <c r="MAO112" s="102"/>
      <c r="MAP112" s="22"/>
      <c r="MAQ112" s="100"/>
      <c r="MAR112" s="101"/>
      <c r="MAS112" s="102"/>
      <c r="MAT112" s="22"/>
      <c r="MAU112" s="100"/>
      <c r="MAV112" s="101"/>
      <c r="MAW112" s="102"/>
      <c r="MAX112" s="22"/>
      <c r="MAY112" s="100"/>
      <c r="MAZ112" s="101"/>
      <c r="MBA112" s="102"/>
      <c r="MBB112" s="22"/>
      <c r="MBC112" s="100"/>
      <c r="MBD112" s="101"/>
      <c r="MBE112" s="102"/>
      <c r="MBF112" s="22"/>
      <c r="MBG112" s="100"/>
      <c r="MBH112" s="101"/>
      <c r="MBI112" s="102"/>
      <c r="MBJ112" s="22"/>
      <c r="MBK112" s="100"/>
      <c r="MBL112" s="101"/>
      <c r="MBM112" s="102"/>
      <c r="MBN112" s="22"/>
      <c r="MBO112" s="100"/>
      <c r="MBP112" s="101"/>
      <c r="MBQ112" s="102"/>
      <c r="MBR112" s="22"/>
      <c r="MBS112" s="100"/>
      <c r="MBT112" s="101"/>
      <c r="MBU112" s="102"/>
      <c r="MBV112" s="22"/>
      <c r="MBW112" s="100"/>
      <c r="MBX112" s="101"/>
      <c r="MBY112" s="102"/>
      <c r="MBZ112" s="22"/>
      <c r="MCA112" s="100"/>
      <c r="MCB112" s="101"/>
      <c r="MCC112" s="102"/>
      <c r="MCD112" s="22"/>
      <c r="MCE112" s="100"/>
      <c r="MCF112" s="101"/>
      <c r="MCG112" s="102"/>
      <c r="MCH112" s="22"/>
      <c r="MCI112" s="100"/>
      <c r="MCJ112" s="101"/>
      <c r="MCK112" s="102"/>
      <c r="MCL112" s="22"/>
      <c r="MCM112" s="100"/>
      <c r="MCN112" s="101"/>
      <c r="MCO112" s="102"/>
      <c r="MCP112" s="22"/>
      <c r="MCQ112" s="100"/>
      <c r="MCR112" s="101"/>
      <c r="MCS112" s="102"/>
      <c r="MCT112" s="22"/>
      <c r="MCU112" s="100"/>
      <c r="MCV112" s="101"/>
      <c r="MCW112" s="102"/>
      <c r="MCX112" s="22"/>
      <c r="MCY112" s="100"/>
      <c r="MCZ112" s="101"/>
      <c r="MDA112" s="102"/>
      <c r="MDB112" s="22"/>
      <c r="MDC112" s="100"/>
      <c r="MDD112" s="101"/>
      <c r="MDE112" s="102"/>
      <c r="MDF112" s="22"/>
      <c r="MDG112" s="100"/>
      <c r="MDH112" s="101"/>
      <c r="MDI112" s="102"/>
      <c r="MDJ112" s="22"/>
      <c r="MDK112" s="100"/>
      <c r="MDL112" s="101"/>
      <c r="MDM112" s="102"/>
      <c r="MDN112" s="22"/>
      <c r="MDO112" s="100"/>
      <c r="MDP112" s="101"/>
      <c r="MDQ112" s="102"/>
      <c r="MDR112" s="22"/>
      <c r="MDS112" s="100"/>
      <c r="MDT112" s="101"/>
      <c r="MDU112" s="102"/>
      <c r="MDV112" s="22"/>
      <c r="MDW112" s="100"/>
      <c r="MDX112" s="101"/>
      <c r="MDY112" s="102"/>
      <c r="MDZ112" s="22"/>
      <c r="MEA112" s="100"/>
      <c r="MEB112" s="101"/>
      <c r="MEC112" s="102"/>
      <c r="MED112" s="22"/>
      <c r="MEE112" s="100"/>
      <c r="MEF112" s="101"/>
      <c r="MEG112" s="102"/>
      <c r="MEH112" s="22"/>
      <c r="MEI112" s="100"/>
      <c r="MEJ112" s="101"/>
      <c r="MEK112" s="102"/>
      <c r="MEL112" s="22"/>
      <c r="MEM112" s="100"/>
      <c r="MEN112" s="101"/>
      <c r="MEO112" s="102"/>
      <c r="MEP112" s="22"/>
      <c r="MEQ112" s="100"/>
      <c r="MER112" s="101"/>
      <c r="MES112" s="102"/>
      <c r="MET112" s="22"/>
      <c r="MEU112" s="100"/>
      <c r="MEV112" s="101"/>
      <c r="MEW112" s="102"/>
      <c r="MEX112" s="22"/>
      <c r="MEY112" s="100"/>
      <c r="MEZ112" s="101"/>
      <c r="MFA112" s="102"/>
      <c r="MFB112" s="22"/>
      <c r="MFC112" s="100"/>
      <c r="MFD112" s="101"/>
      <c r="MFE112" s="102"/>
      <c r="MFF112" s="22"/>
      <c r="MFG112" s="100"/>
      <c r="MFH112" s="101"/>
      <c r="MFI112" s="102"/>
      <c r="MFJ112" s="22"/>
      <c r="MFK112" s="100"/>
      <c r="MFL112" s="101"/>
      <c r="MFM112" s="102"/>
      <c r="MFN112" s="22"/>
      <c r="MFO112" s="100"/>
      <c r="MFP112" s="101"/>
      <c r="MFQ112" s="102"/>
      <c r="MFR112" s="22"/>
      <c r="MFS112" s="100"/>
      <c r="MFT112" s="101"/>
      <c r="MFU112" s="102"/>
      <c r="MFV112" s="22"/>
      <c r="MFW112" s="100"/>
      <c r="MFX112" s="101"/>
      <c r="MFY112" s="102"/>
      <c r="MFZ112" s="22"/>
      <c r="MGA112" s="100"/>
      <c r="MGB112" s="101"/>
      <c r="MGC112" s="102"/>
      <c r="MGD112" s="22"/>
      <c r="MGE112" s="100"/>
      <c r="MGF112" s="101"/>
      <c r="MGG112" s="102"/>
      <c r="MGH112" s="22"/>
      <c r="MGI112" s="100"/>
      <c r="MGJ112" s="101"/>
      <c r="MGK112" s="102"/>
      <c r="MGL112" s="22"/>
      <c r="MGM112" s="100"/>
      <c r="MGN112" s="101"/>
      <c r="MGO112" s="102"/>
      <c r="MGP112" s="22"/>
      <c r="MGQ112" s="100"/>
      <c r="MGR112" s="101"/>
      <c r="MGS112" s="102"/>
      <c r="MGT112" s="22"/>
      <c r="MGU112" s="100"/>
      <c r="MGV112" s="101"/>
      <c r="MGW112" s="102"/>
      <c r="MGX112" s="22"/>
      <c r="MGY112" s="100"/>
      <c r="MGZ112" s="101"/>
      <c r="MHA112" s="102"/>
      <c r="MHB112" s="22"/>
      <c r="MHC112" s="100"/>
      <c r="MHD112" s="101"/>
      <c r="MHE112" s="102"/>
      <c r="MHF112" s="22"/>
      <c r="MHG112" s="100"/>
      <c r="MHH112" s="101"/>
      <c r="MHI112" s="102"/>
      <c r="MHJ112" s="22"/>
      <c r="MHK112" s="100"/>
      <c r="MHL112" s="101"/>
      <c r="MHM112" s="102"/>
      <c r="MHN112" s="22"/>
      <c r="MHO112" s="100"/>
      <c r="MHP112" s="101"/>
      <c r="MHQ112" s="102"/>
      <c r="MHR112" s="22"/>
      <c r="MHS112" s="100"/>
      <c r="MHT112" s="101"/>
      <c r="MHU112" s="102"/>
      <c r="MHV112" s="22"/>
      <c r="MHW112" s="100"/>
      <c r="MHX112" s="101"/>
      <c r="MHY112" s="102"/>
      <c r="MHZ112" s="22"/>
      <c r="MIA112" s="100"/>
      <c r="MIB112" s="101"/>
      <c r="MIC112" s="102"/>
      <c r="MID112" s="22"/>
      <c r="MIE112" s="100"/>
      <c r="MIF112" s="101"/>
      <c r="MIG112" s="102"/>
      <c r="MIH112" s="22"/>
      <c r="MII112" s="100"/>
      <c r="MIJ112" s="101"/>
      <c r="MIK112" s="102"/>
      <c r="MIL112" s="22"/>
      <c r="MIM112" s="100"/>
      <c r="MIN112" s="101"/>
      <c r="MIO112" s="102"/>
      <c r="MIP112" s="22"/>
      <c r="MIQ112" s="100"/>
      <c r="MIR112" s="101"/>
      <c r="MIS112" s="102"/>
      <c r="MIT112" s="22"/>
      <c r="MIU112" s="100"/>
      <c r="MIV112" s="101"/>
      <c r="MIW112" s="102"/>
      <c r="MIX112" s="22"/>
      <c r="MIY112" s="100"/>
      <c r="MIZ112" s="101"/>
      <c r="MJA112" s="102"/>
      <c r="MJB112" s="22"/>
      <c r="MJC112" s="100"/>
      <c r="MJD112" s="101"/>
      <c r="MJE112" s="102"/>
      <c r="MJF112" s="22"/>
      <c r="MJG112" s="100"/>
      <c r="MJH112" s="101"/>
      <c r="MJI112" s="102"/>
      <c r="MJJ112" s="22"/>
      <c r="MJK112" s="100"/>
      <c r="MJL112" s="101"/>
      <c r="MJM112" s="102"/>
      <c r="MJN112" s="22"/>
      <c r="MJO112" s="100"/>
      <c r="MJP112" s="101"/>
      <c r="MJQ112" s="102"/>
      <c r="MJR112" s="22"/>
      <c r="MJS112" s="100"/>
      <c r="MJT112" s="101"/>
      <c r="MJU112" s="102"/>
      <c r="MJV112" s="22"/>
      <c r="MJW112" s="100"/>
      <c r="MJX112" s="101"/>
      <c r="MJY112" s="102"/>
      <c r="MJZ112" s="22"/>
      <c r="MKA112" s="100"/>
      <c r="MKB112" s="101"/>
      <c r="MKC112" s="102"/>
      <c r="MKD112" s="22"/>
      <c r="MKE112" s="100"/>
      <c r="MKF112" s="101"/>
      <c r="MKG112" s="102"/>
      <c r="MKH112" s="22"/>
      <c r="MKI112" s="100"/>
      <c r="MKJ112" s="101"/>
      <c r="MKK112" s="102"/>
      <c r="MKL112" s="22"/>
      <c r="MKM112" s="100"/>
      <c r="MKN112" s="101"/>
      <c r="MKO112" s="102"/>
      <c r="MKP112" s="22"/>
      <c r="MKQ112" s="100"/>
      <c r="MKR112" s="101"/>
      <c r="MKS112" s="102"/>
      <c r="MKT112" s="22"/>
      <c r="MKU112" s="100"/>
      <c r="MKV112" s="101"/>
      <c r="MKW112" s="102"/>
      <c r="MKX112" s="22"/>
      <c r="MKY112" s="100"/>
      <c r="MKZ112" s="101"/>
      <c r="MLA112" s="102"/>
      <c r="MLB112" s="22"/>
      <c r="MLC112" s="100"/>
      <c r="MLD112" s="101"/>
      <c r="MLE112" s="102"/>
      <c r="MLF112" s="22"/>
      <c r="MLG112" s="100"/>
      <c r="MLH112" s="101"/>
      <c r="MLI112" s="102"/>
      <c r="MLJ112" s="22"/>
      <c r="MLK112" s="100"/>
      <c r="MLL112" s="101"/>
      <c r="MLM112" s="102"/>
      <c r="MLN112" s="22"/>
      <c r="MLO112" s="100"/>
      <c r="MLP112" s="101"/>
      <c r="MLQ112" s="102"/>
      <c r="MLR112" s="22"/>
      <c r="MLS112" s="100"/>
      <c r="MLT112" s="101"/>
      <c r="MLU112" s="102"/>
      <c r="MLV112" s="22"/>
      <c r="MLW112" s="100"/>
      <c r="MLX112" s="101"/>
      <c r="MLY112" s="102"/>
      <c r="MLZ112" s="22"/>
      <c r="MMA112" s="100"/>
      <c r="MMB112" s="101"/>
      <c r="MMC112" s="102"/>
      <c r="MMD112" s="22"/>
      <c r="MME112" s="100"/>
      <c r="MMF112" s="101"/>
      <c r="MMG112" s="102"/>
      <c r="MMH112" s="22"/>
      <c r="MMI112" s="100"/>
      <c r="MMJ112" s="101"/>
      <c r="MMK112" s="102"/>
      <c r="MML112" s="22"/>
      <c r="MMM112" s="100"/>
      <c r="MMN112" s="101"/>
      <c r="MMO112" s="102"/>
      <c r="MMP112" s="22"/>
      <c r="MMQ112" s="100"/>
      <c r="MMR112" s="101"/>
      <c r="MMS112" s="102"/>
      <c r="MMT112" s="22"/>
      <c r="MMU112" s="100"/>
      <c r="MMV112" s="101"/>
      <c r="MMW112" s="102"/>
      <c r="MMX112" s="22"/>
      <c r="MMY112" s="100"/>
      <c r="MMZ112" s="101"/>
      <c r="MNA112" s="102"/>
      <c r="MNB112" s="22"/>
      <c r="MNC112" s="100"/>
      <c r="MND112" s="101"/>
      <c r="MNE112" s="102"/>
      <c r="MNF112" s="22"/>
      <c r="MNG112" s="100"/>
      <c r="MNH112" s="101"/>
      <c r="MNI112" s="102"/>
      <c r="MNJ112" s="22"/>
      <c r="MNK112" s="100"/>
      <c r="MNL112" s="101"/>
      <c r="MNM112" s="102"/>
      <c r="MNN112" s="22"/>
      <c r="MNO112" s="100"/>
      <c r="MNP112" s="101"/>
      <c r="MNQ112" s="102"/>
      <c r="MNR112" s="22"/>
      <c r="MNS112" s="100"/>
      <c r="MNT112" s="101"/>
      <c r="MNU112" s="102"/>
      <c r="MNV112" s="22"/>
      <c r="MNW112" s="100"/>
      <c r="MNX112" s="101"/>
      <c r="MNY112" s="102"/>
      <c r="MNZ112" s="22"/>
      <c r="MOA112" s="100"/>
      <c r="MOB112" s="101"/>
      <c r="MOC112" s="102"/>
      <c r="MOD112" s="22"/>
      <c r="MOE112" s="100"/>
      <c r="MOF112" s="101"/>
      <c r="MOG112" s="102"/>
      <c r="MOH112" s="22"/>
      <c r="MOI112" s="100"/>
      <c r="MOJ112" s="101"/>
      <c r="MOK112" s="102"/>
      <c r="MOL112" s="22"/>
      <c r="MOM112" s="100"/>
      <c r="MON112" s="101"/>
      <c r="MOO112" s="102"/>
      <c r="MOP112" s="22"/>
      <c r="MOQ112" s="100"/>
      <c r="MOR112" s="101"/>
      <c r="MOS112" s="102"/>
      <c r="MOT112" s="22"/>
      <c r="MOU112" s="100"/>
      <c r="MOV112" s="101"/>
      <c r="MOW112" s="102"/>
      <c r="MOX112" s="22"/>
      <c r="MOY112" s="100"/>
      <c r="MOZ112" s="101"/>
      <c r="MPA112" s="102"/>
      <c r="MPB112" s="22"/>
      <c r="MPC112" s="100"/>
      <c r="MPD112" s="101"/>
      <c r="MPE112" s="102"/>
      <c r="MPF112" s="22"/>
      <c r="MPG112" s="100"/>
      <c r="MPH112" s="101"/>
      <c r="MPI112" s="102"/>
      <c r="MPJ112" s="22"/>
      <c r="MPK112" s="100"/>
      <c r="MPL112" s="101"/>
      <c r="MPM112" s="102"/>
      <c r="MPN112" s="22"/>
      <c r="MPO112" s="100"/>
      <c r="MPP112" s="101"/>
      <c r="MPQ112" s="102"/>
      <c r="MPR112" s="22"/>
      <c r="MPS112" s="100"/>
      <c r="MPT112" s="101"/>
      <c r="MPU112" s="102"/>
      <c r="MPV112" s="22"/>
      <c r="MPW112" s="100"/>
      <c r="MPX112" s="101"/>
      <c r="MPY112" s="102"/>
      <c r="MPZ112" s="22"/>
      <c r="MQA112" s="100"/>
      <c r="MQB112" s="101"/>
      <c r="MQC112" s="102"/>
      <c r="MQD112" s="22"/>
      <c r="MQE112" s="100"/>
      <c r="MQF112" s="101"/>
      <c r="MQG112" s="102"/>
      <c r="MQH112" s="22"/>
      <c r="MQI112" s="100"/>
      <c r="MQJ112" s="101"/>
      <c r="MQK112" s="102"/>
      <c r="MQL112" s="22"/>
      <c r="MQM112" s="100"/>
      <c r="MQN112" s="101"/>
      <c r="MQO112" s="102"/>
      <c r="MQP112" s="22"/>
      <c r="MQQ112" s="100"/>
      <c r="MQR112" s="101"/>
      <c r="MQS112" s="102"/>
      <c r="MQT112" s="22"/>
      <c r="MQU112" s="100"/>
      <c r="MQV112" s="101"/>
      <c r="MQW112" s="102"/>
      <c r="MQX112" s="22"/>
      <c r="MQY112" s="100"/>
      <c r="MQZ112" s="101"/>
      <c r="MRA112" s="102"/>
      <c r="MRB112" s="22"/>
      <c r="MRC112" s="100"/>
      <c r="MRD112" s="101"/>
      <c r="MRE112" s="102"/>
      <c r="MRF112" s="22"/>
      <c r="MRG112" s="100"/>
      <c r="MRH112" s="101"/>
      <c r="MRI112" s="102"/>
      <c r="MRJ112" s="22"/>
      <c r="MRK112" s="100"/>
      <c r="MRL112" s="101"/>
      <c r="MRM112" s="102"/>
      <c r="MRN112" s="22"/>
      <c r="MRO112" s="100"/>
      <c r="MRP112" s="101"/>
      <c r="MRQ112" s="102"/>
      <c r="MRR112" s="22"/>
      <c r="MRS112" s="100"/>
      <c r="MRT112" s="101"/>
      <c r="MRU112" s="102"/>
      <c r="MRV112" s="22"/>
      <c r="MRW112" s="100"/>
      <c r="MRX112" s="101"/>
      <c r="MRY112" s="102"/>
      <c r="MRZ112" s="22"/>
      <c r="MSA112" s="100"/>
      <c r="MSB112" s="101"/>
      <c r="MSC112" s="102"/>
      <c r="MSD112" s="22"/>
      <c r="MSE112" s="100"/>
      <c r="MSF112" s="101"/>
      <c r="MSG112" s="102"/>
      <c r="MSH112" s="22"/>
      <c r="MSI112" s="100"/>
      <c r="MSJ112" s="101"/>
      <c r="MSK112" s="102"/>
      <c r="MSL112" s="22"/>
      <c r="MSM112" s="100"/>
      <c r="MSN112" s="101"/>
      <c r="MSO112" s="102"/>
      <c r="MSP112" s="22"/>
      <c r="MSQ112" s="100"/>
      <c r="MSR112" s="101"/>
      <c r="MSS112" s="102"/>
      <c r="MST112" s="22"/>
      <c r="MSU112" s="100"/>
      <c r="MSV112" s="101"/>
      <c r="MSW112" s="102"/>
      <c r="MSX112" s="22"/>
      <c r="MSY112" s="100"/>
      <c r="MSZ112" s="101"/>
      <c r="MTA112" s="102"/>
      <c r="MTB112" s="22"/>
      <c r="MTC112" s="100"/>
      <c r="MTD112" s="101"/>
      <c r="MTE112" s="102"/>
      <c r="MTF112" s="22"/>
      <c r="MTG112" s="100"/>
      <c r="MTH112" s="101"/>
      <c r="MTI112" s="102"/>
      <c r="MTJ112" s="22"/>
      <c r="MTK112" s="100"/>
      <c r="MTL112" s="101"/>
      <c r="MTM112" s="102"/>
      <c r="MTN112" s="22"/>
      <c r="MTO112" s="100"/>
      <c r="MTP112" s="101"/>
      <c r="MTQ112" s="102"/>
      <c r="MTR112" s="22"/>
      <c r="MTS112" s="100"/>
      <c r="MTT112" s="101"/>
      <c r="MTU112" s="102"/>
      <c r="MTV112" s="22"/>
      <c r="MTW112" s="100"/>
      <c r="MTX112" s="101"/>
      <c r="MTY112" s="102"/>
      <c r="MTZ112" s="22"/>
      <c r="MUA112" s="100"/>
      <c r="MUB112" s="101"/>
      <c r="MUC112" s="102"/>
      <c r="MUD112" s="22"/>
      <c r="MUE112" s="100"/>
      <c r="MUF112" s="101"/>
      <c r="MUG112" s="102"/>
      <c r="MUH112" s="22"/>
      <c r="MUI112" s="100"/>
      <c r="MUJ112" s="101"/>
      <c r="MUK112" s="102"/>
      <c r="MUL112" s="22"/>
      <c r="MUM112" s="100"/>
      <c r="MUN112" s="101"/>
      <c r="MUO112" s="102"/>
      <c r="MUP112" s="22"/>
      <c r="MUQ112" s="100"/>
      <c r="MUR112" s="101"/>
      <c r="MUS112" s="102"/>
      <c r="MUT112" s="22"/>
      <c r="MUU112" s="100"/>
      <c r="MUV112" s="101"/>
      <c r="MUW112" s="102"/>
      <c r="MUX112" s="22"/>
      <c r="MUY112" s="100"/>
      <c r="MUZ112" s="101"/>
      <c r="MVA112" s="102"/>
      <c r="MVB112" s="22"/>
      <c r="MVC112" s="100"/>
      <c r="MVD112" s="101"/>
      <c r="MVE112" s="102"/>
      <c r="MVF112" s="22"/>
      <c r="MVG112" s="100"/>
      <c r="MVH112" s="101"/>
      <c r="MVI112" s="102"/>
      <c r="MVJ112" s="22"/>
      <c r="MVK112" s="100"/>
      <c r="MVL112" s="101"/>
      <c r="MVM112" s="102"/>
      <c r="MVN112" s="22"/>
      <c r="MVO112" s="100"/>
      <c r="MVP112" s="101"/>
      <c r="MVQ112" s="102"/>
      <c r="MVR112" s="22"/>
      <c r="MVS112" s="100"/>
      <c r="MVT112" s="101"/>
      <c r="MVU112" s="102"/>
      <c r="MVV112" s="22"/>
      <c r="MVW112" s="100"/>
      <c r="MVX112" s="101"/>
      <c r="MVY112" s="102"/>
      <c r="MVZ112" s="22"/>
      <c r="MWA112" s="100"/>
      <c r="MWB112" s="101"/>
      <c r="MWC112" s="102"/>
      <c r="MWD112" s="22"/>
      <c r="MWE112" s="100"/>
      <c r="MWF112" s="101"/>
      <c r="MWG112" s="102"/>
      <c r="MWH112" s="22"/>
      <c r="MWI112" s="100"/>
      <c r="MWJ112" s="101"/>
      <c r="MWK112" s="102"/>
      <c r="MWL112" s="22"/>
      <c r="MWM112" s="100"/>
      <c r="MWN112" s="101"/>
      <c r="MWO112" s="102"/>
      <c r="MWP112" s="22"/>
      <c r="MWQ112" s="100"/>
      <c r="MWR112" s="101"/>
      <c r="MWS112" s="102"/>
      <c r="MWT112" s="22"/>
      <c r="MWU112" s="100"/>
      <c r="MWV112" s="101"/>
      <c r="MWW112" s="102"/>
      <c r="MWX112" s="22"/>
      <c r="MWY112" s="100"/>
      <c r="MWZ112" s="101"/>
      <c r="MXA112" s="102"/>
      <c r="MXB112" s="22"/>
      <c r="MXC112" s="100"/>
      <c r="MXD112" s="101"/>
      <c r="MXE112" s="102"/>
      <c r="MXF112" s="22"/>
      <c r="MXG112" s="100"/>
      <c r="MXH112" s="101"/>
      <c r="MXI112" s="102"/>
      <c r="MXJ112" s="22"/>
      <c r="MXK112" s="100"/>
      <c r="MXL112" s="101"/>
      <c r="MXM112" s="102"/>
      <c r="MXN112" s="22"/>
      <c r="MXO112" s="100"/>
      <c r="MXP112" s="101"/>
      <c r="MXQ112" s="102"/>
      <c r="MXR112" s="22"/>
      <c r="MXS112" s="100"/>
      <c r="MXT112" s="101"/>
      <c r="MXU112" s="102"/>
      <c r="MXV112" s="22"/>
      <c r="MXW112" s="100"/>
      <c r="MXX112" s="101"/>
      <c r="MXY112" s="102"/>
      <c r="MXZ112" s="22"/>
      <c r="MYA112" s="100"/>
      <c r="MYB112" s="101"/>
      <c r="MYC112" s="102"/>
      <c r="MYD112" s="22"/>
      <c r="MYE112" s="100"/>
      <c r="MYF112" s="101"/>
      <c r="MYG112" s="102"/>
      <c r="MYH112" s="22"/>
      <c r="MYI112" s="100"/>
      <c r="MYJ112" s="101"/>
      <c r="MYK112" s="102"/>
      <c r="MYL112" s="22"/>
      <c r="MYM112" s="100"/>
      <c r="MYN112" s="101"/>
      <c r="MYO112" s="102"/>
      <c r="MYP112" s="22"/>
      <c r="MYQ112" s="100"/>
      <c r="MYR112" s="101"/>
      <c r="MYS112" s="102"/>
      <c r="MYT112" s="22"/>
      <c r="MYU112" s="100"/>
      <c r="MYV112" s="101"/>
      <c r="MYW112" s="102"/>
      <c r="MYX112" s="22"/>
      <c r="MYY112" s="100"/>
      <c r="MYZ112" s="101"/>
      <c r="MZA112" s="102"/>
      <c r="MZB112" s="22"/>
      <c r="MZC112" s="100"/>
      <c r="MZD112" s="101"/>
      <c r="MZE112" s="102"/>
      <c r="MZF112" s="22"/>
      <c r="MZG112" s="100"/>
      <c r="MZH112" s="101"/>
      <c r="MZI112" s="102"/>
      <c r="MZJ112" s="22"/>
      <c r="MZK112" s="100"/>
      <c r="MZL112" s="101"/>
      <c r="MZM112" s="102"/>
      <c r="MZN112" s="22"/>
      <c r="MZO112" s="100"/>
      <c r="MZP112" s="101"/>
      <c r="MZQ112" s="102"/>
      <c r="MZR112" s="22"/>
      <c r="MZS112" s="100"/>
      <c r="MZT112" s="101"/>
      <c r="MZU112" s="102"/>
      <c r="MZV112" s="22"/>
      <c r="MZW112" s="100"/>
      <c r="MZX112" s="101"/>
      <c r="MZY112" s="102"/>
      <c r="MZZ112" s="22"/>
      <c r="NAA112" s="100"/>
      <c r="NAB112" s="101"/>
      <c r="NAC112" s="102"/>
      <c r="NAD112" s="22"/>
      <c r="NAE112" s="100"/>
      <c r="NAF112" s="101"/>
      <c r="NAG112" s="102"/>
      <c r="NAH112" s="22"/>
      <c r="NAI112" s="100"/>
      <c r="NAJ112" s="101"/>
      <c r="NAK112" s="102"/>
      <c r="NAL112" s="22"/>
      <c r="NAM112" s="100"/>
      <c r="NAN112" s="101"/>
      <c r="NAO112" s="102"/>
      <c r="NAP112" s="22"/>
      <c r="NAQ112" s="100"/>
      <c r="NAR112" s="101"/>
      <c r="NAS112" s="102"/>
      <c r="NAT112" s="22"/>
      <c r="NAU112" s="100"/>
      <c r="NAV112" s="101"/>
      <c r="NAW112" s="102"/>
      <c r="NAX112" s="22"/>
      <c r="NAY112" s="100"/>
      <c r="NAZ112" s="101"/>
      <c r="NBA112" s="102"/>
      <c r="NBB112" s="22"/>
      <c r="NBC112" s="100"/>
      <c r="NBD112" s="101"/>
      <c r="NBE112" s="102"/>
      <c r="NBF112" s="22"/>
      <c r="NBG112" s="100"/>
      <c r="NBH112" s="101"/>
      <c r="NBI112" s="102"/>
      <c r="NBJ112" s="22"/>
      <c r="NBK112" s="100"/>
      <c r="NBL112" s="101"/>
      <c r="NBM112" s="102"/>
      <c r="NBN112" s="22"/>
      <c r="NBO112" s="100"/>
      <c r="NBP112" s="101"/>
      <c r="NBQ112" s="102"/>
      <c r="NBR112" s="22"/>
      <c r="NBS112" s="100"/>
      <c r="NBT112" s="101"/>
      <c r="NBU112" s="102"/>
      <c r="NBV112" s="22"/>
      <c r="NBW112" s="100"/>
      <c r="NBX112" s="101"/>
      <c r="NBY112" s="102"/>
      <c r="NBZ112" s="22"/>
      <c r="NCA112" s="100"/>
      <c r="NCB112" s="101"/>
      <c r="NCC112" s="102"/>
      <c r="NCD112" s="22"/>
      <c r="NCE112" s="100"/>
      <c r="NCF112" s="101"/>
      <c r="NCG112" s="102"/>
      <c r="NCH112" s="22"/>
      <c r="NCI112" s="100"/>
      <c r="NCJ112" s="101"/>
      <c r="NCK112" s="102"/>
      <c r="NCL112" s="22"/>
      <c r="NCM112" s="100"/>
      <c r="NCN112" s="101"/>
      <c r="NCO112" s="102"/>
      <c r="NCP112" s="22"/>
      <c r="NCQ112" s="100"/>
      <c r="NCR112" s="101"/>
      <c r="NCS112" s="102"/>
      <c r="NCT112" s="22"/>
      <c r="NCU112" s="100"/>
      <c r="NCV112" s="101"/>
      <c r="NCW112" s="102"/>
      <c r="NCX112" s="22"/>
      <c r="NCY112" s="100"/>
      <c r="NCZ112" s="101"/>
      <c r="NDA112" s="102"/>
      <c r="NDB112" s="22"/>
      <c r="NDC112" s="100"/>
      <c r="NDD112" s="101"/>
      <c r="NDE112" s="102"/>
      <c r="NDF112" s="22"/>
      <c r="NDG112" s="100"/>
      <c r="NDH112" s="101"/>
      <c r="NDI112" s="102"/>
      <c r="NDJ112" s="22"/>
      <c r="NDK112" s="100"/>
      <c r="NDL112" s="101"/>
      <c r="NDM112" s="102"/>
      <c r="NDN112" s="22"/>
      <c r="NDO112" s="100"/>
      <c r="NDP112" s="101"/>
      <c r="NDQ112" s="102"/>
      <c r="NDR112" s="22"/>
      <c r="NDS112" s="100"/>
      <c r="NDT112" s="101"/>
      <c r="NDU112" s="102"/>
      <c r="NDV112" s="22"/>
      <c r="NDW112" s="100"/>
      <c r="NDX112" s="101"/>
      <c r="NDY112" s="102"/>
      <c r="NDZ112" s="22"/>
      <c r="NEA112" s="100"/>
      <c r="NEB112" s="101"/>
      <c r="NEC112" s="102"/>
      <c r="NED112" s="22"/>
      <c r="NEE112" s="100"/>
      <c r="NEF112" s="101"/>
      <c r="NEG112" s="102"/>
      <c r="NEH112" s="22"/>
      <c r="NEI112" s="100"/>
      <c r="NEJ112" s="101"/>
      <c r="NEK112" s="102"/>
      <c r="NEL112" s="22"/>
      <c r="NEM112" s="100"/>
      <c r="NEN112" s="101"/>
      <c r="NEO112" s="102"/>
      <c r="NEP112" s="22"/>
      <c r="NEQ112" s="100"/>
      <c r="NER112" s="101"/>
      <c r="NES112" s="102"/>
      <c r="NET112" s="22"/>
      <c r="NEU112" s="100"/>
      <c r="NEV112" s="101"/>
      <c r="NEW112" s="102"/>
      <c r="NEX112" s="22"/>
      <c r="NEY112" s="100"/>
      <c r="NEZ112" s="101"/>
      <c r="NFA112" s="102"/>
      <c r="NFB112" s="22"/>
      <c r="NFC112" s="100"/>
      <c r="NFD112" s="101"/>
      <c r="NFE112" s="102"/>
      <c r="NFF112" s="22"/>
      <c r="NFG112" s="100"/>
      <c r="NFH112" s="101"/>
      <c r="NFI112" s="102"/>
      <c r="NFJ112" s="22"/>
      <c r="NFK112" s="100"/>
      <c r="NFL112" s="101"/>
      <c r="NFM112" s="102"/>
      <c r="NFN112" s="22"/>
      <c r="NFO112" s="100"/>
      <c r="NFP112" s="101"/>
      <c r="NFQ112" s="102"/>
      <c r="NFR112" s="22"/>
      <c r="NFS112" s="100"/>
      <c r="NFT112" s="101"/>
      <c r="NFU112" s="102"/>
      <c r="NFV112" s="22"/>
      <c r="NFW112" s="100"/>
      <c r="NFX112" s="101"/>
      <c r="NFY112" s="102"/>
      <c r="NFZ112" s="22"/>
      <c r="NGA112" s="100"/>
      <c r="NGB112" s="101"/>
      <c r="NGC112" s="102"/>
      <c r="NGD112" s="22"/>
      <c r="NGE112" s="100"/>
      <c r="NGF112" s="101"/>
      <c r="NGG112" s="102"/>
      <c r="NGH112" s="22"/>
      <c r="NGI112" s="100"/>
      <c r="NGJ112" s="101"/>
      <c r="NGK112" s="102"/>
      <c r="NGL112" s="22"/>
      <c r="NGM112" s="100"/>
      <c r="NGN112" s="101"/>
      <c r="NGO112" s="102"/>
      <c r="NGP112" s="22"/>
      <c r="NGQ112" s="100"/>
      <c r="NGR112" s="101"/>
      <c r="NGS112" s="102"/>
      <c r="NGT112" s="22"/>
      <c r="NGU112" s="100"/>
      <c r="NGV112" s="101"/>
      <c r="NGW112" s="102"/>
      <c r="NGX112" s="22"/>
      <c r="NGY112" s="100"/>
      <c r="NGZ112" s="101"/>
      <c r="NHA112" s="102"/>
      <c r="NHB112" s="22"/>
      <c r="NHC112" s="100"/>
      <c r="NHD112" s="101"/>
      <c r="NHE112" s="102"/>
      <c r="NHF112" s="22"/>
      <c r="NHG112" s="100"/>
      <c r="NHH112" s="101"/>
      <c r="NHI112" s="102"/>
      <c r="NHJ112" s="22"/>
      <c r="NHK112" s="100"/>
      <c r="NHL112" s="101"/>
      <c r="NHM112" s="102"/>
      <c r="NHN112" s="22"/>
      <c r="NHO112" s="100"/>
      <c r="NHP112" s="101"/>
      <c r="NHQ112" s="102"/>
      <c r="NHR112" s="22"/>
      <c r="NHS112" s="100"/>
      <c r="NHT112" s="101"/>
      <c r="NHU112" s="102"/>
      <c r="NHV112" s="22"/>
      <c r="NHW112" s="100"/>
      <c r="NHX112" s="101"/>
      <c r="NHY112" s="102"/>
      <c r="NHZ112" s="22"/>
      <c r="NIA112" s="100"/>
      <c r="NIB112" s="101"/>
      <c r="NIC112" s="102"/>
      <c r="NID112" s="22"/>
      <c r="NIE112" s="100"/>
      <c r="NIF112" s="101"/>
      <c r="NIG112" s="102"/>
      <c r="NIH112" s="22"/>
      <c r="NII112" s="100"/>
      <c r="NIJ112" s="101"/>
      <c r="NIK112" s="102"/>
      <c r="NIL112" s="22"/>
      <c r="NIM112" s="100"/>
      <c r="NIN112" s="101"/>
      <c r="NIO112" s="102"/>
      <c r="NIP112" s="22"/>
      <c r="NIQ112" s="100"/>
      <c r="NIR112" s="101"/>
      <c r="NIS112" s="102"/>
      <c r="NIT112" s="22"/>
      <c r="NIU112" s="100"/>
      <c r="NIV112" s="101"/>
      <c r="NIW112" s="102"/>
      <c r="NIX112" s="22"/>
      <c r="NIY112" s="100"/>
      <c r="NIZ112" s="101"/>
      <c r="NJA112" s="102"/>
      <c r="NJB112" s="22"/>
      <c r="NJC112" s="100"/>
      <c r="NJD112" s="101"/>
      <c r="NJE112" s="102"/>
      <c r="NJF112" s="22"/>
      <c r="NJG112" s="100"/>
      <c r="NJH112" s="101"/>
      <c r="NJI112" s="102"/>
      <c r="NJJ112" s="22"/>
      <c r="NJK112" s="100"/>
      <c r="NJL112" s="101"/>
      <c r="NJM112" s="102"/>
      <c r="NJN112" s="22"/>
      <c r="NJO112" s="100"/>
      <c r="NJP112" s="101"/>
      <c r="NJQ112" s="102"/>
      <c r="NJR112" s="22"/>
      <c r="NJS112" s="100"/>
      <c r="NJT112" s="101"/>
      <c r="NJU112" s="102"/>
      <c r="NJV112" s="22"/>
      <c r="NJW112" s="100"/>
      <c r="NJX112" s="101"/>
      <c r="NJY112" s="102"/>
      <c r="NJZ112" s="22"/>
      <c r="NKA112" s="100"/>
      <c r="NKB112" s="101"/>
      <c r="NKC112" s="102"/>
      <c r="NKD112" s="22"/>
      <c r="NKE112" s="100"/>
      <c r="NKF112" s="101"/>
      <c r="NKG112" s="102"/>
      <c r="NKH112" s="22"/>
      <c r="NKI112" s="100"/>
      <c r="NKJ112" s="101"/>
      <c r="NKK112" s="102"/>
      <c r="NKL112" s="22"/>
      <c r="NKM112" s="100"/>
      <c r="NKN112" s="101"/>
      <c r="NKO112" s="102"/>
      <c r="NKP112" s="22"/>
      <c r="NKQ112" s="100"/>
      <c r="NKR112" s="101"/>
      <c r="NKS112" s="102"/>
      <c r="NKT112" s="22"/>
      <c r="NKU112" s="100"/>
      <c r="NKV112" s="101"/>
      <c r="NKW112" s="102"/>
      <c r="NKX112" s="22"/>
      <c r="NKY112" s="100"/>
      <c r="NKZ112" s="101"/>
      <c r="NLA112" s="102"/>
      <c r="NLB112" s="22"/>
      <c r="NLC112" s="100"/>
      <c r="NLD112" s="101"/>
      <c r="NLE112" s="102"/>
      <c r="NLF112" s="22"/>
      <c r="NLG112" s="100"/>
      <c r="NLH112" s="101"/>
      <c r="NLI112" s="102"/>
      <c r="NLJ112" s="22"/>
      <c r="NLK112" s="100"/>
      <c r="NLL112" s="101"/>
      <c r="NLM112" s="102"/>
      <c r="NLN112" s="22"/>
      <c r="NLO112" s="100"/>
      <c r="NLP112" s="101"/>
      <c r="NLQ112" s="102"/>
      <c r="NLR112" s="22"/>
      <c r="NLS112" s="100"/>
      <c r="NLT112" s="101"/>
      <c r="NLU112" s="102"/>
      <c r="NLV112" s="22"/>
      <c r="NLW112" s="100"/>
      <c r="NLX112" s="101"/>
      <c r="NLY112" s="102"/>
      <c r="NLZ112" s="22"/>
      <c r="NMA112" s="100"/>
      <c r="NMB112" s="101"/>
      <c r="NMC112" s="102"/>
      <c r="NMD112" s="22"/>
      <c r="NME112" s="100"/>
      <c r="NMF112" s="101"/>
      <c r="NMG112" s="102"/>
      <c r="NMH112" s="22"/>
      <c r="NMI112" s="100"/>
      <c r="NMJ112" s="101"/>
      <c r="NMK112" s="102"/>
      <c r="NML112" s="22"/>
      <c r="NMM112" s="100"/>
      <c r="NMN112" s="101"/>
      <c r="NMO112" s="102"/>
      <c r="NMP112" s="22"/>
      <c r="NMQ112" s="100"/>
      <c r="NMR112" s="101"/>
      <c r="NMS112" s="102"/>
      <c r="NMT112" s="22"/>
      <c r="NMU112" s="100"/>
      <c r="NMV112" s="101"/>
      <c r="NMW112" s="102"/>
      <c r="NMX112" s="22"/>
      <c r="NMY112" s="100"/>
      <c r="NMZ112" s="101"/>
      <c r="NNA112" s="102"/>
      <c r="NNB112" s="22"/>
      <c r="NNC112" s="100"/>
      <c r="NND112" s="101"/>
      <c r="NNE112" s="102"/>
      <c r="NNF112" s="22"/>
      <c r="NNG112" s="100"/>
      <c r="NNH112" s="101"/>
      <c r="NNI112" s="102"/>
      <c r="NNJ112" s="22"/>
      <c r="NNK112" s="100"/>
      <c r="NNL112" s="101"/>
      <c r="NNM112" s="102"/>
      <c r="NNN112" s="22"/>
      <c r="NNO112" s="100"/>
      <c r="NNP112" s="101"/>
      <c r="NNQ112" s="102"/>
      <c r="NNR112" s="22"/>
      <c r="NNS112" s="100"/>
      <c r="NNT112" s="101"/>
      <c r="NNU112" s="102"/>
      <c r="NNV112" s="22"/>
      <c r="NNW112" s="100"/>
      <c r="NNX112" s="101"/>
      <c r="NNY112" s="102"/>
      <c r="NNZ112" s="22"/>
      <c r="NOA112" s="100"/>
      <c r="NOB112" s="101"/>
      <c r="NOC112" s="102"/>
      <c r="NOD112" s="22"/>
      <c r="NOE112" s="100"/>
      <c r="NOF112" s="101"/>
      <c r="NOG112" s="102"/>
      <c r="NOH112" s="22"/>
      <c r="NOI112" s="100"/>
      <c r="NOJ112" s="101"/>
      <c r="NOK112" s="102"/>
      <c r="NOL112" s="22"/>
      <c r="NOM112" s="100"/>
      <c r="NON112" s="101"/>
      <c r="NOO112" s="102"/>
      <c r="NOP112" s="22"/>
      <c r="NOQ112" s="100"/>
      <c r="NOR112" s="101"/>
      <c r="NOS112" s="102"/>
      <c r="NOT112" s="22"/>
      <c r="NOU112" s="100"/>
      <c r="NOV112" s="101"/>
      <c r="NOW112" s="102"/>
      <c r="NOX112" s="22"/>
      <c r="NOY112" s="100"/>
      <c r="NOZ112" s="101"/>
      <c r="NPA112" s="102"/>
      <c r="NPB112" s="22"/>
      <c r="NPC112" s="100"/>
      <c r="NPD112" s="101"/>
      <c r="NPE112" s="102"/>
      <c r="NPF112" s="22"/>
      <c r="NPG112" s="100"/>
      <c r="NPH112" s="101"/>
      <c r="NPI112" s="102"/>
      <c r="NPJ112" s="22"/>
      <c r="NPK112" s="100"/>
      <c r="NPL112" s="101"/>
      <c r="NPM112" s="102"/>
      <c r="NPN112" s="22"/>
      <c r="NPO112" s="100"/>
      <c r="NPP112" s="101"/>
      <c r="NPQ112" s="102"/>
      <c r="NPR112" s="22"/>
      <c r="NPS112" s="100"/>
      <c r="NPT112" s="101"/>
      <c r="NPU112" s="102"/>
      <c r="NPV112" s="22"/>
      <c r="NPW112" s="100"/>
      <c r="NPX112" s="101"/>
      <c r="NPY112" s="102"/>
      <c r="NPZ112" s="22"/>
      <c r="NQA112" s="100"/>
      <c r="NQB112" s="101"/>
      <c r="NQC112" s="102"/>
      <c r="NQD112" s="22"/>
      <c r="NQE112" s="100"/>
      <c r="NQF112" s="101"/>
      <c r="NQG112" s="102"/>
      <c r="NQH112" s="22"/>
      <c r="NQI112" s="100"/>
      <c r="NQJ112" s="101"/>
      <c r="NQK112" s="102"/>
      <c r="NQL112" s="22"/>
      <c r="NQM112" s="100"/>
      <c r="NQN112" s="101"/>
      <c r="NQO112" s="102"/>
      <c r="NQP112" s="22"/>
      <c r="NQQ112" s="100"/>
      <c r="NQR112" s="101"/>
      <c r="NQS112" s="102"/>
      <c r="NQT112" s="22"/>
      <c r="NQU112" s="100"/>
      <c r="NQV112" s="101"/>
      <c r="NQW112" s="102"/>
      <c r="NQX112" s="22"/>
      <c r="NQY112" s="100"/>
      <c r="NQZ112" s="101"/>
      <c r="NRA112" s="102"/>
      <c r="NRB112" s="22"/>
      <c r="NRC112" s="100"/>
      <c r="NRD112" s="101"/>
      <c r="NRE112" s="102"/>
      <c r="NRF112" s="22"/>
      <c r="NRG112" s="100"/>
      <c r="NRH112" s="101"/>
      <c r="NRI112" s="102"/>
      <c r="NRJ112" s="22"/>
      <c r="NRK112" s="100"/>
      <c r="NRL112" s="101"/>
      <c r="NRM112" s="102"/>
      <c r="NRN112" s="22"/>
      <c r="NRO112" s="100"/>
      <c r="NRP112" s="101"/>
      <c r="NRQ112" s="102"/>
      <c r="NRR112" s="22"/>
      <c r="NRS112" s="100"/>
      <c r="NRT112" s="101"/>
      <c r="NRU112" s="102"/>
      <c r="NRV112" s="22"/>
      <c r="NRW112" s="100"/>
      <c r="NRX112" s="101"/>
      <c r="NRY112" s="102"/>
      <c r="NRZ112" s="22"/>
      <c r="NSA112" s="100"/>
      <c r="NSB112" s="101"/>
      <c r="NSC112" s="102"/>
      <c r="NSD112" s="22"/>
      <c r="NSE112" s="100"/>
      <c r="NSF112" s="101"/>
      <c r="NSG112" s="102"/>
      <c r="NSH112" s="22"/>
      <c r="NSI112" s="100"/>
      <c r="NSJ112" s="101"/>
      <c r="NSK112" s="102"/>
      <c r="NSL112" s="22"/>
      <c r="NSM112" s="100"/>
      <c r="NSN112" s="101"/>
      <c r="NSO112" s="102"/>
      <c r="NSP112" s="22"/>
      <c r="NSQ112" s="100"/>
      <c r="NSR112" s="101"/>
      <c r="NSS112" s="102"/>
      <c r="NST112" s="22"/>
      <c r="NSU112" s="100"/>
      <c r="NSV112" s="101"/>
      <c r="NSW112" s="102"/>
      <c r="NSX112" s="22"/>
      <c r="NSY112" s="100"/>
      <c r="NSZ112" s="101"/>
      <c r="NTA112" s="102"/>
      <c r="NTB112" s="22"/>
      <c r="NTC112" s="100"/>
      <c r="NTD112" s="101"/>
      <c r="NTE112" s="102"/>
      <c r="NTF112" s="22"/>
      <c r="NTG112" s="100"/>
      <c r="NTH112" s="101"/>
      <c r="NTI112" s="102"/>
      <c r="NTJ112" s="22"/>
      <c r="NTK112" s="100"/>
      <c r="NTL112" s="101"/>
      <c r="NTM112" s="102"/>
      <c r="NTN112" s="22"/>
      <c r="NTO112" s="100"/>
      <c r="NTP112" s="101"/>
      <c r="NTQ112" s="102"/>
      <c r="NTR112" s="22"/>
      <c r="NTS112" s="100"/>
      <c r="NTT112" s="101"/>
      <c r="NTU112" s="102"/>
      <c r="NTV112" s="22"/>
      <c r="NTW112" s="100"/>
      <c r="NTX112" s="101"/>
      <c r="NTY112" s="102"/>
      <c r="NTZ112" s="22"/>
      <c r="NUA112" s="100"/>
      <c r="NUB112" s="101"/>
      <c r="NUC112" s="102"/>
      <c r="NUD112" s="22"/>
      <c r="NUE112" s="100"/>
      <c r="NUF112" s="101"/>
      <c r="NUG112" s="102"/>
      <c r="NUH112" s="22"/>
      <c r="NUI112" s="100"/>
      <c r="NUJ112" s="101"/>
      <c r="NUK112" s="102"/>
      <c r="NUL112" s="22"/>
      <c r="NUM112" s="100"/>
      <c r="NUN112" s="101"/>
      <c r="NUO112" s="102"/>
      <c r="NUP112" s="22"/>
      <c r="NUQ112" s="100"/>
      <c r="NUR112" s="101"/>
      <c r="NUS112" s="102"/>
      <c r="NUT112" s="22"/>
      <c r="NUU112" s="100"/>
      <c r="NUV112" s="101"/>
      <c r="NUW112" s="102"/>
      <c r="NUX112" s="22"/>
      <c r="NUY112" s="100"/>
      <c r="NUZ112" s="101"/>
      <c r="NVA112" s="102"/>
      <c r="NVB112" s="22"/>
      <c r="NVC112" s="100"/>
      <c r="NVD112" s="101"/>
      <c r="NVE112" s="102"/>
      <c r="NVF112" s="22"/>
      <c r="NVG112" s="100"/>
      <c r="NVH112" s="101"/>
      <c r="NVI112" s="102"/>
      <c r="NVJ112" s="22"/>
      <c r="NVK112" s="100"/>
      <c r="NVL112" s="101"/>
      <c r="NVM112" s="102"/>
      <c r="NVN112" s="22"/>
      <c r="NVO112" s="100"/>
      <c r="NVP112" s="101"/>
      <c r="NVQ112" s="102"/>
      <c r="NVR112" s="22"/>
      <c r="NVS112" s="100"/>
      <c r="NVT112" s="101"/>
      <c r="NVU112" s="102"/>
      <c r="NVV112" s="22"/>
      <c r="NVW112" s="100"/>
      <c r="NVX112" s="101"/>
      <c r="NVY112" s="102"/>
      <c r="NVZ112" s="22"/>
      <c r="NWA112" s="100"/>
      <c r="NWB112" s="101"/>
      <c r="NWC112" s="102"/>
      <c r="NWD112" s="22"/>
      <c r="NWE112" s="100"/>
      <c r="NWF112" s="101"/>
      <c r="NWG112" s="102"/>
      <c r="NWH112" s="22"/>
      <c r="NWI112" s="100"/>
      <c r="NWJ112" s="101"/>
      <c r="NWK112" s="102"/>
      <c r="NWL112" s="22"/>
      <c r="NWM112" s="100"/>
      <c r="NWN112" s="101"/>
      <c r="NWO112" s="102"/>
      <c r="NWP112" s="22"/>
      <c r="NWQ112" s="100"/>
      <c r="NWR112" s="101"/>
      <c r="NWS112" s="102"/>
      <c r="NWT112" s="22"/>
      <c r="NWU112" s="100"/>
      <c r="NWV112" s="101"/>
      <c r="NWW112" s="102"/>
      <c r="NWX112" s="22"/>
      <c r="NWY112" s="100"/>
      <c r="NWZ112" s="101"/>
      <c r="NXA112" s="102"/>
      <c r="NXB112" s="22"/>
      <c r="NXC112" s="100"/>
      <c r="NXD112" s="101"/>
      <c r="NXE112" s="102"/>
      <c r="NXF112" s="22"/>
      <c r="NXG112" s="100"/>
      <c r="NXH112" s="101"/>
      <c r="NXI112" s="102"/>
      <c r="NXJ112" s="22"/>
      <c r="NXK112" s="100"/>
      <c r="NXL112" s="101"/>
      <c r="NXM112" s="102"/>
      <c r="NXN112" s="22"/>
      <c r="NXO112" s="100"/>
      <c r="NXP112" s="101"/>
      <c r="NXQ112" s="102"/>
      <c r="NXR112" s="22"/>
      <c r="NXS112" s="100"/>
      <c r="NXT112" s="101"/>
      <c r="NXU112" s="102"/>
      <c r="NXV112" s="22"/>
      <c r="NXW112" s="100"/>
      <c r="NXX112" s="101"/>
      <c r="NXY112" s="102"/>
      <c r="NXZ112" s="22"/>
      <c r="NYA112" s="100"/>
      <c r="NYB112" s="101"/>
      <c r="NYC112" s="102"/>
      <c r="NYD112" s="22"/>
      <c r="NYE112" s="100"/>
      <c r="NYF112" s="101"/>
      <c r="NYG112" s="102"/>
      <c r="NYH112" s="22"/>
      <c r="NYI112" s="100"/>
      <c r="NYJ112" s="101"/>
      <c r="NYK112" s="102"/>
      <c r="NYL112" s="22"/>
      <c r="NYM112" s="100"/>
      <c r="NYN112" s="101"/>
      <c r="NYO112" s="102"/>
      <c r="NYP112" s="22"/>
      <c r="NYQ112" s="100"/>
      <c r="NYR112" s="101"/>
      <c r="NYS112" s="102"/>
      <c r="NYT112" s="22"/>
      <c r="NYU112" s="100"/>
      <c r="NYV112" s="101"/>
      <c r="NYW112" s="102"/>
      <c r="NYX112" s="22"/>
      <c r="NYY112" s="100"/>
      <c r="NYZ112" s="101"/>
      <c r="NZA112" s="102"/>
      <c r="NZB112" s="22"/>
      <c r="NZC112" s="100"/>
      <c r="NZD112" s="101"/>
      <c r="NZE112" s="102"/>
      <c r="NZF112" s="22"/>
      <c r="NZG112" s="100"/>
      <c r="NZH112" s="101"/>
      <c r="NZI112" s="102"/>
      <c r="NZJ112" s="22"/>
      <c r="NZK112" s="100"/>
      <c r="NZL112" s="101"/>
      <c r="NZM112" s="102"/>
      <c r="NZN112" s="22"/>
      <c r="NZO112" s="100"/>
      <c r="NZP112" s="101"/>
      <c r="NZQ112" s="102"/>
      <c r="NZR112" s="22"/>
      <c r="NZS112" s="100"/>
      <c r="NZT112" s="101"/>
      <c r="NZU112" s="102"/>
      <c r="NZV112" s="22"/>
      <c r="NZW112" s="100"/>
      <c r="NZX112" s="101"/>
      <c r="NZY112" s="102"/>
      <c r="NZZ112" s="22"/>
      <c r="OAA112" s="100"/>
      <c r="OAB112" s="101"/>
      <c r="OAC112" s="102"/>
      <c r="OAD112" s="22"/>
      <c r="OAE112" s="100"/>
      <c r="OAF112" s="101"/>
      <c r="OAG112" s="102"/>
      <c r="OAH112" s="22"/>
      <c r="OAI112" s="100"/>
      <c r="OAJ112" s="101"/>
      <c r="OAK112" s="102"/>
      <c r="OAL112" s="22"/>
      <c r="OAM112" s="100"/>
      <c r="OAN112" s="101"/>
      <c r="OAO112" s="102"/>
      <c r="OAP112" s="22"/>
      <c r="OAQ112" s="100"/>
      <c r="OAR112" s="101"/>
      <c r="OAS112" s="102"/>
      <c r="OAT112" s="22"/>
      <c r="OAU112" s="100"/>
      <c r="OAV112" s="101"/>
      <c r="OAW112" s="102"/>
      <c r="OAX112" s="22"/>
      <c r="OAY112" s="100"/>
      <c r="OAZ112" s="101"/>
      <c r="OBA112" s="102"/>
      <c r="OBB112" s="22"/>
      <c r="OBC112" s="100"/>
      <c r="OBD112" s="101"/>
      <c r="OBE112" s="102"/>
      <c r="OBF112" s="22"/>
      <c r="OBG112" s="100"/>
      <c r="OBH112" s="101"/>
      <c r="OBI112" s="102"/>
      <c r="OBJ112" s="22"/>
      <c r="OBK112" s="100"/>
      <c r="OBL112" s="101"/>
      <c r="OBM112" s="102"/>
      <c r="OBN112" s="22"/>
      <c r="OBO112" s="100"/>
      <c r="OBP112" s="101"/>
      <c r="OBQ112" s="102"/>
      <c r="OBR112" s="22"/>
      <c r="OBS112" s="100"/>
      <c r="OBT112" s="101"/>
      <c r="OBU112" s="102"/>
      <c r="OBV112" s="22"/>
      <c r="OBW112" s="100"/>
      <c r="OBX112" s="101"/>
      <c r="OBY112" s="102"/>
      <c r="OBZ112" s="22"/>
      <c r="OCA112" s="100"/>
      <c r="OCB112" s="101"/>
      <c r="OCC112" s="102"/>
      <c r="OCD112" s="22"/>
      <c r="OCE112" s="100"/>
      <c r="OCF112" s="101"/>
      <c r="OCG112" s="102"/>
      <c r="OCH112" s="22"/>
      <c r="OCI112" s="100"/>
      <c r="OCJ112" s="101"/>
      <c r="OCK112" s="102"/>
      <c r="OCL112" s="22"/>
      <c r="OCM112" s="100"/>
      <c r="OCN112" s="101"/>
      <c r="OCO112" s="102"/>
      <c r="OCP112" s="22"/>
      <c r="OCQ112" s="100"/>
      <c r="OCR112" s="101"/>
      <c r="OCS112" s="102"/>
      <c r="OCT112" s="22"/>
      <c r="OCU112" s="100"/>
      <c r="OCV112" s="101"/>
      <c r="OCW112" s="102"/>
      <c r="OCX112" s="22"/>
      <c r="OCY112" s="100"/>
      <c r="OCZ112" s="101"/>
      <c r="ODA112" s="102"/>
      <c r="ODB112" s="22"/>
      <c r="ODC112" s="100"/>
      <c r="ODD112" s="101"/>
      <c r="ODE112" s="102"/>
      <c r="ODF112" s="22"/>
      <c r="ODG112" s="100"/>
      <c r="ODH112" s="101"/>
      <c r="ODI112" s="102"/>
      <c r="ODJ112" s="22"/>
      <c r="ODK112" s="100"/>
      <c r="ODL112" s="101"/>
      <c r="ODM112" s="102"/>
      <c r="ODN112" s="22"/>
      <c r="ODO112" s="100"/>
      <c r="ODP112" s="101"/>
      <c r="ODQ112" s="102"/>
      <c r="ODR112" s="22"/>
      <c r="ODS112" s="100"/>
      <c r="ODT112" s="101"/>
      <c r="ODU112" s="102"/>
      <c r="ODV112" s="22"/>
      <c r="ODW112" s="100"/>
      <c r="ODX112" s="101"/>
      <c r="ODY112" s="102"/>
      <c r="ODZ112" s="22"/>
      <c r="OEA112" s="100"/>
      <c r="OEB112" s="101"/>
      <c r="OEC112" s="102"/>
      <c r="OED112" s="22"/>
      <c r="OEE112" s="100"/>
      <c r="OEF112" s="101"/>
      <c r="OEG112" s="102"/>
      <c r="OEH112" s="22"/>
      <c r="OEI112" s="100"/>
      <c r="OEJ112" s="101"/>
      <c r="OEK112" s="102"/>
      <c r="OEL112" s="22"/>
      <c r="OEM112" s="100"/>
      <c r="OEN112" s="101"/>
      <c r="OEO112" s="102"/>
      <c r="OEP112" s="22"/>
      <c r="OEQ112" s="100"/>
      <c r="OER112" s="101"/>
      <c r="OES112" s="102"/>
      <c r="OET112" s="22"/>
      <c r="OEU112" s="100"/>
      <c r="OEV112" s="101"/>
      <c r="OEW112" s="102"/>
      <c r="OEX112" s="22"/>
      <c r="OEY112" s="100"/>
      <c r="OEZ112" s="101"/>
      <c r="OFA112" s="102"/>
      <c r="OFB112" s="22"/>
      <c r="OFC112" s="100"/>
      <c r="OFD112" s="101"/>
      <c r="OFE112" s="102"/>
      <c r="OFF112" s="22"/>
      <c r="OFG112" s="100"/>
      <c r="OFH112" s="101"/>
      <c r="OFI112" s="102"/>
      <c r="OFJ112" s="22"/>
      <c r="OFK112" s="100"/>
      <c r="OFL112" s="101"/>
      <c r="OFM112" s="102"/>
      <c r="OFN112" s="22"/>
      <c r="OFO112" s="100"/>
      <c r="OFP112" s="101"/>
      <c r="OFQ112" s="102"/>
      <c r="OFR112" s="22"/>
      <c r="OFS112" s="100"/>
      <c r="OFT112" s="101"/>
      <c r="OFU112" s="102"/>
      <c r="OFV112" s="22"/>
      <c r="OFW112" s="100"/>
      <c r="OFX112" s="101"/>
      <c r="OFY112" s="102"/>
      <c r="OFZ112" s="22"/>
      <c r="OGA112" s="100"/>
      <c r="OGB112" s="101"/>
      <c r="OGC112" s="102"/>
      <c r="OGD112" s="22"/>
      <c r="OGE112" s="100"/>
      <c r="OGF112" s="101"/>
      <c r="OGG112" s="102"/>
      <c r="OGH112" s="22"/>
      <c r="OGI112" s="100"/>
      <c r="OGJ112" s="101"/>
      <c r="OGK112" s="102"/>
      <c r="OGL112" s="22"/>
      <c r="OGM112" s="100"/>
      <c r="OGN112" s="101"/>
      <c r="OGO112" s="102"/>
      <c r="OGP112" s="22"/>
      <c r="OGQ112" s="100"/>
      <c r="OGR112" s="101"/>
      <c r="OGS112" s="102"/>
      <c r="OGT112" s="22"/>
      <c r="OGU112" s="100"/>
      <c r="OGV112" s="101"/>
      <c r="OGW112" s="102"/>
      <c r="OGX112" s="22"/>
      <c r="OGY112" s="100"/>
      <c r="OGZ112" s="101"/>
      <c r="OHA112" s="102"/>
      <c r="OHB112" s="22"/>
      <c r="OHC112" s="100"/>
      <c r="OHD112" s="101"/>
      <c r="OHE112" s="102"/>
      <c r="OHF112" s="22"/>
      <c r="OHG112" s="100"/>
      <c r="OHH112" s="101"/>
      <c r="OHI112" s="102"/>
      <c r="OHJ112" s="22"/>
      <c r="OHK112" s="100"/>
      <c r="OHL112" s="101"/>
      <c r="OHM112" s="102"/>
      <c r="OHN112" s="22"/>
      <c r="OHO112" s="100"/>
      <c r="OHP112" s="101"/>
      <c r="OHQ112" s="102"/>
      <c r="OHR112" s="22"/>
      <c r="OHS112" s="100"/>
      <c r="OHT112" s="101"/>
      <c r="OHU112" s="102"/>
      <c r="OHV112" s="22"/>
      <c r="OHW112" s="100"/>
      <c r="OHX112" s="101"/>
      <c r="OHY112" s="102"/>
      <c r="OHZ112" s="22"/>
      <c r="OIA112" s="100"/>
      <c r="OIB112" s="101"/>
      <c r="OIC112" s="102"/>
      <c r="OID112" s="22"/>
      <c r="OIE112" s="100"/>
      <c r="OIF112" s="101"/>
      <c r="OIG112" s="102"/>
      <c r="OIH112" s="22"/>
      <c r="OII112" s="100"/>
      <c r="OIJ112" s="101"/>
      <c r="OIK112" s="102"/>
      <c r="OIL112" s="22"/>
      <c r="OIM112" s="100"/>
      <c r="OIN112" s="101"/>
      <c r="OIO112" s="102"/>
      <c r="OIP112" s="22"/>
      <c r="OIQ112" s="100"/>
      <c r="OIR112" s="101"/>
      <c r="OIS112" s="102"/>
      <c r="OIT112" s="22"/>
      <c r="OIU112" s="100"/>
      <c r="OIV112" s="101"/>
      <c r="OIW112" s="102"/>
      <c r="OIX112" s="22"/>
      <c r="OIY112" s="100"/>
      <c r="OIZ112" s="101"/>
      <c r="OJA112" s="102"/>
      <c r="OJB112" s="22"/>
      <c r="OJC112" s="100"/>
      <c r="OJD112" s="101"/>
      <c r="OJE112" s="102"/>
      <c r="OJF112" s="22"/>
      <c r="OJG112" s="100"/>
      <c r="OJH112" s="101"/>
      <c r="OJI112" s="102"/>
      <c r="OJJ112" s="22"/>
      <c r="OJK112" s="100"/>
      <c r="OJL112" s="101"/>
      <c r="OJM112" s="102"/>
      <c r="OJN112" s="22"/>
      <c r="OJO112" s="100"/>
      <c r="OJP112" s="101"/>
      <c r="OJQ112" s="102"/>
      <c r="OJR112" s="22"/>
      <c r="OJS112" s="100"/>
      <c r="OJT112" s="101"/>
      <c r="OJU112" s="102"/>
      <c r="OJV112" s="22"/>
      <c r="OJW112" s="100"/>
      <c r="OJX112" s="101"/>
      <c r="OJY112" s="102"/>
      <c r="OJZ112" s="22"/>
      <c r="OKA112" s="100"/>
      <c r="OKB112" s="101"/>
      <c r="OKC112" s="102"/>
      <c r="OKD112" s="22"/>
      <c r="OKE112" s="100"/>
      <c r="OKF112" s="101"/>
      <c r="OKG112" s="102"/>
      <c r="OKH112" s="22"/>
      <c r="OKI112" s="100"/>
      <c r="OKJ112" s="101"/>
      <c r="OKK112" s="102"/>
      <c r="OKL112" s="22"/>
      <c r="OKM112" s="100"/>
      <c r="OKN112" s="101"/>
      <c r="OKO112" s="102"/>
      <c r="OKP112" s="22"/>
      <c r="OKQ112" s="100"/>
      <c r="OKR112" s="101"/>
      <c r="OKS112" s="102"/>
      <c r="OKT112" s="22"/>
      <c r="OKU112" s="100"/>
      <c r="OKV112" s="101"/>
      <c r="OKW112" s="102"/>
      <c r="OKX112" s="22"/>
      <c r="OKY112" s="100"/>
      <c r="OKZ112" s="101"/>
      <c r="OLA112" s="102"/>
      <c r="OLB112" s="22"/>
      <c r="OLC112" s="100"/>
      <c r="OLD112" s="101"/>
      <c r="OLE112" s="102"/>
      <c r="OLF112" s="22"/>
      <c r="OLG112" s="100"/>
      <c r="OLH112" s="101"/>
      <c r="OLI112" s="102"/>
      <c r="OLJ112" s="22"/>
      <c r="OLK112" s="100"/>
      <c r="OLL112" s="101"/>
      <c r="OLM112" s="102"/>
      <c r="OLN112" s="22"/>
      <c r="OLO112" s="100"/>
      <c r="OLP112" s="101"/>
      <c r="OLQ112" s="102"/>
      <c r="OLR112" s="22"/>
      <c r="OLS112" s="100"/>
      <c r="OLT112" s="101"/>
      <c r="OLU112" s="102"/>
      <c r="OLV112" s="22"/>
      <c r="OLW112" s="100"/>
      <c r="OLX112" s="101"/>
      <c r="OLY112" s="102"/>
      <c r="OLZ112" s="22"/>
      <c r="OMA112" s="100"/>
      <c r="OMB112" s="101"/>
      <c r="OMC112" s="102"/>
      <c r="OMD112" s="22"/>
      <c r="OME112" s="100"/>
      <c r="OMF112" s="101"/>
      <c r="OMG112" s="102"/>
      <c r="OMH112" s="22"/>
      <c r="OMI112" s="100"/>
      <c r="OMJ112" s="101"/>
      <c r="OMK112" s="102"/>
      <c r="OML112" s="22"/>
      <c r="OMM112" s="100"/>
      <c r="OMN112" s="101"/>
      <c r="OMO112" s="102"/>
      <c r="OMP112" s="22"/>
      <c r="OMQ112" s="100"/>
      <c r="OMR112" s="101"/>
      <c r="OMS112" s="102"/>
      <c r="OMT112" s="22"/>
      <c r="OMU112" s="100"/>
      <c r="OMV112" s="101"/>
      <c r="OMW112" s="102"/>
      <c r="OMX112" s="22"/>
      <c r="OMY112" s="100"/>
      <c r="OMZ112" s="101"/>
      <c r="ONA112" s="102"/>
      <c r="ONB112" s="22"/>
      <c r="ONC112" s="100"/>
      <c r="OND112" s="101"/>
      <c r="ONE112" s="102"/>
      <c r="ONF112" s="22"/>
      <c r="ONG112" s="100"/>
      <c r="ONH112" s="101"/>
      <c r="ONI112" s="102"/>
      <c r="ONJ112" s="22"/>
      <c r="ONK112" s="100"/>
      <c r="ONL112" s="101"/>
      <c r="ONM112" s="102"/>
      <c r="ONN112" s="22"/>
      <c r="ONO112" s="100"/>
      <c r="ONP112" s="101"/>
      <c r="ONQ112" s="102"/>
      <c r="ONR112" s="22"/>
      <c r="ONS112" s="100"/>
      <c r="ONT112" s="101"/>
      <c r="ONU112" s="102"/>
      <c r="ONV112" s="22"/>
      <c r="ONW112" s="100"/>
      <c r="ONX112" s="101"/>
      <c r="ONY112" s="102"/>
      <c r="ONZ112" s="22"/>
      <c r="OOA112" s="100"/>
      <c r="OOB112" s="101"/>
      <c r="OOC112" s="102"/>
      <c r="OOD112" s="22"/>
      <c r="OOE112" s="100"/>
      <c r="OOF112" s="101"/>
      <c r="OOG112" s="102"/>
      <c r="OOH112" s="22"/>
      <c r="OOI112" s="100"/>
      <c r="OOJ112" s="101"/>
      <c r="OOK112" s="102"/>
      <c r="OOL112" s="22"/>
      <c r="OOM112" s="100"/>
      <c r="OON112" s="101"/>
      <c r="OOO112" s="102"/>
      <c r="OOP112" s="22"/>
      <c r="OOQ112" s="100"/>
      <c r="OOR112" s="101"/>
      <c r="OOS112" s="102"/>
      <c r="OOT112" s="22"/>
      <c r="OOU112" s="100"/>
      <c r="OOV112" s="101"/>
      <c r="OOW112" s="102"/>
      <c r="OOX112" s="22"/>
      <c r="OOY112" s="100"/>
      <c r="OOZ112" s="101"/>
      <c r="OPA112" s="102"/>
      <c r="OPB112" s="22"/>
      <c r="OPC112" s="100"/>
      <c r="OPD112" s="101"/>
      <c r="OPE112" s="102"/>
      <c r="OPF112" s="22"/>
      <c r="OPG112" s="100"/>
      <c r="OPH112" s="101"/>
      <c r="OPI112" s="102"/>
      <c r="OPJ112" s="22"/>
      <c r="OPK112" s="100"/>
      <c r="OPL112" s="101"/>
      <c r="OPM112" s="102"/>
      <c r="OPN112" s="22"/>
      <c r="OPO112" s="100"/>
      <c r="OPP112" s="101"/>
      <c r="OPQ112" s="102"/>
      <c r="OPR112" s="22"/>
      <c r="OPS112" s="100"/>
      <c r="OPT112" s="101"/>
      <c r="OPU112" s="102"/>
      <c r="OPV112" s="22"/>
      <c r="OPW112" s="100"/>
      <c r="OPX112" s="101"/>
      <c r="OPY112" s="102"/>
      <c r="OPZ112" s="22"/>
      <c r="OQA112" s="100"/>
      <c r="OQB112" s="101"/>
      <c r="OQC112" s="102"/>
      <c r="OQD112" s="22"/>
      <c r="OQE112" s="100"/>
      <c r="OQF112" s="101"/>
      <c r="OQG112" s="102"/>
      <c r="OQH112" s="22"/>
      <c r="OQI112" s="100"/>
      <c r="OQJ112" s="101"/>
      <c r="OQK112" s="102"/>
      <c r="OQL112" s="22"/>
      <c r="OQM112" s="100"/>
      <c r="OQN112" s="101"/>
      <c r="OQO112" s="102"/>
      <c r="OQP112" s="22"/>
      <c r="OQQ112" s="100"/>
      <c r="OQR112" s="101"/>
      <c r="OQS112" s="102"/>
      <c r="OQT112" s="22"/>
      <c r="OQU112" s="100"/>
      <c r="OQV112" s="101"/>
      <c r="OQW112" s="102"/>
      <c r="OQX112" s="22"/>
      <c r="OQY112" s="100"/>
      <c r="OQZ112" s="101"/>
      <c r="ORA112" s="102"/>
      <c r="ORB112" s="22"/>
      <c r="ORC112" s="100"/>
      <c r="ORD112" s="101"/>
      <c r="ORE112" s="102"/>
      <c r="ORF112" s="22"/>
      <c r="ORG112" s="100"/>
      <c r="ORH112" s="101"/>
      <c r="ORI112" s="102"/>
      <c r="ORJ112" s="22"/>
      <c r="ORK112" s="100"/>
      <c r="ORL112" s="101"/>
      <c r="ORM112" s="102"/>
      <c r="ORN112" s="22"/>
      <c r="ORO112" s="100"/>
      <c r="ORP112" s="101"/>
      <c r="ORQ112" s="102"/>
      <c r="ORR112" s="22"/>
      <c r="ORS112" s="100"/>
      <c r="ORT112" s="101"/>
      <c r="ORU112" s="102"/>
      <c r="ORV112" s="22"/>
      <c r="ORW112" s="100"/>
      <c r="ORX112" s="101"/>
      <c r="ORY112" s="102"/>
      <c r="ORZ112" s="22"/>
      <c r="OSA112" s="100"/>
      <c r="OSB112" s="101"/>
      <c r="OSC112" s="102"/>
      <c r="OSD112" s="22"/>
      <c r="OSE112" s="100"/>
      <c r="OSF112" s="101"/>
      <c r="OSG112" s="102"/>
      <c r="OSH112" s="22"/>
      <c r="OSI112" s="100"/>
      <c r="OSJ112" s="101"/>
      <c r="OSK112" s="102"/>
      <c r="OSL112" s="22"/>
      <c r="OSM112" s="100"/>
      <c r="OSN112" s="101"/>
      <c r="OSO112" s="102"/>
      <c r="OSP112" s="22"/>
      <c r="OSQ112" s="100"/>
      <c r="OSR112" s="101"/>
      <c r="OSS112" s="102"/>
      <c r="OST112" s="22"/>
      <c r="OSU112" s="100"/>
      <c r="OSV112" s="101"/>
      <c r="OSW112" s="102"/>
      <c r="OSX112" s="22"/>
      <c r="OSY112" s="100"/>
      <c r="OSZ112" s="101"/>
      <c r="OTA112" s="102"/>
      <c r="OTB112" s="22"/>
      <c r="OTC112" s="100"/>
      <c r="OTD112" s="101"/>
      <c r="OTE112" s="102"/>
      <c r="OTF112" s="22"/>
      <c r="OTG112" s="100"/>
      <c r="OTH112" s="101"/>
      <c r="OTI112" s="102"/>
      <c r="OTJ112" s="22"/>
      <c r="OTK112" s="100"/>
      <c r="OTL112" s="101"/>
      <c r="OTM112" s="102"/>
      <c r="OTN112" s="22"/>
      <c r="OTO112" s="100"/>
      <c r="OTP112" s="101"/>
      <c r="OTQ112" s="102"/>
      <c r="OTR112" s="22"/>
      <c r="OTS112" s="100"/>
      <c r="OTT112" s="101"/>
      <c r="OTU112" s="102"/>
      <c r="OTV112" s="22"/>
      <c r="OTW112" s="100"/>
      <c r="OTX112" s="101"/>
      <c r="OTY112" s="102"/>
      <c r="OTZ112" s="22"/>
      <c r="OUA112" s="100"/>
      <c r="OUB112" s="101"/>
      <c r="OUC112" s="102"/>
      <c r="OUD112" s="22"/>
      <c r="OUE112" s="100"/>
      <c r="OUF112" s="101"/>
      <c r="OUG112" s="102"/>
      <c r="OUH112" s="22"/>
      <c r="OUI112" s="100"/>
      <c r="OUJ112" s="101"/>
      <c r="OUK112" s="102"/>
      <c r="OUL112" s="22"/>
      <c r="OUM112" s="100"/>
      <c r="OUN112" s="101"/>
      <c r="OUO112" s="102"/>
      <c r="OUP112" s="22"/>
      <c r="OUQ112" s="100"/>
      <c r="OUR112" s="101"/>
      <c r="OUS112" s="102"/>
      <c r="OUT112" s="22"/>
      <c r="OUU112" s="100"/>
      <c r="OUV112" s="101"/>
      <c r="OUW112" s="102"/>
      <c r="OUX112" s="22"/>
      <c r="OUY112" s="100"/>
      <c r="OUZ112" s="101"/>
      <c r="OVA112" s="102"/>
      <c r="OVB112" s="22"/>
      <c r="OVC112" s="100"/>
      <c r="OVD112" s="101"/>
      <c r="OVE112" s="102"/>
      <c r="OVF112" s="22"/>
      <c r="OVG112" s="100"/>
      <c r="OVH112" s="101"/>
      <c r="OVI112" s="102"/>
      <c r="OVJ112" s="22"/>
      <c r="OVK112" s="100"/>
      <c r="OVL112" s="101"/>
      <c r="OVM112" s="102"/>
      <c r="OVN112" s="22"/>
      <c r="OVO112" s="100"/>
      <c r="OVP112" s="101"/>
      <c r="OVQ112" s="102"/>
      <c r="OVR112" s="22"/>
      <c r="OVS112" s="100"/>
      <c r="OVT112" s="101"/>
      <c r="OVU112" s="102"/>
      <c r="OVV112" s="22"/>
      <c r="OVW112" s="100"/>
      <c r="OVX112" s="101"/>
      <c r="OVY112" s="102"/>
      <c r="OVZ112" s="22"/>
      <c r="OWA112" s="100"/>
      <c r="OWB112" s="101"/>
      <c r="OWC112" s="102"/>
      <c r="OWD112" s="22"/>
      <c r="OWE112" s="100"/>
      <c r="OWF112" s="101"/>
      <c r="OWG112" s="102"/>
      <c r="OWH112" s="22"/>
      <c r="OWI112" s="100"/>
      <c r="OWJ112" s="101"/>
      <c r="OWK112" s="102"/>
      <c r="OWL112" s="22"/>
      <c r="OWM112" s="100"/>
      <c r="OWN112" s="101"/>
      <c r="OWO112" s="102"/>
      <c r="OWP112" s="22"/>
      <c r="OWQ112" s="100"/>
      <c r="OWR112" s="101"/>
      <c r="OWS112" s="102"/>
      <c r="OWT112" s="22"/>
      <c r="OWU112" s="100"/>
      <c r="OWV112" s="101"/>
      <c r="OWW112" s="102"/>
      <c r="OWX112" s="22"/>
      <c r="OWY112" s="100"/>
      <c r="OWZ112" s="101"/>
      <c r="OXA112" s="102"/>
      <c r="OXB112" s="22"/>
      <c r="OXC112" s="100"/>
      <c r="OXD112" s="101"/>
      <c r="OXE112" s="102"/>
      <c r="OXF112" s="22"/>
      <c r="OXG112" s="100"/>
      <c r="OXH112" s="101"/>
      <c r="OXI112" s="102"/>
      <c r="OXJ112" s="22"/>
      <c r="OXK112" s="100"/>
      <c r="OXL112" s="101"/>
      <c r="OXM112" s="102"/>
      <c r="OXN112" s="22"/>
      <c r="OXO112" s="100"/>
      <c r="OXP112" s="101"/>
      <c r="OXQ112" s="102"/>
      <c r="OXR112" s="22"/>
      <c r="OXS112" s="100"/>
      <c r="OXT112" s="101"/>
      <c r="OXU112" s="102"/>
      <c r="OXV112" s="22"/>
      <c r="OXW112" s="100"/>
      <c r="OXX112" s="101"/>
      <c r="OXY112" s="102"/>
      <c r="OXZ112" s="22"/>
      <c r="OYA112" s="100"/>
      <c r="OYB112" s="101"/>
      <c r="OYC112" s="102"/>
      <c r="OYD112" s="22"/>
      <c r="OYE112" s="100"/>
      <c r="OYF112" s="101"/>
      <c r="OYG112" s="102"/>
      <c r="OYH112" s="22"/>
      <c r="OYI112" s="100"/>
      <c r="OYJ112" s="101"/>
      <c r="OYK112" s="102"/>
      <c r="OYL112" s="22"/>
      <c r="OYM112" s="100"/>
      <c r="OYN112" s="101"/>
      <c r="OYO112" s="102"/>
      <c r="OYP112" s="22"/>
      <c r="OYQ112" s="100"/>
      <c r="OYR112" s="101"/>
      <c r="OYS112" s="102"/>
      <c r="OYT112" s="22"/>
      <c r="OYU112" s="100"/>
      <c r="OYV112" s="101"/>
      <c r="OYW112" s="102"/>
      <c r="OYX112" s="22"/>
      <c r="OYY112" s="100"/>
      <c r="OYZ112" s="101"/>
      <c r="OZA112" s="102"/>
      <c r="OZB112" s="22"/>
      <c r="OZC112" s="100"/>
      <c r="OZD112" s="101"/>
      <c r="OZE112" s="102"/>
      <c r="OZF112" s="22"/>
      <c r="OZG112" s="100"/>
      <c r="OZH112" s="101"/>
      <c r="OZI112" s="102"/>
      <c r="OZJ112" s="22"/>
      <c r="OZK112" s="100"/>
      <c r="OZL112" s="101"/>
      <c r="OZM112" s="102"/>
      <c r="OZN112" s="22"/>
      <c r="OZO112" s="100"/>
      <c r="OZP112" s="101"/>
      <c r="OZQ112" s="102"/>
      <c r="OZR112" s="22"/>
      <c r="OZS112" s="100"/>
      <c r="OZT112" s="101"/>
      <c r="OZU112" s="102"/>
      <c r="OZV112" s="22"/>
      <c r="OZW112" s="100"/>
      <c r="OZX112" s="101"/>
      <c r="OZY112" s="102"/>
      <c r="OZZ112" s="22"/>
      <c r="PAA112" s="100"/>
      <c r="PAB112" s="101"/>
      <c r="PAC112" s="102"/>
      <c r="PAD112" s="22"/>
      <c r="PAE112" s="100"/>
      <c r="PAF112" s="101"/>
      <c r="PAG112" s="102"/>
      <c r="PAH112" s="22"/>
      <c r="PAI112" s="100"/>
      <c r="PAJ112" s="101"/>
      <c r="PAK112" s="102"/>
      <c r="PAL112" s="22"/>
      <c r="PAM112" s="100"/>
      <c r="PAN112" s="101"/>
      <c r="PAO112" s="102"/>
      <c r="PAP112" s="22"/>
      <c r="PAQ112" s="100"/>
      <c r="PAR112" s="101"/>
      <c r="PAS112" s="102"/>
      <c r="PAT112" s="22"/>
      <c r="PAU112" s="100"/>
      <c r="PAV112" s="101"/>
      <c r="PAW112" s="102"/>
      <c r="PAX112" s="22"/>
      <c r="PAY112" s="100"/>
      <c r="PAZ112" s="101"/>
      <c r="PBA112" s="102"/>
      <c r="PBB112" s="22"/>
      <c r="PBC112" s="100"/>
      <c r="PBD112" s="101"/>
      <c r="PBE112" s="102"/>
      <c r="PBF112" s="22"/>
      <c r="PBG112" s="100"/>
      <c r="PBH112" s="101"/>
      <c r="PBI112" s="102"/>
      <c r="PBJ112" s="22"/>
      <c r="PBK112" s="100"/>
      <c r="PBL112" s="101"/>
      <c r="PBM112" s="102"/>
      <c r="PBN112" s="22"/>
      <c r="PBO112" s="100"/>
      <c r="PBP112" s="101"/>
      <c r="PBQ112" s="102"/>
      <c r="PBR112" s="22"/>
      <c r="PBS112" s="100"/>
      <c r="PBT112" s="101"/>
      <c r="PBU112" s="102"/>
      <c r="PBV112" s="22"/>
      <c r="PBW112" s="100"/>
      <c r="PBX112" s="101"/>
      <c r="PBY112" s="102"/>
      <c r="PBZ112" s="22"/>
      <c r="PCA112" s="100"/>
      <c r="PCB112" s="101"/>
      <c r="PCC112" s="102"/>
      <c r="PCD112" s="22"/>
      <c r="PCE112" s="100"/>
      <c r="PCF112" s="101"/>
      <c r="PCG112" s="102"/>
      <c r="PCH112" s="22"/>
      <c r="PCI112" s="100"/>
      <c r="PCJ112" s="101"/>
      <c r="PCK112" s="102"/>
      <c r="PCL112" s="22"/>
      <c r="PCM112" s="100"/>
      <c r="PCN112" s="101"/>
      <c r="PCO112" s="102"/>
      <c r="PCP112" s="22"/>
      <c r="PCQ112" s="100"/>
      <c r="PCR112" s="101"/>
      <c r="PCS112" s="102"/>
      <c r="PCT112" s="22"/>
      <c r="PCU112" s="100"/>
      <c r="PCV112" s="101"/>
      <c r="PCW112" s="102"/>
      <c r="PCX112" s="22"/>
      <c r="PCY112" s="100"/>
      <c r="PCZ112" s="101"/>
      <c r="PDA112" s="102"/>
      <c r="PDB112" s="22"/>
      <c r="PDC112" s="100"/>
      <c r="PDD112" s="101"/>
      <c r="PDE112" s="102"/>
      <c r="PDF112" s="22"/>
      <c r="PDG112" s="100"/>
      <c r="PDH112" s="101"/>
      <c r="PDI112" s="102"/>
      <c r="PDJ112" s="22"/>
      <c r="PDK112" s="100"/>
      <c r="PDL112" s="101"/>
      <c r="PDM112" s="102"/>
      <c r="PDN112" s="22"/>
      <c r="PDO112" s="100"/>
      <c r="PDP112" s="101"/>
      <c r="PDQ112" s="102"/>
      <c r="PDR112" s="22"/>
      <c r="PDS112" s="100"/>
      <c r="PDT112" s="101"/>
      <c r="PDU112" s="102"/>
      <c r="PDV112" s="22"/>
      <c r="PDW112" s="100"/>
      <c r="PDX112" s="101"/>
      <c r="PDY112" s="102"/>
      <c r="PDZ112" s="22"/>
      <c r="PEA112" s="100"/>
      <c r="PEB112" s="101"/>
      <c r="PEC112" s="102"/>
      <c r="PED112" s="22"/>
      <c r="PEE112" s="100"/>
      <c r="PEF112" s="101"/>
      <c r="PEG112" s="102"/>
      <c r="PEH112" s="22"/>
      <c r="PEI112" s="100"/>
      <c r="PEJ112" s="101"/>
      <c r="PEK112" s="102"/>
      <c r="PEL112" s="22"/>
      <c r="PEM112" s="100"/>
      <c r="PEN112" s="101"/>
      <c r="PEO112" s="102"/>
      <c r="PEP112" s="22"/>
      <c r="PEQ112" s="100"/>
      <c r="PER112" s="101"/>
      <c r="PES112" s="102"/>
      <c r="PET112" s="22"/>
      <c r="PEU112" s="100"/>
      <c r="PEV112" s="101"/>
      <c r="PEW112" s="102"/>
      <c r="PEX112" s="22"/>
      <c r="PEY112" s="100"/>
      <c r="PEZ112" s="101"/>
      <c r="PFA112" s="102"/>
      <c r="PFB112" s="22"/>
      <c r="PFC112" s="100"/>
      <c r="PFD112" s="101"/>
      <c r="PFE112" s="102"/>
      <c r="PFF112" s="22"/>
      <c r="PFG112" s="100"/>
      <c r="PFH112" s="101"/>
      <c r="PFI112" s="102"/>
      <c r="PFJ112" s="22"/>
      <c r="PFK112" s="100"/>
      <c r="PFL112" s="101"/>
      <c r="PFM112" s="102"/>
      <c r="PFN112" s="22"/>
      <c r="PFO112" s="100"/>
      <c r="PFP112" s="101"/>
      <c r="PFQ112" s="102"/>
      <c r="PFR112" s="22"/>
      <c r="PFS112" s="100"/>
      <c r="PFT112" s="101"/>
      <c r="PFU112" s="102"/>
      <c r="PFV112" s="22"/>
      <c r="PFW112" s="100"/>
      <c r="PFX112" s="101"/>
      <c r="PFY112" s="102"/>
      <c r="PFZ112" s="22"/>
      <c r="PGA112" s="100"/>
      <c r="PGB112" s="101"/>
      <c r="PGC112" s="102"/>
      <c r="PGD112" s="22"/>
      <c r="PGE112" s="100"/>
      <c r="PGF112" s="101"/>
      <c r="PGG112" s="102"/>
      <c r="PGH112" s="22"/>
      <c r="PGI112" s="100"/>
      <c r="PGJ112" s="101"/>
      <c r="PGK112" s="102"/>
      <c r="PGL112" s="22"/>
      <c r="PGM112" s="100"/>
      <c r="PGN112" s="101"/>
      <c r="PGO112" s="102"/>
      <c r="PGP112" s="22"/>
      <c r="PGQ112" s="100"/>
      <c r="PGR112" s="101"/>
      <c r="PGS112" s="102"/>
      <c r="PGT112" s="22"/>
      <c r="PGU112" s="100"/>
      <c r="PGV112" s="101"/>
      <c r="PGW112" s="102"/>
      <c r="PGX112" s="22"/>
      <c r="PGY112" s="100"/>
      <c r="PGZ112" s="101"/>
      <c r="PHA112" s="102"/>
      <c r="PHB112" s="22"/>
      <c r="PHC112" s="100"/>
      <c r="PHD112" s="101"/>
      <c r="PHE112" s="102"/>
      <c r="PHF112" s="22"/>
      <c r="PHG112" s="100"/>
      <c r="PHH112" s="101"/>
      <c r="PHI112" s="102"/>
      <c r="PHJ112" s="22"/>
      <c r="PHK112" s="100"/>
      <c r="PHL112" s="101"/>
      <c r="PHM112" s="102"/>
      <c r="PHN112" s="22"/>
      <c r="PHO112" s="100"/>
      <c r="PHP112" s="101"/>
      <c r="PHQ112" s="102"/>
      <c r="PHR112" s="22"/>
      <c r="PHS112" s="100"/>
      <c r="PHT112" s="101"/>
      <c r="PHU112" s="102"/>
      <c r="PHV112" s="22"/>
      <c r="PHW112" s="100"/>
      <c r="PHX112" s="101"/>
      <c r="PHY112" s="102"/>
      <c r="PHZ112" s="22"/>
      <c r="PIA112" s="100"/>
      <c r="PIB112" s="101"/>
      <c r="PIC112" s="102"/>
      <c r="PID112" s="22"/>
      <c r="PIE112" s="100"/>
      <c r="PIF112" s="101"/>
      <c r="PIG112" s="102"/>
      <c r="PIH112" s="22"/>
      <c r="PII112" s="100"/>
      <c r="PIJ112" s="101"/>
      <c r="PIK112" s="102"/>
      <c r="PIL112" s="22"/>
      <c r="PIM112" s="100"/>
      <c r="PIN112" s="101"/>
      <c r="PIO112" s="102"/>
      <c r="PIP112" s="22"/>
      <c r="PIQ112" s="100"/>
      <c r="PIR112" s="101"/>
      <c r="PIS112" s="102"/>
      <c r="PIT112" s="22"/>
      <c r="PIU112" s="100"/>
      <c r="PIV112" s="101"/>
      <c r="PIW112" s="102"/>
      <c r="PIX112" s="22"/>
      <c r="PIY112" s="100"/>
      <c r="PIZ112" s="101"/>
      <c r="PJA112" s="102"/>
      <c r="PJB112" s="22"/>
      <c r="PJC112" s="100"/>
      <c r="PJD112" s="101"/>
      <c r="PJE112" s="102"/>
      <c r="PJF112" s="22"/>
      <c r="PJG112" s="100"/>
      <c r="PJH112" s="101"/>
      <c r="PJI112" s="102"/>
      <c r="PJJ112" s="22"/>
      <c r="PJK112" s="100"/>
      <c r="PJL112" s="101"/>
      <c r="PJM112" s="102"/>
      <c r="PJN112" s="22"/>
      <c r="PJO112" s="100"/>
      <c r="PJP112" s="101"/>
      <c r="PJQ112" s="102"/>
      <c r="PJR112" s="22"/>
      <c r="PJS112" s="100"/>
      <c r="PJT112" s="101"/>
      <c r="PJU112" s="102"/>
      <c r="PJV112" s="22"/>
      <c r="PJW112" s="100"/>
      <c r="PJX112" s="101"/>
      <c r="PJY112" s="102"/>
      <c r="PJZ112" s="22"/>
      <c r="PKA112" s="100"/>
      <c r="PKB112" s="101"/>
      <c r="PKC112" s="102"/>
      <c r="PKD112" s="22"/>
      <c r="PKE112" s="100"/>
      <c r="PKF112" s="101"/>
      <c r="PKG112" s="102"/>
      <c r="PKH112" s="22"/>
      <c r="PKI112" s="100"/>
      <c r="PKJ112" s="101"/>
      <c r="PKK112" s="102"/>
      <c r="PKL112" s="22"/>
      <c r="PKM112" s="100"/>
      <c r="PKN112" s="101"/>
      <c r="PKO112" s="102"/>
      <c r="PKP112" s="22"/>
      <c r="PKQ112" s="100"/>
      <c r="PKR112" s="101"/>
      <c r="PKS112" s="102"/>
      <c r="PKT112" s="22"/>
      <c r="PKU112" s="100"/>
      <c r="PKV112" s="101"/>
      <c r="PKW112" s="102"/>
      <c r="PKX112" s="22"/>
      <c r="PKY112" s="100"/>
      <c r="PKZ112" s="101"/>
      <c r="PLA112" s="102"/>
      <c r="PLB112" s="22"/>
      <c r="PLC112" s="100"/>
      <c r="PLD112" s="101"/>
      <c r="PLE112" s="102"/>
      <c r="PLF112" s="22"/>
      <c r="PLG112" s="100"/>
      <c r="PLH112" s="101"/>
      <c r="PLI112" s="102"/>
      <c r="PLJ112" s="22"/>
      <c r="PLK112" s="100"/>
      <c r="PLL112" s="101"/>
      <c r="PLM112" s="102"/>
      <c r="PLN112" s="22"/>
      <c r="PLO112" s="100"/>
      <c r="PLP112" s="101"/>
      <c r="PLQ112" s="102"/>
      <c r="PLR112" s="22"/>
      <c r="PLS112" s="100"/>
      <c r="PLT112" s="101"/>
      <c r="PLU112" s="102"/>
      <c r="PLV112" s="22"/>
      <c r="PLW112" s="100"/>
      <c r="PLX112" s="101"/>
      <c r="PLY112" s="102"/>
      <c r="PLZ112" s="22"/>
      <c r="PMA112" s="100"/>
      <c r="PMB112" s="101"/>
      <c r="PMC112" s="102"/>
      <c r="PMD112" s="22"/>
      <c r="PME112" s="100"/>
      <c r="PMF112" s="101"/>
      <c r="PMG112" s="102"/>
      <c r="PMH112" s="22"/>
      <c r="PMI112" s="100"/>
      <c r="PMJ112" s="101"/>
      <c r="PMK112" s="102"/>
      <c r="PML112" s="22"/>
      <c r="PMM112" s="100"/>
      <c r="PMN112" s="101"/>
      <c r="PMO112" s="102"/>
      <c r="PMP112" s="22"/>
      <c r="PMQ112" s="100"/>
      <c r="PMR112" s="101"/>
      <c r="PMS112" s="102"/>
      <c r="PMT112" s="22"/>
      <c r="PMU112" s="100"/>
      <c r="PMV112" s="101"/>
      <c r="PMW112" s="102"/>
      <c r="PMX112" s="22"/>
      <c r="PMY112" s="100"/>
      <c r="PMZ112" s="101"/>
      <c r="PNA112" s="102"/>
      <c r="PNB112" s="22"/>
      <c r="PNC112" s="100"/>
      <c r="PND112" s="101"/>
      <c r="PNE112" s="102"/>
      <c r="PNF112" s="22"/>
      <c r="PNG112" s="100"/>
      <c r="PNH112" s="101"/>
      <c r="PNI112" s="102"/>
      <c r="PNJ112" s="22"/>
      <c r="PNK112" s="100"/>
      <c r="PNL112" s="101"/>
      <c r="PNM112" s="102"/>
      <c r="PNN112" s="22"/>
      <c r="PNO112" s="100"/>
      <c r="PNP112" s="101"/>
      <c r="PNQ112" s="102"/>
      <c r="PNR112" s="22"/>
      <c r="PNS112" s="100"/>
      <c r="PNT112" s="101"/>
      <c r="PNU112" s="102"/>
      <c r="PNV112" s="22"/>
      <c r="PNW112" s="100"/>
      <c r="PNX112" s="101"/>
      <c r="PNY112" s="102"/>
      <c r="PNZ112" s="22"/>
      <c r="POA112" s="100"/>
      <c r="POB112" s="101"/>
      <c r="POC112" s="102"/>
      <c r="POD112" s="22"/>
      <c r="POE112" s="100"/>
      <c r="POF112" s="101"/>
      <c r="POG112" s="102"/>
      <c r="POH112" s="22"/>
      <c r="POI112" s="100"/>
      <c r="POJ112" s="101"/>
      <c r="POK112" s="102"/>
      <c r="POL112" s="22"/>
      <c r="POM112" s="100"/>
      <c r="PON112" s="101"/>
      <c r="POO112" s="102"/>
      <c r="POP112" s="22"/>
      <c r="POQ112" s="100"/>
      <c r="POR112" s="101"/>
      <c r="POS112" s="102"/>
      <c r="POT112" s="22"/>
      <c r="POU112" s="100"/>
      <c r="POV112" s="101"/>
      <c r="POW112" s="102"/>
      <c r="POX112" s="22"/>
      <c r="POY112" s="100"/>
      <c r="POZ112" s="101"/>
      <c r="PPA112" s="102"/>
      <c r="PPB112" s="22"/>
      <c r="PPC112" s="100"/>
      <c r="PPD112" s="101"/>
      <c r="PPE112" s="102"/>
      <c r="PPF112" s="22"/>
      <c r="PPG112" s="100"/>
      <c r="PPH112" s="101"/>
      <c r="PPI112" s="102"/>
      <c r="PPJ112" s="22"/>
      <c r="PPK112" s="100"/>
      <c r="PPL112" s="101"/>
      <c r="PPM112" s="102"/>
      <c r="PPN112" s="22"/>
      <c r="PPO112" s="100"/>
      <c r="PPP112" s="101"/>
      <c r="PPQ112" s="102"/>
      <c r="PPR112" s="22"/>
      <c r="PPS112" s="100"/>
      <c r="PPT112" s="101"/>
      <c r="PPU112" s="102"/>
      <c r="PPV112" s="22"/>
      <c r="PPW112" s="100"/>
      <c r="PPX112" s="101"/>
      <c r="PPY112" s="102"/>
      <c r="PPZ112" s="22"/>
      <c r="PQA112" s="100"/>
      <c r="PQB112" s="101"/>
      <c r="PQC112" s="102"/>
      <c r="PQD112" s="22"/>
      <c r="PQE112" s="100"/>
      <c r="PQF112" s="101"/>
      <c r="PQG112" s="102"/>
      <c r="PQH112" s="22"/>
      <c r="PQI112" s="100"/>
      <c r="PQJ112" s="101"/>
      <c r="PQK112" s="102"/>
      <c r="PQL112" s="22"/>
      <c r="PQM112" s="100"/>
      <c r="PQN112" s="101"/>
      <c r="PQO112" s="102"/>
      <c r="PQP112" s="22"/>
      <c r="PQQ112" s="100"/>
      <c r="PQR112" s="101"/>
      <c r="PQS112" s="102"/>
      <c r="PQT112" s="22"/>
      <c r="PQU112" s="100"/>
      <c r="PQV112" s="101"/>
      <c r="PQW112" s="102"/>
      <c r="PQX112" s="22"/>
      <c r="PQY112" s="100"/>
      <c r="PQZ112" s="101"/>
      <c r="PRA112" s="102"/>
      <c r="PRB112" s="22"/>
      <c r="PRC112" s="100"/>
      <c r="PRD112" s="101"/>
      <c r="PRE112" s="102"/>
      <c r="PRF112" s="22"/>
      <c r="PRG112" s="100"/>
      <c r="PRH112" s="101"/>
      <c r="PRI112" s="102"/>
      <c r="PRJ112" s="22"/>
      <c r="PRK112" s="100"/>
      <c r="PRL112" s="101"/>
      <c r="PRM112" s="102"/>
      <c r="PRN112" s="22"/>
      <c r="PRO112" s="100"/>
      <c r="PRP112" s="101"/>
      <c r="PRQ112" s="102"/>
      <c r="PRR112" s="22"/>
      <c r="PRS112" s="100"/>
      <c r="PRT112" s="101"/>
      <c r="PRU112" s="102"/>
      <c r="PRV112" s="22"/>
      <c r="PRW112" s="100"/>
      <c r="PRX112" s="101"/>
      <c r="PRY112" s="102"/>
      <c r="PRZ112" s="22"/>
      <c r="PSA112" s="100"/>
      <c r="PSB112" s="101"/>
      <c r="PSC112" s="102"/>
      <c r="PSD112" s="22"/>
      <c r="PSE112" s="100"/>
      <c r="PSF112" s="101"/>
      <c r="PSG112" s="102"/>
      <c r="PSH112" s="22"/>
      <c r="PSI112" s="100"/>
      <c r="PSJ112" s="101"/>
      <c r="PSK112" s="102"/>
      <c r="PSL112" s="22"/>
      <c r="PSM112" s="100"/>
      <c r="PSN112" s="101"/>
      <c r="PSO112" s="102"/>
      <c r="PSP112" s="22"/>
      <c r="PSQ112" s="100"/>
      <c r="PSR112" s="101"/>
      <c r="PSS112" s="102"/>
      <c r="PST112" s="22"/>
      <c r="PSU112" s="100"/>
      <c r="PSV112" s="101"/>
      <c r="PSW112" s="102"/>
      <c r="PSX112" s="22"/>
      <c r="PSY112" s="100"/>
      <c r="PSZ112" s="101"/>
      <c r="PTA112" s="102"/>
      <c r="PTB112" s="22"/>
      <c r="PTC112" s="100"/>
      <c r="PTD112" s="101"/>
      <c r="PTE112" s="102"/>
      <c r="PTF112" s="22"/>
      <c r="PTG112" s="100"/>
      <c r="PTH112" s="101"/>
      <c r="PTI112" s="102"/>
      <c r="PTJ112" s="22"/>
      <c r="PTK112" s="100"/>
      <c r="PTL112" s="101"/>
      <c r="PTM112" s="102"/>
      <c r="PTN112" s="22"/>
      <c r="PTO112" s="100"/>
      <c r="PTP112" s="101"/>
      <c r="PTQ112" s="102"/>
      <c r="PTR112" s="22"/>
      <c r="PTS112" s="100"/>
      <c r="PTT112" s="101"/>
      <c r="PTU112" s="102"/>
      <c r="PTV112" s="22"/>
      <c r="PTW112" s="100"/>
      <c r="PTX112" s="101"/>
      <c r="PTY112" s="102"/>
      <c r="PTZ112" s="22"/>
      <c r="PUA112" s="100"/>
      <c r="PUB112" s="101"/>
      <c r="PUC112" s="102"/>
      <c r="PUD112" s="22"/>
      <c r="PUE112" s="100"/>
      <c r="PUF112" s="101"/>
      <c r="PUG112" s="102"/>
      <c r="PUH112" s="22"/>
      <c r="PUI112" s="100"/>
      <c r="PUJ112" s="101"/>
      <c r="PUK112" s="102"/>
      <c r="PUL112" s="22"/>
      <c r="PUM112" s="100"/>
      <c r="PUN112" s="101"/>
      <c r="PUO112" s="102"/>
      <c r="PUP112" s="22"/>
      <c r="PUQ112" s="100"/>
      <c r="PUR112" s="101"/>
      <c r="PUS112" s="102"/>
      <c r="PUT112" s="22"/>
      <c r="PUU112" s="100"/>
      <c r="PUV112" s="101"/>
      <c r="PUW112" s="102"/>
      <c r="PUX112" s="22"/>
      <c r="PUY112" s="100"/>
      <c r="PUZ112" s="101"/>
      <c r="PVA112" s="102"/>
      <c r="PVB112" s="22"/>
      <c r="PVC112" s="100"/>
      <c r="PVD112" s="101"/>
      <c r="PVE112" s="102"/>
      <c r="PVF112" s="22"/>
      <c r="PVG112" s="100"/>
      <c r="PVH112" s="101"/>
      <c r="PVI112" s="102"/>
      <c r="PVJ112" s="22"/>
      <c r="PVK112" s="100"/>
      <c r="PVL112" s="101"/>
      <c r="PVM112" s="102"/>
      <c r="PVN112" s="22"/>
      <c r="PVO112" s="100"/>
      <c r="PVP112" s="101"/>
      <c r="PVQ112" s="102"/>
      <c r="PVR112" s="22"/>
      <c r="PVS112" s="100"/>
      <c r="PVT112" s="101"/>
      <c r="PVU112" s="102"/>
      <c r="PVV112" s="22"/>
      <c r="PVW112" s="100"/>
      <c r="PVX112" s="101"/>
      <c r="PVY112" s="102"/>
      <c r="PVZ112" s="22"/>
      <c r="PWA112" s="100"/>
      <c r="PWB112" s="101"/>
      <c r="PWC112" s="102"/>
      <c r="PWD112" s="22"/>
      <c r="PWE112" s="100"/>
      <c r="PWF112" s="101"/>
      <c r="PWG112" s="102"/>
      <c r="PWH112" s="22"/>
      <c r="PWI112" s="100"/>
      <c r="PWJ112" s="101"/>
      <c r="PWK112" s="102"/>
      <c r="PWL112" s="22"/>
      <c r="PWM112" s="100"/>
      <c r="PWN112" s="101"/>
      <c r="PWO112" s="102"/>
      <c r="PWP112" s="22"/>
      <c r="PWQ112" s="100"/>
      <c r="PWR112" s="101"/>
      <c r="PWS112" s="102"/>
      <c r="PWT112" s="22"/>
      <c r="PWU112" s="100"/>
      <c r="PWV112" s="101"/>
      <c r="PWW112" s="102"/>
      <c r="PWX112" s="22"/>
      <c r="PWY112" s="100"/>
      <c r="PWZ112" s="101"/>
      <c r="PXA112" s="102"/>
      <c r="PXB112" s="22"/>
      <c r="PXC112" s="100"/>
      <c r="PXD112" s="101"/>
      <c r="PXE112" s="102"/>
      <c r="PXF112" s="22"/>
      <c r="PXG112" s="100"/>
      <c r="PXH112" s="101"/>
      <c r="PXI112" s="102"/>
      <c r="PXJ112" s="22"/>
      <c r="PXK112" s="100"/>
      <c r="PXL112" s="101"/>
      <c r="PXM112" s="102"/>
      <c r="PXN112" s="22"/>
      <c r="PXO112" s="100"/>
      <c r="PXP112" s="101"/>
      <c r="PXQ112" s="102"/>
      <c r="PXR112" s="22"/>
      <c r="PXS112" s="100"/>
      <c r="PXT112" s="101"/>
      <c r="PXU112" s="102"/>
      <c r="PXV112" s="22"/>
      <c r="PXW112" s="100"/>
      <c r="PXX112" s="101"/>
      <c r="PXY112" s="102"/>
      <c r="PXZ112" s="22"/>
      <c r="PYA112" s="100"/>
      <c r="PYB112" s="101"/>
      <c r="PYC112" s="102"/>
      <c r="PYD112" s="22"/>
      <c r="PYE112" s="100"/>
      <c r="PYF112" s="101"/>
      <c r="PYG112" s="102"/>
      <c r="PYH112" s="22"/>
      <c r="PYI112" s="100"/>
      <c r="PYJ112" s="101"/>
      <c r="PYK112" s="102"/>
      <c r="PYL112" s="22"/>
      <c r="PYM112" s="100"/>
      <c r="PYN112" s="101"/>
      <c r="PYO112" s="102"/>
      <c r="PYP112" s="22"/>
      <c r="PYQ112" s="100"/>
      <c r="PYR112" s="101"/>
      <c r="PYS112" s="102"/>
      <c r="PYT112" s="22"/>
      <c r="PYU112" s="100"/>
      <c r="PYV112" s="101"/>
      <c r="PYW112" s="102"/>
      <c r="PYX112" s="22"/>
      <c r="PYY112" s="100"/>
      <c r="PYZ112" s="101"/>
      <c r="PZA112" s="102"/>
      <c r="PZB112" s="22"/>
      <c r="PZC112" s="100"/>
      <c r="PZD112" s="101"/>
      <c r="PZE112" s="102"/>
      <c r="PZF112" s="22"/>
      <c r="PZG112" s="100"/>
      <c r="PZH112" s="101"/>
      <c r="PZI112" s="102"/>
      <c r="PZJ112" s="22"/>
      <c r="PZK112" s="100"/>
      <c r="PZL112" s="101"/>
      <c r="PZM112" s="102"/>
      <c r="PZN112" s="22"/>
      <c r="PZO112" s="100"/>
      <c r="PZP112" s="101"/>
      <c r="PZQ112" s="102"/>
      <c r="PZR112" s="22"/>
      <c r="PZS112" s="100"/>
      <c r="PZT112" s="101"/>
      <c r="PZU112" s="102"/>
      <c r="PZV112" s="22"/>
      <c r="PZW112" s="100"/>
      <c r="PZX112" s="101"/>
      <c r="PZY112" s="102"/>
      <c r="PZZ112" s="22"/>
      <c r="QAA112" s="100"/>
      <c r="QAB112" s="101"/>
      <c r="QAC112" s="102"/>
      <c r="QAD112" s="22"/>
      <c r="QAE112" s="100"/>
      <c r="QAF112" s="101"/>
      <c r="QAG112" s="102"/>
      <c r="QAH112" s="22"/>
      <c r="QAI112" s="100"/>
      <c r="QAJ112" s="101"/>
      <c r="QAK112" s="102"/>
      <c r="QAL112" s="22"/>
      <c r="QAM112" s="100"/>
      <c r="QAN112" s="101"/>
      <c r="QAO112" s="102"/>
      <c r="QAP112" s="22"/>
      <c r="QAQ112" s="100"/>
      <c r="QAR112" s="101"/>
      <c r="QAS112" s="102"/>
      <c r="QAT112" s="22"/>
      <c r="QAU112" s="100"/>
      <c r="QAV112" s="101"/>
      <c r="QAW112" s="102"/>
      <c r="QAX112" s="22"/>
      <c r="QAY112" s="100"/>
      <c r="QAZ112" s="101"/>
      <c r="QBA112" s="102"/>
      <c r="QBB112" s="22"/>
      <c r="QBC112" s="100"/>
      <c r="QBD112" s="101"/>
      <c r="QBE112" s="102"/>
      <c r="QBF112" s="22"/>
      <c r="QBG112" s="100"/>
      <c r="QBH112" s="101"/>
      <c r="QBI112" s="102"/>
      <c r="QBJ112" s="22"/>
      <c r="QBK112" s="100"/>
      <c r="QBL112" s="101"/>
      <c r="QBM112" s="102"/>
      <c r="QBN112" s="22"/>
      <c r="QBO112" s="100"/>
      <c r="QBP112" s="101"/>
      <c r="QBQ112" s="102"/>
      <c r="QBR112" s="22"/>
      <c r="QBS112" s="100"/>
      <c r="QBT112" s="101"/>
      <c r="QBU112" s="102"/>
      <c r="QBV112" s="22"/>
      <c r="QBW112" s="100"/>
      <c r="QBX112" s="101"/>
      <c r="QBY112" s="102"/>
      <c r="QBZ112" s="22"/>
      <c r="QCA112" s="100"/>
      <c r="QCB112" s="101"/>
      <c r="QCC112" s="102"/>
      <c r="QCD112" s="22"/>
      <c r="QCE112" s="100"/>
      <c r="QCF112" s="101"/>
      <c r="QCG112" s="102"/>
      <c r="QCH112" s="22"/>
      <c r="QCI112" s="100"/>
      <c r="QCJ112" s="101"/>
      <c r="QCK112" s="102"/>
      <c r="QCL112" s="22"/>
      <c r="QCM112" s="100"/>
      <c r="QCN112" s="101"/>
      <c r="QCO112" s="102"/>
      <c r="QCP112" s="22"/>
      <c r="QCQ112" s="100"/>
      <c r="QCR112" s="101"/>
      <c r="QCS112" s="102"/>
      <c r="QCT112" s="22"/>
      <c r="QCU112" s="100"/>
      <c r="QCV112" s="101"/>
      <c r="QCW112" s="102"/>
      <c r="QCX112" s="22"/>
      <c r="QCY112" s="100"/>
      <c r="QCZ112" s="101"/>
      <c r="QDA112" s="102"/>
      <c r="QDB112" s="22"/>
      <c r="QDC112" s="100"/>
      <c r="QDD112" s="101"/>
      <c r="QDE112" s="102"/>
      <c r="QDF112" s="22"/>
      <c r="QDG112" s="100"/>
      <c r="QDH112" s="101"/>
      <c r="QDI112" s="102"/>
      <c r="QDJ112" s="22"/>
      <c r="QDK112" s="100"/>
      <c r="QDL112" s="101"/>
      <c r="QDM112" s="102"/>
      <c r="QDN112" s="22"/>
      <c r="QDO112" s="100"/>
      <c r="QDP112" s="101"/>
      <c r="QDQ112" s="102"/>
      <c r="QDR112" s="22"/>
      <c r="QDS112" s="100"/>
      <c r="QDT112" s="101"/>
      <c r="QDU112" s="102"/>
      <c r="QDV112" s="22"/>
      <c r="QDW112" s="100"/>
      <c r="QDX112" s="101"/>
      <c r="QDY112" s="102"/>
      <c r="QDZ112" s="22"/>
      <c r="QEA112" s="100"/>
      <c r="QEB112" s="101"/>
      <c r="QEC112" s="102"/>
      <c r="QED112" s="22"/>
      <c r="QEE112" s="100"/>
      <c r="QEF112" s="101"/>
      <c r="QEG112" s="102"/>
      <c r="QEH112" s="22"/>
      <c r="QEI112" s="100"/>
      <c r="QEJ112" s="101"/>
      <c r="QEK112" s="102"/>
      <c r="QEL112" s="22"/>
      <c r="QEM112" s="100"/>
      <c r="QEN112" s="101"/>
      <c r="QEO112" s="102"/>
      <c r="QEP112" s="22"/>
      <c r="QEQ112" s="100"/>
      <c r="QER112" s="101"/>
      <c r="QES112" s="102"/>
      <c r="QET112" s="22"/>
      <c r="QEU112" s="100"/>
      <c r="QEV112" s="101"/>
      <c r="QEW112" s="102"/>
      <c r="QEX112" s="22"/>
      <c r="QEY112" s="100"/>
      <c r="QEZ112" s="101"/>
      <c r="QFA112" s="102"/>
      <c r="QFB112" s="22"/>
      <c r="QFC112" s="100"/>
      <c r="QFD112" s="101"/>
      <c r="QFE112" s="102"/>
      <c r="QFF112" s="22"/>
      <c r="QFG112" s="100"/>
      <c r="QFH112" s="101"/>
      <c r="QFI112" s="102"/>
      <c r="QFJ112" s="22"/>
      <c r="QFK112" s="100"/>
      <c r="QFL112" s="101"/>
      <c r="QFM112" s="102"/>
      <c r="QFN112" s="22"/>
      <c r="QFO112" s="100"/>
      <c r="QFP112" s="101"/>
      <c r="QFQ112" s="102"/>
      <c r="QFR112" s="22"/>
      <c r="QFS112" s="100"/>
      <c r="QFT112" s="101"/>
      <c r="QFU112" s="102"/>
      <c r="QFV112" s="22"/>
      <c r="QFW112" s="100"/>
      <c r="QFX112" s="101"/>
      <c r="QFY112" s="102"/>
      <c r="QFZ112" s="22"/>
      <c r="QGA112" s="100"/>
      <c r="QGB112" s="101"/>
      <c r="QGC112" s="102"/>
      <c r="QGD112" s="22"/>
      <c r="QGE112" s="100"/>
      <c r="QGF112" s="101"/>
      <c r="QGG112" s="102"/>
      <c r="QGH112" s="22"/>
      <c r="QGI112" s="100"/>
      <c r="QGJ112" s="101"/>
      <c r="QGK112" s="102"/>
      <c r="QGL112" s="22"/>
      <c r="QGM112" s="100"/>
      <c r="QGN112" s="101"/>
      <c r="QGO112" s="102"/>
      <c r="QGP112" s="22"/>
      <c r="QGQ112" s="100"/>
      <c r="QGR112" s="101"/>
      <c r="QGS112" s="102"/>
      <c r="QGT112" s="22"/>
      <c r="QGU112" s="100"/>
      <c r="QGV112" s="101"/>
      <c r="QGW112" s="102"/>
      <c r="QGX112" s="22"/>
      <c r="QGY112" s="100"/>
      <c r="QGZ112" s="101"/>
      <c r="QHA112" s="102"/>
      <c r="QHB112" s="22"/>
      <c r="QHC112" s="100"/>
      <c r="QHD112" s="101"/>
      <c r="QHE112" s="102"/>
      <c r="QHF112" s="22"/>
      <c r="QHG112" s="100"/>
      <c r="QHH112" s="101"/>
      <c r="QHI112" s="102"/>
      <c r="QHJ112" s="22"/>
      <c r="QHK112" s="100"/>
      <c r="QHL112" s="101"/>
      <c r="QHM112" s="102"/>
      <c r="QHN112" s="22"/>
      <c r="QHO112" s="100"/>
      <c r="QHP112" s="101"/>
      <c r="QHQ112" s="102"/>
      <c r="QHR112" s="22"/>
      <c r="QHS112" s="100"/>
      <c r="QHT112" s="101"/>
      <c r="QHU112" s="102"/>
      <c r="QHV112" s="22"/>
      <c r="QHW112" s="100"/>
      <c r="QHX112" s="101"/>
      <c r="QHY112" s="102"/>
      <c r="QHZ112" s="22"/>
      <c r="QIA112" s="100"/>
      <c r="QIB112" s="101"/>
      <c r="QIC112" s="102"/>
      <c r="QID112" s="22"/>
      <c r="QIE112" s="100"/>
      <c r="QIF112" s="101"/>
      <c r="QIG112" s="102"/>
      <c r="QIH112" s="22"/>
      <c r="QII112" s="100"/>
      <c r="QIJ112" s="101"/>
      <c r="QIK112" s="102"/>
      <c r="QIL112" s="22"/>
      <c r="QIM112" s="100"/>
      <c r="QIN112" s="101"/>
      <c r="QIO112" s="102"/>
      <c r="QIP112" s="22"/>
      <c r="QIQ112" s="100"/>
      <c r="QIR112" s="101"/>
      <c r="QIS112" s="102"/>
      <c r="QIT112" s="22"/>
      <c r="QIU112" s="100"/>
      <c r="QIV112" s="101"/>
      <c r="QIW112" s="102"/>
      <c r="QIX112" s="22"/>
      <c r="QIY112" s="100"/>
      <c r="QIZ112" s="101"/>
      <c r="QJA112" s="102"/>
      <c r="QJB112" s="22"/>
      <c r="QJC112" s="100"/>
      <c r="QJD112" s="101"/>
      <c r="QJE112" s="102"/>
      <c r="QJF112" s="22"/>
      <c r="QJG112" s="100"/>
      <c r="QJH112" s="101"/>
      <c r="QJI112" s="102"/>
      <c r="QJJ112" s="22"/>
      <c r="QJK112" s="100"/>
      <c r="QJL112" s="101"/>
      <c r="QJM112" s="102"/>
      <c r="QJN112" s="22"/>
      <c r="QJO112" s="100"/>
      <c r="QJP112" s="101"/>
      <c r="QJQ112" s="102"/>
      <c r="QJR112" s="22"/>
      <c r="QJS112" s="100"/>
      <c r="QJT112" s="101"/>
      <c r="QJU112" s="102"/>
      <c r="QJV112" s="22"/>
      <c r="QJW112" s="100"/>
      <c r="QJX112" s="101"/>
      <c r="QJY112" s="102"/>
      <c r="QJZ112" s="22"/>
      <c r="QKA112" s="100"/>
      <c r="QKB112" s="101"/>
      <c r="QKC112" s="102"/>
      <c r="QKD112" s="22"/>
      <c r="QKE112" s="100"/>
      <c r="QKF112" s="101"/>
      <c r="QKG112" s="102"/>
      <c r="QKH112" s="22"/>
      <c r="QKI112" s="100"/>
      <c r="QKJ112" s="101"/>
      <c r="QKK112" s="102"/>
      <c r="QKL112" s="22"/>
      <c r="QKM112" s="100"/>
      <c r="QKN112" s="101"/>
      <c r="QKO112" s="102"/>
      <c r="QKP112" s="22"/>
      <c r="QKQ112" s="100"/>
      <c r="QKR112" s="101"/>
      <c r="QKS112" s="102"/>
      <c r="QKT112" s="22"/>
      <c r="QKU112" s="100"/>
      <c r="QKV112" s="101"/>
      <c r="QKW112" s="102"/>
      <c r="QKX112" s="22"/>
      <c r="QKY112" s="100"/>
      <c r="QKZ112" s="101"/>
      <c r="QLA112" s="102"/>
      <c r="QLB112" s="22"/>
      <c r="QLC112" s="100"/>
      <c r="QLD112" s="101"/>
      <c r="QLE112" s="102"/>
      <c r="QLF112" s="22"/>
      <c r="QLG112" s="100"/>
      <c r="QLH112" s="101"/>
      <c r="QLI112" s="102"/>
      <c r="QLJ112" s="22"/>
      <c r="QLK112" s="100"/>
      <c r="QLL112" s="101"/>
      <c r="QLM112" s="102"/>
      <c r="QLN112" s="22"/>
      <c r="QLO112" s="100"/>
      <c r="QLP112" s="101"/>
      <c r="QLQ112" s="102"/>
      <c r="QLR112" s="22"/>
      <c r="QLS112" s="100"/>
      <c r="QLT112" s="101"/>
      <c r="QLU112" s="102"/>
      <c r="QLV112" s="22"/>
      <c r="QLW112" s="100"/>
      <c r="QLX112" s="101"/>
      <c r="QLY112" s="102"/>
      <c r="QLZ112" s="22"/>
      <c r="QMA112" s="100"/>
      <c r="QMB112" s="101"/>
      <c r="QMC112" s="102"/>
      <c r="QMD112" s="22"/>
      <c r="QME112" s="100"/>
      <c r="QMF112" s="101"/>
      <c r="QMG112" s="102"/>
      <c r="QMH112" s="22"/>
      <c r="QMI112" s="100"/>
      <c r="QMJ112" s="101"/>
      <c r="QMK112" s="102"/>
      <c r="QML112" s="22"/>
      <c r="QMM112" s="100"/>
      <c r="QMN112" s="101"/>
      <c r="QMO112" s="102"/>
      <c r="QMP112" s="22"/>
      <c r="QMQ112" s="100"/>
      <c r="QMR112" s="101"/>
      <c r="QMS112" s="102"/>
      <c r="QMT112" s="22"/>
      <c r="QMU112" s="100"/>
      <c r="QMV112" s="101"/>
      <c r="QMW112" s="102"/>
      <c r="QMX112" s="22"/>
      <c r="QMY112" s="100"/>
      <c r="QMZ112" s="101"/>
      <c r="QNA112" s="102"/>
      <c r="QNB112" s="22"/>
      <c r="QNC112" s="100"/>
      <c r="QND112" s="101"/>
      <c r="QNE112" s="102"/>
      <c r="QNF112" s="22"/>
      <c r="QNG112" s="100"/>
      <c r="QNH112" s="101"/>
      <c r="QNI112" s="102"/>
      <c r="QNJ112" s="22"/>
      <c r="QNK112" s="100"/>
      <c r="QNL112" s="101"/>
      <c r="QNM112" s="102"/>
      <c r="QNN112" s="22"/>
      <c r="QNO112" s="100"/>
      <c r="QNP112" s="101"/>
      <c r="QNQ112" s="102"/>
      <c r="QNR112" s="22"/>
      <c r="QNS112" s="100"/>
      <c r="QNT112" s="101"/>
      <c r="QNU112" s="102"/>
      <c r="QNV112" s="22"/>
      <c r="QNW112" s="100"/>
      <c r="QNX112" s="101"/>
      <c r="QNY112" s="102"/>
      <c r="QNZ112" s="22"/>
      <c r="QOA112" s="100"/>
      <c r="QOB112" s="101"/>
      <c r="QOC112" s="102"/>
      <c r="QOD112" s="22"/>
      <c r="QOE112" s="100"/>
      <c r="QOF112" s="101"/>
      <c r="QOG112" s="102"/>
      <c r="QOH112" s="22"/>
      <c r="QOI112" s="100"/>
      <c r="QOJ112" s="101"/>
      <c r="QOK112" s="102"/>
      <c r="QOL112" s="22"/>
      <c r="QOM112" s="100"/>
      <c r="QON112" s="101"/>
      <c r="QOO112" s="102"/>
      <c r="QOP112" s="22"/>
      <c r="QOQ112" s="100"/>
      <c r="QOR112" s="101"/>
      <c r="QOS112" s="102"/>
      <c r="QOT112" s="22"/>
      <c r="QOU112" s="100"/>
      <c r="QOV112" s="101"/>
      <c r="QOW112" s="102"/>
      <c r="QOX112" s="22"/>
      <c r="QOY112" s="100"/>
      <c r="QOZ112" s="101"/>
      <c r="QPA112" s="102"/>
      <c r="QPB112" s="22"/>
      <c r="QPC112" s="100"/>
      <c r="QPD112" s="101"/>
      <c r="QPE112" s="102"/>
      <c r="QPF112" s="22"/>
      <c r="QPG112" s="100"/>
      <c r="QPH112" s="101"/>
      <c r="QPI112" s="102"/>
      <c r="QPJ112" s="22"/>
      <c r="QPK112" s="100"/>
      <c r="QPL112" s="101"/>
      <c r="QPM112" s="102"/>
      <c r="QPN112" s="22"/>
      <c r="QPO112" s="100"/>
      <c r="QPP112" s="101"/>
      <c r="QPQ112" s="102"/>
      <c r="QPR112" s="22"/>
      <c r="QPS112" s="100"/>
      <c r="QPT112" s="101"/>
      <c r="QPU112" s="102"/>
      <c r="QPV112" s="22"/>
      <c r="QPW112" s="100"/>
      <c r="QPX112" s="101"/>
      <c r="QPY112" s="102"/>
      <c r="QPZ112" s="22"/>
      <c r="QQA112" s="100"/>
      <c r="QQB112" s="101"/>
      <c r="QQC112" s="102"/>
      <c r="QQD112" s="22"/>
      <c r="QQE112" s="100"/>
      <c r="QQF112" s="101"/>
      <c r="QQG112" s="102"/>
      <c r="QQH112" s="22"/>
      <c r="QQI112" s="100"/>
      <c r="QQJ112" s="101"/>
      <c r="QQK112" s="102"/>
      <c r="QQL112" s="22"/>
      <c r="QQM112" s="100"/>
      <c r="QQN112" s="101"/>
      <c r="QQO112" s="102"/>
      <c r="QQP112" s="22"/>
      <c r="QQQ112" s="100"/>
      <c r="QQR112" s="101"/>
      <c r="QQS112" s="102"/>
      <c r="QQT112" s="22"/>
      <c r="QQU112" s="100"/>
      <c r="QQV112" s="101"/>
      <c r="QQW112" s="102"/>
      <c r="QQX112" s="22"/>
      <c r="QQY112" s="100"/>
      <c r="QQZ112" s="101"/>
      <c r="QRA112" s="102"/>
      <c r="QRB112" s="22"/>
      <c r="QRC112" s="100"/>
      <c r="QRD112" s="101"/>
      <c r="QRE112" s="102"/>
      <c r="QRF112" s="22"/>
      <c r="QRG112" s="100"/>
      <c r="QRH112" s="101"/>
      <c r="QRI112" s="102"/>
      <c r="QRJ112" s="22"/>
      <c r="QRK112" s="100"/>
      <c r="QRL112" s="101"/>
      <c r="QRM112" s="102"/>
      <c r="QRN112" s="22"/>
      <c r="QRO112" s="100"/>
      <c r="QRP112" s="101"/>
      <c r="QRQ112" s="102"/>
      <c r="QRR112" s="22"/>
      <c r="QRS112" s="100"/>
      <c r="QRT112" s="101"/>
      <c r="QRU112" s="102"/>
      <c r="QRV112" s="22"/>
      <c r="QRW112" s="100"/>
      <c r="QRX112" s="101"/>
      <c r="QRY112" s="102"/>
      <c r="QRZ112" s="22"/>
      <c r="QSA112" s="100"/>
      <c r="QSB112" s="101"/>
      <c r="QSC112" s="102"/>
      <c r="QSD112" s="22"/>
      <c r="QSE112" s="100"/>
      <c r="QSF112" s="101"/>
      <c r="QSG112" s="102"/>
      <c r="QSH112" s="22"/>
      <c r="QSI112" s="100"/>
      <c r="QSJ112" s="101"/>
      <c r="QSK112" s="102"/>
      <c r="QSL112" s="22"/>
      <c r="QSM112" s="100"/>
      <c r="QSN112" s="101"/>
      <c r="QSO112" s="102"/>
      <c r="QSP112" s="22"/>
      <c r="QSQ112" s="100"/>
      <c r="QSR112" s="101"/>
      <c r="QSS112" s="102"/>
      <c r="QST112" s="22"/>
      <c r="QSU112" s="100"/>
      <c r="QSV112" s="101"/>
      <c r="QSW112" s="102"/>
      <c r="QSX112" s="22"/>
      <c r="QSY112" s="100"/>
      <c r="QSZ112" s="101"/>
      <c r="QTA112" s="102"/>
      <c r="QTB112" s="22"/>
      <c r="QTC112" s="100"/>
      <c r="QTD112" s="101"/>
      <c r="QTE112" s="102"/>
      <c r="QTF112" s="22"/>
      <c r="QTG112" s="100"/>
      <c r="QTH112" s="101"/>
      <c r="QTI112" s="102"/>
      <c r="QTJ112" s="22"/>
      <c r="QTK112" s="100"/>
      <c r="QTL112" s="101"/>
      <c r="QTM112" s="102"/>
      <c r="QTN112" s="22"/>
      <c r="QTO112" s="100"/>
      <c r="QTP112" s="101"/>
      <c r="QTQ112" s="102"/>
      <c r="QTR112" s="22"/>
      <c r="QTS112" s="100"/>
      <c r="QTT112" s="101"/>
      <c r="QTU112" s="102"/>
      <c r="QTV112" s="22"/>
      <c r="QTW112" s="100"/>
      <c r="QTX112" s="101"/>
      <c r="QTY112" s="102"/>
      <c r="QTZ112" s="22"/>
      <c r="QUA112" s="100"/>
      <c r="QUB112" s="101"/>
      <c r="QUC112" s="102"/>
      <c r="QUD112" s="22"/>
      <c r="QUE112" s="100"/>
      <c r="QUF112" s="101"/>
      <c r="QUG112" s="102"/>
      <c r="QUH112" s="22"/>
      <c r="QUI112" s="100"/>
      <c r="QUJ112" s="101"/>
      <c r="QUK112" s="102"/>
      <c r="QUL112" s="22"/>
      <c r="QUM112" s="100"/>
      <c r="QUN112" s="101"/>
      <c r="QUO112" s="102"/>
      <c r="QUP112" s="22"/>
      <c r="QUQ112" s="100"/>
      <c r="QUR112" s="101"/>
      <c r="QUS112" s="102"/>
      <c r="QUT112" s="22"/>
      <c r="QUU112" s="100"/>
      <c r="QUV112" s="101"/>
      <c r="QUW112" s="102"/>
      <c r="QUX112" s="22"/>
      <c r="QUY112" s="100"/>
      <c r="QUZ112" s="101"/>
      <c r="QVA112" s="102"/>
      <c r="QVB112" s="22"/>
      <c r="QVC112" s="100"/>
      <c r="QVD112" s="101"/>
      <c r="QVE112" s="102"/>
      <c r="QVF112" s="22"/>
      <c r="QVG112" s="100"/>
      <c r="QVH112" s="101"/>
      <c r="QVI112" s="102"/>
      <c r="QVJ112" s="22"/>
      <c r="QVK112" s="100"/>
      <c r="QVL112" s="101"/>
      <c r="QVM112" s="102"/>
      <c r="QVN112" s="22"/>
      <c r="QVO112" s="100"/>
      <c r="QVP112" s="101"/>
      <c r="QVQ112" s="102"/>
      <c r="QVR112" s="22"/>
      <c r="QVS112" s="100"/>
      <c r="QVT112" s="101"/>
      <c r="QVU112" s="102"/>
      <c r="QVV112" s="22"/>
      <c r="QVW112" s="100"/>
      <c r="QVX112" s="101"/>
      <c r="QVY112" s="102"/>
      <c r="QVZ112" s="22"/>
      <c r="QWA112" s="100"/>
      <c r="QWB112" s="101"/>
      <c r="QWC112" s="102"/>
      <c r="QWD112" s="22"/>
      <c r="QWE112" s="100"/>
      <c r="QWF112" s="101"/>
      <c r="QWG112" s="102"/>
      <c r="QWH112" s="22"/>
      <c r="QWI112" s="100"/>
      <c r="QWJ112" s="101"/>
      <c r="QWK112" s="102"/>
      <c r="QWL112" s="22"/>
      <c r="QWM112" s="100"/>
      <c r="QWN112" s="101"/>
      <c r="QWO112" s="102"/>
      <c r="QWP112" s="22"/>
      <c r="QWQ112" s="100"/>
      <c r="QWR112" s="101"/>
      <c r="QWS112" s="102"/>
      <c r="QWT112" s="22"/>
      <c r="QWU112" s="100"/>
      <c r="QWV112" s="101"/>
      <c r="QWW112" s="102"/>
      <c r="QWX112" s="22"/>
      <c r="QWY112" s="100"/>
      <c r="QWZ112" s="101"/>
      <c r="QXA112" s="102"/>
      <c r="QXB112" s="22"/>
      <c r="QXC112" s="100"/>
      <c r="QXD112" s="101"/>
      <c r="QXE112" s="102"/>
      <c r="QXF112" s="22"/>
      <c r="QXG112" s="100"/>
      <c r="QXH112" s="101"/>
      <c r="QXI112" s="102"/>
      <c r="QXJ112" s="22"/>
      <c r="QXK112" s="100"/>
      <c r="QXL112" s="101"/>
      <c r="QXM112" s="102"/>
      <c r="QXN112" s="22"/>
      <c r="QXO112" s="100"/>
      <c r="QXP112" s="101"/>
      <c r="QXQ112" s="102"/>
      <c r="QXR112" s="22"/>
      <c r="QXS112" s="100"/>
      <c r="QXT112" s="101"/>
      <c r="QXU112" s="102"/>
      <c r="QXV112" s="22"/>
      <c r="QXW112" s="100"/>
      <c r="QXX112" s="101"/>
      <c r="QXY112" s="102"/>
      <c r="QXZ112" s="22"/>
      <c r="QYA112" s="100"/>
      <c r="QYB112" s="101"/>
      <c r="QYC112" s="102"/>
      <c r="QYD112" s="22"/>
      <c r="QYE112" s="100"/>
      <c r="QYF112" s="101"/>
      <c r="QYG112" s="102"/>
      <c r="QYH112" s="22"/>
      <c r="QYI112" s="100"/>
      <c r="QYJ112" s="101"/>
      <c r="QYK112" s="102"/>
      <c r="QYL112" s="22"/>
      <c r="QYM112" s="100"/>
      <c r="QYN112" s="101"/>
      <c r="QYO112" s="102"/>
      <c r="QYP112" s="22"/>
      <c r="QYQ112" s="100"/>
      <c r="QYR112" s="101"/>
      <c r="QYS112" s="102"/>
      <c r="QYT112" s="22"/>
      <c r="QYU112" s="100"/>
      <c r="QYV112" s="101"/>
      <c r="QYW112" s="102"/>
      <c r="QYX112" s="22"/>
      <c r="QYY112" s="100"/>
      <c r="QYZ112" s="101"/>
      <c r="QZA112" s="102"/>
      <c r="QZB112" s="22"/>
      <c r="QZC112" s="100"/>
      <c r="QZD112" s="101"/>
      <c r="QZE112" s="102"/>
      <c r="QZF112" s="22"/>
      <c r="QZG112" s="100"/>
      <c r="QZH112" s="101"/>
      <c r="QZI112" s="102"/>
      <c r="QZJ112" s="22"/>
      <c r="QZK112" s="100"/>
      <c r="QZL112" s="101"/>
      <c r="QZM112" s="102"/>
      <c r="QZN112" s="22"/>
      <c r="QZO112" s="100"/>
      <c r="QZP112" s="101"/>
      <c r="QZQ112" s="102"/>
      <c r="QZR112" s="22"/>
      <c r="QZS112" s="100"/>
      <c r="QZT112" s="101"/>
      <c r="QZU112" s="102"/>
      <c r="QZV112" s="22"/>
      <c r="QZW112" s="100"/>
      <c r="QZX112" s="101"/>
      <c r="QZY112" s="102"/>
      <c r="QZZ112" s="22"/>
      <c r="RAA112" s="100"/>
      <c r="RAB112" s="101"/>
      <c r="RAC112" s="102"/>
      <c r="RAD112" s="22"/>
      <c r="RAE112" s="100"/>
      <c r="RAF112" s="101"/>
      <c r="RAG112" s="102"/>
      <c r="RAH112" s="22"/>
      <c r="RAI112" s="100"/>
      <c r="RAJ112" s="101"/>
      <c r="RAK112" s="102"/>
      <c r="RAL112" s="22"/>
      <c r="RAM112" s="100"/>
      <c r="RAN112" s="101"/>
      <c r="RAO112" s="102"/>
      <c r="RAP112" s="22"/>
      <c r="RAQ112" s="100"/>
      <c r="RAR112" s="101"/>
      <c r="RAS112" s="102"/>
      <c r="RAT112" s="22"/>
      <c r="RAU112" s="100"/>
      <c r="RAV112" s="101"/>
      <c r="RAW112" s="102"/>
      <c r="RAX112" s="22"/>
      <c r="RAY112" s="100"/>
      <c r="RAZ112" s="101"/>
      <c r="RBA112" s="102"/>
      <c r="RBB112" s="22"/>
      <c r="RBC112" s="100"/>
      <c r="RBD112" s="101"/>
      <c r="RBE112" s="102"/>
      <c r="RBF112" s="22"/>
      <c r="RBG112" s="100"/>
      <c r="RBH112" s="101"/>
      <c r="RBI112" s="102"/>
      <c r="RBJ112" s="22"/>
      <c r="RBK112" s="100"/>
      <c r="RBL112" s="101"/>
      <c r="RBM112" s="102"/>
      <c r="RBN112" s="22"/>
      <c r="RBO112" s="100"/>
      <c r="RBP112" s="101"/>
      <c r="RBQ112" s="102"/>
      <c r="RBR112" s="22"/>
      <c r="RBS112" s="100"/>
      <c r="RBT112" s="101"/>
      <c r="RBU112" s="102"/>
      <c r="RBV112" s="22"/>
      <c r="RBW112" s="100"/>
      <c r="RBX112" s="101"/>
      <c r="RBY112" s="102"/>
      <c r="RBZ112" s="22"/>
      <c r="RCA112" s="100"/>
      <c r="RCB112" s="101"/>
      <c r="RCC112" s="102"/>
      <c r="RCD112" s="22"/>
      <c r="RCE112" s="100"/>
      <c r="RCF112" s="101"/>
      <c r="RCG112" s="102"/>
      <c r="RCH112" s="22"/>
      <c r="RCI112" s="100"/>
      <c r="RCJ112" s="101"/>
      <c r="RCK112" s="102"/>
      <c r="RCL112" s="22"/>
      <c r="RCM112" s="100"/>
      <c r="RCN112" s="101"/>
      <c r="RCO112" s="102"/>
      <c r="RCP112" s="22"/>
      <c r="RCQ112" s="100"/>
      <c r="RCR112" s="101"/>
      <c r="RCS112" s="102"/>
      <c r="RCT112" s="22"/>
      <c r="RCU112" s="100"/>
      <c r="RCV112" s="101"/>
      <c r="RCW112" s="102"/>
      <c r="RCX112" s="22"/>
      <c r="RCY112" s="100"/>
      <c r="RCZ112" s="101"/>
      <c r="RDA112" s="102"/>
      <c r="RDB112" s="22"/>
      <c r="RDC112" s="100"/>
      <c r="RDD112" s="101"/>
      <c r="RDE112" s="102"/>
      <c r="RDF112" s="22"/>
      <c r="RDG112" s="100"/>
      <c r="RDH112" s="101"/>
      <c r="RDI112" s="102"/>
      <c r="RDJ112" s="22"/>
      <c r="RDK112" s="100"/>
      <c r="RDL112" s="101"/>
      <c r="RDM112" s="102"/>
      <c r="RDN112" s="22"/>
      <c r="RDO112" s="100"/>
      <c r="RDP112" s="101"/>
      <c r="RDQ112" s="102"/>
      <c r="RDR112" s="22"/>
      <c r="RDS112" s="100"/>
      <c r="RDT112" s="101"/>
      <c r="RDU112" s="102"/>
      <c r="RDV112" s="22"/>
      <c r="RDW112" s="100"/>
      <c r="RDX112" s="101"/>
      <c r="RDY112" s="102"/>
      <c r="RDZ112" s="22"/>
      <c r="REA112" s="100"/>
      <c r="REB112" s="101"/>
      <c r="REC112" s="102"/>
      <c r="RED112" s="22"/>
      <c r="REE112" s="100"/>
      <c r="REF112" s="101"/>
      <c r="REG112" s="102"/>
      <c r="REH112" s="22"/>
      <c r="REI112" s="100"/>
      <c r="REJ112" s="101"/>
      <c r="REK112" s="102"/>
      <c r="REL112" s="22"/>
      <c r="REM112" s="100"/>
      <c r="REN112" s="101"/>
      <c r="REO112" s="102"/>
      <c r="REP112" s="22"/>
      <c r="REQ112" s="100"/>
      <c r="RER112" s="101"/>
      <c r="RES112" s="102"/>
      <c r="RET112" s="22"/>
      <c r="REU112" s="100"/>
      <c r="REV112" s="101"/>
      <c r="REW112" s="102"/>
      <c r="REX112" s="22"/>
      <c r="REY112" s="100"/>
      <c r="REZ112" s="101"/>
      <c r="RFA112" s="102"/>
      <c r="RFB112" s="22"/>
      <c r="RFC112" s="100"/>
      <c r="RFD112" s="101"/>
      <c r="RFE112" s="102"/>
      <c r="RFF112" s="22"/>
      <c r="RFG112" s="100"/>
      <c r="RFH112" s="101"/>
      <c r="RFI112" s="102"/>
      <c r="RFJ112" s="22"/>
      <c r="RFK112" s="100"/>
      <c r="RFL112" s="101"/>
      <c r="RFM112" s="102"/>
      <c r="RFN112" s="22"/>
      <c r="RFO112" s="100"/>
      <c r="RFP112" s="101"/>
      <c r="RFQ112" s="102"/>
      <c r="RFR112" s="22"/>
      <c r="RFS112" s="100"/>
      <c r="RFT112" s="101"/>
      <c r="RFU112" s="102"/>
      <c r="RFV112" s="22"/>
      <c r="RFW112" s="100"/>
      <c r="RFX112" s="101"/>
      <c r="RFY112" s="102"/>
      <c r="RFZ112" s="22"/>
      <c r="RGA112" s="100"/>
      <c r="RGB112" s="101"/>
      <c r="RGC112" s="102"/>
      <c r="RGD112" s="22"/>
      <c r="RGE112" s="100"/>
      <c r="RGF112" s="101"/>
      <c r="RGG112" s="102"/>
      <c r="RGH112" s="22"/>
      <c r="RGI112" s="100"/>
      <c r="RGJ112" s="101"/>
      <c r="RGK112" s="102"/>
      <c r="RGL112" s="22"/>
      <c r="RGM112" s="100"/>
      <c r="RGN112" s="101"/>
      <c r="RGO112" s="102"/>
      <c r="RGP112" s="22"/>
      <c r="RGQ112" s="100"/>
      <c r="RGR112" s="101"/>
      <c r="RGS112" s="102"/>
      <c r="RGT112" s="22"/>
      <c r="RGU112" s="100"/>
      <c r="RGV112" s="101"/>
      <c r="RGW112" s="102"/>
      <c r="RGX112" s="22"/>
      <c r="RGY112" s="100"/>
      <c r="RGZ112" s="101"/>
      <c r="RHA112" s="102"/>
      <c r="RHB112" s="22"/>
      <c r="RHC112" s="100"/>
      <c r="RHD112" s="101"/>
      <c r="RHE112" s="102"/>
      <c r="RHF112" s="22"/>
      <c r="RHG112" s="100"/>
      <c r="RHH112" s="101"/>
      <c r="RHI112" s="102"/>
      <c r="RHJ112" s="22"/>
      <c r="RHK112" s="100"/>
      <c r="RHL112" s="101"/>
      <c r="RHM112" s="102"/>
      <c r="RHN112" s="22"/>
      <c r="RHO112" s="100"/>
      <c r="RHP112" s="101"/>
      <c r="RHQ112" s="102"/>
      <c r="RHR112" s="22"/>
      <c r="RHS112" s="100"/>
      <c r="RHT112" s="101"/>
      <c r="RHU112" s="102"/>
      <c r="RHV112" s="22"/>
      <c r="RHW112" s="100"/>
      <c r="RHX112" s="101"/>
      <c r="RHY112" s="102"/>
      <c r="RHZ112" s="22"/>
      <c r="RIA112" s="100"/>
      <c r="RIB112" s="101"/>
      <c r="RIC112" s="102"/>
      <c r="RID112" s="22"/>
      <c r="RIE112" s="100"/>
      <c r="RIF112" s="101"/>
      <c r="RIG112" s="102"/>
      <c r="RIH112" s="22"/>
      <c r="RII112" s="100"/>
      <c r="RIJ112" s="101"/>
      <c r="RIK112" s="102"/>
      <c r="RIL112" s="22"/>
      <c r="RIM112" s="100"/>
      <c r="RIN112" s="101"/>
      <c r="RIO112" s="102"/>
      <c r="RIP112" s="22"/>
      <c r="RIQ112" s="100"/>
      <c r="RIR112" s="101"/>
      <c r="RIS112" s="102"/>
      <c r="RIT112" s="22"/>
      <c r="RIU112" s="100"/>
      <c r="RIV112" s="101"/>
      <c r="RIW112" s="102"/>
      <c r="RIX112" s="22"/>
      <c r="RIY112" s="100"/>
      <c r="RIZ112" s="101"/>
      <c r="RJA112" s="102"/>
      <c r="RJB112" s="22"/>
      <c r="RJC112" s="100"/>
      <c r="RJD112" s="101"/>
      <c r="RJE112" s="102"/>
      <c r="RJF112" s="22"/>
      <c r="RJG112" s="100"/>
      <c r="RJH112" s="101"/>
      <c r="RJI112" s="102"/>
      <c r="RJJ112" s="22"/>
      <c r="RJK112" s="100"/>
      <c r="RJL112" s="101"/>
      <c r="RJM112" s="102"/>
      <c r="RJN112" s="22"/>
      <c r="RJO112" s="100"/>
      <c r="RJP112" s="101"/>
      <c r="RJQ112" s="102"/>
      <c r="RJR112" s="22"/>
      <c r="RJS112" s="100"/>
      <c r="RJT112" s="101"/>
      <c r="RJU112" s="102"/>
      <c r="RJV112" s="22"/>
      <c r="RJW112" s="100"/>
      <c r="RJX112" s="101"/>
      <c r="RJY112" s="102"/>
      <c r="RJZ112" s="22"/>
      <c r="RKA112" s="100"/>
      <c r="RKB112" s="101"/>
      <c r="RKC112" s="102"/>
      <c r="RKD112" s="22"/>
      <c r="RKE112" s="100"/>
      <c r="RKF112" s="101"/>
      <c r="RKG112" s="102"/>
      <c r="RKH112" s="22"/>
      <c r="RKI112" s="100"/>
      <c r="RKJ112" s="101"/>
      <c r="RKK112" s="102"/>
      <c r="RKL112" s="22"/>
      <c r="RKM112" s="100"/>
      <c r="RKN112" s="101"/>
      <c r="RKO112" s="102"/>
      <c r="RKP112" s="22"/>
      <c r="RKQ112" s="100"/>
      <c r="RKR112" s="101"/>
      <c r="RKS112" s="102"/>
      <c r="RKT112" s="22"/>
      <c r="RKU112" s="100"/>
      <c r="RKV112" s="101"/>
      <c r="RKW112" s="102"/>
      <c r="RKX112" s="22"/>
      <c r="RKY112" s="100"/>
      <c r="RKZ112" s="101"/>
      <c r="RLA112" s="102"/>
      <c r="RLB112" s="22"/>
      <c r="RLC112" s="100"/>
      <c r="RLD112" s="101"/>
      <c r="RLE112" s="102"/>
      <c r="RLF112" s="22"/>
      <c r="RLG112" s="100"/>
      <c r="RLH112" s="101"/>
      <c r="RLI112" s="102"/>
      <c r="RLJ112" s="22"/>
      <c r="RLK112" s="100"/>
      <c r="RLL112" s="101"/>
      <c r="RLM112" s="102"/>
      <c r="RLN112" s="22"/>
      <c r="RLO112" s="100"/>
      <c r="RLP112" s="101"/>
      <c r="RLQ112" s="102"/>
      <c r="RLR112" s="22"/>
      <c r="RLS112" s="100"/>
      <c r="RLT112" s="101"/>
      <c r="RLU112" s="102"/>
      <c r="RLV112" s="22"/>
      <c r="RLW112" s="100"/>
      <c r="RLX112" s="101"/>
      <c r="RLY112" s="102"/>
      <c r="RLZ112" s="22"/>
      <c r="RMA112" s="100"/>
      <c r="RMB112" s="101"/>
      <c r="RMC112" s="102"/>
      <c r="RMD112" s="22"/>
      <c r="RME112" s="100"/>
      <c r="RMF112" s="101"/>
      <c r="RMG112" s="102"/>
      <c r="RMH112" s="22"/>
      <c r="RMI112" s="100"/>
      <c r="RMJ112" s="101"/>
      <c r="RMK112" s="102"/>
      <c r="RML112" s="22"/>
      <c r="RMM112" s="100"/>
      <c r="RMN112" s="101"/>
      <c r="RMO112" s="102"/>
      <c r="RMP112" s="22"/>
      <c r="RMQ112" s="100"/>
      <c r="RMR112" s="101"/>
      <c r="RMS112" s="102"/>
      <c r="RMT112" s="22"/>
      <c r="RMU112" s="100"/>
      <c r="RMV112" s="101"/>
      <c r="RMW112" s="102"/>
      <c r="RMX112" s="22"/>
      <c r="RMY112" s="100"/>
      <c r="RMZ112" s="101"/>
      <c r="RNA112" s="102"/>
      <c r="RNB112" s="22"/>
      <c r="RNC112" s="100"/>
      <c r="RND112" s="101"/>
      <c r="RNE112" s="102"/>
      <c r="RNF112" s="22"/>
      <c r="RNG112" s="100"/>
      <c r="RNH112" s="101"/>
      <c r="RNI112" s="102"/>
      <c r="RNJ112" s="22"/>
      <c r="RNK112" s="100"/>
      <c r="RNL112" s="101"/>
      <c r="RNM112" s="102"/>
      <c r="RNN112" s="22"/>
      <c r="RNO112" s="100"/>
      <c r="RNP112" s="101"/>
      <c r="RNQ112" s="102"/>
      <c r="RNR112" s="22"/>
      <c r="RNS112" s="100"/>
      <c r="RNT112" s="101"/>
      <c r="RNU112" s="102"/>
      <c r="RNV112" s="22"/>
      <c r="RNW112" s="100"/>
      <c r="RNX112" s="101"/>
      <c r="RNY112" s="102"/>
      <c r="RNZ112" s="22"/>
      <c r="ROA112" s="100"/>
      <c r="ROB112" s="101"/>
      <c r="ROC112" s="102"/>
      <c r="ROD112" s="22"/>
      <c r="ROE112" s="100"/>
      <c r="ROF112" s="101"/>
      <c r="ROG112" s="102"/>
      <c r="ROH112" s="22"/>
      <c r="ROI112" s="100"/>
      <c r="ROJ112" s="101"/>
      <c r="ROK112" s="102"/>
      <c r="ROL112" s="22"/>
      <c r="ROM112" s="100"/>
      <c r="RON112" s="101"/>
      <c r="ROO112" s="102"/>
      <c r="ROP112" s="22"/>
      <c r="ROQ112" s="100"/>
      <c r="ROR112" s="101"/>
      <c r="ROS112" s="102"/>
      <c r="ROT112" s="22"/>
      <c r="ROU112" s="100"/>
      <c r="ROV112" s="101"/>
      <c r="ROW112" s="102"/>
      <c r="ROX112" s="22"/>
      <c r="ROY112" s="100"/>
      <c r="ROZ112" s="101"/>
      <c r="RPA112" s="102"/>
      <c r="RPB112" s="22"/>
      <c r="RPC112" s="100"/>
      <c r="RPD112" s="101"/>
      <c r="RPE112" s="102"/>
      <c r="RPF112" s="22"/>
      <c r="RPG112" s="100"/>
      <c r="RPH112" s="101"/>
      <c r="RPI112" s="102"/>
      <c r="RPJ112" s="22"/>
      <c r="RPK112" s="100"/>
      <c r="RPL112" s="101"/>
      <c r="RPM112" s="102"/>
      <c r="RPN112" s="22"/>
      <c r="RPO112" s="100"/>
      <c r="RPP112" s="101"/>
      <c r="RPQ112" s="102"/>
      <c r="RPR112" s="22"/>
      <c r="RPS112" s="100"/>
      <c r="RPT112" s="101"/>
      <c r="RPU112" s="102"/>
      <c r="RPV112" s="22"/>
      <c r="RPW112" s="100"/>
      <c r="RPX112" s="101"/>
      <c r="RPY112" s="102"/>
      <c r="RPZ112" s="22"/>
      <c r="RQA112" s="100"/>
      <c r="RQB112" s="101"/>
      <c r="RQC112" s="102"/>
      <c r="RQD112" s="22"/>
      <c r="RQE112" s="100"/>
      <c r="RQF112" s="101"/>
      <c r="RQG112" s="102"/>
      <c r="RQH112" s="22"/>
      <c r="RQI112" s="100"/>
      <c r="RQJ112" s="101"/>
      <c r="RQK112" s="102"/>
      <c r="RQL112" s="22"/>
      <c r="RQM112" s="100"/>
      <c r="RQN112" s="101"/>
      <c r="RQO112" s="102"/>
      <c r="RQP112" s="22"/>
      <c r="RQQ112" s="100"/>
      <c r="RQR112" s="101"/>
      <c r="RQS112" s="102"/>
      <c r="RQT112" s="22"/>
      <c r="RQU112" s="100"/>
      <c r="RQV112" s="101"/>
      <c r="RQW112" s="102"/>
      <c r="RQX112" s="22"/>
      <c r="RQY112" s="100"/>
      <c r="RQZ112" s="101"/>
      <c r="RRA112" s="102"/>
      <c r="RRB112" s="22"/>
      <c r="RRC112" s="100"/>
      <c r="RRD112" s="101"/>
      <c r="RRE112" s="102"/>
      <c r="RRF112" s="22"/>
      <c r="RRG112" s="100"/>
      <c r="RRH112" s="101"/>
      <c r="RRI112" s="102"/>
      <c r="RRJ112" s="22"/>
      <c r="RRK112" s="100"/>
      <c r="RRL112" s="101"/>
      <c r="RRM112" s="102"/>
      <c r="RRN112" s="22"/>
      <c r="RRO112" s="100"/>
      <c r="RRP112" s="101"/>
      <c r="RRQ112" s="102"/>
      <c r="RRR112" s="22"/>
      <c r="RRS112" s="100"/>
      <c r="RRT112" s="101"/>
      <c r="RRU112" s="102"/>
      <c r="RRV112" s="22"/>
      <c r="RRW112" s="100"/>
      <c r="RRX112" s="101"/>
      <c r="RRY112" s="102"/>
      <c r="RRZ112" s="22"/>
      <c r="RSA112" s="100"/>
      <c r="RSB112" s="101"/>
      <c r="RSC112" s="102"/>
      <c r="RSD112" s="22"/>
      <c r="RSE112" s="100"/>
      <c r="RSF112" s="101"/>
      <c r="RSG112" s="102"/>
      <c r="RSH112" s="22"/>
      <c r="RSI112" s="100"/>
      <c r="RSJ112" s="101"/>
      <c r="RSK112" s="102"/>
      <c r="RSL112" s="22"/>
      <c r="RSM112" s="100"/>
      <c r="RSN112" s="101"/>
      <c r="RSO112" s="102"/>
      <c r="RSP112" s="22"/>
      <c r="RSQ112" s="100"/>
      <c r="RSR112" s="101"/>
      <c r="RSS112" s="102"/>
      <c r="RST112" s="22"/>
      <c r="RSU112" s="100"/>
      <c r="RSV112" s="101"/>
      <c r="RSW112" s="102"/>
      <c r="RSX112" s="22"/>
      <c r="RSY112" s="100"/>
      <c r="RSZ112" s="101"/>
      <c r="RTA112" s="102"/>
      <c r="RTB112" s="22"/>
      <c r="RTC112" s="100"/>
      <c r="RTD112" s="101"/>
      <c r="RTE112" s="102"/>
      <c r="RTF112" s="22"/>
      <c r="RTG112" s="100"/>
      <c r="RTH112" s="101"/>
      <c r="RTI112" s="102"/>
      <c r="RTJ112" s="22"/>
      <c r="RTK112" s="100"/>
      <c r="RTL112" s="101"/>
      <c r="RTM112" s="102"/>
      <c r="RTN112" s="22"/>
      <c r="RTO112" s="100"/>
      <c r="RTP112" s="101"/>
      <c r="RTQ112" s="102"/>
      <c r="RTR112" s="22"/>
      <c r="RTS112" s="100"/>
      <c r="RTT112" s="101"/>
      <c r="RTU112" s="102"/>
      <c r="RTV112" s="22"/>
      <c r="RTW112" s="100"/>
      <c r="RTX112" s="101"/>
      <c r="RTY112" s="102"/>
      <c r="RTZ112" s="22"/>
      <c r="RUA112" s="100"/>
      <c r="RUB112" s="101"/>
      <c r="RUC112" s="102"/>
      <c r="RUD112" s="22"/>
      <c r="RUE112" s="100"/>
      <c r="RUF112" s="101"/>
      <c r="RUG112" s="102"/>
      <c r="RUH112" s="22"/>
      <c r="RUI112" s="100"/>
      <c r="RUJ112" s="101"/>
      <c r="RUK112" s="102"/>
      <c r="RUL112" s="22"/>
      <c r="RUM112" s="100"/>
      <c r="RUN112" s="101"/>
      <c r="RUO112" s="102"/>
      <c r="RUP112" s="22"/>
      <c r="RUQ112" s="100"/>
      <c r="RUR112" s="101"/>
      <c r="RUS112" s="102"/>
      <c r="RUT112" s="22"/>
      <c r="RUU112" s="100"/>
      <c r="RUV112" s="101"/>
      <c r="RUW112" s="102"/>
      <c r="RUX112" s="22"/>
      <c r="RUY112" s="100"/>
      <c r="RUZ112" s="101"/>
      <c r="RVA112" s="102"/>
      <c r="RVB112" s="22"/>
      <c r="RVC112" s="100"/>
      <c r="RVD112" s="101"/>
      <c r="RVE112" s="102"/>
      <c r="RVF112" s="22"/>
      <c r="RVG112" s="100"/>
      <c r="RVH112" s="101"/>
      <c r="RVI112" s="102"/>
      <c r="RVJ112" s="22"/>
      <c r="RVK112" s="100"/>
      <c r="RVL112" s="101"/>
      <c r="RVM112" s="102"/>
      <c r="RVN112" s="22"/>
      <c r="RVO112" s="100"/>
      <c r="RVP112" s="101"/>
      <c r="RVQ112" s="102"/>
      <c r="RVR112" s="22"/>
      <c r="RVS112" s="100"/>
      <c r="RVT112" s="101"/>
      <c r="RVU112" s="102"/>
      <c r="RVV112" s="22"/>
      <c r="RVW112" s="100"/>
      <c r="RVX112" s="101"/>
      <c r="RVY112" s="102"/>
      <c r="RVZ112" s="22"/>
      <c r="RWA112" s="100"/>
      <c r="RWB112" s="101"/>
      <c r="RWC112" s="102"/>
      <c r="RWD112" s="22"/>
      <c r="RWE112" s="100"/>
      <c r="RWF112" s="101"/>
      <c r="RWG112" s="102"/>
      <c r="RWH112" s="22"/>
      <c r="RWI112" s="100"/>
      <c r="RWJ112" s="101"/>
      <c r="RWK112" s="102"/>
      <c r="RWL112" s="22"/>
      <c r="RWM112" s="100"/>
      <c r="RWN112" s="101"/>
      <c r="RWO112" s="102"/>
      <c r="RWP112" s="22"/>
      <c r="RWQ112" s="100"/>
      <c r="RWR112" s="101"/>
      <c r="RWS112" s="102"/>
      <c r="RWT112" s="22"/>
      <c r="RWU112" s="100"/>
      <c r="RWV112" s="101"/>
      <c r="RWW112" s="102"/>
      <c r="RWX112" s="22"/>
      <c r="RWY112" s="100"/>
      <c r="RWZ112" s="101"/>
      <c r="RXA112" s="102"/>
      <c r="RXB112" s="22"/>
      <c r="RXC112" s="100"/>
      <c r="RXD112" s="101"/>
      <c r="RXE112" s="102"/>
      <c r="RXF112" s="22"/>
      <c r="RXG112" s="100"/>
      <c r="RXH112" s="101"/>
      <c r="RXI112" s="102"/>
      <c r="RXJ112" s="22"/>
      <c r="RXK112" s="100"/>
      <c r="RXL112" s="101"/>
      <c r="RXM112" s="102"/>
      <c r="RXN112" s="22"/>
      <c r="RXO112" s="100"/>
      <c r="RXP112" s="101"/>
      <c r="RXQ112" s="102"/>
      <c r="RXR112" s="22"/>
      <c r="RXS112" s="100"/>
      <c r="RXT112" s="101"/>
      <c r="RXU112" s="102"/>
      <c r="RXV112" s="22"/>
      <c r="RXW112" s="100"/>
      <c r="RXX112" s="101"/>
      <c r="RXY112" s="102"/>
      <c r="RXZ112" s="22"/>
      <c r="RYA112" s="100"/>
      <c r="RYB112" s="101"/>
      <c r="RYC112" s="102"/>
      <c r="RYD112" s="22"/>
      <c r="RYE112" s="100"/>
      <c r="RYF112" s="101"/>
      <c r="RYG112" s="102"/>
      <c r="RYH112" s="22"/>
      <c r="RYI112" s="100"/>
      <c r="RYJ112" s="101"/>
      <c r="RYK112" s="102"/>
      <c r="RYL112" s="22"/>
      <c r="RYM112" s="100"/>
      <c r="RYN112" s="101"/>
      <c r="RYO112" s="102"/>
      <c r="RYP112" s="22"/>
      <c r="RYQ112" s="100"/>
      <c r="RYR112" s="101"/>
      <c r="RYS112" s="102"/>
      <c r="RYT112" s="22"/>
      <c r="RYU112" s="100"/>
      <c r="RYV112" s="101"/>
      <c r="RYW112" s="102"/>
      <c r="RYX112" s="22"/>
      <c r="RYY112" s="100"/>
      <c r="RYZ112" s="101"/>
      <c r="RZA112" s="102"/>
      <c r="RZB112" s="22"/>
      <c r="RZC112" s="100"/>
      <c r="RZD112" s="101"/>
      <c r="RZE112" s="102"/>
      <c r="RZF112" s="22"/>
      <c r="RZG112" s="100"/>
      <c r="RZH112" s="101"/>
      <c r="RZI112" s="102"/>
      <c r="RZJ112" s="22"/>
      <c r="RZK112" s="100"/>
      <c r="RZL112" s="101"/>
      <c r="RZM112" s="102"/>
      <c r="RZN112" s="22"/>
      <c r="RZO112" s="100"/>
      <c r="RZP112" s="101"/>
      <c r="RZQ112" s="102"/>
      <c r="RZR112" s="22"/>
      <c r="RZS112" s="100"/>
      <c r="RZT112" s="101"/>
      <c r="RZU112" s="102"/>
      <c r="RZV112" s="22"/>
      <c r="RZW112" s="100"/>
      <c r="RZX112" s="101"/>
      <c r="RZY112" s="102"/>
      <c r="RZZ112" s="22"/>
      <c r="SAA112" s="100"/>
      <c r="SAB112" s="101"/>
      <c r="SAC112" s="102"/>
      <c r="SAD112" s="22"/>
      <c r="SAE112" s="100"/>
      <c r="SAF112" s="101"/>
      <c r="SAG112" s="102"/>
      <c r="SAH112" s="22"/>
      <c r="SAI112" s="100"/>
      <c r="SAJ112" s="101"/>
      <c r="SAK112" s="102"/>
      <c r="SAL112" s="22"/>
      <c r="SAM112" s="100"/>
      <c r="SAN112" s="101"/>
      <c r="SAO112" s="102"/>
      <c r="SAP112" s="22"/>
      <c r="SAQ112" s="100"/>
      <c r="SAR112" s="101"/>
      <c r="SAS112" s="102"/>
      <c r="SAT112" s="22"/>
      <c r="SAU112" s="100"/>
      <c r="SAV112" s="101"/>
      <c r="SAW112" s="102"/>
      <c r="SAX112" s="22"/>
      <c r="SAY112" s="100"/>
      <c r="SAZ112" s="101"/>
      <c r="SBA112" s="102"/>
      <c r="SBB112" s="22"/>
      <c r="SBC112" s="100"/>
      <c r="SBD112" s="101"/>
      <c r="SBE112" s="102"/>
      <c r="SBF112" s="22"/>
      <c r="SBG112" s="100"/>
      <c r="SBH112" s="101"/>
      <c r="SBI112" s="102"/>
      <c r="SBJ112" s="22"/>
      <c r="SBK112" s="100"/>
      <c r="SBL112" s="101"/>
      <c r="SBM112" s="102"/>
      <c r="SBN112" s="22"/>
      <c r="SBO112" s="100"/>
      <c r="SBP112" s="101"/>
      <c r="SBQ112" s="102"/>
      <c r="SBR112" s="22"/>
      <c r="SBS112" s="100"/>
      <c r="SBT112" s="101"/>
      <c r="SBU112" s="102"/>
      <c r="SBV112" s="22"/>
      <c r="SBW112" s="100"/>
      <c r="SBX112" s="101"/>
      <c r="SBY112" s="102"/>
      <c r="SBZ112" s="22"/>
      <c r="SCA112" s="100"/>
      <c r="SCB112" s="101"/>
      <c r="SCC112" s="102"/>
      <c r="SCD112" s="22"/>
      <c r="SCE112" s="100"/>
      <c r="SCF112" s="101"/>
      <c r="SCG112" s="102"/>
      <c r="SCH112" s="22"/>
      <c r="SCI112" s="100"/>
      <c r="SCJ112" s="101"/>
      <c r="SCK112" s="102"/>
      <c r="SCL112" s="22"/>
      <c r="SCM112" s="100"/>
      <c r="SCN112" s="101"/>
      <c r="SCO112" s="102"/>
      <c r="SCP112" s="22"/>
      <c r="SCQ112" s="100"/>
      <c r="SCR112" s="101"/>
      <c r="SCS112" s="102"/>
      <c r="SCT112" s="22"/>
      <c r="SCU112" s="100"/>
      <c r="SCV112" s="101"/>
      <c r="SCW112" s="102"/>
      <c r="SCX112" s="22"/>
      <c r="SCY112" s="100"/>
      <c r="SCZ112" s="101"/>
      <c r="SDA112" s="102"/>
      <c r="SDB112" s="22"/>
      <c r="SDC112" s="100"/>
      <c r="SDD112" s="101"/>
      <c r="SDE112" s="102"/>
      <c r="SDF112" s="22"/>
      <c r="SDG112" s="100"/>
      <c r="SDH112" s="101"/>
      <c r="SDI112" s="102"/>
      <c r="SDJ112" s="22"/>
      <c r="SDK112" s="100"/>
      <c r="SDL112" s="101"/>
      <c r="SDM112" s="102"/>
      <c r="SDN112" s="22"/>
      <c r="SDO112" s="100"/>
      <c r="SDP112" s="101"/>
      <c r="SDQ112" s="102"/>
      <c r="SDR112" s="22"/>
      <c r="SDS112" s="100"/>
      <c r="SDT112" s="101"/>
      <c r="SDU112" s="102"/>
      <c r="SDV112" s="22"/>
      <c r="SDW112" s="100"/>
      <c r="SDX112" s="101"/>
      <c r="SDY112" s="102"/>
      <c r="SDZ112" s="22"/>
      <c r="SEA112" s="100"/>
      <c r="SEB112" s="101"/>
      <c r="SEC112" s="102"/>
      <c r="SED112" s="22"/>
      <c r="SEE112" s="100"/>
      <c r="SEF112" s="101"/>
      <c r="SEG112" s="102"/>
      <c r="SEH112" s="22"/>
      <c r="SEI112" s="100"/>
      <c r="SEJ112" s="101"/>
      <c r="SEK112" s="102"/>
      <c r="SEL112" s="22"/>
      <c r="SEM112" s="100"/>
      <c r="SEN112" s="101"/>
      <c r="SEO112" s="102"/>
      <c r="SEP112" s="22"/>
      <c r="SEQ112" s="100"/>
      <c r="SER112" s="101"/>
      <c r="SES112" s="102"/>
      <c r="SET112" s="22"/>
      <c r="SEU112" s="100"/>
      <c r="SEV112" s="101"/>
      <c r="SEW112" s="102"/>
      <c r="SEX112" s="22"/>
      <c r="SEY112" s="100"/>
      <c r="SEZ112" s="101"/>
      <c r="SFA112" s="102"/>
      <c r="SFB112" s="22"/>
      <c r="SFC112" s="100"/>
      <c r="SFD112" s="101"/>
      <c r="SFE112" s="102"/>
      <c r="SFF112" s="22"/>
      <c r="SFG112" s="100"/>
      <c r="SFH112" s="101"/>
      <c r="SFI112" s="102"/>
      <c r="SFJ112" s="22"/>
      <c r="SFK112" s="100"/>
      <c r="SFL112" s="101"/>
      <c r="SFM112" s="102"/>
      <c r="SFN112" s="22"/>
      <c r="SFO112" s="100"/>
      <c r="SFP112" s="101"/>
      <c r="SFQ112" s="102"/>
      <c r="SFR112" s="22"/>
      <c r="SFS112" s="100"/>
      <c r="SFT112" s="101"/>
      <c r="SFU112" s="102"/>
      <c r="SFV112" s="22"/>
      <c r="SFW112" s="100"/>
      <c r="SFX112" s="101"/>
      <c r="SFY112" s="102"/>
      <c r="SFZ112" s="22"/>
      <c r="SGA112" s="100"/>
      <c r="SGB112" s="101"/>
      <c r="SGC112" s="102"/>
      <c r="SGD112" s="22"/>
      <c r="SGE112" s="100"/>
      <c r="SGF112" s="101"/>
      <c r="SGG112" s="102"/>
      <c r="SGH112" s="22"/>
      <c r="SGI112" s="100"/>
      <c r="SGJ112" s="101"/>
      <c r="SGK112" s="102"/>
      <c r="SGL112" s="22"/>
      <c r="SGM112" s="100"/>
      <c r="SGN112" s="101"/>
      <c r="SGO112" s="102"/>
      <c r="SGP112" s="22"/>
      <c r="SGQ112" s="100"/>
      <c r="SGR112" s="101"/>
      <c r="SGS112" s="102"/>
      <c r="SGT112" s="22"/>
      <c r="SGU112" s="100"/>
      <c r="SGV112" s="101"/>
      <c r="SGW112" s="102"/>
      <c r="SGX112" s="22"/>
      <c r="SGY112" s="100"/>
      <c r="SGZ112" s="101"/>
      <c r="SHA112" s="102"/>
      <c r="SHB112" s="22"/>
      <c r="SHC112" s="100"/>
      <c r="SHD112" s="101"/>
      <c r="SHE112" s="102"/>
      <c r="SHF112" s="22"/>
      <c r="SHG112" s="100"/>
      <c r="SHH112" s="101"/>
      <c r="SHI112" s="102"/>
      <c r="SHJ112" s="22"/>
      <c r="SHK112" s="100"/>
      <c r="SHL112" s="101"/>
      <c r="SHM112" s="102"/>
      <c r="SHN112" s="22"/>
      <c r="SHO112" s="100"/>
      <c r="SHP112" s="101"/>
      <c r="SHQ112" s="102"/>
      <c r="SHR112" s="22"/>
      <c r="SHS112" s="100"/>
      <c r="SHT112" s="101"/>
      <c r="SHU112" s="102"/>
      <c r="SHV112" s="22"/>
      <c r="SHW112" s="100"/>
      <c r="SHX112" s="101"/>
      <c r="SHY112" s="102"/>
      <c r="SHZ112" s="22"/>
      <c r="SIA112" s="100"/>
      <c r="SIB112" s="101"/>
      <c r="SIC112" s="102"/>
      <c r="SID112" s="22"/>
      <c r="SIE112" s="100"/>
      <c r="SIF112" s="101"/>
      <c r="SIG112" s="102"/>
      <c r="SIH112" s="22"/>
      <c r="SII112" s="100"/>
      <c r="SIJ112" s="101"/>
      <c r="SIK112" s="102"/>
      <c r="SIL112" s="22"/>
      <c r="SIM112" s="100"/>
      <c r="SIN112" s="101"/>
      <c r="SIO112" s="102"/>
      <c r="SIP112" s="22"/>
      <c r="SIQ112" s="100"/>
      <c r="SIR112" s="101"/>
      <c r="SIS112" s="102"/>
      <c r="SIT112" s="22"/>
      <c r="SIU112" s="100"/>
      <c r="SIV112" s="101"/>
      <c r="SIW112" s="102"/>
      <c r="SIX112" s="22"/>
      <c r="SIY112" s="100"/>
      <c r="SIZ112" s="101"/>
      <c r="SJA112" s="102"/>
      <c r="SJB112" s="22"/>
      <c r="SJC112" s="100"/>
      <c r="SJD112" s="101"/>
      <c r="SJE112" s="102"/>
      <c r="SJF112" s="22"/>
      <c r="SJG112" s="100"/>
      <c r="SJH112" s="101"/>
      <c r="SJI112" s="102"/>
      <c r="SJJ112" s="22"/>
      <c r="SJK112" s="100"/>
      <c r="SJL112" s="101"/>
      <c r="SJM112" s="102"/>
      <c r="SJN112" s="22"/>
      <c r="SJO112" s="100"/>
      <c r="SJP112" s="101"/>
      <c r="SJQ112" s="102"/>
      <c r="SJR112" s="22"/>
      <c r="SJS112" s="100"/>
      <c r="SJT112" s="101"/>
      <c r="SJU112" s="102"/>
      <c r="SJV112" s="22"/>
      <c r="SJW112" s="100"/>
      <c r="SJX112" s="101"/>
      <c r="SJY112" s="102"/>
      <c r="SJZ112" s="22"/>
      <c r="SKA112" s="100"/>
      <c r="SKB112" s="101"/>
      <c r="SKC112" s="102"/>
      <c r="SKD112" s="22"/>
      <c r="SKE112" s="100"/>
      <c r="SKF112" s="101"/>
      <c r="SKG112" s="102"/>
      <c r="SKH112" s="22"/>
      <c r="SKI112" s="100"/>
      <c r="SKJ112" s="101"/>
      <c r="SKK112" s="102"/>
      <c r="SKL112" s="22"/>
      <c r="SKM112" s="100"/>
      <c r="SKN112" s="101"/>
      <c r="SKO112" s="102"/>
      <c r="SKP112" s="22"/>
      <c r="SKQ112" s="100"/>
      <c r="SKR112" s="101"/>
      <c r="SKS112" s="102"/>
      <c r="SKT112" s="22"/>
      <c r="SKU112" s="100"/>
      <c r="SKV112" s="101"/>
      <c r="SKW112" s="102"/>
      <c r="SKX112" s="22"/>
      <c r="SKY112" s="100"/>
      <c r="SKZ112" s="101"/>
      <c r="SLA112" s="102"/>
      <c r="SLB112" s="22"/>
      <c r="SLC112" s="100"/>
      <c r="SLD112" s="101"/>
      <c r="SLE112" s="102"/>
      <c r="SLF112" s="22"/>
      <c r="SLG112" s="100"/>
      <c r="SLH112" s="101"/>
      <c r="SLI112" s="102"/>
      <c r="SLJ112" s="22"/>
      <c r="SLK112" s="100"/>
      <c r="SLL112" s="101"/>
      <c r="SLM112" s="102"/>
      <c r="SLN112" s="22"/>
      <c r="SLO112" s="100"/>
      <c r="SLP112" s="101"/>
      <c r="SLQ112" s="102"/>
      <c r="SLR112" s="22"/>
      <c r="SLS112" s="100"/>
      <c r="SLT112" s="101"/>
      <c r="SLU112" s="102"/>
      <c r="SLV112" s="22"/>
      <c r="SLW112" s="100"/>
      <c r="SLX112" s="101"/>
      <c r="SLY112" s="102"/>
      <c r="SLZ112" s="22"/>
      <c r="SMA112" s="100"/>
      <c r="SMB112" s="101"/>
      <c r="SMC112" s="102"/>
      <c r="SMD112" s="22"/>
      <c r="SME112" s="100"/>
      <c r="SMF112" s="101"/>
      <c r="SMG112" s="102"/>
      <c r="SMH112" s="22"/>
      <c r="SMI112" s="100"/>
      <c r="SMJ112" s="101"/>
      <c r="SMK112" s="102"/>
      <c r="SML112" s="22"/>
      <c r="SMM112" s="100"/>
      <c r="SMN112" s="101"/>
      <c r="SMO112" s="102"/>
      <c r="SMP112" s="22"/>
      <c r="SMQ112" s="100"/>
      <c r="SMR112" s="101"/>
      <c r="SMS112" s="102"/>
      <c r="SMT112" s="22"/>
      <c r="SMU112" s="100"/>
      <c r="SMV112" s="101"/>
      <c r="SMW112" s="102"/>
      <c r="SMX112" s="22"/>
      <c r="SMY112" s="100"/>
      <c r="SMZ112" s="101"/>
      <c r="SNA112" s="102"/>
      <c r="SNB112" s="22"/>
      <c r="SNC112" s="100"/>
      <c r="SND112" s="101"/>
      <c r="SNE112" s="102"/>
      <c r="SNF112" s="22"/>
      <c r="SNG112" s="100"/>
      <c r="SNH112" s="101"/>
      <c r="SNI112" s="102"/>
      <c r="SNJ112" s="22"/>
      <c r="SNK112" s="100"/>
      <c r="SNL112" s="101"/>
      <c r="SNM112" s="102"/>
      <c r="SNN112" s="22"/>
      <c r="SNO112" s="100"/>
      <c r="SNP112" s="101"/>
      <c r="SNQ112" s="102"/>
      <c r="SNR112" s="22"/>
      <c r="SNS112" s="100"/>
      <c r="SNT112" s="101"/>
      <c r="SNU112" s="102"/>
      <c r="SNV112" s="22"/>
      <c r="SNW112" s="100"/>
      <c r="SNX112" s="101"/>
      <c r="SNY112" s="102"/>
      <c r="SNZ112" s="22"/>
      <c r="SOA112" s="100"/>
      <c r="SOB112" s="101"/>
      <c r="SOC112" s="102"/>
      <c r="SOD112" s="22"/>
      <c r="SOE112" s="100"/>
      <c r="SOF112" s="101"/>
      <c r="SOG112" s="102"/>
      <c r="SOH112" s="22"/>
      <c r="SOI112" s="100"/>
      <c r="SOJ112" s="101"/>
      <c r="SOK112" s="102"/>
      <c r="SOL112" s="22"/>
      <c r="SOM112" s="100"/>
      <c r="SON112" s="101"/>
      <c r="SOO112" s="102"/>
      <c r="SOP112" s="22"/>
      <c r="SOQ112" s="100"/>
      <c r="SOR112" s="101"/>
      <c r="SOS112" s="102"/>
      <c r="SOT112" s="22"/>
      <c r="SOU112" s="100"/>
      <c r="SOV112" s="101"/>
      <c r="SOW112" s="102"/>
      <c r="SOX112" s="22"/>
      <c r="SOY112" s="100"/>
      <c r="SOZ112" s="101"/>
      <c r="SPA112" s="102"/>
      <c r="SPB112" s="22"/>
      <c r="SPC112" s="100"/>
      <c r="SPD112" s="101"/>
      <c r="SPE112" s="102"/>
      <c r="SPF112" s="22"/>
      <c r="SPG112" s="100"/>
      <c r="SPH112" s="101"/>
      <c r="SPI112" s="102"/>
      <c r="SPJ112" s="22"/>
      <c r="SPK112" s="100"/>
      <c r="SPL112" s="101"/>
      <c r="SPM112" s="102"/>
      <c r="SPN112" s="22"/>
      <c r="SPO112" s="100"/>
      <c r="SPP112" s="101"/>
      <c r="SPQ112" s="102"/>
      <c r="SPR112" s="22"/>
      <c r="SPS112" s="100"/>
      <c r="SPT112" s="101"/>
      <c r="SPU112" s="102"/>
      <c r="SPV112" s="22"/>
      <c r="SPW112" s="100"/>
      <c r="SPX112" s="101"/>
      <c r="SPY112" s="102"/>
      <c r="SPZ112" s="22"/>
      <c r="SQA112" s="100"/>
      <c r="SQB112" s="101"/>
      <c r="SQC112" s="102"/>
      <c r="SQD112" s="22"/>
      <c r="SQE112" s="100"/>
      <c r="SQF112" s="101"/>
      <c r="SQG112" s="102"/>
      <c r="SQH112" s="22"/>
      <c r="SQI112" s="100"/>
      <c r="SQJ112" s="101"/>
      <c r="SQK112" s="102"/>
      <c r="SQL112" s="22"/>
      <c r="SQM112" s="100"/>
      <c r="SQN112" s="101"/>
      <c r="SQO112" s="102"/>
      <c r="SQP112" s="22"/>
      <c r="SQQ112" s="100"/>
      <c r="SQR112" s="101"/>
      <c r="SQS112" s="102"/>
      <c r="SQT112" s="22"/>
      <c r="SQU112" s="100"/>
      <c r="SQV112" s="101"/>
      <c r="SQW112" s="102"/>
      <c r="SQX112" s="22"/>
      <c r="SQY112" s="100"/>
      <c r="SQZ112" s="101"/>
      <c r="SRA112" s="102"/>
      <c r="SRB112" s="22"/>
      <c r="SRC112" s="100"/>
      <c r="SRD112" s="101"/>
      <c r="SRE112" s="102"/>
      <c r="SRF112" s="22"/>
      <c r="SRG112" s="100"/>
      <c r="SRH112" s="101"/>
      <c r="SRI112" s="102"/>
      <c r="SRJ112" s="22"/>
      <c r="SRK112" s="100"/>
      <c r="SRL112" s="101"/>
      <c r="SRM112" s="102"/>
      <c r="SRN112" s="22"/>
      <c r="SRO112" s="100"/>
      <c r="SRP112" s="101"/>
      <c r="SRQ112" s="102"/>
      <c r="SRR112" s="22"/>
      <c r="SRS112" s="100"/>
      <c r="SRT112" s="101"/>
      <c r="SRU112" s="102"/>
      <c r="SRV112" s="22"/>
      <c r="SRW112" s="100"/>
      <c r="SRX112" s="101"/>
      <c r="SRY112" s="102"/>
      <c r="SRZ112" s="22"/>
      <c r="SSA112" s="100"/>
      <c r="SSB112" s="101"/>
      <c r="SSC112" s="102"/>
      <c r="SSD112" s="22"/>
      <c r="SSE112" s="100"/>
      <c r="SSF112" s="101"/>
      <c r="SSG112" s="102"/>
      <c r="SSH112" s="22"/>
      <c r="SSI112" s="100"/>
      <c r="SSJ112" s="101"/>
      <c r="SSK112" s="102"/>
      <c r="SSL112" s="22"/>
      <c r="SSM112" s="100"/>
      <c r="SSN112" s="101"/>
      <c r="SSO112" s="102"/>
      <c r="SSP112" s="22"/>
      <c r="SSQ112" s="100"/>
      <c r="SSR112" s="101"/>
      <c r="SSS112" s="102"/>
      <c r="SST112" s="22"/>
      <c r="SSU112" s="100"/>
      <c r="SSV112" s="101"/>
      <c r="SSW112" s="102"/>
      <c r="SSX112" s="22"/>
      <c r="SSY112" s="100"/>
      <c r="SSZ112" s="101"/>
      <c r="STA112" s="102"/>
      <c r="STB112" s="22"/>
      <c r="STC112" s="100"/>
      <c r="STD112" s="101"/>
      <c r="STE112" s="102"/>
      <c r="STF112" s="22"/>
      <c r="STG112" s="100"/>
      <c r="STH112" s="101"/>
      <c r="STI112" s="102"/>
      <c r="STJ112" s="22"/>
      <c r="STK112" s="100"/>
      <c r="STL112" s="101"/>
      <c r="STM112" s="102"/>
      <c r="STN112" s="22"/>
      <c r="STO112" s="100"/>
      <c r="STP112" s="101"/>
      <c r="STQ112" s="102"/>
      <c r="STR112" s="22"/>
      <c r="STS112" s="100"/>
      <c r="STT112" s="101"/>
      <c r="STU112" s="102"/>
      <c r="STV112" s="22"/>
      <c r="STW112" s="100"/>
      <c r="STX112" s="101"/>
      <c r="STY112" s="102"/>
      <c r="STZ112" s="22"/>
      <c r="SUA112" s="100"/>
      <c r="SUB112" s="101"/>
      <c r="SUC112" s="102"/>
      <c r="SUD112" s="22"/>
      <c r="SUE112" s="100"/>
      <c r="SUF112" s="101"/>
      <c r="SUG112" s="102"/>
      <c r="SUH112" s="22"/>
      <c r="SUI112" s="100"/>
      <c r="SUJ112" s="101"/>
      <c r="SUK112" s="102"/>
      <c r="SUL112" s="22"/>
      <c r="SUM112" s="100"/>
      <c r="SUN112" s="101"/>
      <c r="SUO112" s="102"/>
      <c r="SUP112" s="22"/>
      <c r="SUQ112" s="100"/>
      <c r="SUR112" s="101"/>
      <c r="SUS112" s="102"/>
      <c r="SUT112" s="22"/>
      <c r="SUU112" s="100"/>
      <c r="SUV112" s="101"/>
      <c r="SUW112" s="102"/>
      <c r="SUX112" s="22"/>
      <c r="SUY112" s="100"/>
      <c r="SUZ112" s="101"/>
      <c r="SVA112" s="102"/>
      <c r="SVB112" s="22"/>
      <c r="SVC112" s="100"/>
      <c r="SVD112" s="101"/>
      <c r="SVE112" s="102"/>
      <c r="SVF112" s="22"/>
      <c r="SVG112" s="100"/>
      <c r="SVH112" s="101"/>
      <c r="SVI112" s="102"/>
      <c r="SVJ112" s="22"/>
      <c r="SVK112" s="100"/>
      <c r="SVL112" s="101"/>
      <c r="SVM112" s="102"/>
      <c r="SVN112" s="22"/>
      <c r="SVO112" s="100"/>
      <c r="SVP112" s="101"/>
      <c r="SVQ112" s="102"/>
      <c r="SVR112" s="22"/>
      <c r="SVS112" s="100"/>
      <c r="SVT112" s="101"/>
      <c r="SVU112" s="102"/>
      <c r="SVV112" s="22"/>
      <c r="SVW112" s="100"/>
      <c r="SVX112" s="101"/>
      <c r="SVY112" s="102"/>
      <c r="SVZ112" s="22"/>
      <c r="SWA112" s="100"/>
      <c r="SWB112" s="101"/>
      <c r="SWC112" s="102"/>
      <c r="SWD112" s="22"/>
      <c r="SWE112" s="100"/>
      <c r="SWF112" s="101"/>
      <c r="SWG112" s="102"/>
      <c r="SWH112" s="22"/>
      <c r="SWI112" s="100"/>
      <c r="SWJ112" s="101"/>
      <c r="SWK112" s="102"/>
      <c r="SWL112" s="22"/>
      <c r="SWM112" s="100"/>
      <c r="SWN112" s="101"/>
      <c r="SWO112" s="102"/>
      <c r="SWP112" s="22"/>
      <c r="SWQ112" s="100"/>
      <c r="SWR112" s="101"/>
      <c r="SWS112" s="102"/>
      <c r="SWT112" s="22"/>
      <c r="SWU112" s="100"/>
      <c r="SWV112" s="101"/>
      <c r="SWW112" s="102"/>
      <c r="SWX112" s="22"/>
      <c r="SWY112" s="100"/>
      <c r="SWZ112" s="101"/>
      <c r="SXA112" s="102"/>
      <c r="SXB112" s="22"/>
      <c r="SXC112" s="100"/>
      <c r="SXD112" s="101"/>
      <c r="SXE112" s="102"/>
      <c r="SXF112" s="22"/>
      <c r="SXG112" s="100"/>
      <c r="SXH112" s="101"/>
      <c r="SXI112" s="102"/>
      <c r="SXJ112" s="22"/>
      <c r="SXK112" s="100"/>
      <c r="SXL112" s="101"/>
      <c r="SXM112" s="102"/>
      <c r="SXN112" s="22"/>
      <c r="SXO112" s="100"/>
      <c r="SXP112" s="101"/>
      <c r="SXQ112" s="102"/>
      <c r="SXR112" s="22"/>
      <c r="SXS112" s="100"/>
      <c r="SXT112" s="101"/>
      <c r="SXU112" s="102"/>
      <c r="SXV112" s="22"/>
      <c r="SXW112" s="100"/>
      <c r="SXX112" s="101"/>
      <c r="SXY112" s="102"/>
      <c r="SXZ112" s="22"/>
      <c r="SYA112" s="100"/>
      <c r="SYB112" s="101"/>
      <c r="SYC112" s="102"/>
      <c r="SYD112" s="22"/>
      <c r="SYE112" s="100"/>
      <c r="SYF112" s="101"/>
      <c r="SYG112" s="102"/>
      <c r="SYH112" s="22"/>
      <c r="SYI112" s="100"/>
      <c r="SYJ112" s="101"/>
      <c r="SYK112" s="102"/>
      <c r="SYL112" s="22"/>
      <c r="SYM112" s="100"/>
      <c r="SYN112" s="101"/>
      <c r="SYO112" s="102"/>
      <c r="SYP112" s="22"/>
      <c r="SYQ112" s="100"/>
      <c r="SYR112" s="101"/>
      <c r="SYS112" s="102"/>
      <c r="SYT112" s="22"/>
      <c r="SYU112" s="100"/>
      <c r="SYV112" s="101"/>
      <c r="SYW112" s="102"/>
      <c r="SYX112" s="22"/>
      <c r="SYY112" s="100"/>
      <c r="SYZ112" s="101"/>
      <c r="SZA112" s="102"/>
      <c r="SZB112" s="22"/>
      <c r="SZC112" s="100"/>
      <c r="SZD112" s="101"/>
      <c r="SZE112" s="102"/>
      <c r="SZF112" s="22"/>
      <c r="SZG112" s="100"/>
      <c r="SZH112" s="101"/>
      <c r="SZI112" s="102"/>
      <c r="SZJ112" s="22"/>
      <c r="SZK112" s="100"/>
      <c r="SZL112" s="101"/>
      <c r="SZM112" s="102"/>
      <c r="SZN112" s="22"/>
      <c r="SZO112" s="100"/>
      <c r="SZP112" s="101"/>
      <c r="SZQ112" s="102"/>
      <c r="SZR112" s="22"/>
      <c r="SZS112" s="100"/>
      <c r="SZT112" s="101"/>
      <c r="SZU112" s="102"/>
      <c r="SZV112" s="22"/>
      <c r="SZW112" s="100"/>
      <c r="SZX112" s="101"/>
      <c r="SZY112" s="102"/>
      <c r="SZZ112" s="22"/>
      <c r="TAA112" s="100"/>
      <c r="TAB112" s="101"/>
      <c r="TAC112" s="102"/>
      <c r="TAD112" s="22"/>
      <c r="TAE112" s="100"/>
      <c r="TAF112" s="101"/>
      <c r="TAG112" s="102"/>
      <c r="TAH112" s="22"/>
      <c r="TAI112" s="100"/>
      <c r="TAJ112" s="101"/>
      <c r="TAK112" s="102"/>
      <c r="TAL112" s="22"/>
      <c r="TAM112" s="100"/>
      <c r="TAN112" s="101"/>
      <c r="TAO112" s="102"/>
      <c r="TAP112" s="22"/>
      <c r="TAQ112" s="100"/>
      <c r="TAR112" s="101"/>
      <c r="TAS112" s="102"/>
      <c r="TAT112" s="22"/>
      <c r="TAU112" s="100"/>
      <c r="TAV112" s="101"/>
      <c r="TAW112" s="102"/>
      <c r="TAX112" s="22"/>
      <c r="TAY112" s="100"/>
      <c r="TAZ112" s="101"/>
      <c r="TBA112" s="102"/>
      <c r="TBB112" s="22"/>
      <c r="TBC112" s="100"/>
      <c r="TBD112" s="101"/>
      <c r="TBE112" s="102"/>
      <c r="TBF112" s="22"/>
      <c r="TBG112" s="100"/>
      <c r="TBH112" s="101"/>
      <c r="TBI112" s="102"/>
      <c r="TBJ112" s="22"/>
      <c r="TBK112" s="100"/>
      <c r="TBL112" s="101"/>
      <c r="TBM112" s="102"/>
      <c r="TBN112" s="22"/>
      <c r="TBO112" s="100"/>
      <c r="TBP112" s="101"/>
      <c r="TBQ112" s="102"/>
      <c r="TBR112" s="22"/>
      <c r="TBS112" s="100"/>
      <c r="TBT112" s="101"/>
      <c r="TBU112" s="102"/>
      <c r="TBV112" s="22"/>
      <c r="TBW112" s="100"/>
      <c r="TBX112" s="101"/>
      <c r="TBY112" s="102"/>
      <c r="TBZ112" s="22"/>
      <c r="TCA112" s="100"/>
      <c r="TCB112" s="101"/>
      <c r="TCC112" s="102"/>
      <c r="TCD112" s="22"/>
      <c r="TCE112" s="100"/>
      <c r="TCF112" s="101"/>
      <c r="TCG112" s="102"/>
      <c r="TCH112" s="22"/>
      <c r="TCI112" s="100"/>
      <c r="TCJ112" s="101"/>
      <c r="TCK112" s="102"/>
      <c r="TCL112" s="22"/>
      <c r="TCM112" s="100"/>
      <c r="TCN112" s="101"/>
      <c r="TCO112" s="102"/>
      <c r="TCP112" s="22"/>
      <c r="TCQ112" s="100"/>
      <c r="TCR112" s="101"/>
      <c r="TCS112" s="102"/>
      <c r="TCT112" s="22"/>
      <c r="TCU112" s="100"/>
      <c r="TCV112" s="101"/>
      <c r="TCW112" s="102"/>
      <c r="TCX112" s="22"/>
      <c r="TCY112" s="100"/>
      <c r="TCZ112" s="101"/>
      <c r="TDA112" s="102"/>
      <c r="TDB112" s="22"/>
      <c r="TDC112" s="100"/>
      <c r="TDD112" s="101"/>
      <c r="TDE112" s="102"/>
      <c r="TDF112" s="22"/>
      <c r="TDG112" s="100"/>
      <c r="TDH112" s="101"/>
      <c r="TDI112" s="102"/>
      <c r="TDJ112" s="22"/>
      <c r="TDK112" s="100"/>
      <c r="TDL112" s="101"/>
      <c r="TDM112" s="102"/>
      <c r="TDN112" s="22"/>
      <c r="TDO112" s="100"/>
      <c r="TDP112" s="101"/>
      <c r="TDQ112" s="102"/>
      <c r="TDR112" s="22"/>
      <c r="TDS112" s="100"/>
      <c r="TDT112" s="101"/>
      <c r="TDU112" s="102"/>
      <c r="TDV112" s="22"/>
      <c r="TDW112" s="100"/>
      <c r="TDX112" s="101"/>
      <c r="TDY112" s="102"/>
      <c r="TDZ112" s="22"/>
      <c r="TEA112" s="100"/>
      <c r="TEB112" s="101"/>
      <c r="TEC112" s="102"/>
      <c r="TED112" s="22"/>
      <c r="TEE112" s="100"/>
      <c r="TEF112" s="101"/>
      <c r="TEG112" s="102"/>
      <c r="TEH112" s="22"/>
      <c r="TEI112" s="100"/>
      <c r="TEJ112" s="101"/>
      <c r="TEK112" s="102"/>
      <c r="TEL112" s="22"/>
      <c r="TEM112" s="100"/>
      <c r="TEN112" s="101"/>
      <c r="TEO112" s="102"/>
      <c r="TEP112" s="22"/>
      <c r="TEQ112" s="100"/>
      <c r="TER112" s="101"/>
      <c r="TES112" s="102"/>
      <c r="TET112" s="22"/>
      <c r="TEU112" s="100"/>
      <c r="TEV112" s="101"/>
      <c r="TEW112" s="102"/>
      <c r="TEX112" s="22"/>
      <c r="TEY112" s="100"/>
      <c r="TEZ112" s="101"/>
      <c r="TFA112" s="102"/>
      <c r="TFB112" s="22"/>
      <c r="TFC112" s="100"/>
      <c r="TFD112" s="101"/>
      <c r="TFE112" s="102"/>
      <c r="TFF112" s="22"/>
      <c r="TFG112" s="100"/>
      <c r="TFH112" s="101"/>
      <c r="TFI112" s="102"/>
      <c r="TFJ112" s="22"/>
      <c r="TFK112" s="100"/>
      <c r="TFL112" s="101"/>
      <c r="TFM112" s="102"/>
      <c r="TFN112" s="22"/>
      <c r="TFO112" s="100"/>
      <c r="TFP112" s="101"/>
      <c r="TFQ112" s="102"/>
      <c r="TFR112" s="22"/>
      <c r="TFS112" s="100"/>
      <c r="TFT112" s="101"/>
      <c r="TFU112" s="102"/>
      <c r="TFV112" s="22"/>
      <c r="TFW112" s="100"/>
      <c r="TFX112" s="101"/>
      <c r="TFY112" s="102"/>
      <c r="TFZ112" s="22"/>
      <c r="TGA112" s="100"/>
      <c r="TGB112" s="101"/>
      <c r="TGC112" s="102"/>
      <c r="TGD112" s="22"/>
      <c r="TGE112" s="100"/>
      <c r="TGF112" s="101"/>
      <c r="TGG112" s="102"/>
      <c r="TGH112" s="22"/>
      <c r="TGI112" s="100"/>
      <c r="TGJ112" s="101"/>
      <c r="TGK112" s="102"/>
      <c r="TGL112" s="22"/>
      <c r="TGM112" s="100"/>
      <c r="TGN112" s="101"/>
      <c r="TGO112" s="102"/>
      <c r="TGP112" s="22"/>
      <c r="TGQ112" s="100"/>
      <c r="TGR112" s="101"/>
      <c r="TGS112" s="102"/>
      <c r="TGT112" s="22"/>
      <c r="TGU112" s="100"/>
      <c r="TGV112" s="101"/>
      <c r="TGW112" s="102"/>
      <c r="TGX112" s="22"/>
      <c r="TGY112" s="100"/>
      <c r="TGZ112" s="101"/>
      <c r="THA112" s="102"/>
      <c r="THB112" s="22"/>
      <c r="THC112" s="100"/>
      <c r="THD112" s="101"/>
      <c r="THE112" s="102"/>
      <c r="THF112" s="22"/>
      <c r="THG112" s="100"/>
      <c r="THH112" s="101"/>
      <c r="THI112" s="102"/>
      <c r="THJ112" s="22"/>
      <c r="THK112" s="100"/>
      <c r="THL112" s="101"/>
      <c r="THM112" s="102"/>
      <c r="THN112" s="22"/>
      <c r="THO112" s="100"/>
      <c r="THP112" s="101"/>
      <c r="THQ112" s="102"/>
      <c r="THR112" s="22"/>
      <c r="THS112" s="100"/>
      <c r="THT112" s="101"/>
      <c r="THU112" s="102"/>
      <c r="THV112" s="22"/>
      <c r="THW112" s="100"/>
      <c r="THX112" s="101"/>
      <c r="THY112" s="102"/>
      <c r="THZ112" s="22"/>
      <c r="TIA112" s="100"/>
      <c r="TIB112" s="101"/>
      <c r="TIC112" s="102"/>
      <c r="TID112" s="22"/>
      <c r="TIE112" s="100"/>
      <c r="TIF112" s="101"/>
      <c r="TIG112" s="102"/>
      <c r="TIH112" s="22"/>
      <c r="TII112" s="100"/>
      <c r="TIJ112" s="101"/>
      <c r="TIK112" s="102"/>
      <c r="TIL112" s="22"/>
      <c r="TIM112" s="100"/>
      <c r="TIN112" s="101"/>
      <c r="TIO112" s="102"/>
      <c r="TIP112" s="22"/>
      <c r="TIQ112" s="100"/>
      <c r="TIR112" s="101"/>
      <c r="TIS112" s="102"/>
      <c r="TIT112" s="22"/>
      <c r="TIU112" s="100"/>
      <c r="TIV112" s="101"/>
      <c r="TIW112" s="102"/>
      <c r="TIX112" s="22"/>
      <c r="TIY112" s="100"/>
      <c r="TIZ112" s="101"/>
      <c r="TJA112" s="102"/>
      <c r="TJB112" s="22"/>
      <c r="TJC112" s="100"/>
      <c r="TJD112" s="101"/>
      <c r="TJE112" s="102"/>
      <c r="TJF112" s="22"/>
      <c r="TJG112" s="100"/>
      <c r="TJH112" s="101"/>
      <c r="TJI112" s="102"/>
      <c r="TJJ112" s="22"/>
      <c r="TJK112" s="100"/>
      <c r="TJL112" s="101"/>
      <c r="TJM112" s="102"/>
      <c r="TJN112" s="22"/>
      <c r="TJO112" s="100"/>
      <c r="TJP112" s="101"/>
      <c r="TJQ112" s="102"/>
      <c r="TJR112" s="22"/>
      <c r="TJS112" s="100"/>
      <c r="TJT112" s="101"/>
      <c r="TJU112" s="102"/>
      <c r="TJV112" s="22"/>
      <c r="TJW112" s="100"/>
      <c r="TJX112" s="101"/>
      <c r="TJY112" s="102"/>
      <c r="TJZ112" s="22"/>
      <c r="TKA112" s="100"/>
      <c r="TKB112" s="101"/>
      <c r="TKC112" s="102"/>
      <c r="TKD112" s="22"/>
      <c r="TKE112" s="100"/>
      <c r="TKF112" s="101"/>
      <c r="TKG112" s="102"/>
      <c r="TKH112" s="22"/>
      <c r="TKI112" s="100"/>
      <c r="TKJ112" s="101"/>
      <c r="TKK112" s="102"/>
      <c r="TKL112" s="22"/>
      <c r="TKM112" s="100"/>
      <c r="TKN112" s="101"/>
      <c r="TKO112" s="102"/>
      <c r="TKP112" s="22"/>
      <c r="TKQ112" s="100"/>
      <c r="TKR112" s="101"/>
      <c r="TKS112" s="102"/>
      <c r="TKT112" s="22"/>
      <c r="TKU112" s="100"/>
      <c r="TKV112" s="101"/>
      <c r="TKW112" s="102"/>
      <c r="TKX112" s="22"/>
      <c r="TKY112" s="100"/>
      <c r="TKZ112" s="101"/>
      <c r="TLA112" s="102"/>
      <c r="TLB112" s="22"/>
      <c r="TLC112" s="100"/>
      <c r="TLD112" s="101"/>
      <c r="TLE112" s="102"/>
      <c r="TLF112" s="22"/>
      <c r="TLG112" s="100"/>
      <c r="TLH112" s="101"/>
      <c r="TLI112" s="102"/>
      <c r="TLJ112" s="22"/>
      <c r="TLK112" s="100"/>
      <c r="TLL112" s="101"/>
      <c r="TLM112" s="102"/>
      <c r="TLN112" s="22"/>
      <c r="TLO112" s="100"/>
      <c r="TLP112" s="101"/>
      <c r="TLQ112" s="102"/>
      <c r="TLR112" s="22"/>
      <c r="TLS112" s="100"/>
      <c r="TLT112" s="101"/>
      <c r="TLU112" s="102"/>
      <c r="TLV112" s="22"/>
      <c r="TLW112" s="100"/>
      <c r="TLX112" s="101"/>
      <c r="TLY112" s="102"/>
      <c r="TLZ112" s="22"/>
      <c r="TMA112" s="100"/>
      <c r="TMB112" s="101"/>
      <c r="TMC112" s="102"/>
      <c r="TMD112" s="22"/>
      <c r="TME112" s="100"/>
      <c r="TMF112" s="101"/>
      <c r="TMG112" s="102"/>
      <c r="TMH112" s="22"/>
      <c r="TMI112" s="100"/>
      <c r="TMJ112" s="101"/>
      <c r="TMK112" s="102"/>
      <c r="TML112" s="22"/>
      <c r="TMM112" s="100"/>
      <c r="TMN112" s="101"/>
      <c r="TMO112" s="102"/>
      <c r="TMP112" s="22"/>
      <c r="TMQ112" s="100"/>
      <c r="TMR112" s="101"/>
      <c r="TMS112" s="102"/>
      <c r="TMT112" s="22"/>
      <c r="TMU112" s="100"/>
      <c r="TMV112" s="101"/>
      <c r="TMW112" s="102"/>
      <c r="TMX112" s="22"/>
      <c r="TMY112" s="100"/>
      <c r="TMZ112" s="101"/>
      <c r="TNA112" s="102"/>
      <c r="TNB112" s="22"/>
      <c r="TNC112" s="100"/>
      <c r="TND112" s="101"/>
      <c r="TNE112" s="102"/>
      <c r="TNF112" s="22"/>
      <c r="TNG112" s="100"/>
      <c r="TNH112" s="101"/>
      <c r="TNI112" s="102"/>
      <c r="TNJ112" s="22"/>
      <c r="TNK112" s="100"/>
      <c r="TNL112" s="101"/>
      <c r="TNM112" s="102"/>
      <c r="TNN112" s="22"/>
      <c r="TNO112" s="100"/>
      <c r="TNP112" s="101"/>
      <c r="TNQ112" s="102"/>
      <c r="TNR112" s="22"/>
      <c r="TNS112" s="100"/>
      <c r="TNT112" s="101"/>
      <c r="TNU112" s="102"/>
      <c r="TNV112" s="22"/>
      <c r="TNW112" s="100"/>
      <c r="TNX112" s="101"/>
      <c r="TNY112" s="102"/>
      <c r="TNZ112" s="22"/>
      <c r="TOA112" s="100"/>
      <c r="TOB112" s="101"/>
      <c r="TOC112" s="102"/>
      <c r="TOD112" s="22"/>
      <c r="TOE112" s="100"/>
      <c r="TOF112" s="101"/>
      <c r="TOG112" s="102"/>
      <c r="TOH112" s="22"/>
      <c r="TOI112" s="100"/>
      <c r="TOJ112" s="101"/>
      <c r="TOK112" s="102"/>
      <c r="TOL112" s="22"/>
      <c r="TOM112" s="100"/>
      <c r="TON112" s="101"/>
      <c r="TOO112" s="102"/>
      <c r="TOP112" s="22"/>
      <c r="TOQ112" s="100"/>
      <c r="TOR112" s="101"/>
      <c r="TOS112" s="102"/>
      <c r="TOT112" s="22"/>
      <c r="TOU112" s="100"/>
      <c r="TOV112" s="101"/>
      <c r="TOW112" s="102"/>
      <c r="TOX112" s="22"/>
      <c r="TOY112" s="100"/>
      <c r="TOZ112" s="101"/>
      <c r="TPA112" s="102"/>
      <c r="TPB112" s="22"/>
      <c r="TPC112" s="100"/>
      <c r="TPD112" s="101"/>
      <c r="TPE112" s="102"/>
      <c r="TPF112" s="22"/>
      <c r="TPG112" s="100"/>
      <c r="TPH112" s="101"/>
      <c r="TPI112" s="102"/>
      <c r="TPJ112" s="22"/>
      <c r="TPK112" s="100"/>
      <c r="TPL112" s="101"/>
      <c r="TPM112" s="102"/>
      <c r="TPN112" s="22"/>
      <c r="TPO112" s="100"/>
      <c r="TPP112" s="101"/>
      <c r="TPQ112" s="102"/>
      <c r="TPR112" s="22"/>
      <c r="TPS112" s="100"/>
      <c r="TPT112" s="101"/>
      <c r="TPU112" s="102"/>
      <c r="TPV112" s="22"/>
      <c r="TPW112" s="100"/>
      <c r="TPX112" s="101"/>
      <c r="TPY112" s="102"/>
      <c r="TPZ112" s="22"/>
      <c r="TQA112" s="100"/>
      <c r="TQB112" s="101"/>
      <c r="TQC112" s="102"/>
      <c r="TQD112" s="22"/>
      <c r="TQE112" s="100"/>
      <c r="TQF112" s="101"/>
      <c r="TQG112" s="102"/>
      <c r="TQH112" s="22"/>
      <c r="TQI112" s="100"/>
      <c r="TQJ112" s="101"/>
      <c r="TQK112" s="102"/>
      <c r="TQL112" s="22"/>
      <c r="TQM112" s="100"/>
      <c r="TQN112" s="101"/>
      <c r="TQO112" s="102"/>
      <c r="TQP112" s="22"/>
      <c r="TQQ112" s="100"/>
      <c r="TQR112" s="101"/>
      <c r="TQS112" s="102"/>
      <c r="TQT112" s="22"/>
      <c r="TQU112" s="100"/>
      <c r="TQV112" s="101"/>
      <c r="TQW112" s="102"/>
      <c r="TQX112" s="22"/>
      <c r="TQY112" s="100"/>
      <c r="TQZ112" s="101"/>
      <c r="TRA112" s="102"/>
      <c r="TRB112" s="22"/>
      <c r="TRC112" s="100"/>
      <c r="TRD112" s="101"/>
      <c r="TRE112" s="102"/>
      <c r="TRF112" s="22"/>
      <c r="TRG112" s="100"/>
      <c r="TRH112" s="101"/>
      <c r="TRI112" s="102"/>
      <c r="TRJ112" s="22"/>
      <c r="TRK112" s="100"/>
      <c r="TRL112" s="101"/>
      <c r="TRM112" s="102"/>
      <c r="TRN112" s="22"/>
      <c r="TRO112" s="100"/>
      <c r="TRP112" s="101"/>
      <c r="TRQ112" s="102"/>
      <c r="TRR112" s="22"/>
      <c r="TRS112" s="100"/>
      <c r="TRT112" s="101"/>
      <c r="TRU112" s="102"/>
      <c r="TRV112" s="22"/>
      <c r="TRW112" s="100"/>
      <c r="TRX112" s="101"/>
      <c r="TRY112" s="102"/>
      <c r="TRZ112" s="22"/>
      <c r="TSA112" s="100"/>
      <c r="TSB112" s="101"/>
      <c r="TSC112" s="102"/>
      <c r="TSD112" s="22"/>
      <c r="TSE112" s="100"/>
      <c r="TSF112" s="101"/>
      <c r="TSG112" s="102"/>
      <c r="TSH112" s="22"/>
      <c r="TSI112" s="100"/>
      <c r="TSJ112" s="101"/>
      <c r="TSK112" s="102"/>
      <c r="TSL112" s="22"/>
      <c r="TSM112" s="100"/>
      <c r="TSN112" s="101"/>
      <c r="TSO112" s="102"/>
      <c r="TSP112" s="22"/>
      <c r="TSQ112" s="100"/>
      <c r="TSR112" s="101"/>
      <c r="TSS112" s="102"/>
      <c r="TST112" s="22"/>
      <c r="TSU112" s="100"/>
      <c r="TSV112" s="101"/>
      <c r="TSW112" s="102"/>
      <c r="TSX112" s="22"/>
      <c r="TSY112" s="100"/>
      <c r="TSZ112" s="101"/>
      <c r="TTA112" s="102"/>
      <c r="TTB112" s="22"/>
      <c r="TTC112" s="100"/>
      <c r="TTD112" s="101"/>
      <c r="TTE112" s="102"/>
      <c r="TTF112" s="22"/>
      <c r="TTG112" s="100"/>
      <c r="TTH112" s="101"/>
      <c r="TTI112" s="102"/>
      <c r="TTJ112" s="22"/>
      <c r="TTK112" s="100"/>
      <c r="TTL112" s="101"/>
      <c r="TTM112" s="102"/>
      <c r="TTN112" s="22"/>
      <c r="TTO112" s="100"/>
      <c r="TTP112" s="101"/>
      <c r="TTQ112" s="102"/>
      <c r="TTR112" s="22"/>
      <c r="TTS112" s="100"/>
      <c r="TTT112" s="101"/>
      <c r="TTU112" s="102"/>
      <c r="TTV112" s="22"/>
      <c r="TTW112" s="100"/>
      <c r="TTX112" s="101"/>
      <c r="TTY112" s="102"/>
      <c r="TTZ112" s="22"/>
      <c r="TUA112" s="100"/>
      <c r="TUB112" s="101"/>
      <c r="TUC112" s="102"/>
      <c r="TUD112" s="22"/>
      <c r="TUE112" s="100"/>
      <c r="TUF112" s="101"/>
      <c r="TUG112" s="102"/>
      <c r="TUH112" s="22"/>
      <c r="TUI112" s="100"/>
      <c r="TUJ112" s="101"/>
      <c r="TUK112" s="102"/>
      <c r="TUL112" s="22"/>
      <c r="TUM112" s="100"/>
      <c r="TUN112" s="101"/>
      <c r="TUO112" s="102"/>
      <c r="TUP112" s="22"/>
      <c r="TUQ112" s="100"/>
      <c r="TUR112" s="101"/>
      <c r="TUS112" s="102"/>
      <c r="TUT112" s="22"/>
      <c r="TUU112" s="100"/>
      <c r="TUV112" s="101"/>
      <c r="TUW112" s="102"/>
      <c r="TUX112" s="22"/>
      <c r="TUY112" s="100"/>
      <c r="TUZ112" s="101"/>
      <c r="TVA112" s="102"/>
      <c r="TVB112" s="22"/>
      <c r="TVC112" s="100"/>
      <c r="TVD112" s="101"/>
      <c r="TVE112" s="102"/>
      <c r="TVF112" s="22"/>
      <c r="TVG112" s="100"/>
      <c r="TVH112" s="101"/>
      <c r="TVI112" s="102"/>
      <c r="TVJ112" s="22"/>
      <c r="TVK112" s="100"/>
      <c r="TVL112" s="101"/>
      <c r="TVM112" s="102"/>
      <c r="TVN112" s="22"/>
      <c r="TVO112" s="100"/>
      <c r="TVP112" s="101"/>
      <c r="TVQ112" s="102"/>
      <c r="TVR112" s="22"/>
      <c r="TVS112" s="100"/>
      <c r="TVT112" s="101"/>
      <c r="TVU112" s="102"/>
      <c r="TVV112" s="22"/>
      <c r="TVW112" s="100"/>
      <c r="TVX112" s="101"/>
      <c r="TVY112" s="102"/>
      <c r="TVZ112" s="22"/>
      <c r="TWA112" s="100"/>
      <c r="TWB112" s="101"/>
      <c r="TWC112" s="102"/>
      <c r="TWD112" s="22"/>
      <c r="TWE112" s="100"/>
      <c r="TWF112" s="101"/>
      <c r="TWG112" s="102"/>
      <c r="TWH112" s="22"/>
      <c r="TWI112" s="100"/>
      <c r="TWJ112" s="101"/>
      <c r="TWK112" s="102"/>
      <c r="TWL112" s="22"/>
      <c r="TWM112" s="100"/>
      <c r="TWN112" s="101"/>
      <c r="TWO112" s="102"/>
      <c r="TWP112" s="22"/>
      <c r="TWQ112" s="100"/>
      <c r="TWR112" s="101"/>
      <c r="TWS112" s="102"/>
      <c r="TWT112" s="22"/>
      <c r="TWU112" s="100"/>
      <c r="TWV112" s="101"/>
      <c r="TWW112" s="102"/>
      <c r="TWX112" s="22"/>
      <c r="TWY112" s="100"/>
      <c r="TWZ112" s="101"/>
      <c r="TXA112" s="102"/>
      <c r="TXB112" s="22"/>
      <c r="TXC112" s="100"/>
      <c r="TXD112" s="101"/>
      <c r="TXE112" s="102"/>
      <c r="TXF112" s="22"/>
      <c r="TXG112" s="100"/>
      <c r="TXH112" s="101"/>
      <c r="TXI112" s="102"/>
      <c r="TXJ112" s="22"/>
      <c r="TXK112" s="100"/>
      <c r="TXL112" s="101"/>
      <c r="TXM112" s="102"/>
      <c r="TXN112" s="22"/>
      <c r="TXO112" s="100"/>
      <c r="TXP112" s="101"/>
      <c r="TXQ112" s="102"/>
      <c r="TXR112" s="22"/>
      <c r="TXS112" s="100"/>
      <c r="TXT112" s="101"/>
      <c r="TXU112" s="102"/>
      <c r="TXV112" s="22"/>
      <c r="TXW112" s="100"/>
      <c r="TXX112" s="101"/>
      <c r="TXY112" s="102"/>
      <c r="TXZ112" s="22"/>
      <c r="TYA112" s="100"/>
      <c r="TYB112" s="101"/>
      <c r="TYC112" s="102"/>
      <c r="TYD112" s="22"/>
      <c r="TYE112" s="100"/>
      <c r="TYF112" s="101"/>
      <c r="TYG112" s="102"/>
      <c r="TYH112" s="22"/>
      <c r="TYI112" s="100"/>
      <c r="TYJ112" s="101"/>
      <c r="TYK112" s="102"/>
      <c r="TYL112" s="22"/>
      <c r="TYM112" s="100"/>
      <c r="TYN112" s="101"/>
      <c r="TYO112" s="102"/>
      <c r="TYP112" s="22"/>
      <c r="TYQ112" s="100"/>
      <c r="TYR112" s="101"/>
      <c r="TYS112" s="102"/>
      <c r="TYT112" s="22"/>
      <c r="TYU112" s="100"/>
      <c r="TYV112" s="101"/>
      <c r="TYW112" s="102"/>
      <c r="TYX112" s="22"/>
      <c r="TYY112" s="100"/>
      <c r="TYZ112" s="101"/>
      <c r="TZA112" s="102"/>
      <c r="TZB112" s="22"/>
      <c r="TZC112" s="100"/>
      <c r="TZD112" s="101"/>
      <c r="TZE112" s="102"/>
      <c r="TZF112" s="22"/>
      <c r="TZG112" s="100"/>
      <c r="TZH112" s="101"/>
      <c r="TZI112" s="102"/>
      <c r="TZJ112" s="22"/>
      <c r="TZK112" s="100"/>
      <c r="TZL112" s="101"/>
      <c r="TZM112" s="102"/>
      <c r="TZN112" s="22"/>
      <c r="TZO112" s="100"/>
      <c r="TZP112" s="101"/>
      <c r="TZQ112" s="102"/>
      <c r="TZR112" s="22"/>
      <c r="TZS112" s="100"/>
      <c r="TZT112" s="101"/>
      <c r="TZU112" s="102"/>
      <c r="TZV112" s="22"/>
      <c r="TZW112" s="100"/>
      <c r="TZX112" s="101"/>
      <c r="TZY112" s="102"/>
      <c r="TZZ112" s="22"/>
      <c r="UAA112" s="100"/>
      <c r="UAB112" s="101"/>
      <c r="UAC112" s="102"/>
      <c r="UAD112" s="22"/>
      <c r="UAE112" s="100"/>
      <c r="UAF112" s="101"/>
      <c r="UAG112" s="102"/>
      <c r="UAH112" s="22"/>
      <c r="UAI112" s="100"/>
      <c r="UAJ112" s="101"/>
      <c r="UAK112" s="102"/>
      <c r="UAL112" s="22"/>
      <c r="UAM112" s="100"/>
      <c r="UAN112" s="101"/>
      <c r="UAO112" s="102"/>
      <c r="UAP112" s="22"/>
      <c r="UAQ112" s="100"/>
      <c r="UAR112" s="101"/>
      <c r="UAS112" s="102"/>
      <c r="UAT112" s="22"/>
      <c r="UAU112" s="100"/>
      <c r="UAV112" s="101"/>
      <c r="UAW112" s="102"/>
      <c r="UAX112" s="22"/>
      <c r="UAY112" s="100"/>
      <c r="UAZ112" s="101"/>
      <c r="UBA112" s="102"/>
      <c r="UBB112" s="22"/>
      <c r="UBC112" s="100"/>
      <c r="UBD112" s="101"/>
      <c r="UBE112" s="102"/>
      <c r="UBF112" s="22"/>
      <c r="UBG112" s="100"/>
      <c r="UBH112" s="101"/>
      <c r="UBI112" s="102"/>
      <c r="UBJ112" s="22"/>
      <c r="UBK112" s="100"/>
      <c r="UBL112" s="101"/>
      <c r="UBM112" s="102"/>
      <c r="UBN112" s="22"/>
      <c r="UBO112" s="100"/>
      <c r="UBP112" s="101"/>
      <c r="UBQ112" s="102"/>
      <c r="UBR112" s="22"/>
      <c r="UBS112" s="100"/>
      <c r="UBT112" s="101"/>
      <c r="UBU112" s="102"/>
      <c r="UBV112" s="22"/>
      <c r="UBW112" s="100"/>
      <c r="UBX112" s="101"/>
      <c r="UBY112" s="102"/>
      <c r="UBZ112" s="22"/>
      <c r="UCA112" s="100"/>
      <c r="UCB112" s="101"/>
      <c r="UCC112" s="102"/>
      <c r="UCD112" s="22"/>
      <c r="UCE112" s="100"/>
      <c r="UCF112" s="101"/>
      <c r="UCG112" s="102"/>
      <c r="UCH112" s="22"/>
      <c r="UCI112" s="100"/>
      <c r="UCJ112" s="101"/>
      <c r="UCK112" s="102"/>
      <c r="UCL112" s="22"/>
      <c r="UCM112" s="100"/>
      <c r="UCN112" s="101"/>
      <c r="UCO112" s="102"/>
      <c r="UCP112" s="22"/>
      <c r="UCQ112" s="100"/>
      <c r="UCR112" s="101"/>
      <c r="UCS112" s="102"/>
      <c r="UCT112" s="22"/>
      <c r="UCU112" s="100"/>
      <c r="UCV112" s="101"/>
      <c r="UCW112" s="102"/>
      <c r="UCX112" s="22"/>
      <c r="UCY112" s="100"/>
      <c r="UCZ112" s="101"/>
      <c r="UDA112" s="102"/>
      <c r="UDB112" s="22"/>
      <c r="UDC112" s="100"/>
      <c r="UDD112" s="101"/>
      <c r="UDE112" s="102"/>
      <c r="UDF112" s="22"/>
      <c r="UDG112" s="100"/>
      <c r="UDH112" s="101"/>
      <c r="UDI112" s="102"/>
      <c r="UDJ112" s="22"/>
      <c r="UDK112" s="100"/>
      <c r="UDL112" s="101"/>
      <c r="UDM112" s="102"/>
      <c r="UDN112" s="22"/>
      <c r="UDO112" s="100"/>
      <c r="UDP112" s="101"/>
      <c r="UDQ112" s="102"/>
      <c r="UDR112" s="22"/>
      <c r="UDS112" s="100"/>
      <c r="UDT112" s="101"/>
      <c r="UDU112" s="102"/>
      <c r="UDV112" s="22"/>
      <c r="UDW112" s="100"/>
      <c r="UDX112" s="101"/>
      <c r="UDY112" s="102"/>
      <c r="UDZ112" s="22"/>
      <c r="UEA112" s="100"/>
      <c r="UEB112" s="101"/>
      <c r="UEC112" s="102"/>
      <c r="UED112" s="22"/>
      <c r="UEE112" s="100"/>
      <c r="UEF112" s="101"/>
      <c r="UEG112" s="102"/>
      <c r="UEH112" s="22"/>
      <c r="UEI112" s="100"/>
      <c r="UEJ112" s="101"/>
      <c r="UEK112" s="102"/>
      <c r="UEL112" s="22"/>
      <c r="UEM112" s="100"/>
      <c r="UEN112" s="101"/>
      <c r="UEO112" s="102"/>
      <c r="UEP112" s="22"/>
      <c r="UEQ112" s="100"/>
      <c r="UER112" s="101"/>
      <c r="UES112" s="102"/>
      <c r="UET112" s="22"/>
      <c r="UEU112" s="100"/>
      <c r="UEV112" s="101"/>
      <c r="UEW112" s="102"/>
      <c r="UEX112" s="22"/>
      <c r="UEY112" s="100"/>
      <c r="UEZ112" s="101"/>
      <c r="UFA112" s="102"/>
      <c r="UFB112" s="22"/>
      <c r="UFC112" s="100"/>
      <c r="UFD112" s="101"/>
      <c r="UFE112" s="102"/>
      <c r="UFF112" s="22"/>
      <c r="UFG112" s="100"/>
      <c r="UFH112" s="101"/>
      <c r="UFI112" s="102"/>
      <c r="UFJ112" s="22"/>
      <c r="UFK112" s="100"/>
      <c r="UFL112" s="101"/>
      <c r="UFM112" s="102"/>
      <c r="UFN112" s="22"/>
      <c r="UFO112" s="100"/>
      <c r="UFP112" s="101"/>
      <c r="UFQ112" s="102"/>
      <c r="UFR112" s="22"/>
      <c r="UFS112" s="100"/>
      <c r="UFT112" s="101"/>
      <c r="UFU112" s="102"/>
      <c r="UFV112" s="22"/>
      <c r="UFW112" s="100"/>
      <c r="UFX112" s="101"/>
      <c r="UFY112" s="102"/>
      <c r="UFZ112" s="22"/>
      <c r="UGA112" s="100"/>
      <c r="UGB112" s="101"/>
      <c r="UGC112" s="102"/>
      <c r="UGD112" s="22"/>
      <c r="UGE112" s="100"/>
      <c r="UGF112" s="101"/>
      <c r="UGG112" s="102"/>
      <c r="UGH112" s="22"/>
      <c r="UGI112" s="100"/>
      <c r="UGJ112" s="101"/>
      <c r="UGK112" s="102"/>
      <c r="UGL112" s="22"/>
      <c r="UGM112" s="100"/>
      <c r="UGN112" s="101"/>
      <c r="UGO112" s="102"/>
      <c r="UGP112" s="22"/>
      <c r="UGQ112" s="100"/>
      <c r="UGR112" s="101"/>
      <c r="UGS112" s="102"/>
      <c r="UGT112" s="22"/>
      <c r="UGU112" s="100"/>
      <c r="UGV112" s="101"/>
      <c r="UGW112" s="102"/>
      <c r="UGX112" s="22"/>
      <c r="UGY112" s="100"/>
      <c r="UGZ112" s="101"/>
      <c r="UHA112" s="102"/>
      <c r="UHB112" s="22"/>
      <c r="UHC112" s="100"/>
      <c r="UHD112" s="101"/>
      <c r="UHE112" s="102"/>
      <c r="UHF112" s="22"/>
      <c r="UHG112" s="100"/>
      <c r="UHH112" s="101"/>
      <c r="UHI112" s="102"/>
      <c r="UHJ112" s="22"/>
      <c r="UHK112" s="100"/>
      <c r="UHL112" s="101"/>
      <c r="UHM112" s="102"/>
      <c r="UHN112" s="22"/>
      <c r="UHO112" s="100"/>
      <c r="UHP112" s="101"/>
      <c r="UHQ112" s="102"/>
      <c r="UHR112" s="22"/>
      <c r="UHS112" s="100"/>
      <c r="UHT112" s="101"/>
      <c r="UHU112" s="102"/>
      <c r="UHV112" s="22"/>
      <c r="UHW112" s="100"/>
      <c r="UHX112" s="101"/>
      <c r="UHY112" s="102"/>
      <c r="UHZ112" s="22"/>
      <c r="UIA112" s="100"/>
      <c r="UIB112" s="101"/>
      <c r="UIC112" s="102"/>
      <c r="UID112" s="22"/>
      <c r="UIE112" s="100"/>
      <c r="UIF112" s="101"/>
      <c r="UIG112" s="102"/>
      <c r="UIH112" s="22"/>
      <c r="UII112" s="100"/>
      <c r="UIJ112" s="101"/>
      <c r="UIK112" s="102"/>
      <c r="UIL112" s="22"/>
      <c r="UIM112" s="100"/>
      <c r="UIN112" s="101"/>
      <c r="UIO112" s="102"/>
      <c r="UIP112" s="22"/>
      <c r="UIQ112" s="100"/>
      <c r="UIR112" s="101"/>
      <c r="UIS112" s="102"/>
      <c r="UIT112" s="22"/>
      <c r="UIU112" s="100"/>
      <c r="UIV112" s="101"/>
      <c r="UIW112" s="102"/>
      <c r="UIX112" s="22"/>
      <c r="UIY112" s="100"/>
      <c r="UIZ112" s="101"/>
      <c r="UJA112" s="102"/>
      <c r="UJB112" s="22"/>
      <c r="UJC112" s="100"/>
      <c r="UJD112" s="101"/>
      <c r="UJE112" s="102"/>
      <c r="UJF112" s="22"/>
      <c r="UJG112" s="100"/>
      <c r="UJH112" s="101"/>
      <c r="UJI112" s="102"/>
      <c r="UJJ112" s="22"/>
      <c r="UJK112" s="100"/>
      <c r="UJL112" s="101"/>
      <c r="UJM112" s="102"/>
      <c r="UJN112" s="22"/>
      <c r="UJO112" s="100"/>
      <c r="UJP112" s="101"/>
      <c r="UJQ112" s="102"/>
      <c r="UJR112" s="22"/>
      <c r="UJS112" s="100"/>
      <c r="UJT112" s="101"/>
      <c r="UJU112" s="102"/>
      <c r="UJV112" s="22"/>
      <c r="UJW112" s="100"/>
      <c r="UJX112" s="101"/>
      <c r="UJY112" s="102"/>
      <c r="UJZ112" s="22"/>
      <c r="UKA112" s="100"/>
      <c r="UKB112" s="101"/>
      <c r="UKC112" s="102"/>
      <c r="UKD112" s="22"/>
      <c r="UKE112" s="100"/>
      <c r="UKF112" s="101"/>
      <c r="UKG112" s="102"/>
      <c r="UKH112" s="22"/>
      <c r="UKI112" s="100"/>
      <c r="UKJ112" s="101"/>
      <c r="UKK112" s="102"/>
      <c r="UKL112" s="22"/>
      <c r="UKM112" s="100"/>
      <c r="UKN112" s="101"/>
      <c r="UKO112" s="102"/>
      <c r="UKP112" s="22"/>
      <c r="UKQ112" s="100"/>
      <c r="UKR112" s="101"/>
      <c r="UKS112" s="102"/>
      <c r="UKT112" s="22"/>
      <c r="UKU112" s="100"/>
      <c r="UKV112" s="101"/>
      <c r="UKW112" s="102"/>
      <c r="UKX112" s="22"/>
      <c r="UKY112" s="100"/>
      <c r="UKZ112" s="101"/>
      <c r="ULA112" s="102"/>
      <c r="ULB112" s="22"/>
      <c r="ULC112" s="100"/>
      <c r="ULD112" s="101"/>
      <c r="ULE112" s="102"/>
      <c r="ULF112" s="22"/>
      <c r="ULG112" s="100"/>
      <c r="ULH112" s="101"/>
      <c r="ULI112" s="102"/>
      <c r="ULJ112" s="22"/>
      <c r="ULK112" s="100"/>
      <c r="ULL112" s="101"/>
      <c r="ULM112" s="102"/>
      <c r="ULN112" s="22"/>
      <c r="ULO112" s="100"/>
      <c r="ULP112" s="101"/>
      <c r="ULQ112" s="102"/>
      <c r="ULR112" s="22"/>
      <c r="ULS112" s="100"/>
      <c r="ULT112" s="101"/>
      <c r="ULU112" s="102"/>
      <c r="ULV112" s="22"/>
      <c r="ULW112" s="100"/>
      <c r="ULX112" s="101"/>
      <c r="ULY112" s="102"/>
      <c r="ULZ112" s="22"/>
      <c r="UMA112" s="100"/>
      <c r="UMB112" s="101"/>
      <c r="UMC112" s="102"/>
      <c r="UMD112" s="22"/>
      <c r="UME112" s="100"/>
      <c r="UMF112" s="101"/>
      <c r="UMG112" s="102"/>
      <c r="UMH112" s="22"/>
      <c r="UMI112" s="100"/>
      <c r="UMJ112" s="101"/>
      <c r="UMK112" s="102"/>
      <c r="UML112" s="22"/>
      <c r="UMM112" s="100"/>
      <c r="UMN112" s="101"/>
      <c r="UMO112" s="102"/>
      <c r="UMP112" s="22"/>
      <c r="UMQ112" s="100"/>
      <c r="UMR112" s="101"/>
      <c r="UMS112" s="102"/>
      <c r="UMT112" s="22"/>
      <c r="UMU112" s="100"/>
      <c r="UMV112" s="101"/>
      <c r="UMW112" s="102"/>
      <c r="UMX112" s="22"/>
      <c r="UMY112" s="100"/>
      <c r="UMZ112" s="101"/>
      <c r="UNA112" s="102"/>
      <c r="UNB112" s="22"/>
      <c r="UNC112" s="100"/>
      <c r="UND112" s="101"/>
      <c r="UNE112" s="102"/>
      <c r="UNF112" s="22"/>
      <c r="UNG112" s="100"/>
      <c r="UNH112" s="101"/>
      <c r="UNI112" s="102"/>
      <c r="UNJ112" s="22"/>
      <c r="UNK112" s="100"/>
      <c r="UNL112" s="101"/>
      <c r="UNM112" s="102"/>
      <c r="UNN112" s="22"/>
      <c r="UNO112" s="100"/>
      <c r="UNP112" s="101"/>
      <c r="UNQ112" s="102"/>
      <c r="UNR112" s="22"/>
      <c r="UNS112" s="100"/>
      <c r="UNT112" s="101"/>
      <c r="UNU112" s="102"/>
      <c r="UNV112" s="22"/>
      <c r="UNW112" s="100"/>
      <c r="UNX112" s="101"/>
      <c r="UNY112" s="102"/>
      <c r="UNZ112" s="22"/>
      <c r="UOA112" s="100"/>
      <c r="UOB112" s="101"/>
      <c r="UOC112" s="102"/>
      <c r="UOD112" s="22"/>
      <c r="UOE112" s="100"/>
      <c r="UOF112" s="101"/>
      <c r="UOG112" s="102"/>
      <c r="UOH112" s="22"/>
      <c r="UOI112" s="100"/>
      <c r="UOJ112" s="101"/>
      <c r="UOK112" s="102"/>
      <c r="UOL112" s="22"/>
      <c r="UOM112" s="100"/>
      <c r="UON112" s="101"/>
      <c r="UOO112" s="102"/>
      <c r="UOP112" s="22"/>
      <c r="UOQ112" s="100"/>
      <c r="UOR112" s="101"/>
      <c r="UOS112" s="102"/>
      <c r="UOT112" s="22"/>
      <c r="UOU112" s="100"/>
      <c r="UOV112" s="101"/>
      <c r="UOW112" s="102"/>
      <c r="UOX112" s="22"/>
      <c r="UOY112" s="100"/>
      <c r="UOZ112" s="101"/>
      <c r="UPA112" s="102"/>
      <c r="UPB112" s="22"/>
      <c r="UPC112" s="100"/>
      <c r="UPD112" s="101"/>
      <c r="UPE112" s="102"/>
      <c r="UPF112" s="22"/>
      <c r="UPG112" s="100"/>
      <c r="UPH112" s="101"/>
      <c r="UPI112" s="102"/>
      <c r="UPJ112" s="22"/>
      <c r="UPK112" s="100"/>
      <c r="UPL112" s="101"/>
      <c r="UPM112" s="102"/>
      <c r="UPN112" s="22"/>
      <c r="UPO112" s="100"/>
      <c r="UPP112" s="101"/>
      <c r="UPQ112" s="102"/>
      <c r="UPR112" s="22"/>
      <c r="UPS112" s="100"/>
      <c r="UPT112" s="101"/>
      <c r="UPU112" s="102"/>
      <c r="UPV112" s="22"/>
      <c r="UPW112" s="100"/>
      <c r="UPX112" s="101"/>
      <c r="UPY112" s="102"/>
      <c r="UPZ112" s="22"/>
      <c r="UQA112" s="100"/>
      <c r="UQB112" s="101"/>
      <c r="UQC112" s="102"/>
      <c r="UQD112" s="22"/>
      <c r="UQE112" s="100"/>
      <c r="UQF112" s="101"/>
      <c r="UQG112" s="102"/>
      <c r="UQH112" s="22"/>
      <c r="UQI112" s="100"/>
      <c r="UQJ112" s="101"/>
      <c r="UQK112" s="102"/>
      <c r="UQL112" s="22"/>
      <c r="UQM112" s="100"/>
      <c r="UQN112" s="101"/>
      <c r="UQO112" s="102"/>
      <c r="UQP112" s="22"/>
      <c r="UQQ112" s="100"/>
      <c r="UQR112" s="101"/>
      <c r="UQS112" s="102"/>
      <c r="UQT112" s="22"/>
      <c r="UQU112" s="100"/>
      <c r="UQV112" s="101"/>
      <c r="UQW112" s="102"/>
      <c r="UQX112" s="22"/>
      <c r="UQY112" s="100"/>
      <c r="UQZ112" s="101"/>
      <c r="URA112" s="102"/>
      <c r="URB112" s="22"/>
      <c r="URC112" s="100"/>
      <c r="URD112" s="101"/>
      <c r="URE112" s="102"/>
      <c r="URF112" s="22"/>
      <c r="URG112" s="100"/>
      <c r="URH112" s="101"/>
      <c r="URI112" s="102"/>
      <c r="URJ112" s="22"/>
      <c r="URK112" s="100"/>
      <c r="URL112" s="101"/>
      <c r="URM112" s="102"/>
      <c r="URN112" s="22"/>
      <c r="URO112" s="100"/>
      <c r="URP112" s="101"/>
      <c r="URQ112" s="102"/>
      <c r="URR112" s="22"/>
      <c r="URS112" s="100"/>
      <c r="URT112" s="101"/>
      <c r="URU112" s="102"/>
      <c r="URV112" s="22"/>
      <c r="URW112" s="100"/>
      <c r="URX112" s="101"/>
      <c r="URY112" s="102"/>
      <c r="URZ112" s="22"/>
      <c r="USA112" s="100"/>
      <c r="USB112" s="101"/>
      <c r="USC112" s="102"/>
      <c r="USD112" s="22"/>
      <c r="USE112" s="100"/>
      <c r="USF112" s="101"/>
      <c r="USG112" s="102"/>
      <c r="USH112" s="22"/>
      <c r="USI112" s="100"/>
      <c r="USJ112" s="101"/>
      <c r="USK112" s="102"/>
      <c r="USL112" s="22"/>
      <c r="USM112" s="100"/>
      <c r="USN112" s="101"/>
      <c r="USO112" s="102"/>
      <c r="USP112" s="22"/>
      <c r="USQ112" s="100"/>
      <c r="USR112" s="101"/>
      <c r="USS112" s="102"/>
      <c r="UST112" s="22"/>
      <c r="USU112" s="100"/>
      <c r="USV112" s="101"/>
      <c r="USW112" s="102"/>
      <c r="USX112" s="22"/>
      <c r="USY112" s="100"/>
      <c r="USZ112" s="101"/>
      <c r="UTA112" s="102"/>
      <c r="UTB112" s="22"/>
      <c r="UTC112" s="100"/>
      <c r="UTD112" s="101"/>
      <c r="UTE112" s="102"/>
      <c r="UTF112" s="22"/>
      <c r="UTG112" s="100"/>
      <c r="UTH112" s="101"/>
      <c r="UTI112" s="102"/>
      <c r="UTJ112" s="22"/>
      <c r="UTK112" s="100"/>
      <c r="UTL112" s="101"/>
      <c r="UTM112" s="102"/>
      <c r="UTN112" s="22"/>
      <c r="UTO112" s="100"/>
      <c r="UTP112" s="101"/>
      <c r="UTQ112" s="102"/>
      <c r="UTR112" s="22"/>
      <c r="UTS112" s="100"/>
      <c r="UTT112" s="101"/>
      <c r="UTU112" s="102"/>
      <c r="UTV112" s="22"/>
      <c r="UTW112" s="100"/>
      <c r="UTX112" s="101"/>
      <c r="UTY112" s="102"/>
      <c r="UTZ112" s="22"/>
      <c r="UUA112" s="100"/>
      <c r="UUB112" s="101"/>
      <c r="UUC112" s="102"/>
      <c r="UUD112" s="22"/>
      <c r="UUE112" s="100"/>
      <c r="UUF112" s="101"/>
      <c r="UUG112" s="102"/>
      <c r="UUH112" s="22"/>
      <c r="UUI112" s="100"/>
      <c r="UUJ112" s="101"/>
      <c r="UUK112" s="102"/>
      <c r="UUL112" s="22"/>
      <c r="UUM112" s="100"/>
      <c r="UUN112" s="101"/>
      <c r="UUO112" s="102"/>
      <c r="UUP112" s="22"/>
      <c r="UUQ112" s="100"/>
      <c r="UUR112" s="101"/>
      <c r="UUS112" s="102"/>
      <c r="UUT112" s="22"/>
      <c r="UUU112" s="100"/>
      <c r="UUV112" s="101"/>
      <c r="UUW112" s="102"/>
      <c r="UUX112" s="22"/>
      <c r="UUY112" s="100"/>
      <c r="UUZ112" s="101"/>
      <c r="UVA112" s="102"/>
      <c r="UVB112" s="22"/>
      <c r="UVC112" s="100"/>
      <c r="UVD112" s="101"/>
      <c r="UVE112" s="102"/>
      <c r="UVF112" s="22"/>
      <c r="UVG112" s="100"/>
      <c r="UVH112" s="101"/>
      <c r="UVI112" s="102"/>
      <c r="UVJ112" s="22"/>
      <c r="UVK112" s="100"/>
      <c r="UVL112" s="101"/>
      <c r="UVM112" s="102"/>
      <c r="UVN112" s="22"/>
      <c r="UVO112" s="100"/>
      <c r="UVP112" s="101"/>
      <c r="UVQ112" s="102"/>
      <c r="UVR112" s="22"/>
      <c r="UVS112" s="100"/>
      <c r="UVT112" s="101"/>
      <c r="UVU112" s="102"/>
      <c r="UVV112" s="22"/>
      <c r="UVW112" s="100"/>
      <c r="UVX112" s="101"/>
      <c r="UVY112" s="102"/>
      <c r="UVZ112" s="22"/>
      <c r="UWA112" s="100"/>
      <c r="UWB112" s="101"/>
      <c r="UWC112" s="102"/>
      <c r="UWD112" s="22"/>
      <c r="UWE112" s="100"/>
      <c r="UWF112" s="101"/>
      <c r="UWG112" s="102"/>
      <c r="UWH112" s="22"/>
      <c r="UWI112" s="100"/>
      <c r="UWJ112" s="101"/>
      <c r="UWK112" s="102"/>
      <c r="UWL112" s="22"/>
      <c r="UWM112" s="100"/>
      <c r="UWN112" s="101"/>
      <c r="UWO112" s="102"/>
      <c r="UWP112" s="22"/>
      <c r="UWQ112" s="100"/>
      <c r="UWR112" s="101"/>
      <c r="UWS112" s="102"/>
      <c r="UWT112" s="22"/>
      <c r="UWU112" s="100"/>
      <c r="UWV112" s="101"/>
      <c r="UWW112" s="102"/>
      <c r="UWX112" s="22"/>
      <c r="UWY112" s="100"/>
      <c r="UWZ112" s="101"/>
      <c r="UXA112" s="102"/>
      <c r="UXB112" s="22"/>
      <c r="UXC112" s="100"/>
      <c r="UXD112" s="101"/>
      <c r="UXE112" s="102"/>
      <c r="UXF112" s="22"/>
      <c r="UXG112" s="100"/>
      <c r="UXH112" s="101"/>
      <c r="UXI112" s="102"/>
      <c r="UXJ112" s="22"/>
      <c r="UXK112" s="100"/>
      <c r="UXL112" s="101"/>
      <c r="UXM112" s="102"/>
      <c r="UXN112" s="22"/>
      <c r="UXO112" s="100"/>
      <c r="UXP112" s="101"/>
      <c r="UXQ112" s="102"/>
      <c r="UXR112" s="22"/>
      <c r="UXS112" s="100"/>
      <c r="UXT112" s="101"/>
      <c r="UXU112" s="102"/>
      <c r="UXV112" s="22"/>
      <c r="UXW112" s="100"/>
      <c r="UXX112" s="101"/>
      <c r="UXY112" s="102"/>
      <c r="UXZ112" s="22"/>
      <c r="UYA112" s="100"/>
      <c r="UYB112" s="101"/>
      <c r="UYC112" s="102"/>
      <c r="UYD112" s="22"/>
      <c r="UYE112" s="100"/>
      <c r="UYF112" s="101"/>
      <c r="UYG112" s="102"/>
      <c r="UYH112" s="22"/>
      <c r="UYI112" s="100"/>
      <c r="UYJ112" s="101"/>
      <c r="UYK112" s="102"/>
      <c r="UYL112" s="22"/>
      <c r="UYM112" s="100"/>
      <c r="UYN112" s="101"/>
      <c r="UYO112" s="102"/>
      <c r="UYP112" s="22"/>
      <c r="UYQ112" s="100"/>
      <c r="UYR112" s="101"/>
      <c r="UYS112" s="102"/>
      <c r="UYT112" s="22"/>
      <c r="UYU112" s="100"/>
      <c r="UYV112" s="101"/>
      <c r="UYW112" s="102"/>
      <c r="UYX112" s="22"/>
      <c r="UYY112" s="100"/>
      <c r="UYZ112" s="101"/>
      <c r="UZA112" s="102"/>
      <c r="UZB112" s="22"/>
      <c r="UZC112" s="100"/>
      <c r="UZD112" s="101"/>
      <c r="UZE112" s="102"/>
      <c r="UZF112" s="22"/>
      <c r="UZG112" s="100"/>
      <c r="UZH112" s="101"/>
      <c r="UZI112" s="102"/>
      <c r="UZJ112" s="22"/>
      <c r="UZK112" s="100"/>
      <c r="UZL112" s="101"/>
      <c r="UZM112" s="102"/>
      <c r="UZN112" s="22"/>
      <c r="UZO112" s="100"/>
      <c r="UZP112" s="101"/>
      <c r="UZQ112" s="102"/>
      <c r="UZR112" s="22"/>
      <c r="UZS112" s="100"/>
      <c r="UZT112" s="101"/>
      <c r="UZU112" s="102"/>
      <c r="UZV112" s="22"/>
      <c r="UZW112" s="100"/>
      <c r="UZX112" s="101"/>
      <c r="UZY112" s="102"/>
      <c r="UZZ112" s="22"/>
      <c r="VAA112" s="100"/>
      <c r="VAB112" s="101"/>
      <c r="VAC112" s="102"/>
      <c r="VAD112" s="22"/>
      <c r="VAE112" s="100"/>
      <c r="VAF112" s="101"/>
      <c r="VAG112" s="102"/>
      <c r="VAH112" s="22"/>
      <c r="VAI112" s="100"/>
      <c r="VAJ112" s="101"/>
      <c r="VAK112" s="102"/>
      <c r="VAL112" s="22"/>
      <c r="VAM112" s="100"/>
      <c r="VAN112" s="101"/>
      <c r="VAO112" s="102"/>
      <c r="VAP112" s="22"/>
      <c r="VAQ112" s="100"/>
      <c r="VAR112" s="101"/>
      <c r="VAS112" s="102"/>
      <c r="VAT112" s="22"/>
      <c r="VAU112" s="100"/>
      <c r="VAV112" s="101"/>
      <c r="VAW112" s="102"/>
      <c r="VAX112" s="22"/>
      <c r="VAY112" s="100"/>
      <c r="VAZ112" s="101"/>
      <c r="VBA112" s="102"/>
      <c r="VBB112" s="22"/>
      <c r="VBC112" s="100"/>
      <c r="VBD112" s="101"/>
      <c r="VBE112" s="102"/>
      <c r="VBF112" s="22"/>
      <c r="VBG112" s="100"/>
      <c r="VBH112" s="101"/>
      <c r="VBI112" s="102"/>
      <c r="VBJ112" s="22"/>
      <c r="VBK112" s="100"/>
      <c r="VBL112" s="101"/>
      <c r="VBM112" s="102"/>
      <c r="VBN112" s="22"/>
      <c r="VBO112" s="100"/>
      <c r="VBP112" s="101"/>
      <c r="VBQ112" s="102"/>
      <c r="VBR112" s="22"/>
      <c r="VBS112" s="100"/>
      <c r="VBT112" s="101"/>
      <c r="VBU112" s="102"/>
      <c r="VBV112" s="22"/>
      <c r="VBW112" s="100"/>
      <c r="VBX112" s="101"/>
      <c r="VBY112" s="102"/>
      <c r="VBZ112" s="22"/>
      <c r="VCA112" s="100"/>
      <c r="VCB112" s="101"/>
      <c r="VCC112" s="102"/>
      <c r="VCD112" s="22"/>
      <c r="VCE112" s="100"/>
      <c r="VCF112" s="101"/>
      <c r="VCG112" s="102"/>
      <c r="VCH112" s="22"/>
      <c r="VCI112" s="100"/>
      <c r="VCJ112" s="101"/>
      <c r="VCK112" s="102"/>
      <c r="VCL112" s="22"/>
      <c r="VCM112" s="100"/>
      <c r="VCN112" s="101"/>
      <c r="VCO112" s="102"/>
      <c r="VCP112" s="22"/>
      <c r="VCQ112" s="100"/>
      <c r="VCR112" s="101"/>
      <c r="VCS112" s="102"/>
      <c r="VCT112" s="22"/>
      <c r="VCU112" s="100"/>
      <c r="VCV112" s="101"/>
      <c r="VCW112" s="102"/>
      <c r="VCX112" s="22"/>
      <c r="VCY112" s="100"/>
      <c r="VCZ112" s="101"/>
      <c r="VDA112" s="102"/>
      <c r="VDB112" s="22"/>
      <c r="VDC112" s="100"/>
      <c r="VDD112" s="101"/>
      <c r="VDE112" s="102"/>
      <c r="VDF112" s="22"/>
      <c r="VDG112" s="100"/>
      <c r="VDH112" s="101"/>
      <c r="VDI112" s="102"/>
      <c r="VDJ112" s="22"/>
      <c r="VDK112" s="100"/>
      <c r="VDL112" s="101"/>
      <c r="VDM112" s="102"/>
      <c r="VDN112" s="22"/>
      <c r="VDO112" s="100"/>
      <c r="VDP112" s="101"/>
      <c r="VDQ112" s="102"/>
      <c r="VDR112" s="22"/>
      <c r="VDS112" s="100"/>
      <c r="VDT112" s="101"/>
      <c r="VDU112" s="102"/>
      <c r="VDV112" s="22"/>
      <c r="VDW112" s="100"/>
      <c r="VDX112" s="101"/>
      <c r="VDY112" s="102"/>
      <c r="VDZ112" s="22"/>
      <c r="VEA112" s="100"/>
      <c r="VEB112" s="101"/>
      <c r="VEC112" s="102"/>
      <c r="VED112" s="22"/>
      <c r="VEE112" s="100"/>
      <c r="VEF112" s="101"/>
      <c r="VEG112" s="102"/>
      <c r="VEH112" s="22"/>
      <c r="VEI112" s="100"/>
      <c r="VEJ112" s="101"/>
      <c r="VEK112" s="102"/>
      <c r="VEL112" s="22"/>
      <c r="VEM112" s="100"/>
      <c r="VEN112" s="101"/>
      <c r="VEO112" s="102"/>
      <c r="VEP112" s="22"/>
      <c r="VEQ112" s="100"/>
      <c r="VER112" s="101"/>
      <c r="VES112" s="102"/>
      <c r="VET112" s="22"/>
      <c r="VEU112" s="100"/>
      <c r="VEV112" s="101"/>
      <c r="VEW112" s="102"/>
      <c r="VEX112" s="22"/>
      <c r="VEY112" s="100"/>
      <c r="VEZ112" s="101"/>
      <c r="VFA112" s="102"/>
      <c r="VFB112" s="22"/>
      <c r="VFC112" s="100"/>
      <c r="VFD112" s="101"/>
      <c r="VFE112" s="102"/>
      <c r="VFF112" s="22"/>
      <c r="VFG112" s="100"/>
      <c r="VFH112" s="101"/>
      <c r="VFI112" s="102"/>
      <c r="VFJ112" s="22"/>
      <c r="VFK112" s="100"/>
      <c r="VFL112" s="101"/>
      <c r="VFM112" s="102"/>
      <c r="VFN112" s="22"/>
      <c r="VFO112" s="100"/>
      <c r="VFP112" s="101"/>
      <c r="VFQ112" s="102"/>
      <c r="VFR112" s="22"/>
      <c r="VFS112" s="100"/>
      <c r="VFT112" s="101"/>
      <c r="VFU112" s="102"/>
      <c r="VFV112" s="22"/>
      <c r="VFW112" s="100"/>
      <c r="VFX112" s="101"/>
      <c r="VFY112" s="102"/>
      <c r="VFZ112" s="22"/>
      <c r="VGA112" s="100"/>
      <c r="VGB112" s="101"/>
      <c r="VGC112" s="102"/>
      <c r="VGD112" s="22"/>
      <c r="VGE112" s="100"/>
      <c r="VGF112" s="101"/>
      <c r="VGG112" s="102"/>
      <c r="VGH112" s="22"/>
      <c r="VGI112" s="100"/>
      <c r="VGJ112" s="101"/>
      <c r="VGK112" s="102"/>
      <c r="VGL112" s="22"/>
      <c r="VGM112" s="100"/>
      <c r="VGN112" s="101"/>
      <c r="VGO112" s="102"/>
      <c r="VGP112" s="22"/>
      <c r="VGQ112" s="100"/>
      <c r="VGR112" s="101"/>
      <c r="VGS112" s="102"/>
      <c r="VGT112" s="22"/>
      <c r="VGU112" s="100"/>
      <c r="VGV112" s="101"/>
      <c r="VGW112" s="102"/>
      <c r="VGX112" s="22"/>
      <c r="VGY112" s="100"/>
      <c r="VGZ112" s="101"/>
      <c r="VHA112" s="102"/>
      <c r="VHB112" s="22"/>
      <c r="VHC112" s="100"/>
      <c r="VHD112" s="101"/>
      <c r="VHE112" s="102"/>
      <c r="VHF112" s="22"/>
      <c r="VHG112" s="100"/>
      <c r="VHH112" s="101"/>
      <c r="VHI112" s="102"/>
      <c r="VHJ112" s="22"/>
      <c r="VHK112" s="100"/>
      <c r="VHL112" s="101"/>
      <c r="VHM112" s="102"/>
      <c r="VHN112" s="22"/>
      <c r="VHO112" s="100"/>
      <c r="VHP112" s="101"/>
      <c r="VHQ112" s="102"/>
      <c r="VHR112" s="22"/>
      <c r="VHS112" s="100"/>
      <c r="VHT112" s="101"/>
      <c r="VHU112" s="102"/>
      <c r="VHV112" s="22"/>
      <c r="VHW112" s="100"/>
      <c r="VHX112" s="101"/>
      <c r="VHY112" s="102"/>
      <c r="VHZ112" s="22"/>
      <c r="VIA112" s="100"/>
      <c r="VIB112" s="101"/>
      <c r="VIC112" s="102"/>
      <c r="VID112" s="22"/>
      <c r="VIE112" s="100"/>
      <c r="VIF112" s="101"/>
      <c r="VIG112" s="102"/>
      <c r="VIH112" s="22"/>
      <c r="VII112" s="100"/>
      <c r="VIJ112" s="101"/>
      <c r="VIK112" s="102"/>
      <c r="VIL112" s="22"/>
      <c r="VIM112" s="100"/>
      <c r="VIN112" s="101"/>
      <c r="VIO112" s="102"/>
      <c r="VIP112" s="22"/>
      <c r="VIQ112" s="100"/>
      <c r="VIR112" s="101"/>
      <c r="VIS112" s="102"/>
      <c r="VIT112" s="22"/>
      <c r="VIU112" s="100"/>
      <c r="VIV112" s="101"/>
      <c r="VIW112" s="102"/>
      <c r="VIX112" s="22"/>
      <c r="VIY112" s="100"/>
      <c r="VIZ112" s="101"/>
      <c r="VJA112" s="102"/>
      <c r="VJB112" s="22"/>
      <c r="VJC112" s="100"/>
      <c r="VJD112" s="101"/>
      <c r="VJE112" s="102"/>
      <c r="VJF112" s="22"/>
      <c r="VJG112" s="100"/>
      <c r="VJH112" s="101"/>
      <c r="VJI112" s="102"/>
      <c r="VJJ112" s="22"/>
      <c r="VJK112" s="100"/>
      <c r="VJL112" s="101"/>
      <c r="VJM112" s="102"/>
      <c r="VJN112" s="22"/>
      <c r="VJO112" s="100"/>
      <c r="VJP112" s="101"/>
      <c r="VJQ112" s="102"/>
      <c r="VJR112" s="22"/>
      <c r="VJS112" s="100"/>
      <c r="VJT112" s="101"/>
      <c r="VJU112" s="102"/>
      <c r="VJV112" s="22"/>
      <c r="VJW112" s="100"/>
      <c r="VJX112" s="101"/>
      <c r="VJY112" s="102"/>
      <c r="VJZ112" s="22"/>
      <c r="VKA112" s="100"/>
      <c r="VKB112" s="101"/>
      <c r="VKC112" s="102"/>
      <c r="VKD112" s="22"/>
      <c r="VKE112" s="100"/>
      <c r="VKF112" s="101"/>
      <c r="VKG112" s="102"/>
      <c r="VKH112" s="22"/>
      <c r="VKI112" s="100"/>
      <c r="VKJ112" s="101"/>
      <c r="VKK112" s="102"/>
      <c r="VKL112" s="22"/>
      <c r="VKM112" s="100"/>
      <c r="VKN112" s="101"/>
      <c r="VKO112" s="102"/>
      <c r="VKP112" s="22"/>
      <c r="VKQ112" s="100"/>
      <c r="VKR112" s="101"/>
      <c r="VKS112" s="102"/>
      <c r="VKT112" s="22"/>
      <c r="VKU112" s="100"/>
      <c r="VKV112" s="101"/>
      <c r="VKW112" s="102"/>
      <c r="VKX112" s="22"/>
      <c r="VKY112" s="100"/>
      <c r="VKZ112" s="101"/>
      <c r="VLA112" s="102"/>
      <c r="VLB112" s="22"/>
      <c r="VLC112" s="100"/>
      <c r="VLD112" s="101"/>
      <c r="VLE112" s="102"/>
      <c r="VLF112" s="22"/>
      <c r="VLG112" s="100"/>
      <c r="VLH112" s="101"/>
      <c r="VLI112" s="102"/>
      <c r="VLJ112" s="22"/>
      <c r="VLK112" s="100"/>
      <c r="VLL112" s="101"/>
      <c r="VLM112" s="102"/>
      <c r="VLN112" s="22"/>
      <c r="VLO112" s="100"/>
      <c r="VLP112" s="101"/>
      <c r="VLQ112" s="102"/>
      <c r="VLR112" s="22"/>
      <c r="VLS112" s="100"/>
      <c r="VLT112" s="101"/>
      <c r="VLU112" s="102"/>
      <c r="VLV112" s="22"/>
      <c r="VLW112" s="100"/>
      <c r="VLX112" s="101"/>
      <c r="VLY112" s="102"/>
      <c r="VLZ112" s="22"/>
      <c r="VMA112" s="100"/>
      <c r="VMB112" s="101"/>
      <c r="VMC112" s="102"/>
      <c r="VMD112" s="22"/>
      <c r="VME112" s="100"/>
      <c r="VMF112" s="101"/>
      <c r="VMG112" s="102"/>
      <c r="VMH112" s="22"/>
      <c r="VMI112" s="100"/>
      <c r="VMJ112" s="101"/>
      <c r="VMK112" s="102"/>
      <c r="VML112" s="22"/>
      <c r="VMM112" s="100"/>
      <c r="VMN112" s="101"/>
      <c r="VMO112" s="102"/>
      <c r="VMP112" s="22"/>
      <c r="VMQ112" s="100"/>
      <c r="VMR112" s="101"/>
      <c r="VMS112" s="102"/>
      <c r="VMT112" s="22"/>
      <c r="VMU112" s="100"/>
      <c r="VMV112" s="101"/>
      <c r="VMW112" s="102"/>
      <c r="VMX112" s="22"/>
      <c r="VMY112" s="100"/>
      <c r="VMZ112" s="101"/>
      <c r="VNA112" s="102"/>
      <c r="VNB112" s="22"/>
      <c r="VNC112" s="100"/>
      <c r="VND112" s="101"/>
      <c r="VNE112" s="102"/>
      <c r="VNF112" s="22"/>
      <c r="VNG112" s="100"/>
      <c r="VNH112" s="101"/>
      <c r="VNI112" s="102"/>
      <c r="VNJ112" s="22"/>
      <c r="VNK112" s="100"/>
      <c r="VNL112" s="101"/>
      <c r="VNM112" s="102"/>
      <c r="VNN112" s="22"/>
      <c r="VNO112" s="100"/>
      <c r="VNP112" s="101"/>
      <c r="VNQ112" s="102"/>
      <c r="VNR112" s="22"/>
      <c r="VNS112" s="100"/>
      <c r="VNT112" s="101"/>
      <c r="VNU112" s="102"/>
      <c r="VNV112" s="22"/>
      <c r="VNW112" s="100"/>
      <c r="VNX112" s="101"/>
      <c r="VNY112" s="102"/>
      <c r="VNZ112" s="22"/>
      <c r="VOA112" s="100"/>
      <c r="VOB112" s="101"/>
      <c r="VOC112" s="102"/>
      <c r="VOD112" s="22"/>
      <c r="VOE112" s="100"/>
      <c r="VOF112" s="101"/>
      <c r="VOG112" s="102"/>
      <c r="VOH112" s="22"/>
      <c r="VOI112" s="100"/>
      <c r="VOJ112" s="101"/>
      <c r="VOK112" s="102"/>
      <c r="VOL112" s="22"/>
      <c r="VOM112" s="100"/>
      <c r="VON112" s="101"/>
      <c r="VOO112" s="102"/>
      <c r="VOP112" s="22"/>
      <c r="VOQ112" s="100"/>
      <c r="VOR112" s="101"/>
      <c r="VOS112" s="102"/>
      <c r="VOT112" s="22"/>
      <c r="VOU112" s="100"/>
      <c r="VOV112" s="101"/>
      <c r="VOW112" s="102"/>
      <c r="VOX112" s="22"/>
      <c r="VOY112" s="100"/>
      <c r="VOZ112" s="101"/>
      <c r="VPA112" s="102"/>
      <c r="VPB112" s="22"/>
      <c r="VPC112" s="100"/>
      <c r="VPD112" s="101"/>
      <c r="VPE112" s="102"/>
      <c r="VPF112" s="22"/>
      <c r="VPG112" s="100"/>
      <c r="VPH112" s="101"/>
      <c r="VPI112" s="102"/>
      <c r="VPJ112" s="22"/>
      <c r="VPK112" s="100"/>
      <c r="VPL112" s="101"/>
      <c r="VPM112" s="102"/>
      <c r="VPN112" s="22"/>
      <c r="VPO112" s="100"/>
      <c r="VPP112" s="101"/>
      <c r="VPQ112" s="102"/>
      <c r="VPR112" s="22"/>
      <c r="VPS112" s="100"/>
      <c r="VPT112" s="101"/>
      <c r="VPU112" s="102"/>
      <c r="VPV112" s="22"/>
      <c r="VPW112" s="100"/>
      <c r="VPX112" s="101"/>
      <c r="VPY112" s="102"/>
      <c r="VPZ112" s="22"/>
      <c r="VQA112" s="100"/>
      <c r="VQB112" s="101"/>
      <c r="VQC112" s="102"/>
      <c r="VQD112" s="22"/>
      <c r="VQE112" s="100"/>
      <c r="VQF112" s="101"/>
      <c r="VQG112" s="102"/>
      <c r="VQH112" s="22"/>
      <c r="VQI112" s="100"/>
      <c r="VQJ112" s="101"/>
      <c r="VQK112" s="102"/>
      <c r="VQL112" s="22"/>
      <c r="VQM112" s="100"/>
      <c r="VQN112" s="101"/>
      <c r="VQO112" s="102"/>
      <c r="VQP112" s="22"/>
      <c r="VQQ112" s="100"/>
      <c r="VQR112" s="101"/>
      <c r="VQS112" s="102"/>
      <c r="VQT112" s="22"/>
      <c r="VQU112" s="100"/>
      <c r="VQV112" s="101"/>
      <c r="VQW112" s="102"/>
      <c r="VQX112" s="22"/>
      <c r="VQY112" s="100"/>
      <c r="VQZ112" s="101"/>
      <c r="VRA112" s="102"/>
      <c r="VRB112" s="22"/>
      <c r="VRC112" s="100"/>
      <c r="VRD112" s="101"/>
      <c r="VRE112" s="102"/>
      <c r="VRF112" s="22"/>
      <c r="VRG112" s="100"/>
      <c r="VRH112" s="101"/>
      <c r="VRI112" s="102"/>
      <c r="VRJ112" s="22"/>
      <c r="VRK112" s="100"/>
      <c r="VRL112" s="101"/>
      <c r="VRM112" s="102"/>
      <c r="VRN112" s="22"/>
      <c r="VRO112" s="100"/>
      <c r="VRP112" s="101"/>
      <c r="VRQ112" s="102"/>
      <c r="VRR112" s="22"/>
      <c r="VRS112" s="100"/>
      <c r="VRT112" s="101"/>
      <c r="VRU112" s="102"/>
      <c r="VRV112" s="22"/>
      <c r="VRW112" s="100"/>
      <c r="VRX112" s="101"/>
      <c r="VRY112" s="102"/>
      <c r="VRZ112" s="22"/>
      <c r="VSA112" s="100"/>
      <c r="VSB112" s="101"/>
      <c r="VSC112" s="102"/>
      <c r="VSD112" s="22"/>
      <c r="VSE112" s="100"/>
      <c r="VSF112" s="101"/>
      <c r="VSG112" s="102"/>
      <c r="VSH112" s="22"/>
      <c r="VSI112" s="100"/>
      <c r="VSJ112" s="101"/>
      <c r="VSK112" s="102"/>
      <c r="VSL112" s="22"/>
      <c r="VSM112" s="100"/>
      <c r="VSN112" s="101"/>
      <c r="VSO112" s="102"/>
      <c r="VSP112" s="22"/>
      <c r="VSQ112" s="100"/>
      <c r="VSR112" s="101"/>
      <c r="VSS112" s="102"/>
      <c r="VST112" s="22"/>
      <c r="VSU112" s="100"/>
      <c r="VSV112" s="101"/>
      <c r="VSW112" s="102"/>
      <c r="VSX112" s="22"/>
      <c r="VSY112" s="100"/>
      <c r="VSZ112" s="101"/>
      <c r="VTA112" s="102"/>
      <c r="VTB112" s="22"/>
      <c r="VTC112" s="100"/>
      <c r="VTD112" s="101"/>
      <c r="VTE112" s="102"/>
      <c r="VTF112" s="22"/>
      <c r="VTG112" s="100"/>
      <c r="VTH112" s="101"/>
      <c r="VTI112" s="102"/>
      <c r="VTJ112" s="22"/>
      <c r="VTK112" s="100"/>
      <c r="VTL112" s="101"/>
      <c r="VTM112" s="102"/>
      <c r="VTN112" s="22"/>
      <c r="VTO112" s="100"/>
      <c r="VTP112" s="101"/>
      <c r="VTQ112" s="102"/>
      <c r="VTR112" s="22"/>
      <c r="VTS112" s="100"/>
      <c r="VTT112" s="101"/>
      <c r="VTU112" s="102"/>
      <c r="VTV112" s="22"/>
      <c r="VTW112" s="100"/>
      <c r="VTX112" s="101"/>
      <c r="VTY112" s="102"/>
      <c r="VTZ112" s="22"/>
      <c r="VUA112" s="100"/>
      <c r="VUB112" s="101"/>
      <c r="VUC112" s="102"/>
      <c r="VUD112" s="22"/>
      <c r="VUE112" s="100"/>
      <c r="VUF112" s="101"/>
      <c r="VUG112" s="102"/>
      <c r="VUH112" s="22"/>
      <c r="VUI112" s="100"/>
      <c r="VUJ112" s="101"/>
      <c r="VUK112" s="102"/>
      <c r="VUL112" s="22"/>
      <c r="VUM112" s="100"/>
      <c r="VUN112" s="101"/>
      <c r="VUO112" s="102"/>
      <c r="VUP112" s="22"/>
      <c r="VUQ112" s="100"/>
      <c r="VUR112" s="101"/>
      <c r="VUS112" s="102"/>
      <c r="VUT112" s="22"/>
      <c r="VUU112" s="100"/>
      <c r="VUV112" s="101"/>
      <c r="VUW112" s="102"/>
      <c r="VUX112" s="22"/>
      <c r="VUY112" s="100"/>
      <c r="VUZ112" s="101"/>
      <c r="VVA112" s="102"/>
      <c r="VVB112" s="22"/>
      <c r="VVC112" s="100"/>
      <c r="VVD112" s="101"/>
      <c r="VVE112" s="102"/>
      <c r="VVF112" s="22"/>
      <c r="VVG112" s="100"/>
      <c r="VVH112" s="101"/>
      <c r="VVI112" s="102"/>
      <c r="VVJ112" s="22"/>
      <c r="VVK112" s="100"/>
      <c r="VVL112" s="101"/>
      <c r="VVM112" s="102"/>
      <c r="VVN112" s="22"/>
      <c r="VVO112" s="100"/>
      <c r="VVP112" s="101"/>
      <c r="VVQ112" s="102"/>
      <c r="VVR112" s="22"/>
      <c r="VVS112" s="100"/>
      <c r="VVT112" s="101"/>
      <c r="VVU112" s="102"/>
      <c r="VVV112" s="22"/>
      <c r="VVW112" s="100"/>
      <c r="VVX112" s="101"/>
      <c r="VVY112" s="102"/>
      <c r="VVZ112" s="22"/>
      <c r="VWA112" s="100"/>
      <c r="VWB112" s="101"/>
      <c r="VWC112" s="102"/>
      <c r="VWD112" s="22"/>
      <c r="VWE112" s="100"/>
      <c r="VWF112" s="101"/>
      <c r="VWG112" s="102"/>
      <c r="VWH112" s="22"/>
      <c r="VWI112" s="100"/>
      <c r="VWJ112" s="101"/>
      <c r="VWK112" s="102"/>
      <c r="VWL112" s="22"/>
      <c r="VWM112" s="100"/>
      <c r="VWN112" s="101"/>
      <c r="VWO112" s="102"/>
      <c r="VWP112" s="22"/>
      <c r="VWQ112" s="100"/>
      <c r="VWR112" s="101"/>
      <c r="VWS112" s="102"/>
      <c r="VWT112" s="22"/>
      <c r="VWU112" s="100"/>
      <c r="VWV112" s="101"/>
      <c r="VWW112" s="102"/>
      <c r="VWX112" s="22"/>
      <c r="VWY112" s="100"/>
      <c r="VWZ112" s="101"/>
      <c r="VXA112" s="102"/>
      <c r="VXB112" s="22"/>
      <c r="VXC112" s="100"/>
      <c r="VXD112" s="101"/>
      <c r="VXE112" s="102"/>
      <c r="VXF112" s="22"/>
      <c r="VXG112" s="100"/>
      <c r="VXH112" s="101"/>
      <c r="VXI112" s="102"/>
      <c r="VXJ112" s="22"/>
      <c r="VXK112" s="100"/>
      <c r="VXL112" s="101"/>
      <c r="VXM112" s="102"/>
      <c r="VXN112" s="22"/>
      <c r="VXO112" s="100"/>
      <c r="VXP112" s="101"/>
      <c r="VXQ112" s="102"/>
      <c r="VXR112" s="22"/>
      <c r="VXS112" s="100"/>
      <c r="VXT112" s="101"/>
      <c r="VXU112" s="102"/>
      <c r="VXV112" s="22"/>
      <c r="VXW112" s="100"/>
      <c r="VXX112" s="101"/>
      <c r="VXY112" s="102"/>
      <c r="VXZ112" s="22"/>
      <c r="VYA112" s="100"/>
      <c r="VYB112" s="101"/>
      <c r="VYC112" s="102"/>
      <c r="VYD112" s="22"/>
      <c r="VYE112" s="100"/>
      <c r="VYF112" s="101"/>
      <c r="VYG112" s="102"/>
      <c r="VYH112" s="22"/>
      <c r="VYI112" s="100"/>
      <c r="VYJ112" s="101"/>
      <c r="VYK112" s="102"/>
      <c r="VYL112" s="22"/>
      <c r="VYM112" s="100"/>
      <c r="VYN112" s="101"/>
      <c r="VYO112" s="102"/>
      <c r="VYP112" s="22"/>
      <c r="VYQ112" s="100"/>
      <c r="VYR112" s="101"/>
      <c r="VYS112" s="102"/>
      <c r="VYT112" s="22"/>
      <c r="VYU112" s="100"/>
      <c r="VYV112" s="101"/>
      <c r="VYW112" s="102"/>
      <c r="VYX112" s="22"/>
      <c r="VYY112" s="100"/>
      <c r="VYZ112" s="101"/>
      <c r="VZA112" s="102"/>
      <c r="VZB112" s="22"/>
      <c r="VZC112" s="100"/>
      <c r="VZD112" s="101"/>
      <c r="VZE112" s="102"/>
      <c r="VZF112" s="22"/>
      <c r="VZG112" s="100"/>
      <c r="VZH112" s="101"/>
      <c r="VZI112" s="102"/>
      <c r="VZJ112" s="22"/>
      <c r="VZK112" s="100"/>
      <c r="VZL112" s="101"/>
      <c r="VZM112" s="102"/>
      <c r="VZN112" s="22"/>
      <c r="VZO112" s="100"/>
      <c r="VZP112" s="101"/>
      <c r="VZQ112" s="102"/>
      <c r="VZR112" s="22"/>
      <c r="VZS112" s="100"/>
      <c r="VZT112" s="101"/>
      <c r="VZU112" s="102"/>
      <c r="VZV112" s="22"/>
      <c r="VZW112" s="100"/>
      <c r="VZX112" s="101"/>
      <c r="VZY112" s="102"/>
      <c r="VZZ112" s="22"/>
      <c r="WAA112" s="100"/>
      <c r="WAB112" s="101"/>
      <c r="WAC112" s="102"/>
      <c r="WAD112" s="22"/>
      <c r="WAE112" s="100"/>
      <c r="WAF112" s="101"/>
      <c r="WAG112" s="102"/>
      <c r="WAH112" s="22"/>
      <c r="WAI112" s="100"/>
      <c r="WAJ112" s="101"/>
      <c r="WAK112" s="102"/>
      <c r="WAL112" s="22"/>
      <c r="WAM112" s="100"/>
      <c r="WAN112" s="101"/>
      <c r="WAO112" s="102"/>
      <c r="WAP112" s="22"/>
      <c r="WAQ112" s="100"/>
      <c r="WAR112" s="101"/>
      <c r="WAS112" s="102"/>
      <c r="WAT112" s="22"/>
      <c r="WAU112" s="100"/>
      <c r="WAV112" s="101"/>
      <c r="WAW112" s="102"/>
      <c r="WAX112" s="22"/>
      <c r="WAY112" s="100"/>
      <c r="WAZ112" s="101"/>
      <c r="WBA112" s="102"/>
      <c r="WBB112" s="22"/>
      <c r="WBC112" s="100"/>
      <c r="WBD112" s="101"/>
      <c r="WBE112" s="102"/>
      <c r="WBF112" s="22"/>
      <c r="WBG112" s="100"/>
      <c r="WBH112" s="101"/>
      <c r="WBI112" s="102"/>
      <c r="WBJ112" s="22"/>
      <c r="WBK112" s="100"/>
      <c r="WBL112" s="101"/>
      <c r="WBM112" s="102"/>
      <c r="WBN112" s="22"/>
      <c r="WBO112" s="100"/>
      <c r="WBP112" s="101"/>
      <c r="WBQ112" s="102"/>
      <c r="WBR112" s="22"/>
      <c r="WBS112" s="100"/>
      <c r="WBT112" s="101"/>
      <c r="WBU112" s="102"/>
      <c r="WBV112" s="22"/>
      <c r="WBW112" s="100"/>
      <c r="WBX112" s="101"/>
      <c r="WBY112" s="102"/>
      <c r="WBZ112" s="22"/>
      <c r="WCA112" s="100"/>
      <c r="WCB112" s="101"/>
      <c r="WCC112" s="102"/>
      <c r="WCD112" s="22"/>
      <c r="WCE112" s="100"/>
      <c r="WCF112" s="101"/>
      <c r="WCG112" s="102"/>
      <c r="WCH112" s="22"/>
      <c r="WCI112" s="100"/>
      <c r="WCJ112" s="101"/>
      <c r="WCK112" s="102"/>
      <c r="WCL112" s="22"/>
      <c r="WCM112" s="100"/>
      <c r="WCN112" s="101"/>
      <c r="WCO112" s="102"/>
      <c r="WCP112" s="22"/>
      <c r="WCQ112" s="100"/>
      <c r="WCR112" s="101"/>
      <c r="WCS112" s="102"/>
      <c r="WCT112" s="22"/>
      <c r="WCU112" s="100"/>
      <c r="WCV112" s="101"/>
      <c r="WCW112" s="102"/>
      <c r="WCX112" s="22"/>
      <c r="WCY112" s="100"/>
      <c r="WCZ112" s="101"/>
      <c r="WDA112" s="102"/>
      <c r="WDB112" s="22"/>
      <c r="WDC112" s="100"/>
      <c r="WDD112" s="101"/>
      <c r="WDE112" s="102"/>
      <c r="WDF112" s="22"/>
      <c r="WDG112" s="100"/>
      <c r="WDH112" s="101"/>
      <c r="WDI112" s="102"/>
      <c r="WDJ112" s="22"/>
      <c r="WDK112" s="100"/>
      <c r="WDL112" s="101"/>
      <c r="WDM112" s="102"/>
      <c r="WDN112" s="22"/>
      <c r="WDO112" s="100"/>
      <c r="WDP112" s="101"/>
      <c r="WDQ112" s="102"/>
      <c r="WDR112" s="22"/>
      <c r="WDS112" s="100"/>
      <c r="WDT112" s="101"/>
      <c r="WDU112" s="102"/>
      <c r="WDV112" s="22"/>
      <c r="WDW112" s="100"/>
      <c r="WDX112" s="101"/>
      <c r="WDY112" s="102"/>
      <c r="WDZ112" s="22"/>
      <c r="WEA112" s="100"/>
      <c r="WEB112" s="101"/>
      <c r="WEC112" s="102"/>
      <c r="WED112" s="22"/>
      <c r="WEE112" s="100"/>
      <c r="WEF112" s="101"/>
      <c r="WEG112" s="102"/>
      <c r="WEH112" s="22"/>
      <c r="WEI112" s="100"/>
      <c r="WEJ112" s="101"/>
      <c r="WEK112" s="102"/>
      <c r="WEL112" s="22"/>
      <c r="WEM112" s="100"/>
      <c r="WEN112" s="101"/>
      <c r="WEO112" s="102"/>
      <c r="WEP112" s="22"/>
      <c r="WEQ112" s="100"/>
      <c r="WER112" s="101"/>
      <c r="WES112" s="102"/>
      <c r="WET112" s="22"/>
      <c r="WEU112" s="100"/>
      <c r="WEV112" s="101"/>
      <c r="WEW112" s="102"/>
      <c r="WEX112" s="22"/>
      <c r="WEY112" s="100"/>
      <c r="WEZ112" s="101"/>
      <c r="WFA112" s="102"/>
      <c r="WFB112" s="22"/>
      <c r="WFC112" s="100"/>
      <c r="WFD112" s="101"/>
      <c r="WFE112" s="102"/>
      <c r="WFF112" s="22"/>
      <c r="WFG112" s="100"/>
      <c r="WFH112" s="101"/>
      <c r="WFI112" s="102"/>
      <c r="WFJ112" s="22"/>
      <c r="WFK112" s="100"/>
      <c r="WFL112" s="101"/>
      <c r="WFM112" s="102"/>
      <c r="WFN112" s="22"/>
      <c r="WFO112" s="100"/>
      <c r="WFP112" s="101"/>
      <c r="WFQ112" s="102"/>
      <c r="WFR112" s="22"/>
      <c r="WFS112" s="100"/>
      <c r="WFT112" s="101"/>
      <c r="WFU112" s="102"/>
      <c r="WFV112" s="22"/>
      <c r="WFW112" s="100"/>
      <c r="WFX112" s="101"/>
      <c r="WFY112" s="102"/>
      <c r="WFZ112" s="22"/>
      <c r="WGA112" s="100"/>
      <c r="WGB112" s="101"/>
      <c r="WGC112" s="102"/>
      <c r="WGD112" s="22"/>
      <c r="WGE112" s="100"/>
      <c r="WGF112" s="101"/>
      <c r="WGG112" s="102"/>
      <c r="WGH112" s="22"/>
      <c r="WGI112" s="100"/>
      <c r="WGJ112" s="101"/>
      <c r="WGK112" s="102"/>
      <c r="WGL112" s="22"/>
      <c r="WGM112" s="100"/>
      <c r="WGN112" s="101"/>
      <c r="WGO112" s="102"/>
      <c r="WGP112" s="22"/>
      <c r="WGQ112" s="100"/>
      <c r="WGR112" s="101"/>
      <c r="WGS112" s="102"/>
      <c r="WGT112" s="22"/>
      <c r="WGU112" s="100"/>
      <c r="WGV112" s="101"/>
      <c r="WGW112" s="102"/>
      <c r="WGX112" s="22"/>
      <c r="WGY112" s="100"/>
      <c r="WGZ112" s="101"/>
      <c r="WHA112" s="102"/>
      <c r="WHB112" s="22"/>
      <c r="WHC112" s="100"/>
      <c r="WHD112" s="101"/>
      <c r="WHE112" s="102"/>
      <c r="WHF112" s="22"/>
      <c r="WHG112" s="100"/>
      <c r="WHH112" s="101"/>
      <c r="WHI112" s="102"/>
      <c r="WHJ112" s="22"/>
      <c r="WHK112" s="100"/>
      <c r="WHL112" s="101"/>
      <c r="WHM112" s="102"/>
      <c r="WHN112" s="22"/>
      <c r="WHO112" s="100"/>
      <c r="WHP112" s="101"/>
      <c r="WHQ112" s="102"/>
      <c r="WHR112" s="22"/>
      <c r="WHS112" s="100"/>
      <c r="WHT112" s="101"/>
      <c r="WHU112" s="102"/>
      <c r="WHV112" s="22"/>
      <c r="WHW112" s="100"/>
      <c r="WHX112" s="101"/>
      <c r="WHY112" s="102"/>
      <c r="WHZ112" s="22"/>
      <c r="WIA112" s="100"/>
      <c r="WIB112" s="101"/>
      <c r="WIC112" s="102"/>
      <c r="WID112" s="22"/>
      <c r="WIE112" s="100"/>
      <c r="WIF112" s="101"/>
      <c r="WIG112" s="102"/>
      <c r="WIH112" s="22"/>
      <c r="WII112" s="100"/>
      <c r="WIJ112" s="101"/>
      <c r="WIK112" s="102"/>
      <c r="WIL112" s="22"/>
      <c r="WIM112" s="100"/>
      <c r="WIN112" s="101"/>
      <c r="WIO112" s="102"/>
      <c r="WIP112" s="22"/>
      <c r="WIQ112" s="100"/>
      <c r="WIR112" s="101"/>
      <c r="WIS112" s="102"/>
      <c r="WIT112" s="22"/>
      <c r="WIU112" s="100"/>
      <c r="WIV112" s="101"/>
      <c r="WIW112" s="102"/>
      <c r="WIX112" s="22"/>
      <c r="WIY112" s="100"/>
      <c r="WIZ112" s="101"/>
      <c r="WJA112" s="102"/>
      <c r="WJB112" s="22"/>
      <c r="WJC112" s="100"/>
      <c r="WJD112" s="101"/>
      <c r="WJE112" s="102"/>
      <c r="WJF112" s="22"/>
      <c r="WJG112" s="100"/>
      <c r="WJH112" s="101"/>
      <c r="WJI112" s="102"/>
      <c r="WJJ112" s="22"/>
      <c r="WJK112" s="100"/>
      <c r="WJL112" s="101"/>
      <c r="WJM112" s="102"/>
      <c r="WJN112" s="22"/>
      <c r="WJO112" s="100"/>
      <c r="WJP112" s="101"/>
      <c r="WJQ112" s="102"/>
      <c r="WJR112" s="22"/>
      <c r="WJS112" s="100"/>
      <c r="WJT112" s="101"/>
      <c r="WJU112" s="102"/>
      <c r="WJV112" s="22"/>
      <c r="WJW112" s="100"/>
      <c r="WJX112" s="101"/>
      <c r="WJY112" s="102"/>
      <c r="WJZ112" s="22"/>
      <c r="WKA112" s="100"/>
      <c r="WKB112" s="101"/>
      <c r="WKC112" s="102"/>
      <c r="WKD112" s="22"/>
      <c r="WKE112" s="100"/>
      <c r="WKF112" s="101"/>
      <c r="WKG112" s="102"/>
      <c r="WKH112" s="22"/>
      <c r="WKI112" s="100"/>
      <c r="WKJ112" s="101"/>
      <c r="WKK112" s="102"/>
      <c r="WKL112" s="22"/>
      <c r="WKM112" s="100"/>
      <c r="WKN112" s="101"/>
      <c r="WKO112" s="102"/>
      <c r="WKP112" s="22"/>
      <c r="WKQ112" s="100"/>
      <c r="WKR112" s="101"/>
      <c r="WKS112" s="102"/>
      <c r="WKT112" s="22"/>
      <c r="WKU112" s="100"/>
      <c r="WKV112" s="101"/>
      <c r="WKW112" s="102"/>
      <c r="WKX112" s="22"/>
      <c r="WKY112" s="100"/>
      <c r="WKZ112" s="101"/>
      <c r="WLA112" s="102"/>
      <c r="WLB112" s="22"/>
      <c r="WLC112" s="100"/>
      <c r="WLD112" s="101"/>
      <c r="WLE112" s="102"/>
      <c r="WLF112" s="22"/>
      <c r="WLG112" s="100"/>
      <c r="WLH112" s="101"/>
      <c r="WLI112" s="102"/>
      <c r="WLJ112" s="22"/>
      <c r="WLK112" s="100"/>
      <c r="WLL112" s="101"/>
      <c r="WLM112" s="102"/>
      <c r="WLN112" s="22"/>
      <c r="WLO112" s="100"/>
      <c r="WLP112" s="101"/>
      <c r="WLQ112" s="102"/>
      <c r="WLR112" s="22"/>
      <c r="WLS112" s="100"/>
      <c r="WLT112" s="101"/>
      <c r="WLU112" s="102"/>
      <c r="WLV112" s="22"/>
      <c r="WLW112" s="100"/>
      <c r="WLX112" s="101"/>
      <c r="WLY112" s="102"/>
      <c r="WLZ112" s="22"/>
      <c r="WMA112" s="100"/>
      <c r="WMB112" s="101"/>
      <c r="WMC112" s="102"/>
      <c r="WMD112" s="22"/>
      <c r="WME112" s="100"/>
      <c r="WMF112" s="101"/>
      <c r="WMG112" s="102"/>
      <c r="WMH112" s="22"/>
      <c r="WMI112" s="100"/>
      <c r="WMJ112" s="101"/>
      <c r="WMK112" s="102"/>
      <c r="WML112" s="22"/>
      <c r="WMM112" s="100"/>
      <c r="WMN112" s="101"/>
      <c r="WMO112" s="102"/>
      <c r="WMP112" s="22"/>
      <c r="WMQ112" s="100"/>
      <c r="WMR112" s="101"/>
      <c r="WMS112" s="102"/>
      <c r="WMT112" s="22"/>
      <c r="WMU112" s="100"/>
      <c r="WMV112" s="101"/>
      <c r="WMW112" s="102"/>
      <c r="WMX112" s="22"/>
      <c r="WMY112" s="100"/>
      <c r="WMZ112" s="101"/>
      <c r="WNA112" s="102"/>
      <c r="WNB112" s="22"/>
      <c r="WNC112" s="100"/>
      <c r="WND112" s="101"/>
      <c r="WNE112" s="102"/>
      <c r="WNF112" s="22"/>
      <c r="WNG112" s="100"/>
      <c r="WNH112" s="101"/>
      <c r="WNI112" s="102"/>
      <c r="WNJ112" s="22"/>
      <c r="WNK112" s="100"/>
      <c r="WNL112" s="101"/>
      <c r="WNM112" s="102"/>
      <c r="WNN112" s="22"/>
      <c r="WNO112" s="100"/>
      <c r="WNP112" s="101"/>
      <c r="WNQ112" s="102"/>
      <c r="WNR112" s="22"/>
      <c r="WNS112" s="100"/>
      <c r="WNT112" s="101"/>
      <c r="WNU112" s="102"/>
      <c r="WNV112" s="22"/>
      <c r="WNW112" s="100"/>
      <c r="WNX112" s="101"/>
      <c r="WNY112" s="102"/>
      <c r="WNZ112" s="22"/>
      <c r="WOA112" s="100"/>
      <c r="WOB112" s="101"/>
      <c r="WOC112" s="102"/>
      <c r="WOD112" s="22"/>
      <c r="WOE112" s="100"/>
      <c r="WOF112" s="101"/>
      <c r="WOG112" s="102"/>
      <c r="WOH112" s="22"/>
      <c r="WOI112" s="100"/>
      <c r="WOJ112" s="101"/>
      <c r="WOK112" s="102"/>
      <c r="WOL112" s="22"/>
      <c r="WOM112" s="100"/>
      <c r="WON112" s="101"/>
      <c r="WOO112" s="102"/>
      <c r="WOP112" s="22"/>
      <c r="WOQ112" s="100"/>
      <c r="WOR112" s="101"/>
      <c r="WOS112" s="102"/>
      <c r="WOT112" s="22"/>
      <c r="WOU112" s="100"/>
      <c r="WOV112" s="101"/>
      <c r="WOW112" s="102"/>
      <c r="WOX112" s="22"/>
      <c r="WOY112" s="100"/>
      <c r="WOZ112" s="101"/>
      <c r="WPA112" s="102"/>
      <c r="WPB112" s="22"/>
      <c r="WPC112" s="100"/>
      <c r="WPD112" s="101"/>
      <c r="WPE112" s="102"/>
      <c r="WPF112" s="22"/>
      <c r="WPG112" s="100"/>
      <c r="WPH112" s="101"/>
      <c r="WPI112" s="102"/>
      <c r="WPJ112" s="22"/>
      <c r="WPK112" s="100"/>
      <c r="WPL112" s="101"/>
      <c r="WPM112" s="102"/>
      <c r="WPN112" s="22"/>
      <c r="WPO112" s="100"/>
      <c r="WPP112" s="101"/>
      <c r="WPQ112" s="102"/>
      <c r="WPR112" s="22"/>
      <c r="WPS112" s="100"/>
      <c r="WPT112" s="101"/>
      <c r="WPU112" s="102"/>
      <c r="WPV112" s="22"/>
      <c r="WPW112" s="100"/>
      <c r="WPX112" s="101"/>
      <c r="WPY112" s="102"/>
      <c r="WPZ112" s="22"/>
      <c r="WQA112" s="100"/>
      <c r="WQB112" s="101"/>
      <c r="WQC112" s="102"/>
      <c r="WQD112" s="22"/>
      <c r="WQE112" s="100"/>
      <c r="WQF112" s="101"/>
      <c r="WQG112" s="102"/>
      <c r="WQH112" s="22"/>
      <c r="WQI112" s="100"/>
      <c r="WQJ112" s="101"/>
      <c r="WQK112" s="102"/>
      <c r="WQL112" s="22"/>
      <c r="WQM112" s="100"/>
      <c r="WQN112" s="101"/>
      <c r="WQO112" s="102"/>
      <c r="WQP112" s="22"/>
      <c r="WQQ112" s="100"/>
      <c r="WQR112" s="101"/>
      <c r="WQS112" s="102"/>
      <c r="WQT112" s="22"/>
      <c r="WQU112" s="100"/>
      <c r="WQV112" s="101"/>
      <c r="WQW112" s="102"/>
      <c r="WQX112" s="22"/>
      <c r="WQY112" s="100"/>
      <c r="WQZ112" s="101"/>
      <c r="WRA112" s="102"/>
      <c r="WRB112" s="22"/>
      <c r="WRC112" s="100"/>
      <c r="WRD112" s="101"/>
      <c r="WRE112" s="102"/>
      <c r="WRF112" s="22"/>
      <c r="WRG112" s="100"/>
      <c r="WRH112" s="101"/>
      <c r="WRI112" s="102"/>
      <c r="WRJ112" s="22"/>
      <c r="WRK112" s="100"/>
      <c r="WRL112" s="101"/>
      <c r="WRM112" s="102"/>
      <c r="WRN112" s="22"/>
      <c r="WRO112" s="100"/>
      <c r="WRP112" s="101"/>
      <c r="WRQ112" s="102"/>
      <c r="WRR112" s="22"/>
      <c r="WRS112" s="100"/>
      <c r="WRT112" s="101"/>
      <c r="WRU112" s="102"/>
      <c r="WRV112" s="22"/>
      <c r="WRW112" s="100"/>
      <c r="WRX112" s="101"/>
      <c r="WRY112" s="102"/>
      <c r="WRZ112" s="22"/>
      <c r="WSA112" s="100"/>
      <c r="WSB112" s="101"/>
      <c r="WSC112" s="102"/>
      <c r="WSD112" s="22"/>
      <c r="WSE112" s="100"/>
      <c r="WSF112" s="101"/>
      <c r="WSG112" s="102"/>
      <c r="WSH112" s="22"/>
      <c r="WSI112" s="100"/>
      <c r="WSJ112" s="101"/>
      <c r="WSK112" s="102"/>
      <c r="WSL112" s="22"/>
      <c r="WSM112" s="100"/>
      <c r="WSN112" s="101"/>
      <c r="WSO112" s="102"/>
      <c r="WSP112" s="22"/>
      <c r="WSQ112" s="100"/>
      <c r="WSR112" s="101"/>
      <c r="WSS112" s="102"/>
      <c r="WST112" s="22"/>
      <c r="WSU112" s="100"/>
      <c r="WSV112" s="101"/>
      <c r="WSW112" s="102"/>
      <c r="WSX112" s="22"/>
      <c r="WSY112" s="100"/>
      <c r="WSZ112" s="101"/>
      <c r="WTA112" s="102"/>
      <c r="WTB112" s="22"/>
      <c r="WTC112" s="100"/>
      <c r="WTD112" s="101"/>
      <c r="WTE112" s="102"/>
      <c r="WTF112" s="22"/>
      <c r="WTG112" s="100"/>
      <c r="WTH112" s="101"/>
      <c r="WTI112" s="102"/>
      <c r="WTJ112" s="22"/>
      <c r="WTK112" s="100"/>
      <c r="WTL112" s="101"/>
      <c r="WTM112" s="102"/>
      <c r="WTN112" s="22"/>
      <c r="WTO112" s="100"/>
      <c r="WTP112" s="101"/>
      <c r="WTQ112" s="102"/>
      <c r="WTR112" s="22"/>
      <c r="WTS112" s="100"/>
      <c r="WTT112" s="101"/>
      <c r="WTU112" s="102"/>
      <c r="WTV112" s="22"/>
      <c r="WTW112" s="100"/>
      <c r="WTX112" s="101"/>
      <c r="WTY112" s="102"/>
      <c r="WTZ112" s="22"/>
      <c r="WUA112" s="100"/>
      <c r="WUB112" s="101"/>
      <c r="WUC112" s="102"/>
      <c r="WUD112" s="22"/>
      <c r="WUE112" s="100"/>
      <c r="WUF112" s="101"/>
      <c r="WUG112" s="102"/>
      <c r="WUH112" s="22"/>
      <c r="WUI112" s="100"/>
      <c r="WUJ112" s="101"/>
      <c r="WUK112" s="102"/>
      <c r="WUL112" s="22"/>
      <c r="WUM112" s="100"/>
      <c r="WUN112" s="101"/>
      <c r="WUO112" s="102"/>
      <c r="WUP112" s="22"/>
      <c r="WUQ112" s="100"/>
      <c r="WUR112" s="101"/>
      <c r="WUS112" s="102"/>
      <c r="WUT112" s="22"/>
      <c r="WUU112" s="100"/>
      <c r="WUV112" s="101"/>
      <c r="WUW112" s="102"/>
      <c r="WUX112" s="22"/>
      <c r="WUY112" s="100"/>
      <c r="WUZ112" s="101"/>
      <c r="WVA112" s="102"/>
      <c r="WVB112" s="22"/>
      <c r="WVC112" s="100"/>
      <c r="WVD112" s="101"/>
      <c r="WVE112" s="102"/>
      <c r="WVF112" s="22"/>
      <c r="WVG112" s="100"/>
      <c r="WVH112" s="101"/>
      <c r="WVI112" s="102"/>
      <c r="WVJ112" s="22"/>
      <c r="WVK112" s="100"/>
      <c r="WVL112" s="101"/>
      <c r="WVM112" s="102"/>
      <c r="WVN112" s="22"/>
      <c r="WVO112" s="100"/>
      <c r="WVP112" s="101"/>
      <c r="WVQ112" s="102"/>
      <c r="WVR112" s="22"/>
      <c r="WVS112" s="100"/>
      <c r="WVT112" s="101"/>
      <c r="WVU112" s="102"/>
      <c r="WVV112" s="22"/>
      <c r="WVW112" s="100"/>
      <c r="WVX112" s="101"/>
      <c r="WVY112" s="102"/>
      <c r="WVZ112" s="22"/>
      <c r="WWA112" s="100"/>
      <c r="WWB112" s="101"/>
      <c r="WWC112" s="102"/>
      <c r="WWD112" s="22"/>
      <c r="WWE112" s="100"/>
      <c r="WWF112" s="101"/>
      <c r="WWG112" s="102"/>
      <c r="WWH112" s="22"/>
      <c r="WWI112" s="100"/>
      <c r="WWJ112" s="101"/>
      <c r="WWK112" s="102"/>
      <c r="WWL112" s="22"/>
      <c r="WWM112" s="100"/>
      <c r="WWN112" s="101"/>
      <c r="WWO112" s="102"/>
      <c r="WWP112" s="22"/>
      <c r="WWQ112" s="100"/>
      <c r="WWR112" s="101"/>
      <c r="WWS112" s="102"/>
      <c r="WWT112" s="22"/>
      <c r="WWU112" s="100"/>
      <c r="WWV112" s="101"/>
      <c r="WWW112" s="102"/>
      <c r="WWX112" s="22"/>
      <c r="WWY112" s="100"/>
      <c r="WWZ112" s="101"/>
      <c r="WXA112" s="102"/>
      <c r="WXB112" s="22"/>
      <c r="WXC112" s="100"/>
      <c r="WXD112" s="101"/>
      <c r="WXE112" s="102"/>
      <c r="WXF112" s="22"/>
      <c r="WXG112" s="100"/>
      <c r="WXH112" s="101"/>
      <c r="WXI112" s="102"/>
      <c r="WXJ112" s="22"/>
      <c r="WXK112" s="100"/>
      <c r="WXL112" s="101"/>
      <c r="WXM112" s="102"/>
      <c r="WXN112" s="22"/>
      <c r="WXO112" s="100"/>
      <c r="WXP112" s="101"/>
      <c r="WXQ112" s="102"/>
      <c r="WXR112" s="22"/>
      <c r="WXS112" s="100"/>
      <c r="WXT112" s="101"/>
      <c r="WXU112" s="102"/>
      <c r="WXV112" s="22"/>
      <c r="WXW112" s="100"/>
      <c r="WXX112" s="101"/>
      <c r="WXY112" s="102"/>
      <c r="WXZ112" s="22"/>
      <c r="WYA112" s="100"/>
      <c r="WYB112" s="101"/>
      <c r="WYC112" s="102"/>
      <c r="WYD112" s="22"/>
      <c r="WYE112" s="100"/>
      <c r="WYF112" s="101"/>
      <c r="WYG112" s="102"/>
      <c r="WYH112" s="22"/>
      <c r="WYI112" s="100"/>
      <c r="WYJ112" s="101"/>
      <c r="WYK112" s="102"/>
      <c r="WYL112" s="22"/>
      <c r="WYM112" s="100"/>
      <c r="WYN112" s="101"/>
      <c r="WYO112" s="102"/>
      <c r="WYP112" s="22"/>
      <c r="WYQ112" s="100"/>
      <c r="WYR112" s="101"/>
      <c r="WYS112" s="102"/>
      <c r="WYT112" s="22"/>
      <c r="WYU112" s="100"/>
      <c r="WYV112" s="101"/>
      <c r="WYW112" s="102"/>
      <c r="WYX112" s="22"/>
      <c r="WYY112" s="100"/>
      <c r="WYZ112" s="101"/>
      <c r="WZA112" s="102"/>
      <c r="WZB112" s="22"/>
      <c r="WZC112" s="100"/>
      <c r="WZD112" s="101"/>
      <c r="WZE112" s="102"/>
      <c r="WZF112" s="22"/>
      <c r="WZG112" s="100"/>
      <c r="WZH112" s="101"/>
      <c r="WZI112" s="102"/>
      <c r="WZJ112" s="22"/>
      <c r="WZK112" s="100"/>
      <c r="WZL112" s="101"/>
      <c r="WZM112" s="102"/>
      <c r="WZN112" s="22"/>
      <c r="WZO112" s="100"/>
      <c r="WZP112" s="101"/>
      <c r="WZQ112" s="102"/>
      <c r="WZR112" s="22"/>
      <c r="WZS112" s="100"/>
      <c r="WZT112" s="101"/>
      <c r="WZU112" s="102"/>
      <c r="WZV112" s="22"/>
      <c r="WZW112" s="100"/>
      <c r="WZX112" s="101"/>
      <c r="WZY112" s="102"/>
      <c r="WZZ112" s="22"/>
      <c r="XAA112" s="100"/>
      <c r="XAB112" s="101"/>
      <c r="XAC112" s="102"/>
      <c r="XAD112" s="22"/>
      <c r="XAE112" s="100"/>
      <c r="XAF112" s="101"/>
      <c r="XAG112" s="102"/>
      <c r="XAH112" s="22"/>
      <c r="XAI112" s="100"/>
      <c r="XAJ112" s="101"/>
      <c r="XAK112" s="102"/>
      <c r="XAL112" s="22"/>
      <c r="XAM112" s="100"/>
      <c r="XAN112" s="101"/>
      <c r="XAO112" s="102"/>
      <c r="XAP112" s="22"/>
      <c r="XAQ112" s="100"/>
      <c r="XAR112" s="101"/>
      <c r="XAS112" s="102"/>
      <c r="XAT112" s="22"/>
      <c r="XAU112" s="100"/>
      <c r="XAV112" s="101"/>
      <c r="XAW112" s="102"/>
      <c r="XAX112" s="22"/>
      <c r="XAY112" s="100"/>
      <c r="XAZ112" s="101"/>
      <c r="XBA112" s="102"/>
      <c r="XBB112" s="22"/>
      <c r="XBC112" s="100"/>
      <c r="XBD112" s="101"/>
      <c r="XBE112" s="102"/>
      <c r="XBF112" s="22"/>
      <c r="XBG112" s="100"/>
      <c r="XBH112" s="101"/>
      <c r="XBI112" s="102"/>
      <c r="XBJ112" s="22"/>
      <c r="XBK112" s="100"/>
      <c r="XBL112" s="101"/>
      <c r="XBM112" s="102"/>
      <c r="XBN112" s="22"/>
      <c r="XBO112" s="100"/>
      <c r="XBP112" s="101"/>
      <c r="XBQ112" s="102"/>
      <c r="XBR112" s="22"/>
      <c r="XBS112" s="100"/>
      <c r="XBT112" s="101"/>
      <c r="XBU112" s="102"/>
      <c r="XBV112" s="22"/>
      <c r="XBW112" s="100"/>
      <c r="XBX112" s="101"/>
      <c r="XBY112" s="102"/>
      <c r="XBZ112" s="22"/>
      <c r="XCA112" s="100"/>
      <c r="XCB112" s="101"/>
      <c r="XCC112" s="102"/>
      <c r="XCD112" s="22"/>
      <c r="XCE112" s="100"/>
      <c r="XCF112" s="101"/>
      <c r="XCG112" s="102"/>
      <c r="XCH112" s="22"/>
      <c r="XCI112" s="100"/>
      <c r="XCJ112" s="101"/>
      <c r="XCK112" s="102"/>
      <c r="XCL112" s="22"/>
      <c r="XCM112" s="100"/>
      <c r="XCN112" s="101"/>
      <c r="XCO112" s="102"/>
      <c r="XCP112" s="22"/>
      <c r="XCQ112" s="100"/>
      <c r="XCR112" s="101"/>
      <c r="XCS112" s="102"/>
      <c r="XCT112" s="22"/>
      <c r="XCU112" s="100"/>
      <c r="XCV112" s="101"/>
      <c r="XCW112" s="102"/>
      <c r="XCX112" s="22"/>
      <c r="XCY112" s="100"/>
      <c r="XCZ112" s="101"/>
      <c r="XDA112" s="102"/>
      <c r="XDB112" s="22"/>
      <c r="XDC112" s="100"/>
      <c r="XDD112" s="101"/>
      <c r="XDE112" s="102"/>
      <c r="XDF112" s="22"/>
      <c r="XDG112" s="100"/>
      <c r="XDH112" s="101"/>
      <c r="XDI112" s="102"/>
      <c r="XDJ112" s="22"/>
      <c r="XDK112" s="100"/>
      <c r="XDL112" s="101"/>
      <c r="XDM112" s="102"/>
      <c r="XDN112" s="22"/>
      <c r="XDO112" s="100"/>
      <c r="XDP112" s="101"/>
      <c r="XDQ112" s="102"/>
      <c r="XDR112" s="22"/>
      <c r="XDS112" s="100"/>
      <c r="XDT112" s="101"/>
      <c r="XDU112" s="102"/>
      <c r="XDV112" s="22"/>
      <c r="XDW112" s="100"/>
      <c r="XDX112" s="101"/>
      <c r="XDY112" s="102"/>
      <c r="XDZ112" s="22"/>
      <c r="XEA112" s="100"/>
      <c r="XEB112" s="101"/>
      <c r="XEC112" s="102"/>
      <c r="XED112" s="22"/>
      <c r="XEE112" s="100"/>
      <c r="XEF112" s="101"/>
      <c r="XEG112" s="102"/>
      <c r="XEH112" s="22"/>
      <c r="XEI112" s="100"/>
      <c r="XEJ112" s="101"/>
      <c r="XEK112" s="102"/>
      <c r="XEL112" s="22"/>
      <c r="XEM112" s="100"/>
      <c r="XEN112" s="101"/>
      <c r="XEO112" s="102"/>
      <c r="XEP112" s="22"/>
      <c r="XEQ112" s="100"/>
      <c r="XER112" s="101"/>
      <c r="XES112" s="102"/>
      <c r="XET112" s="22"/>
      <c r="XEU112" s="100"/>
      <c r="XEV112" s="101"/>
      <c r="XEW112" s="102"/>
      <c r="XEX112" s="22"/>
      <c r="XEY112" s="100"/>
      <c r="XEZ112" s="101"/>
      <c r="XFA112" s="102"/>
      <c r="XFB112" s="22"/>
    </row>
    <row r="113" spans="1:16382" s="5" customFormat="1" ht="27.6">
      <c r="A113" s="19" t="s">
        <v>240</v>
      </c>
      <c r="B113" s="139" t="s">
        <v>241</v>
      </c>
      <c r="C113" s="19" t="s">
        <v>25</v>
      </c>
      <c r="D113" s="50">
        <v>550</v>
      </c>
      <c r="E113" s="15" t="s">
        <v>12</v>
      </c>
      <c r="F113" s="180" t="s">
        <v>13</v>
      </c>
      <c r="G113" s="181" t="s">
        <v>219</v>
      </c>
      <c r="H113" s="101"/>
      <c r="I113" s="102"/>
      <c r="J113" s="22"/>
      <c r="K113" s="100"/>
      <c r="L113" s="101"/>
      <c r="M113" s="102"/>
      <c r="N113" s="22"/>
      <c r="O113" s="100"/>
      <c r="P113" s="101"/>
      <c r="Q113" s="102"/>
      <c r="R113" s="22"/>
      <c r="S113" s="100"/>
      <c r="T113" s="101"/>
      <c r="U113" s="102"/>
      <c r="V113" s="22"/>
      <c r="W113" s="100"/>
      <c r="X113" s="101"/>
      <c r="Y113" s="102"/>
      <c r="Z113" s="22"/>
      <c r="AA113" s="100"/>
      <c r="AB113" s="101"/>
      <c r="AC113" s="102"/>
      <c r="AD113" s="22"/>
      <c r="AE113" s="100"/>
      <c r="AF113" s="101"/>
      <c r="AG113" s="102"/>
      <c r="AH113" s="22"/>
      <c r="AI113" s="100"/>
      <c r="AJ113" s="101"/>
      <c r="AK113" s="102"/>
      <c r="AL113" s="22"/>
      <c r="AM113" s="100"/>
      <c r="AN113" s="101"/>
      <c r="AO113" s="102"/>
      <c r="AP113" s="22"/>
      <c r="AQ113" s="100"/>
      <c r="AR113" s="101"/>
      <c r="AS113" s="102"/>
      <c r="AT113" s="22"/>
      <c r="AU113" s="100"/>
      <c r="AV113" s="101"/>
      <c r="AW113" s="102"/>
      <c r="AX113" s="22"/>
      <c r="AY113" s="100"/>
      <c r="AZ113" s="101"/>
      <c r="BA113" s="102"/>
      <c r="BB113" s="22"/>
      <c r="BC113" s="100"/>
      <c r="BD113" s="101"/>
      <c r="BE113" s="102"/>
      <c r="BF113" s="22"/>
      <c r="BG113" s="100"/>
      <c r="BH113" s="101"/>
      <c r="BI113" s="102"/>
      <c r="BJ113" s="22"/>
      <c r="BK113" s="100"/>
      <c r="BL113" s="101"/>
      <c r="BM113" s="102"/>
      <c r="BN113" s="22"/>
      <c r="BO113" s="100"/>
      <c r="BP113" s="101"/>
      <c r="BQ113" s="102"/>
      <c r="BR113" s="22"/>
      <c r="BS113" s="100"/>
      <c r="BT113" s="101"/>
      <c r="BU113" s="102"/>
      <c r="BV113" s="22"/>
      <c r="BW113" s="100"/>
      <c r="BX113" s="101"/>
      <c r="BY113" s="102"/>
      <c r="BZ113" s="22"/>
      <c r="CA113" s="100"/>
      <c r="CB113" s="101"/>
      <c r="CC113" s="102"/>
      <c r="CD113" s="22"/>
      <c r="CE113" s="100"/>
      <c r="CF113" s="101"/>
      <c r="CG113" s="102"/>
      <c r="CH113" s="22"/>
      <c r="CI113" s="100"/>
      <c r="CJ113" s="101"/>
      <c r="CK113" s="102"/>
      <c r="CL113" s="22"/>
      <c r="CM113" s="100"/>
      <c r="CN113" s="101"/>
      <c r="CO113" s="102"/>
      <c r="CP113" s="22"/>
      <c r="CQ113" s="100"/>
      <c r="CR113" s="101"/>
      <c r="CS113" s="102"/>
      <c r="CT113" s="22"/>
      <c r="CU113" s="100"/>
      <c r="CV113" s="101"/>
      <c r="CW113" s="102"/>
      <c r="CX113" s="22"/>
      <c r="CY113" s="100"/>
      <c r="CZ113" s="101"/>
      <c r="DA113" s="102"/>
      <c r="DB113" s="22"/>
      <c r="DC113" s="100"/>
      <c r="DD113" s="101"/>
      <c r="DE113" s="102"/>
      <c r="DF113" s="22"/>
      <c r="DG113" s="100"/>
      <c r="DH113" s="101"/>
      <c r="DI113" s="102"/>
      <c r="DJ113" s="22"/>
      <c r="DK113" s="100"/>
      <c r="DL113" s="101"/>
      <c r="DM113" s="102"/>
      <c r="DN113" s="22"/>
      <c r="DO113" s="100"/>
      <c r="DP113" s="101"/>
      <c r="DQ113" s="102"/>
      <c r="DR113" s="22"/>
      <c r="DS113" s="100"/>
      <c r="DT113" s="101"/>
      <c r="DU113" s="102"/>
      <c r="DV113" s="22"/>
      <c r="DW113" s="100"/>
      <c r="DX113" s="101"/>
      <c r="DY113" s="102"/>
      <c r="DZ113" s="22"/>
      <c r="EA113" s="100"/>
      <c r="EB113" s="101"/>
      <c r="EC113" s="102"/>
      <c r="ED113" s="22"/>
      <c r="EE113" s="100"/>
      <c r="EF113" s="101"/>
      <c r="EG113" s="102"/>
      <c r="EH113" s="22"/>
      <c r="EI113" s="100"/>
      <c r="EJ113" s="101"/>
      <c r="EK113" s="102"/>
      <c r="EL113" s="22"/>
      <c r="EM113" s="100"/>
      <c r="EN113" s="101"/>
      <c r="EO113" s="102"/>
      <c r="EP113" s="22"/>
      <c r="EQ113" s="100"/>
      <c r="ER113" s="101"/>
      <c r="ES113" s="102"/>
      <c r="ET113" s="22"/>
      <c r="EU113" s="100"/>
      <c r="EV113" s="101"/>
      <c r="EW113" s="102"/>
      <c r="EX113" s="22"/>
      <c r="EY113" s="100"/>
      <c r="EZ113" s="101"/>
      <c r="FA113" s="102"/>
      <c r="FB113" s="22"/>
      <c r="FC113" s="100"/>
      <c r="FD113" s="101"/>
      <c r="FE113" s="102"/>
      <c r="FF113" s="22"/>
      <c r="FG113" s="100"/>
      <c r="FH113" s="101"/>
      <c r="FI113" s="102"/>
      <c r="FJ113" s="22"/>
      <c r="FK113" s="100"/>
      <c r="FL113" s="101"/>
      <c r="FM113" s="102"/>
      <c r="FN113" s="22"/>
      <c r="FO113" s="100"/>
      <c r="FP113" s="101"/>
      <c r="FQ113" s="102"/>
      <c r="FR113" s="22"/>
      <c r="FS113" s="100"/>
      <c r="FT113" s="101"/>
      <c r="FU113" s="102"/>
      <c r="FV113" s="22"/>
      <c r="FW113" s="100"/>
      <c r="FX113" s="101"/>
      <c r="FY113" s="102"/>
      <c r="FZ113" s="22"/>
      <c r="GA113" s="100"/>
      <c r="GB113" s="101"/>
      <c r="GC113" s="102"/>
      <c r="GD113" s="22"/>
      <c r="GE113" s="100"/>
      <c r="GF113" s="101"/>
      <c r="GG113" s="102"/>
      <c r="GH113" s="22"/>
      <c r="GI113" s="100"/>
      <c r="GJ113" s="101"/>
      <c r="GK113" s="102"/>
      <c r="GL113" s="22"/>
      <c r="GM113" s="100"/>
      <c r="GN113" s="101"/>
      <c r="GO113" s="102"/>
      <c r="GP113" s="22"/>
      <c r="GQ113" s="100"/>
      <c r="GR113" s="101"/>
      <c r="GS113" s="102"/>
      <c r="GT113" s="22"/>
      <c r="GU113" s="100"/>
      <c r="GV113" s="101"/>
      <c r="GW113" s="102"/>
      <c r="GX113" s="22"/>
      <c r="GY113" s="100"/>
      <c r="GZ113" s="101"/>
      <c r="HA113" s="102"/>
      <c r="HB113" s="22"/>
      <c r="HC113" s="100"/>
      <c r="HD113" s="101"/>
      <c r="HE113" s="102"/>
      <c r="HF113" s="22"/>
      <c r="HG113" s="100"/>
      <c r="HH113" s="101"/>
      <c r="HI113" s="102"/>
      <c r="HJ113" s="22"/>
      <c r="HK113" s="100"/>
      <c r="HL113" s="101"/>
      <c r="HM113" s="102"/>
      <c r="HN113" s="22"/>
      <c r="HO113" s="100"/>
      <c r="HP113" s="101"/>
      <c r="HQ113" s="102"/>
      <c r="HR113" s="22"/>
      <c r="HS113" s="100"/>
      <c r="HT113" s="101"/>
      <c r="HU113" s="102"/>
      <c r="HV113" s="22"/>
      <c r="HW113" s="100"/>
      <c r="HX113" s="101"/>
      <c r="HY113" s="102"/>
      <c r="HZ113" s="22"/>
      <c r="IA113" s="100"/>
      <c r="IB113" s="101"/>
      <c r="IC113" s="102"/>
      <c r="ID113" s="22"/>
      <c r="IE113" s="100"/>
      <c r="IF113" s="101"/>
      <c r="IG113" s="102"/>
      <c r="IH113" s="22"/>
      <c r="II113" s="100"/>
      <c r="IJ113" s="101"/>
      <c r="IK113" s="102"/>
      <c r="IL113" s="22"/>
      <c r="IM113" s="100"/>
      <c r="IN113" s="101"/>
      <c r="IO113" s="102"/>
      <c r="IP113" s="22"/>
      <c r="IQ113" s="100"/>
      <c r="IR113" s="101"/>
      <c r="IS113" s="102"/>
      <c r="IT113" s="22"/>
      <c r="IU113" s="100"/>
      <c r="IV113" s="101"/>
      <c r="IW113" s="102"/>
      <c r="IX113" s="22"/>
      <c r="IY113" s="100"/>
      <c r="IZ113" s="101"/>
      <c r="JA113" s="102"/>
      <c r="JB113" s="22"/>
      <c r="JC113" s="100"/>
      <c r="JD113" s="101"/>
      <c r="JE113" s="102"/>
      <c r="JF113" s="22"/>
      <c r="JG113" s="100"/>
      <c r="JH113" s="101"/>
      <c r="JI113" s="102"/>
      <c r="JJ113" s="22"/>
      <c r="JK113" s="100"/>
      <c r="JL113" s="101"/>
      <c r="JM113" s="102"/>
      <c r="JN113" s="22"/>
      <c r="JO113" s="100"/>
      <c r="JP113" s="101"/>
      <c r="JQ113" s="102"/>
      <c r="JR113" s="22"/>
      <c r="JS113" s="100"/>
      <c r="JT113" s="101"/>
      <c r="JU113" s="102"/>
      <c r="JV113" s="22"/>
      <c r="JW113" s="100"/>
      <c r="JX113" s="101"/>
      <c r="JY113" s="102"/>
      <c r="JZ113" s="22"/>
      <c r="KA113" s="100"/>
      <c r="KB113" s="101"/>
      <c r="KC113" s="102"/>
      <c r="KD113" s="22"/>
      <c r="KE113" s="100"/>
      <c r="KF113" s="101"/>
      <c r="KG113" s="102"/>
      <c r="KH113" s="22"/>
      <c r="KI113" s="100"/>
      <c r="KJ113" s="101"/>
      <c r="KK113" s="102"/>
      <c r="KL113" s="22"/>
      <c r="KM113" s="100"/>
      <c r="KN113" s="101"/>
      <c r="KO113" s="102"/>
      <c r="KP113" s="22"/>
      <c r="KQ113" s="100"/>
      <c r="KR113" s="101"/>
      <c r="KS113" s="102"/>
      <c r="KT113" s="22"/>
      <c r="KU113" s="100"/>
      <c r="KV113" s="101"/>
      <c r="KW113" s="102"/>
      <c r="KX113" s="22"/>
      <c r="KY113" s="100"/>
      <c r="KZ113" s="101"/>
      <c r="LA113" s="102"/>
      <c r="LB113" s="22"/>
      <c r="LC113" s="100"/>
      <c r="LD113" s="101"/>
      <c r="LE113" s="102"/>
      <c r="LF113" s="22"/>
      <c r="LG113" s="100"/>
      <c r="LH113" s="101"/>
      <c r="LI113" s="102"/>
      <c r="LJ113" s="22"/>
      <c r="LK113" s="100"/>
      <c r="LL113" s="101"/>
      <c r="LM113" s="102"/>
      <c r="LN113" s="22"/>
      <c r="LO113" s="100"/>
      <c r="LP113" s="101"/>
      <c r="LQ113" s="102"/>
      <c r="LR113" s="22"/>
      <c r="LS113" s="100"/>
      <c r="LT113" s="101"/>
      <c r="LU113" s="102"/>
      <c r="LV113" s="22"/>
      <c r="LW113" s="100"/>
      <c r="LX113" s="101"/>
      <c r="LY113" s="102"/>
      <c r="LZ113" s="22"/>
      <c r="MA113" s="100"/>
      <c r="MB113" s="101"/>
      <c r="MC113" s="102"/>
      <c r="MD113" s="22"/>
      <c r="ME113" s="100"/>
      <c r="MF113" s="101"/>
      <c r="MG113" s="102"/>
      <c r="MH113" s="22"/>
      <c r="MI113" s="100"/>
      <c r="MJ113" s="101"/>
      <c r="MK113" s="102"/>
      <c r="ML113" s="22"/>
      <c r="MM113" s="100"/>
      <c r="MN113" s="101"/>
      <c r="MO113" s="102"/>
      <c r="MP113" s="22"/>
      <c r="MQ113" s="100"/>
      <c r="MR113" s="101"/>
      <c r="MS113" s="102"/>
      <c r="MT113" s="22"/>
      <c r="MU113" s="100"/>
      <c r="MV113" s="101"/>
      <c r="MW113" s="102"/>
      <c r="MX113" s="22"/>
      <c r="MY113" s="100"/>
      <c r="MZ113" s="101"/>
      <c r="NA113" s="102"/>
      <c r="NB113" s="22"/>
      <c r="NC113" s="100"/>
      <c r="ND113" s="101"/>
      <c r="NE113" s="102"/>
      <c r="NF113" s="22"/>
      <c r="NG113" s="100"/>
      <c r="NH113" s="101"/>
      <c r="NI113" s="102"/>
      <c r="NJ113" s="22"/>
      <c r="NK113" s="100"/>
      <c r="NL113" s="101"/>
      <c r="NM113" s="102"/>
      <c r="NN113" s="22"/>
      <c r="NO113" s="100"/>
      <c r="NP113" s="101"/>
      <c r="NQ113" s="102"/>
      <c r="NR113" s="22"/>
      <c r="NS113" s="100"/>
      <c r="NT113" s="101"/>
      <c r="NU113" s="102"/>
      <c r="NV113" s="22"/>
      <c r="NW113" s="100"/>
      <c r="NX113" s="101"/>
      <c r="NY113" s="102"/>
      <c r="NZ113" s="22"/>
      <c r="OA113" s="100"/>
      <c r="OB113" s="101"/>
      <c r="OC113" s="102"/>
      <c r="OD113" s="22"/>
      <c r="OE113" s="100"/>
      <c r="OF113" s="101"/>
      <c r="OG113" s="102"/>
      <c r="OH113" s="22"/>
      <c r="OI113" s="100"/>
      <c r="OJ113" s="101"/>
      <c r="OK113" s="102"/>
      <c r="OL113" s="22"/>
      <c r="OM113" s="100"/>
      <c r="ON113" s="101"/>
      <c r="OO113" s="102"/>
      <c r="OP113" s="22"/>
      <c r="OQ113" s="100"/>
      <c r="OR113" s="101"/>
      <c r="OS113" s="102"/>
      <c r="OT113" s="22"/>
      <c r="OU113" s="100"/>
      <c r="OV113" s="101"/>
      <c r="OW113" s="102"/>
      <c r="OX113" s="22"/>
      <c r="OY113" s="100"/>
      <c r="OZ113" s="101"/>
      <c r="PA113" s="102"/>
      <c r="PB113" s="22"/>
      <c r="PC113" s="100"/>
      <c r="PD113" s="101"/>
      <c r="PE113" s="102"/>
      <c r="PF113" s="22"/>
      <c r="PG113" s="100"/>
      <c r="PH113" s="101"/>
      <c r="PI113" s="102"/>
      <c r="PJ113" s="22"/>
      <c r="PK113" s="100"/>
      <c r="PL113" s="101"/>
      <c r="PM113" s="102"/>
      <c r="PN113" s="22"/>
      <c r="PO113" s="100"/>
      <c r="PP113" s="101"/>
      <c r="PQ113" s="102"/>
      <c r="PR113" s="22"/>
      <c r="PS113" s="100"/>
      <c r="PT113" s="101"/>
      <c r="PU113" s="102"/>
      <c r="PV113" s="22"/>
      <c r="PW113" s="100"/>
      <c r="PX113" s="101"/>
      <c r="PY113" s="102"/>
      <c r="PZ113" s="22"/>
      <c r="QA113" s="100"/>
      <c r="QB113" s="101"/>
      <c r="QC113" s="102"/>
      <c r="QD113" s="22"/>
      <c r="QE113" s="100"/>
      <c r="QF113" s="101"/>
      <c r="QG113" s="102"/>
      <c r="QH113" s="22"/>
      <c r="QI113" s="100"/>
      <c r="QJ113" s="101"/>
      <c r="QK113" s="102"/>
      <c r="QL113" s="22"/>
      <c r="QM113" s="100"/>
      <c r="QN113" s="101"/>
      <c r="QO113" s="102"/>
      <c r="QP113" s="22"/>
      <c r="QQ113" s="100"/>
      <c r="QR113" s="101"/>
      <c r="QS113" s="102"/>
      <c r="QT113" s="22"/>
      <c r="QU113" s="100"/>
      <c r="QV113" s="101"/>
      <c r="QW113" s="102"/>
      <c r="QX113" s="22"/>
      <c r="QY113" s="100"/>
      <c r="QZ113" s="101"/>
      <c r="RA113" s="102"/>
      <c r="RB113" s="22"/>
      <c r="RC113" s="100"/>
      <c r="RD113" s="101"/>
      <c r="RE113" s="102"/>
      <c r="RF113" s="22"/>
      <c r="RG113" s="100"/>
      <c r="RH113" s="101"/>
      <c r="RI113" s="102"/>
      <c r="RJ113" s="22"/>
      <c r="RK113" s="100"/>
      <c r="RL113" s="101"/>
      <c r="RM113" s="102"/>
      <c r="RN113" s="22"/>
      <c r="RO113" s="100"/>
      <c r="RP113" s="101"/>
      <c r="RQ113" s="102"/>
      <c r="RR113" s="22"/>
      <c r="RS113" s="100"/>
      <c r="RT113" s="101"/>
      <c r="RU113" s="102"/>
      <c r="RV113" s="22"/>
      <c r="RW113" s="100"/>
      <c r="RX113" s="101"/>
      <c r="RY113" s="102"/>
      <c r="RZ113" s="22"/>
      <c r="SA113" s="100"/>
      <c r="SB113" s="101"/>
      <c r="SC113" s="102"/>
      <c r="SD113" s="22"/>
      <c r="SE113" s="100"/>
      <c r="SF113" s="101"/>
      <c r="SG113" s="102"/>
      <c r="SH113" s="22"/>
      <c r="SI113" s="100"/>
      <c r="SJ113" s="101"/>
      <c r="SK113" s="102"/>
      <c r="SL113" s="22"/>
      <c r="SM113" s="100"/>
      <c r="SN113" s="101"/>
      <c r="SO113" s="102"/>
      <c r="SP113" s="22"/>
      <c r="SQ113" s="100"/>
      <c r="SR113" s="101"/>
      <c r="SS113" s="102"/>
      <c r="ST113" s="22"/>
      <c r="SU113" s="100"/>
      <c r="SV113" s="101"/>
      <c r="SW113" s="102"/>
      <c r="SX113" s="22"/>
      <c r="SY113" s="100"/>
      <c r="SZ113" s="101"/>
      <c r="TA113" s="102"/>
      <c r="TB113" s="22"/>
      <c r="TC113" s="100"/>
      <c r="TD113" s="101"/>
      <c r="TE113" s="102"/>
      <c r="TF113" s="22"/>
      <c r="TG113" s="100"/>
      <c r="TH113" s="101"/>
      <c r="TI113" s="102"/>
      <c r="TJ113" s="22"/>
      <c r="TK113" s="100"/>
      <c r="TL113" s="101"/>
      <c r="TM113" s="102"/>
      <c r="TN113" s="22"/>
      <c r="TO113" s="100"/>
      <c r="TP113" s="101"/>
      <c r="TQ113" s="102"/>
      <c r="TR113" s="22"/>
      <c r="TS113" s="100"/>
      <c r="TT113" s="101"/>
      <c r="TU113" s="102"/>
      <c r="TV113" s="22"/>
      <c r="TW113" s="100"/>
      <c r="TX113" s="101"/>
      <c r="TY113" s="102"/>
      <c r="TZ113" s="22"/>
      <c r="UA113" s="100"/>
      <c r="UB113" s="101"/>
      <c r="UC113" s="102"/>
      <c r="UD113" s="22"/>
      <c r="UE113" s="100"/>
      <c r="UF113" s="101"/>
      <c r="UG113" s="102"/>
      <c r="UH113" s="22"/>
      <c r="UI113" s="100"/>
      <c r="UJ113" s="101"/>
      <c r="UK113" s="102"/>
      <c r="UL113" s="22"/>
      <c r="UM113" s="100"/>
      <c r="UN113" s="101"/>
      <c r="UO113" s="102"/>
      <c r="UP113" s="22"/>
      <c r="UQ113" s="100"/>
      <c r="UR113" s="101"/>
      <c r="US113" s="102"/>
      <c r="UT113" s="22"/>
      <c r="UU113" s="100"/>
      <c r="UV113" s="101"/>
      <c r="UW113" s="102"/>
      <c r="UX113" s="22"/>
      <c r="UY113" s="100"/>
      <c r="UZ113" s="101"/>
      <c r="VA113" s="102"/>
      <c r="VB113" s="22"/>
      <c r="VC113" s="100"/>
      <c r="VD113" s="101"/>
      <c r="VE113" s="102"/>
      <c r="VF113" s="22"/>
      <c r="VG113" s="100"/>
      <c r="VH113" s="101"/>
      <c r="VI113" s="102"/>
      <c r="VJ113" s="22"/>
      <c r="VK113" s="100"/>
      <c r="VL113" s="101"/>
      <c r="VM113" s="102"/>
      <c r="VN113" s="22"/>
      <c r="VO113" s="100"/>
      <c r="VP113" s="101"/>
      <c r="VQ113" s="102"/>
      <c r="VR113" s="22"/>
      <c r="VS113" s="100"/>
      <c r="VT113" s="101"/>
      <c r="VU113" s="102"/>
      <c r="VV113" s="22"/>
      <c r="VW113" s="100"/>
      <c r="VX113" s="101"/>
      <c r="VY113" s="102"/>
      <c r="VZ113" s="22"/>
      <c r="WA113" s="100"/>
      <c r="WB113" s="101"/>
      <c r="WC113" s="102"/>
      <c r="WD113" s="22"/>
      <c r="WE113" s="100"/>
      <c r="WF113" s="101"/>
      <c r="WG113" s="102"/>
      <c r="WH113" s="22"/>
      <c r="WI113" s="100"/>
      <c r="WJ113" s="101"/>
      <c r="WK113" s="102"/>
      <c r="WL113" s="22"/>
      <c r="WM113" s="100"/>
      <c r="WN113" s="101"/>
      <c r="WO113" s="102"/>
      <c r="WP113" s="22"/>
      <c r="WQ113" s="100"/>
      <c r="WR113" s="101"/>
      <c r="WS113" s="102"/>
      <c r="WT113" s="22"/>
      <c r="WU113" s="100"/>
      <c r="WV113" s="101"/>
      <c r="WW113" s="102"/>
      <c r="WX113" s="22"/>
      <c r="WY113" s="100"/>
      <c r="WZ113" s="101"/>
      <c r="XA113" s="102"/>
      <c r="XB113" s="22"/>
      <c r="XC113" s="100"/>
      <c r="XD113" s="101"/>
      <c r="XE113" s="102"/>
      <c r="XF113" s="22"/>
      <c r="XG113" s="100"/>
      <c r="XH113" s="101"/>
      <c r="XI113" s="102"/>
      <c r="XJ113" s="22"/>
      <c r="XK113" s="100"/>
      <c r="XL113" s="101"/>
      <c r="XM113" s="102"/>
      <c r="XN113" s="22"/>
      <c r="XO113" s="100"/>
      <c r="XP113" s="101"/>
      <c r="XQ113" s="102"/>
      <c r="XR113" s="22"/>
      <c r="XS113" s="100"/>
      <c r="XT113" s="101"/>
      <c r="XU113" s="102"/>
      <c r="XV113" s="22"/>
      <c r="XW113" s="100"/>
      <c r="XX113" s="101"/>
      <c r="XY113" s="102"/>
      <c r="XZ113" s="22"/>
      <c r="YA113" s="100"/>
      <c r="YB113" s="101"/>
      <c r="YC113" s="102"/>
      <c r="YD113" s="22"/>
      <c r="YE113" s="100"/>
      <c r="YF113" s="101"/>
      <c r="YG113" s="102"/>
      <c r="YH113" s="22"/>
      <c r="YI113" s="100"/>
      <c r="YJ113" s="101"/>
      <c r="YK113" s="102"/>
      <c r="YL113" s="22"/>
      <c r="YM113" s="100"/>
      <c r="YN113" s="101"/>
      <c r="YO113" s="102"/>
      <c r="YP113" s="22"/>
      <c r="YQ113" s="100"/>
      <c r="YR113" s="101"/>
      <c r="YS113" s="102"/>
      <c r="YT113" s="22"/>
      <c r="YU113" s="100"/>
      <c r="YV113" s="101"/>
      <c r="YW113" s="102"/>
      <c r="YX113" s="22"/>
      <c r="YY113" s="100"/>
      <c r="YZ113" s="101"/>
      <c r="ZA113" s="102"/>
      <c r="ZB113" s="22"/>
      <c r="ZC113" s="100"/>
      <c r="ZD113" s="101"/>
      <c r="ZE113" s="102"/>
      <c r="ZF113" s="22"/>
      <c r="ZG113" s="100"/>
      <c r="ZH113" s="101"/>
      <c r="ZI113" s="102"/>
      <c r="ZJ113" s="22"/>
      <c r="ZK113" s="100"/>
      <c r="ZL113" s="101"/>
      <c r="ZM113" s="102"/>
      <c r="ZN113" s="22"/>
      <c r="ZO113" s="100"/>
      <c r="ZP113" s="101"/>
      <c r="ZQ113" s="102"/>
      <c r="ZR113" s="22"/>
      <c r="ZS113" s="100"/>
      <c r="ZT113" s="101"/>
      <c r="ZU113" s="102"/>
      <c r="ZV113" s="22"/>
      <c r="ZW113" s="100"/>
      <c r="ZX113" s="101"/>
      <c r="ZY113" s="102"/>
      <c r="ZZ113" s="22"/>
      <c r="AAA113" s="100"/>
      <c r="AAB113" s="101"/>
      <c r="AAC113" s="102"/>
      <c r="AAD113" s="22"/>
      <c r="AAE113" s="100"/>
      <c r="AAF113" s="101"/>
      <c r="AAG113" s="102"/>
      <c r="AAH113" s="22"/>
      <c r="AAI113" s="100"/>
      <c r="AAJ113" s="101"/>
      <c r="AAK113" s="102"/>
      <c r="AAL113" s="22"/>
      <c r="AAM113" s="100"/>
      <c r="AAN113" s="101"/>
      <c r="AAO113" s="102"/>
      <c r="AAP113" s="22"/>
      <c r="AAQ113" s="100"/>
      <c r="AAR113" s="101"/>
      <c r="AAS113" s="102"/>
      <c r="AAT113" s="22"/>
      <c r="AAU113" s="100"/>
      <c r="AAV113" s="101"/>
      <c r="AAW113" s="102"/>
      <c r="AAX113" s="22"/>
      <c r="AAY113" s="100"/>
      <c r="AAZ113" s="101"/>
      <c r="ABA113" s="102"/>
      <c r="ABB113" s="22"/>
      <c r="ABC113" s="100"/>
      <c r="ABD113" s="101"/>
      <c r="ABE113" s="102"/>
      <c r="ABF113" s="22"/>
      <c r="ABG113" s="100"/>
      <c r="ABH113" s="101"/>
      <c r="ABI113" s="102"/>
      <c r="ABJ113" s="22"/>
      <c r="ABK113" s="100"/>
      <c r="ABL113" s="101"/>
      <c r="ABM113" s="102"/>
      <c r="ABN113" s="22"/>
      <c r="ABO113" s="100"/>
      <c r="ABP113" s="101"/>
      <c r="ABQ113" s="102"/>
      <c r="ABR113" s="22"/>
      <c r="ABS113" s="100"/>
      <c r="ABT113" s="101"/>
      <c r="ABU113" s="102"/>
      <c r="ABV113" s="22"/>
      <c r="ABW113" s="100"/>
      <c r="ABX113" s="101"/>
      <c r="ABY113" s="102"/>
      <c r="ABZ113" s="22"/>
      <c r="ACA113" s="100"/>
      <c r="ACB113" s="101"/>
      <c r="ACC113" s="102"/>
      <c r="ACD113" s="22"/>
      <c r="ACE113" s="100"/>
      <c r="ACF113" s="101"/>
      <c r="ACG113" s="102"/>
      <c r="ACH113" s="22"/>
      <c r="ACI113" s="100"/>
      <c r="ACJ113" s="101"/>
      <c r="ACK113" s="102"/>
      <c r="ACL113" s="22"/>
      <c r="ACM113" s="100"/>
      <c r="ACN113" s="101"/>
      <c r="ACO113" s="102"/>
      <c r="ACP113" s="22"/>
      <c r="ACQ113" s="100"/>
      <c r="ACR113" s="101"/>
      <c r="ACS113" s="102"/>
      <c r="ACT113" s="22"/>
      <c r="ACU113" s="100"/>
      <c r="ACV113" s="101"/>
      <c r="ACW113" s="102"/>
      <c r="ACX113" s="22"/>
      <c r="ACY113" s="100"/>
      <c r="ACZ113" s="101"/>
      <c r="ADA113" s="102"/>
      <c r="ADB113" s="22"/>
      <c r="ADC113" s="100"/>
      <c r="ADD113" s="101"/>
      <c r="ADE113" s="102"/>
      <c r="ADF113" s="22"/>
      <c r="ADG113" s="100"/>
      <c r="ADH113" s="101"/>
      <c r="ADI113" s="102"/>
      <c r="ADJ113" s="22"/>
      <c r="ADK113" s="100"/>
      <c r="ADL113" s="101"/>
      <c r="ADM113" s="102"/>
      <c r="ADN113" s="22"/>
      <c r="ADO113" s="100"/>
      <c r="ADP113" s="101"/>
      <c r="ADQ113" s="102"/>
      <c r="ADR113" s="22"/>
      <c r="ADS113" s="100"/>
      <c r="ADT113" s="101"/>
      <c r="ADU113" s="102"/>
      <c r="ADV113" s="22"/>
      <c r="ADW113" s="100"/>
      <c r="ADX113" s="101"/>
      <c r="ADY113" s="102"/>
      <c r="ADZ113" s="22"/>
      <c r="AEA113" s="100"/>
      <c r="AEB113" s="101"/>
      <c r="AEC113" s="102"/>
      <c r="AED113" s="22"/>
      <c r="AEE113" s="100"/>
      <c r="AEF113" s="101"/>
      <c r="AEG113" s="102"/>
      <c r="AEH113" s="22"/>
      <c r="AEI113" s="100"/>
      <c r="AEJ113" s="101"/>
      <c r="AEK113" s="102"/>
      <c r="AEL113" s="22"/>
      <c r="AEM113" s="100"/>
      <c r="AEN113" s="101"/>
      <c r="AEO113" s="102"/>
      <c r="AEP113" s="22"/>
      <c r="AEQ113" s="100"/>
      <c r="AER113" s="101"/>
      <c r="AES113" s="102"/>
      <c r="AET113" s="22"/>
      <c r="AEU113" s="100"/>
      <c r="AEV113" s="101"/>
      <c r="AEW113" s="102"/>
      <c r="AEX113" s="22"/>
      <c r="AEY113" s="100"/>
      <c r="AEZ113" s="101"/>
      <c r="AFA113" s="102"/>
      <c r="AFB113" s="22"/>
      <c r="AFC113" s="100"/>
      <c r="AFD113" s="101"/>
      <c r="AFE113" s="102"/>
      <c r="AFF113" s="22"/>
      <c r="AFG113" s="100"/>
      <c r="AFH113" s="101"/>
      <c r="AFI113" s="102"/>
      <c r="AFJ113" s="22"/>
      <c r="AFK113" s="100"/>
      <c r="AFL113" s="101"/>
      <c r="AFM113" s="102"/>
      <c r="AFN113" s="22"/>
      <c r="AFO113" s="100"/>
      <c r="AFP113" s="101"/>
      <c r="AFQ113" s="102"/>
      <c r="AFR113" s="22"/>
      <c r="AFS113" s="100"/>
      <c r="AFT113" s="101"/>
      <c r="AFU113" s="102"/>
      <c r="AFV113" s="22"/>
      <c r="AFW113" s="100"/>
      <c r="AFX113" s="101"/>
      <c r="AFY113" s="102"/>
      <c r="AFZ113" s="22"/>
      <c r="AGA113" s="100"/>
      <c r="AGB113" s="101"/>
      <c r="AGC113" s="102"/>
      <c r="AGD113" s="22"/>
      <c r="AGE113" s="100"/>
      <c r="AGF113" s="101"/>
      <c r="AGG113" s="102"/>
      <c r="AGH113" s="22"/>
      <c r="AGI113" s="100"/>
      <c r="AGJ113" s="101"/>
      <c r="AGK113" s="102"/>
      <c r="AGL113" s="22"/>
      <c r="AGM113" s="100"/>
      <c r="AGN113" s="101"/>
      <c r="AGO113" s="102"/>
      <c r="AGP113" s="22"/>
      <c r="AGQ113" s="100"/>
      <c r="AGR113" s="101"/>
      <c r="AGS113" s="102"/>
      <c r="AGT113" s="22"/>
      <c r="AGU113" s="100"/>
      <c r="AGV113" s="101"/>
      <c r="AGW113" s="102"/>
      <c r="AGX113" s="22"/>
      <c r="AGY113" s="100"/>
      <c r="AGZ113" s="101"/>
      <c r="AHA113" s="102"/>
      <c r="AHB113" s="22"/>
      <c r="AHC113" s="100"/>
      <c r="AHD113" s="101"/>
      <c r="AHE113" s="102"/>
      <c r="AHF113" s="22"/>
      <c r="AHG113" s="100"/>
      <c r="AHH113" s="101"/>
      <c r="AHI113" s="102"/>
      <c r="AHJ113" s="22"/>
      <c r="AHK113" s="100"/>
      <c r="AHL113" s="101"/>
      <c r="AHM113" s="102"/>
      <c r="AHN113" s="22"/>
      <c r="AHO113" s="100"/>
      <c r="AHP113" s="101"/>
      <c r="AHQ113" s="102"/>
      <c r="AHR113" s="22"/>
      <c r="AHS113" s="100"/>
      <c r="AHT113" s="101"/>
      <c r="AHU113" s="102"/>
      <c r="AHV113" s="22"/>
      <c r="AHW113" s="100"/>
      <c r="AHX113" s="101"/>
      <c r="AHY113" s="102"/>
      <c r="AHZ113" s="22"/>
      <c r="AIA113" s="100"/>
      <c r="AIB113" s="101"/>
      <c r="AIC113" s="102"/>
      <c r="AID113" s="22"/>
      <c r="AIE113" s="100"/>
      <c r="AIF113" s="101"/>
      <c r="AIG113" s="102"/>
      <c r="AIH113" s="22"/>
      <c r="AII113" s="100"/>
      <c r="AIJ113" s="101"/>
      <c r="AIK113" s="102"/>
      <c r="AIL113" s="22"/>
      <c r="AIM113" s="100"/>
      <c r="AIN113" s="101"/>
      <c r="AIO113" s="102"/>
      <c r="AIP113" s="22"/>
      <c r="AIQ113" s="100"/>
      <c r="AIR113" s="101"/>
      <c r="AIS113" s="102"/>
      <c r="AIT113" s="22"/>
      <c r="AIU113" s="100"/>
      <c r="AIV113" s="101"/>
      <c r="AIW113" s="102"/>
      <c r="AIX113" s="22"/>
      <c r="AIY113" s="100"/>
      <c r="AIZ113" s="101"/>
      <c r="AJA113" s="102"/>
      <c r="AJB113" s="22"/>
      <c r="AJC113" s="100"/>
      <c r="AJD113" s="101"/>
      <c r="AJE113" s="102"/>
      <c r="AJF113" s="22"/>
      <c r="AJG113" s="100"/>
      <c r="AJH113" s="101"/>
      <c r="AJI113" s="102"/>
      <c r="AJJ113" s="22"/>
      <c r="AJK113" s="100"/>
      <c r="AJL113" s="101"/>
      <c r="AJM113" s="102"/>
      <c r="AJN113" s="22"/>
      <c r="AJO113" s="100"/>
      <c r="AJP113" s="101"/>
      <c r="AJQ113" s="102"/>
      <c r="AJR113" s="22"/>
      <c r="AJS113" s="100"/>
      <c r="AJT113" s="101"/>
      <c r="AJU113" s="102"/>
      <c r="AJV113" s="22"/>
      <c r="AJW113" s="100"/>
      <c r="AJX113" s="101"/>
      <c r="AJY113" s="102"/>
      <c r="AJZ113" s="22"/>
      <c r="AKA113" s="100"/>
      <c r="AKB113" s="101"/>
      <c r="AKC113" s="102"/>
      <c r="AKD113" s="22"/>
      <c r="AKE113" s="100"/>
      <c r="AKF113" s="101"/>
      <c r="AKG113" s="102"/>
      <c r="AKH113" s="22"/>
      <c r="AKI113" s="100"/>
      <c r="AKJ113" s="101"/>
      <c r="AKK113" s="102"/>
      <c r="AKL113" s="22"/>
      <c r="AKM113" s="100"/>
      <c r="AKN113" s="101"/>
      <c r="AKO113" s="102"/>
      <c r="AKP113" s="22"/>
      <c r="AKQ113" s="100"/>
      <c r="AKR113" s="101"/>
      <c r="AKS113" s="102"/>
      <c r="AKT113" s="22"/>
      <c r="AKU113" s="100"/>
      <c r="AKV113" s="101"/>
      <c r="AKW113" s="102"/>
      <c r="AKX113" s="22"/>
      <c r="AKY113" s="100"/>
      <c r="AKZ113" s="101"/>
      <c r="ALA113" s="102"/>
      <c r="ALB113" s="22"/>
      <c r="ALC113" s="100"/>
      <c r="ALD113" s="101"/>
      <c r="ALE113" s="102"/>
      <c r="ALF113" s="22"/>
      <c r="ALG113" s="100"/>
      <c r="ALH113" s="101"/>
      <c r="ALI113" s="102"/>
      <c r="ALJ113" s="22"/>
      <c r="ALK113" s="100"/>
      <c r="ALL113" s="101"/>
      <c r="ALM113" s="102"/>
      <c r="ALN113" s="22"/>
      <c r="ALO113" s="100"/>
      <c r="ALP113" s="101"/>
      <c r="ALQ113" s="102"/>
      <c r="ALR113" s="22"/>
      <c r="ALS113" s="100"/>
      <c r="ALT113" s="101"/>
      <c r="ALU113" s="102"/>
      <c r="ALV113" s="22"/>
      <c r="ALW113" s="100"/>
      <c r="ALX113" s="101"/>
      <c r="ALY113" s="102"/>
      <c r="ALZ113" s="22"/>
      <c r="AMA113" s="100"/>
      <c r="AMB113" s="101"/>
      <c r="AMC113" s="102"/>
      <c r="AMD113" s="22"/>
      <c r="AME113" s="100"/>
      <c r="AMF113" s="101"/>
      <c r="AMG113" s="102"/>
      <c r="AMH113" s="22"/>
      <c r="AMI113" s="100"/>
      <c r="AMJ113" s="101"/>
      <c r="AMK113" s="102"/>
      <c r="AML113" s="22"/>
      <c r="AMM113" s="100"/>
      <c r="AMN113" s="101"/>
      <c r="AMO113" s="102"/>
      <c r="AMP113" s="22"/>
      <c r="AMQ113" s="100"/>
      <c r="AMR113" s="101"/>
      <c r="AMS113" s="102"/>
      <c r="AMT113" s="22"/>
      <c r="AMU113" s="100"/>
      <c r="AMV113" s="101"/>
      <c r="AMW113" s="102"/>
      <c r="AMX113" s="22"/>
      <c r="AMY113" s="100"/>
      <c r="AMZ113" s="101"/>
      <c r="ANA113" s="102"/>
      <c r="ANB113" s="22"/>
      <c r="ANC113" s="100"/>
      <c r="AND113" s="101"/>
      <c r="ANE113" s="102"/>
      <c r="ANF113" s="22"/>
      <c r="ANG113" s="100"/>
      <c r="ANH113" s="101"/>
      <c r="ANI113" s="102"/>
      <c r="ANJ113" s="22"/>
      <c r="ANK113" s="100"/>
      <c r="ANL113" s="101"/>
      <c r="ANM113" s="102"/>
      <c r="ANN113" s="22"/>
      <c r="ANO113" s="100"/>
      <c r="ANP113" s="101"/>
      <c r="ANQ113" s="102"/>
      <c r="ANR113" s="22"/>
      <c r="ANS113" s="100"/>
      <c r="ANT113" s="101"/>
      <c r="ANU113" s="102"/>
      <c r="ANV113" s="22"/>
      <c r="ANW113" s="100"/>
      <c r="ANX113" s="101"/>
      <c r="ANY113" s="102"/>
      <c r="ANZ113" s="22"/>
      <c r="AOA113" s="100"/>
      <c r="AOB113" s="101"/>
      <c r="AOC113" s="102"/>
      <c r="AOD113" s="22"/>
      <c r="AOE113" s="100"/>
      <c r="AOF113" s="101"/>
      <c r="AOG113" s="102"/>
      <c r="AOH113" s="22"/>
      <c r="AOI113" s="100"/>
      <c r="AOJ113" s="101"/>
      <c r="AOK113" s="102"/>
      <c r="AOL113" s="22"/>
      <c r="AOM113" s="100"/>
      <c r="AON113" s="101"/>
      <c r="AOO113" s="102"/>
      <c r="AOP113" s="22"/>
      <c r="AOQ113" s="100"/>
      <c r="AOR113" s="101"/>
      <c r="AOS113" s="102"/>
      <c r="AOT113" s="22"/>
      <c r="AOU113" s="100"/>
      <c r="AOV113" s="101"/>
      <c r="AOW113" s="102"/>
      <c r="AOX113" s="22"/>
      <c r="AOY113" s="100"/>
      <c r="AOZ113" s="101"/>
      <c r="APA113" s="102"/>
      <c r="APB113" s="22"/>
      <c r="APC113" s="100"/>
      <c r="APD113" s="101"/>
      <c r="APE113" s="102"/>
      <c r="APF113" s="22"/>
      <c r="APG113" s="100"/>
      <c r="APH113" s="101"/>
      <c r="API113" s="102"/>
      <c r="APJ113" s="22"/>
      <c r="APK113" s="100"/>
      <c r="APL113" s="101"/>
      <c r="APM113" s="102"/>
      <c r="APN113" s="22"/>
      <c r="APO113" s="100"/>
      <c r="APP113" s="101"/>
      <c r="APQ113" s="102"/>
      <c r="APR113" s="22"/>
      <c r="APS113" s="100"/>
      <c r="APT113" s="101"/>
      <c r="APU113" s="102"/>
      <c r="APV113" s="22"/>
      <c r="APW113" s="100"/>
      <c r="APX113" s="101"/>
      <c r="APY113" s="102"/>
      <c r="APZ113" s="22"/>
      <c r="AQA113" s="100"/>
      <c r="AQB113" s="101"/>
      <c r="AQC113" s="102"/>
      <c r="AQD113" s="22"/>
      <c r="AQE113" s="100"/>
      <c r="AQF113" s="101"/>
      <c r="AQG113" s="102"/>
      <c r="AQH113" s="22"/>
      <c r="AQI113" s="100"/>
      <c r="AQJ113" s="101"/>
      <c r="AQK113" s="102"/>
      <c r="AQL113" s="22"/>
      <c r="AQM113" s="100"/>
      <c r="AQN113" s="101"/>
      <c r="AQO113" s="102"/>
      <c r="AQP113" s="22"/>
      <c r="AQQ113" s="100"/>
      <c r="AQR113" s="101"/>
      <c r="AQS113" s="102"/>
      <c r="AQT113" s="22"/>
      <c r="AQU113" s="100"/>
      <c r="AQV113" s="101"/>
      <c r="AQW113" s="102"/>
      <c r="AQX113" s="22"/>
      <c r="AQY113" s="100"/>
      <c r="AQZ113" s="101"/>
      <c r="ARA113" s="102"/>
      <c r="ARB113" s="22"/>
      <c r="ARC113" s="100"/>
      <c r="ARD113" s="101"/>
      <c r="ARE113" s="102"/>
      <c r="ARF113" s="22"/>
      <c r="ARG113" s="100"/>
      <c r="ARH113" s="101"/>
      <c r="ARI113" s="102"/>
      <c r="ARJ113" s="22"/>
      <c r="ARK113" s="100"/>
      <c r="ARL113" s="101"/>
      <c r="ARM113" s="102"/>
      <c r="ARN113" s="22"/>
      <c r="ARO113" s="100"/>
      <c r="ARP113" s="101"/>
      <c r="ARQ113" s="102"/>
      <c r="ARR113" s="22"/>
      <c r="ARS113" s="100"/>
      <c r="ART113" s="101"/>
      <c r="ARU113" s="102"/>
      <c r="ARV113" s="22"/>
      <c r="ARW113" s="100"/>
      <c r="ARX113" s="101"/>
      <c r="ARY113" s="102"/>
      <c r="ARZ113" s="22"/>
      <c r="ASA113" s="100"/>
      <c r="ASB113" s="101"/>
      <c r="ASC113" s="102"/>
      <c r="ASD113" s="22"/>
      <c r="ASE113" s="100"/>
      <c r="ASF113" s="101"/>
      <c r="ASG113" s="102"/>
      <c r="ASH113" s="22"/>
      <c r="ASI113" s="100"/>
      <c r="ASJ113" s="101"/>
      <c r="ASK113" s="102"/>
      <c r="ASL113" s="22"/>
      <c r="ASM113" s="100"/>
      <c r="ASN113" s="101"/>
      <c r="ASO113" s="102"/>
      <c r="ASP113" s="22"/>
      <c r="ASQ113" s="100"/>
      <c r="ASR113" s="101"/>
      <c r="ASS113" s="102"/>
      <c r="AST113" s="22"/>
      <c r="ASU113" s="100"/>
      <c r="ASV113" s="101"/>
      <c r="ASW113" s="102"/>
      <c r="ASX113" s="22"/>
      <c r="ASY113" s="100"/>
      <c r="ASZ113" s="101"/>
      <c r="ATA113" s="102"/>
      <c r="ATB113" s="22"/>
      <c r="ATC113" s="100"/>
      <c r="ATD113" s="101"/>
      <c r="ATE113" s="102"/>
      <c r="ATF113" s="22"/>
      <c r="ATG113" s="100"/>
      <c r="ATH113" s="101"/>
      <c r="ATI113" s="102"/>
      <c r="ATJ113" s="22"/>
      <c r="ATK113" s="100"/>
      <c r="ATL113" s="101"/>
      <c r="ATM113" s="102"/>
      <c r="ATN113" s="22"/>
      <c r="ATO113" s="100"/>
      <c r="ATP113" s="101"/>
      <c r="ATQ113" s="102"/>
      <c r="ATR113" s="22"/>
      <c r="ATS113" s="100"/>
      <c r="ATT113" s="101"/>
      <c r="ATU113" s="102"/>
      <c r="ATV113" s="22"/>
      <c r="ATW113" s="100"/>
      <c r="ATX113" s="101"/>
      <c r="ATY113" s="102"/>
      <c r="ATZ113" s="22"/>
      <c r="AUA113" s="100"/>
      <c r="AUB113" s="101"/>
      <c r="AUC113" s="102"/>
      <c r="AUD113" s="22"/>
      <c r="AUE113" s="100"/>
      <c r="AUF113" s="101"/>
      <c r="AUG113" s="102"/>
      <c r="AUH113" s="22"/>
      <c r="AUI113" s="100"/>
      <c r="AUJ113" s="101"/>
      <c r="AUK113" s="102"/>
      <c r="AUL113" s="22"/>
      <c r="AUM113" s="100"/>
      <c r="AUN113" s="101"/>
      <c r="AUO113" s="102"/>
      <c r="AUP113" s="22"/>
      <c r="AUQ113" s="100"/>
      <c r="AUR113" s="101"/>
      <c r="AUS113" s="102"/>
      <c r="AUT113" s="22"/>
      <c r="AUU113" s="100"/>
      <c r="AUV113" s="101"/>
      <c r="AUW113" s="102"/>
      <c r="AUX113" s="22"/>
      <c r="AUY113" s="100"/>
      <c r="AUZ113" s="101"/>
      <c r="AVA113" s="102"/>
      <c r="AVB113" s="22"/>
      <c r="AVC113" s="100"/>
      <c r="AVD113" s="101"/>
      <c r="AVE113" s="102"/>
      <c r="AVF113" s="22"/>
      <c r="AVG113" s="100"/>
      <c r="AVH113" s="101"/>
      <c r="AVI113" s="102"/>
      <c r="AVJ113" s="22"/>
      <c r="AVK113" s="100"/>
      <c r="AVL113" s="101"/>
      <c r="AVM113" s="102"/>
      <c r="AVN113" s="22"/>
      <c r="AVO113" s="100"/>
      <c r="AVP113" s="101"/>
      <c r="AVQ113" s="102"/>
      <c r="AVR113" s="22"/>
      <c r="AVS113" s="100"/>
      <c r="AVT113" s="101"/>
      <c r="AVU113" s="102"/>
      <c r="AVV113" s="22"/>
      <c r="AVW113" s="100"/>
      <c r="AVX113" s="101"/>
      <c r="AVY113" s="102"/>
      <c r="AVZ113" s="22"/>
      <c r="AWA113" s="100"/>
      <c r="AWB113" s="101"/>
      <c r="AWC113" s="102"/>
      <c r="AWD113" s="22"/>
      <c r="AWE113" s="100"/>
      <c r="AWF113" s="101"/>
      <c r="AWG113" s="102"/>
      <c r="AWH113" s="22"/>
      <c r="AWI113" s="100"/>
      <c r="AWJ113" s="101"/>
      <c r="AWK113" s="102"/>
      <c r="AWL113" s="22"/>
      <c r="AWM113" s="100"/>
      <c r="AWN113" s="101"/>
      <c r="AWO113" s="102"/>
      <c r="AWP113" s="22"/>
      <c r="AWQ113" s="100"/>
      <c r="AWR113" s="101"/>
      <c r="AWS113" s="102"/>
      <c r="AWT113" s="22"/>
      <c r="AWU113" s="100"/>
      <c r="AWV113" s="101"/>
      <c r="AWW113" s="102"/>
      <c r="AWX113" s="22"/>
      <c r="AWY113" s="100"/>
      <c r="AWZ113" s="101"/>
      <c r="AXA113" s="102"/>
      <c r="AXB113" s="22"/>
      <c r="AXC113" s="100"/>
      <c r="AXD113" s="101"/>
      <c r="AXE113" s="102"/>
      <c r="AXF113" s="22"/>
      <c r="AXG113" s="100"/>
      <c r="AXH113" s="101"/>
      <c r="AXI113" s="102"/>
      <c r="AXJ113" s="22"/>
      <c r="AXK113" s="100"/>
      <c r="AXL113" s="101"/>
      <c r="AXM113" s="102"/>
      <c r="AXN113" s="22"/>
      <c r="AXO113" s="100"/>
      <c r="AXP113" s="101"/>
      <c r="AXQ113" s="102"/>
      <c r="AXR113" s="22"/>
      <c r="AXS113" s="100"/>
      <c r="AXT113" s="101"/>
      <c r="AXU113" s="102"/>
      <c r="AXV113" s="22"/>
      <c r="AXW113" s="100"/>
      <c r="AXX113" s="101"/>
      <c r="AXY113" s="102"/>
      <c r="AXZ113" s="22"/>
      <c r="AYA113" s="100"/>
      <c r="AYB113" s="101"/>
      <c r="AYC113" s="102"/>
      <c r="AYD113" s="22"/>
      <c r="AYE113" s="100"/>
      <c r="AYF113" s="101"/>
      <c r="AYG113" s="102"/>
      <c r="AYH113" s="22"/>
      <c r="AYI113" s="100"/>
      <c r="AYJ113" s="101"/>
      <c r="AYK113" s="102"/>
      <c r="AYL113" s="22"/>
      <c r="AYM113" s="100"/>
      <c r="AYN113" s="101"/>
      <c r="AYO113" s="102"/>
      <c r="AYP113" s="22"/>
      <c r="AYQ113" s="100"/>
      <c r="AYR113" s="101"/>
      <c r="AYS113" s="102"/>
      <c r="AYT113" s="22"/>
      <c r="AYU113" s="100"/>
      <c r="AYV113" s="101"/>
      <c r="AYW113" s="102"/>
      <c r="AYX113" s="22"/>
      <c r="AYY113" s="100"/>
      <c r="AYZ113" s="101"/>
      <c r="AZA113" s="102"/>
      <c r="AZB113" s="22"/>
      <c r="AZC113" s="100"/>
      <c r="AZD113" s="101"/>
      <c r="AZE113" s="102"/>
      <c r="AZF113" s="22"/>
      <c r="AZG113" s="100"/>
      <c r="AZH113" s="101"/>
      <c r="AZI113" s="102"/>
      <c r="AZJ113" s="22"/>
      <c r="AZK113" s="100"/>
      <c r="AZL113" s="101"/>
      <c r="AZM113" s="102"/>
      <c r="AZN113" s="22"/>
      <c r="AZO113" s="100"/>
      <c r="AZP113" s="101"/>
      <c r="AZQ113" s="102"/>
      <c r="AZR113" s="22"/>
      <c r="AZS113" s="100"/>
      <c r="AZT113" s="101"/>
      <c r="AZU113" s="102"/>
      <c r="AZV113" s="22"/>
      <c r="AZW113" s="100"/>
      <c r="AZX113" s="101"/>
      <c r="AZY113" s="102"/>
      <c r="AZZ113" s="22"/>
      <c r="BAA113" s="100"/>
      <c r="BAB113" s="101"/>
      <c r="BAC113" s="102"/>
      <c r="BAD113" s="22"/>
      <c r="BAE113" s="100"/>
      <c r="BAF113" s="101"/>
      <c r="BAG113" s="102"/>
      <c r="BAH113" s="22"/>
      <c r="BAI113" s="100"/>
      <c r="BAJ113" s="101"/>
      <c r="BAK113" s="102"/>
      <c r="BAL113" s="22"/>
      <c r="BAM113" s="100"/>
      <c r="BAN113" s="101"/>
      <c r="BAO113" s="102"/>
      <c r="BAP113" s="22"/>
      <c r="BAQ113" s="100"/>
      <c r="BAR113" s="101"/>
      <c r="BAS113" s="102"/>
      <c r="BAT113" s="22"/>
      <c r="BAU113" s="100"/>
      <c r="BAV113" s="101"/>
      <c r="BAW113" s="102"/>
      <c r="BAX113" s="22"/>
      <c r="BAY113" s="100"/>
      <c r="BAZ113" s="101"/>
      <c r="BBA113" s="102"/>
      <c r="BBB113" s="22"/>
      <c r="BBC113" s="100"/>
      <c r="BBD113" s="101"/>
      <c r="BBE113" s="102"/>
      <c r="BBF113" s="22"/>
      <c r="BBG113" s="100"/>
      <c r="BBH113" s="101"/>
      <c r="BBI113" s="102"/>
      <c r="BBJ113" s="22"/>
      <c r="BBK113" s="100"/>
      <c r="BBL113" s="101"/>
      <c r="BBM113" s="102"/>
      <c r="BBN113" s="22"/>
      <c r="BBO113" s="100"/>
      <c r="BBP113" s="101"/>
      <c r="BBQ113" s="102"/>
      <c r="BBR113" s="22"/>
      <c r="BBS113" s="100"/>
      <c r="BBT113" s="101"/>
      <c r="BBU113" s="102"/>
      <c r="BBV113" s="22"/>
      <c r="BBW113" s="100"/>
      <c r="BBX113" s="101"/>
      <c r="BBY113" s="102"/>
      <c r="BBZ113" s="22"/>
      <c r="BCA113" s="100"/>
      <c r="BCB113" s="101"/>
      <c r="BCC113" s="102"/>
      <c r="BCD113" s="22"/>
      <c r="BCE113" s="100"/>
      <c r="BCF113" s="101"/>
      <c r="BCG113" s="102"/>
      <c r="BCH113" s="22"/>
      <c r="BCI113" s="100"/>
      <c r="BCJ113" s="101"/>
      <c r="BCK113" s="102"/>
      <c r="BCL113" s="22"/>
      <c r="BCM113" s="100"/>
      <c r="BCN113" s="101"/>
      <c r="BCO113" s="102"/>
      <c r="BCP113" s="22"/>
      <c r="BCQ113" s="100"/>
      <c r="BCR113" s="101"/>
      <c r="BCS113" s="102"/>
      <c r="BCT113" s="22"/>
      <c r="BCU113" s="100"/>
      <c r="BCV113" s="101"/>
      <c r="BCW113" s="102"/>
      <c r="BCX113" s="22"/>
      <c r="BCY113" s="100"/>
      <c r="BCZ113" s="101"/>
      <c r="BDA113" s="102"/>
      <c r="BDB113" s="22"/>
      <c r="BDC113" s="100"/>
      <c r="BDD113" s="101"/>
      <c r="BDE113" s="102"/>
      <c r="BDF113" s="22"/>
      <c r="BDG113" s="100"/>
      <c r="BDH113" s="101"/>
      <c r="BDI113" s="102"/>
      <c r="BDJ113" s="22"/>
      <c r="BDK113" s="100"/>
      <c r="BDL113" s="101"/>
      <c r="BDM113" s="102"/>
      <c r="BDN113" s="22"/>
      <c r="BDO113" s="100"/>
      <c r="BDP113" s="101"/>
      <c r="BDQ113" s="102"/>
      <c r="BDR113" s="22"/>
      <c r="BDS113" s="100"/>
      <c r="BDT113" s="101"/>
      <c r="BDU113" s="102"/>
      <c r="BDV113" s="22"/>
      <c r="BDW113" s="100"/>
      <c r="BDX113" s="101"/>
      <c r="BDY113" s="102"/>
      <c r="BDZ113" s="22"/>
      <c r="BEA113" s="100"/>
      <c r="BEB113" s="101"/>
      <c r="BEC113" s="102"/>
      <c r="BED113" s="22"/>
      <c r="BEE113" s="100"/>
      <c r="BEF113" s="101"/>
      <c r="BEG113" s="102"/>
      <c r="BEH113" s="22"/>
      <c r="BEI113" s="100"/>
      <c r="BEJ113" s="101"/>
      <c r="BEK113" s="102"/>
      <c r="BEL113" s="22"/>
      <c r="BEM113" s="100"/>
      <c r="BEN113" s="101"/>
      <c r="BEO113" s="102"/>
      <c r="BEP113" s="22"/>
      <c r="BEQ113" s="100"/>
      <c r="BER113" s="101"/>
      <c r="BES113" s="102"/>
      <c r="BET113" s="22"/>
      <c r="BEU113" s="100"/>
      <c r="BEV113" s="101"/>
      <c r="BEW113" s="102"/>
      <c r="BEX113" s="22"/>
      <c r="BEY113" s="100"/>
      <c r="BEZ113" s="101"/>
      <c r="BFA113" s="102"/>
      <c r="BFB113" s="22"/>
      <c r="BFC113" s="100"/>
      <c r="BFD113" s="101"/>
      <c r="BFE113" s="102"/>
      <c r="BFF113" s="22"/>
      <c r="BFG113" s="100"/>
      <c r="BFH113" s="101"/>
      <c r="BFI113" s="102"/>
      <c r="BFJ113" s="22"/>
      <c r="BFK113" s="100"/>
      <c r="BFL113" s="101"/>
      <c r="BFM113" s="102"/>
      <c r="BFN113" s="22"/>
      <c r="BFO113" s="100"/>
      <c r="BFP113" s="101"/>
      <c r="BFQ113" s="102"/>
      <c r="BFR113" s="22"/>
      <c r="BFS113" s="100"/>
      <c r="BFT113" s="101"/>
      <c r="BFU113" s="102"/>
      <c r="BFV113" s="22"/>
      <c r="BFW113" s="100"/>
      <c r="BFX113" s="101"/>
      <c r="BFY113" s="102"/>
      <c r="BFZ113" s="22"/>
      <c r="BGA113" s="100"/>
      <c r="BGB113" s="101"/>
      <c r="BGC113" s="102"/>
      <c r="BGD113" s="22"/>
      <c r="BGE113" s="100"/>
      <c r="BGF113" s="101"/>
      <c r="BGG113" s="102"/>
      <c r="BGH113" s="22"/>
      <c r="BGI113" s="100"/>
      <c r="BGJ113" s="101"/>
      <c r="BGK113" s="102"/>
      <c r="BGL113" s="22"/>
      <c r="BGM113" s="100"/>
      <c r="BGN113" s="101"/>
      <c r="BGO113" s="102"/>
      <c r="BGP113" s="22"/>
      <c r="BGQ113" s="100"/>
      <c r="BGR113" s="101"/>
      <c r="BGS113" s="102"/>
      <c r="BGT113" s="22"/>
      <c r="BGU113" s="100"/>
      <c r="BGV113" s="101"/>
      <c r="BGW113" s="102"/>
      <c r="BGX113" s="22"/>
      <c r="BGY113" s="100"/>
      <c r="BGZ113" s="101"/>
      <c r="BHA113" s="102"/>
      <c r="BHB113" s="22"/>
      <c r="BHC113" s="100"/>
      <c r="BHD113" s="101"/>
      <c r="BHE113" s="102"/>
      <c r="BHF113" s="22"/>
      <c r="BHG113" s="100"/>
      <c r="BHH113" s="101"/>
      <c r="BHI113" s="102"/>
      <c r="BHJ113" s="22"/>
      <c r="BHK113" s="100"/>
      <c r="BHL113" s="101"/>
      <c r="BHM113" s="102"/>
      <c r="BHN113" s="22"/>
      <c r="BHO113" s="100"/>
      <c r="BHP113" s="101"/>
      <c r="BHQ113" s="102"/>
      <c r="BHR113" s="22"/>
      <c r="BHS113" s="100"/>
      <c r="BHT113" s="101"/>
      <c r="BHU113" s="102"/>
      <c r="BHV113" s="22"/>
      <c r="BHW113" s="100"/>
      <c r="BHX113" s="101"/>
      <c r="BHY113" s="102"/>
      <c r="BHZ113" s="22"/>
      <c r="BIA113" s="100"/>
      <c r="BIB113" s="101"/>
      <c r="BIC113" s="102"/>
      <c r="BID113" s="22"/>
      <c r="BIE113" s="100"/>
      <c r="BIF113" s="101"/>
      <c r="BIG113" s="102"/>
      <c r="BIH113" s="22"/>
      <c r="BII113" s="100"/>
      <c r="BIJ113" s="101"/>
      <c r="BIK113" s="102"/>
      <c r="BIL113" s="22"/>
      <c r="BIM113" s="100"/>
      <c r="BIN113" s="101"/>
      <c r="BIO113" s="102"/>
      <c r="BIP113" s="22"/>
      <c r="BIQ113" s="100"/>
      <c r="BIR113" s="101"/>
      <c r="BIS113" s="102"/>
      <c r="BIT113" s="22"/>
      <c r="BIU113" s="100"/>
      <c r="BIV113" s="101"/>
      <c r="BIW113" s="102"/>
      <c r="BIX113" s="22"/>
      <c r="BIY113" s="100"/>
      <c r="BIZ113" s="101"/>
      <c r="BJA113" s="102"/>
      <c r="BJB113" s="22"/>
      <c r="BJC113" s="100"/>
      <c r="BJD113" s="101"/>
      <c r="BJE113" s="102"/>
      <c r="BJF113" s="22"/>
      <c r="BJG113" s="100"/>
      <c r="BJH113" s="101"/>
      <c r="BJI113" s="102"/>
      <c r="BJJ113" s="22"/>
      <c r="BJK113" s="100"/>
      <c r="BJL113" s="101"/>
      <c r="BJM113" s="102"/>
      <c r="BJN113" s="22"/>
      <c r="BJO113" s="100"/>
      <c r="BJP113" s="101"/>
      <c r="BJQ113" s="102"/>
      <c r="BJR113" s="22"/>
      <c r="BJS113" s="100"/>
      <c r="BJT113" s="101"/>
      <c r="BJU113" s="102"/>
      <c r="BJV113" s="22"/>
      <c r="BJW113" s="100"/>
      <c r="BJX113" s="101"/>
      <c r="BJY113" s="102"/>
      <c r="BJZ113" s="22"/>
      <c r="BKA113" s="100"/>
      <c r="BKB113" s="101"/>
      <c r="BKC113" s="102"/>
      <c r="BKD113" s="22"/>
      <c r="BKE113" s="100"/>
      <c r="BKF113" s="101"/>
      <c r="BKG113" s="102"/>
      <c r="BKH113" s="22"/>
      <c r="BKI113" s="100"/>
      <c r="BKJ113" s="101"/>
      <c r="BKK113" s="102"/>
      <c r="BKL113" s="22"/>
      <c r="BKM113" s="100"/>
      <c r="BKN113" s="101"/>
      <c r="BKO113" s="102"/>
      <c r="BKP113" s="22"/>
      <c r="BKQ113" s="100"/>
      <c r="BKR113" s="101"/>
      <c r="BKS113" s="102"/>
      <c r="BKT113" s="22"/>
      <c r="BKU113" s="100"/>
      <c r="BKV113" s="101"/>
      <c r="BKW113" s="102"/>
      <c r="BKX113" s="22"/>
      <c r="BKY113" s="100"/>
      <c r="BKZ113" s="101"/>
      <c r="BLA113" s="102"/>
      <c r="BLB113" s="22"/>
      <c r="BLC113" s="100"/>
      <c r="BLD113" s="101"/>
      <c r="BLE113" s="102"/>
      <c r="BLF113" s="22"/>
      <c r="BLG113" s="100"/>
      <c r="BLH113" s="101"/>
      <c r="BLI113" s="102"/>
      <c r="BLJ113" s="22"/>
      <c r="BLK113" s="100"/>
      <c r="BLL113" s="101"/>
      <c r="BLM113" s="102"/>
      <c r="BLN113" s="22"/>
      <c r="BLO113" s="100"/>
      <c r="BLP113" s="101"/>
      <c r="BLQ113" s="102"/>
      <c r="BLR113" s="22"/>
      <c r="BLS113" s="100"/>
      <c r="BLT113" s="101"/>
      <c r="BLU113" s="102"/>
      <c r="BLV113" s="22"/>
      <c r="BLW113" s="100"/>
      <c r="BLX113" s="101"/>
      <c r="BLY113" s="102"/>
      <c r="BLZ113" s="22"/>
      <c r="BMA113" s="100"/>
      <c r="BMB113" s="101"/>
      <c r="BMC113" s="102"/>
      <c r="BMD113" s="22"/>
      <c r="BME113" s="100"/>
      <c r="BMF113" s="101"/>
      <c r="BMG113" s="102"/>
      <c r="BMH113" s="22"/>
      <c r="BMI113" s="100"/>
      <c r="BMJ113" s="101"/>
      <c r="BMK113" s="102"/>
      <c r="BML113" s="22"/>
      <c r="BMM113" s="100"/>
      <c r="BMN113" s="101"/>
      <c r="BMO113" s="102"/>
      <c r="BMP113" s="22"/>
      <c r="BMQ113" s="100"/>
      <c r="BMR113" s="101"/>
      <c r="BMS113" s="102"/>
      <c r="BMT113" s="22"/>
      <c r="BMU113" s="100"/>
      <c r="BMV113" s="101"/>
      <c r="BMW113" s="102"/>
      <c r="BMX113" s="22"/>
      <c r="BMY113" s="100"/>
      <c r="BMZ113" s="101"/>
      <c r="BNA113" s="102"/>
      <c r="BNB113" s="22"/>
      <c r="BNC113" s="100"/>
      <c r="BND113" s="101"/>
      <c r="BNE113" s="102"/>
      <c r="BNF113" s="22"/>
      <c r="BNG113" s="100"/>
      <c r="BNH113" s="101"/>
      <c r="BNI113" s="102"/>
      <c r="BNJ113" s="22"/>
      <c r="BNK113" s="100"/>
      <c r="BNL113" s="101"/>
      <c r="BNM113" s="102"/>
      <c r="BNN113" s="22"/>
      <c r="BNO113" s="100"/>
      <c r="BNP113" s="101"/>
      <c r="BNQ113" s="102"/>
      <c r="BNR113" s="22"/>
      <c r="BNS113" s="100"/>
      <c r="BNT113" s="101"/>
      <c r="BNU113" s="102"/>
      <c r="BNV113" s="22"/>
      <c r="BNW113" s="100"/>
      <c r="BNX113" s="101"/>
      <c r="BNY113" s="102"/>
      <c r="BNZ113" s="22"/>
      <c r="BOA113" s="100"/>
      <c r="BOB113" s="101"/>
      <c r="BOC113" s="102"/>
      <c r="BOD113" s="22"/>
      <c r="BOE113" s="100"/>
      <c r="BOF113" s="101"/>
      <c r="BOG113" s="102"/>
      <c r="BOH113" s="22"/>
      <c r="BOI113" s="100"/>
      <c r="BOJ113" s="101"/>
      <c r="BOK113" s="102"/>
      <c r="BOL113" s="22"/>
      <c r="BOM113" s="100"/>
      <c r="BON113" s="101"/>
      <c r="BOO113" s="102"/>
      <c r="BOP113" s="22"/>
      <c r="BOQ113" s="100"/>
      <c r="BOR113" s="101"/>
      <c r="BOS113" s="102"/>
      <c r="BOT113" s="22"/>
      <c r="BOU113" s="100"/>
      <c r="BOV113" s="101"/>
      <c r="BOW113" s="102"/>
      <c r="BOX113" s="22"/>
      <c r="BOY113" s="100"/>
      <c r="BOZ113" s="101"/>
      <c r="BPA113" s="102"/>
      <c r="BPB113" s="22"/>
      <c r="BPC113" s="100"/>
      <c r="BPD113" s="101"/>
      <c r="BPE113" s="102"/>
      <c r="BPF113" s="22"/>
      <c r="BPG113" s="100"/>
      <c r="BPH113" s="101"/>
      <c r="BPI113" s="102"/>
      <c r="BPJ113" s="22"/>
      <c r="BPK113" s="100"/>
      <c r="BPL113" s="101"/>
      <c r="BPM113" s="102"/>
      <c r="BPN113" s="22"/>
      <c r="BPO113" s="100"/>
      <c r="BPP113" s="101"/>
      <c r="BPQ113" s="102"/>
      <c r="BPR113" s="22"/>
      <c r="BPS113" s="100"/>
      <c r="BPT113" s="101"/>
      <c r="BPU113" s="102"/>
      <c r="BPV113" s="22"/>
      <c r="BPW113" s="100"/>
      <c r="BPX113" s="101"/>
      <c r="BPY113" s="102"/>
      <c r="BPZ113" s="22"/>
      <c r="BQA113" s="100"/>
      <c r="BQB113" s="101"/>
      <c r="BQC113" s="102"/>
      <c r="BQD113" s="22"/>
      <c r="BQE113" s="100"/>
      <c r="BQF113" s="101"/>
      <c r="BQG113" s="102"/>
      <c r="BQH113" s="22"/>
      <c r="BQI113" s="100"/>
      <c r="BQJ113" s="101"/>
      <c r="BQK113" s="102"/>
      <c r="BQL113" s="22"/>
      <c r="BQM113" s="100"/>
      <c r="BQN113" s="101"/>
      <c r="BQO113" s="102"/>
      <c r="BQP113" s="22"/>
      <c r="BQQ113" s="100"/>
      <c r="BQR113" s="101"/>
      <c r="BQS113" s="102"/>
      <c r="BQT113" s="22"/>
      <c r="BQU113" s="100"/>
      <c r="BQV113" s="101"/>
      <c r="BQW113" s="102"/>
      <c r="BQX113" s="22"/>
      <c r="BQY113" s="100"/>
      <c r="BQZ113" s="101"/>
      <c r="BRA113" s="102"/>
      <c r="BRB113" s="22"/>
      <c r="BRC113" s="100"/>
      <c r="BRD113" s="101"/>
      <c r="BRE113" s="102"/>
      <c r="BRF113" s="22"/>
      <c r="BRG113" s="100"/>
      <c r="BRH113" s="101"/>
      <c r="BRI113" s="102"/>
      <c r="BRJ113" s="22"/>
      <c r="BRK113" s="100"/>
      <c r="BRL113" s="101"/>
      <c r="BRM113" s="102"/>
      <c r="BRN113" s="22"/>
      <c r="BRO113" s="100"/>
      <c r="BRP113" s="101"/>
      <c r="BRQ113" s="102"/>
      <c r="BRR113" s="22"/>
      <c r="BRS113" s="100"/>
      <c r="BRT113" s="101"/>
      <c r="BRU113" s="102"/>
      <c r="BRV113" s="22"/>
      <c r="BRW113" s="100"/>
      <c r="BRX113" s="101"/>
      <c r="BRY113" s="102"/>
      <c r="BRZ113" s="22"/>
      <c r="BSA113" s="100"/>
      <c r="BSB113" s="101"/>
      <c r="BSC113" s="102"/>
      <c r="BSD113" s="22"/>
      <c r="BSE113" s="100"/>
      <c r="BSF113" s="101"/>
      <c r="BSG113" s="102"/>
      <c r="BSH113" s="22"/>
      <c r="BSI113" s="100"/>
      <c r="BSJ113" s="101"/>
      <c r="BSK113" s="102"/>
      <c r="BSL113" s="22"/>
      <c r="BSM113" s="100"/>
      <c r="BSN113" s="101"/>
      <c r="BSO113" s="102"/>
      <c r="BSP113" s="22"/>
      <c r="BSQ113" s="100"/>
      <c r="BSR113" s="101"/>
      <c r="BSS113" s="102"/>
      <c r="BST113" s="22"/>
      <c r="BSU113" s="100"/>
      <c r="BSV113" s="101"/>
      <c r="BSW113" s="102"/>
      <c r="BSX113" s="22"/>
      <c r="BSY113" s="100"/>
      <c r="BSZ113" s="101"/>
      <c r="BTA113" s="102"/>
      <c r="BTB113" s="22"/>
      <c r="BTC113" s="100"/>
      <c r="BTD113" s="101"/>
      <c r="BTE113" s="102"/>
      <c r="BTF113" s="22"/>
      <c r="BTG113" s="100"/>
      <c r="BTH113" s="101"/>
      <c r="BTI113" s="102"/>
      <c r="BTJ113" s="22"/>
      <c r="BTK113" s="100"/>
      <c r="BTL113" s="101"/>
      <c r="BTM113" s="102"/>
      <c r="BTN113" s="22"/>
      <c r="BTO113" s="100"/>
      <c r="BTP113" s="101"/>
      <c r="BTQ113" s="102"/>
      <c r="BTR113" s="22"/>
      <c r="BTS113" s="100"/>
      <c r="BTT113" s="101"/>
      <c r="BTU113" s="102"/>
      <c r="BTV113" s="22"/>
      <c r="BTW113" s="100"/>
      <c r="BTX113" s="101"/>
      <c r="BTY113" s="102"/>
      <c r="BTZ113" s="22"/>
      <c r="BUA113" s="100"/>
      <c r="BUB113" s="101"/>
      <c r="BUC113" s="102"/>
      <c r="BUD113" s="22"/>
      <c r="BUE113" s="100"/>
      <c r="BUF113" s="101"/>
      <c r="BUG113" s="102"/>
      <c r="BUH113" s="22"/>
      <c r="BUI113" s="100"/>
      <c r="BUJ113" s="101"/>
      <c r="BUK113" s="102"/>
      <c r="BUL113" s="22"/>
      <c r="BUM113" s="100"/>
      <c r="BUN113" s="101"/>
      <c r="BUO113" s="102"/>
      <c r="BUP113" s="22"/>
      <c r="BUQ113" s="100"/>
      <c r="BUR113" s="101"/>
      <c r="BUS113" s="102"/>
      <c r="BUT113" s="22"/>
      <c r="BUU113" s="100"/>
      <c r="BUV113" s="101"/>
      <c r="BUW113" s="102"/>
      <c r="BUX113" s="22"/>
      <c r="BUY113" s="100"/>
      <c r="BUZ113" s="101"/>
      <c r="BVA113" s="102"/>
      <c r="BVB113" s="22"/>
      <c r="BVC113" s="100"/>
      <c r="BVD113" s="101"/>
      <c r="BVE113" s="102"/>
      <c r="BVF113" s="22"/>
      <c r="BVG113" s="100"/>
      <c r="BVH113" s="101"/>
      <c r="BVI113" s="102"/>
      <c r="BVJ113" s="22"/>
      <c r="BVK113" s="100"/>
      <c r="BVL113" s="101"/>
      <c r="BVM113" s="102"/>
      <c r="BVN113" s="22"/>
      <c r="BVO113" s="100"/>
      <c r="BVP113" s="101"/>
      <c r="BVQ113" s="102"/>
      <c r="BVR113" s="22"/>
      <c r="BVS113" s="100"/>
      <c r="BVT113" s="101"/>
      <c r="BVU113" s="102"/>
      <c r="BVV113" s="22"/>
      <c r="BVW113" s="100"/>
      <c r="BVX113" s="101"/>
      <c r="BVY113" s="102"/>
      <c r="BVZ113" s="22"/>
      <c r="BWA113" s="100"/>
      <c r="BWB113" s="101"/>
      <c r="BWC113" s="102"/>
      <c r="BWD113" s="22"/>
      <c r="BWE113" s="100"/>
      <c r="BWF113" s="101"/>
      <c r="BWG113" s="102"/>
      <c r="BWH113" s="22"/>
      <c r="BWI113" s="100"/>
      <c r="BWJ113" s="101"/>
      <c r="BWK113" s="102"/>
      <c r="BWL113" s="22"/>
      <c r="BWM113" s="100"/>
      <c r="BWN113" s="101"/>
      <c r="BWO113" s="102"/>
      <c r="BWP113" s="22"/>
      <c r="BWQ113" s="100"/>
      <c r="BWR113" s="101"/>
      <c r="BWS113" s="102"/>
      <c r="BWT113" s="22"/>
      <c r="BWU113" s="100"/>
      <c r="BWV113" s="101"/>
      <c r="BWW113" s="102"/>
      <c r="BWX113" s="22"/>
      <c r="BWY113" s="100"/>
      <c r="BWZ113" s="101"/>
      <c r="BXA113" s="102"/>
      <c r="BXB113" s="22"/>
      <c r="BXC113" s="100"/>
      <c r="BXD113" s="101"/>
      <c r="BXE113" s="102"/>
      <c r="BXF113" s="22"/>
      <c r="BXG113" s="100"/>
      <c r="BXH113" s="101"/>
      <c r="BXI113" s="102"/>
      <c r="BXJ113" s="22"/>
      <c r="BXK113" s="100"/>
      <c r="BXL113" s="101"/>
      <c r="BXM113" s="102"/>
      <c r="BXN113" s="22"/>
      <c r="BXO113" s="100"/>
      <c r="BXP113" s="101"/>
      <c r="BXQ113" s="102"/>
      <c r="BXR113" s="22"/>
      <c r="BXS113" s="100"/>
      <c r="BXT113" s="101"/>
      <c r="BXU113" s="102"/>
      <c r="BXV113" s="22"/>
      <c r="BXW113" s="100"/>
      <c r="BXX113" s="101"/>
      <c r="BXY113" s="102"/>
      <c r="BXZ113" s="22"/>
      <c r="BYA113" s="100"/>
      <c r="BYB113" s="101"/>
      <c r="BYC113" s="102"/>
      <c r="BYD113" s="22"/>
      <c r="BYE113" s="100"/>
      <c r="BYF113" s="101"/>
      <c r="BYG113" s="102"/>
      <c r="BYH113" s="22"/>
      <c r="BYI113" s="100"/>
      <c r="BYJ113" s="101"/>
      <c r="BYK113" s="102"/>
      <c r="BYL113" s="22"/>
      <c r="BYM113" s="100"/>
      <c r="BYN113" s="101"/>
      <c r="BYO113" s="102"/>
      <c r="BYP113" s="22"/>
      <c r="BYQ113" s="100"/>
      <c r="BYR113" s="101"/>
      <c r="BYS113" s="102"/>
      <c r="BYT113" s="22"/>
      <c r="BYU113" s="100"/>
      <c r="BYV113" s="101"/>
      <c r="BYW113" s="102"/>
      <c r="BYX113" s="22"/>
      <c r="BYY113" s="100"/>
      <c r="BYZ113" s="101"/>
      <c r="BZA113" s="102"/>
      <c r="BZB113" s="22"/>
      <c r="BZC113" s="100"/>
      <c r="BZD113" s="101"/>
      <c r="BZE113" s="102"/>
      <c r="BZF113" s="22"/>
      <c r="BZG113" s="100"/>
      <c r="BZH113" s="101"/>
      <c r="BZI113" s="102"/>
      <c r="BZJ113" s="22"/>
      <c r="BZK113" s="100"/>
      <c r="BZL113" s="101"/>
      <c r="BZM113" s="102"/>
      <c r="BZN113" s="22"/>
      <c r="BZO113" s="100"/>
      <c r="BZP113" s="101"/>
      <c r="BZQ113" s="102"/>
      <c r="BZR113" s="22"/>
      <c r="BZS113" s="100"/>
      <c r="BZT113" s="101"/>
      <c r="BZU113" s="102"/>
      <c r="BZV113" s="22"/>
      <c r="BZW113" s="100"/>
      <c r="BZX113" s="101"/>
      <c r="BZY113" s="102"/>
      <c r="BZZ113" s="22"/>
      <c r="CAA113" s="100"/>
      <c r="CAB113" s="101"/>
      <c r="CAC113" s="102"/>
      <c r="CAD113" s="22"/>
      <c r="CAE113" s="100"/>
      <c r="CAF113" s="101"/>
      <c r="CAG113" s="102"/>
      <c r="CAH113" s="22"/>
      <c r="CAI113" s="100"/>
      <c r="CAJ113" s="101"/>
      <c r="CAK113" s="102"/>
      <c r="CAL113" s="22"/>
      <c r="CAM113" s="100"/>
      <c r="CAN113" s="101"/>
      <c r="CAO113" s="102"/>
      <c r="CAP113" s="22"/>
      <c r="CAQ113" s="100"/>
      <c r="CAR113" s="101"/>
      <c r="CAS113" s="102"/>
      <c r="CAT113" s="22"/>
      <c r="CAU113" s="100"/>
      <c r="CAV113" s="101"/>
      <c r="CAW113" s="102"/>
      <c r="CAX113" s="22"/>
      <c r="CAY113" s="100"/>
      <c r="CAZ113" s="101"/>
      <c r="CBA113" s="102"/>
      <c r="CBB113" s="22"/>
      <c r="CBC113" s="100"/>
      <c r="CBD113" s="101"/>
      <c r="CBE113" s="102"/>
      <c r="CBF113" s="22"/>
      <c r="CBG113" s="100"/>
      <c r="CBH113" s="101"/>
      <c r="CBI113" s="102"/>
      <c r="CBJ113" s="22"/>
      <c r="CBK113" s="100"/>
      <c r="CBL113" s="101"/>
      <c r="CBM113" s="102"/>
      <c r="CBN113" s="22"/>
      <c r="CBO113" s="100"/>
      <c r="CBP113" s="101"/>
      <c r="CBQ113" s="102"/>
      <c r="CBR113" s="22"/>
      <c r="CBS113" s="100"/>
      <c r="CBT113" s="101"/>
      <c r="CBU113" s="102"/>
      <c r="CBV113" s="22"/>
      <c r="CBW113" s="100"/>
      <c r="CBX113" s="101"/>
      <c r="CBY113" s="102"/>
      <c r="CBZ113" s="22"/>
      <c r="CCA113" s="100"/>
      <c r="CCB113" s="101"/>
      <c r="CCC113" s="102"/>
      <c r="CCD113" s="22"/>
      <c r="CCE113" s="100"/>
      <c r="CCF113" s="101"/>
      <c r="CCG113" s="102"/>
      <c r="CCH113" s="22"/>
      <c r="CCI113" s="100"/>
      <c r="CCJ113" s="101"/>
      <c r="CCK113" s="102"/>
      <c r="CCL113" s="22"/>
      <c r="CCM113" s="100"/>
      <c r="CCN113" s="101"/>
      <c r="CCO113" s="102"/>
      <c r="CCP113" s="22"/>
      <c r="CCQ113" s="100"/>
      <c r="CCR113" s="101"/>
      <c r="CCS113" s="102"/>
      <c r="CCT113" s="22"/>
      <c r="CCU113" s="100"/>
      <c r="CCV113" s="101"/>
      <c r="CCW113" s="102"/>
      <c r="CCX113" s="22"/>
      <c r="CCY113" s="100"/>
      <c r="CCZ113" s="101"/>
      <c r="CDA113" s="102"/>
      <c r="CDB113" s="22"/>
      <c r="CDC113" s="100"/>
      <c r="CDD113" s="101"/>
      <c r="CDE113" s="102"/>
      <c r="CDF113" s="22"/>
      <c r="CDG113" s="100"/>
      <c r="CDH113" s="101"/>
      <c r="CDI113" s="102"/>
      <c r="CDJ113" s="22"/>
      <c r="CDK113" s="100"/>
      <c r="CDL113" s="101"/>
      <c r="CDM113" s="102"/>
      <c r="CDN113" s="22"/>
      <c r="CDO113" s="100"/>
      <c r="CDP113" s="101"/>
      <c r="CDQ113" s="102"/>
      <c r="CDR113" s="22"/>
      <c r="CDS113" s="100"/>
      <c r="CDT113" s="101"/>
      <c r="CDU113" s="102"/>
      <c r="CDV113" s="22"/>
      <c r="CDW113" s="100"/>
      <c r="CDX113" s="101"/>
      <c r="CDY113" s="102"/>
      <c r="CDZ113" s="22"/>
      <c r="CEA113" s="100"/>
      <c r="CEB113" s="101"/>
      <c r="CEC113" s="102"/>
      <c r="CED113" s="22"/>
      <c r="CEE113" s="100"/>
      <c r="CEF113" s="101"/>
      <c r="CEG113" s="102"/>
      <c r="CEH113" s="22"/>
      <c r="CEI113" s="100"/>
      <c r="CEJ113" s="101"/>
      <c r="CEK113" s="102"/>
      <c r="CEL113" s="22"/>
      <c r="CEM113" s="100"/>
      <c r="CEN113" s="101"/>
      <c r="CEO113" s="102"/>
      <c r="CEP113" s="22"/>
      <c r="CEQ113" s="100"/>
      <c r="CER113" s="101"/>
      <c r="CES113" s="102"/>
      <c r="CET113" s="22"/>
      <c r="CEU113" s="100"/>
      <c r="CEV113" s="101"/>
      <c r="CEW113" s="102"/>
      <c r="CEX113" s="22"/>
      <c r="CEY113" s="100"/>
      <c r="CEZ113" s="101"/>
      <c r="CFA113" s="102"/>
      <c r="CFB113" s="22"/>
      <c r="CFC113" s="100"/>
      <c r="CFD113" s="101"/>
      <c r="CFE113" s="102"/>
      <c r="CFF113" s="22"/>
      <c r="CFG113" s="100"/>
      <c r="CFH113" s="101"/>
      <c r="CFI113" s="102"/>
      <c r="CFJ113" s="22"/>
      <c r="CFK113" s="100"/>
      <c r="CFL113" s="101"/>
      <c r="CFM113" s="102"/>
      <c r="CFN113" s="22"/>
      <c r="CFO113" s="100"/>
      <c r="CFP113" s="101"/>
      <c r="CFQ113" s="102"/>
      <c r="CFR113" s="22"/>
      <c r="CFS113" s="100"/>
      <c r="CFT113" s="101"/>
      <c r="CFU113" s="102"/>
      <c r="CFV113" s="22"/>
      <c r="CFW113" s="100"/>
      <c r="CFX113" s="101"/>
      <c r="CFY113" s="102"/>
      <c r="CFZ113" s="22"/>
      <c r="CGA113" s="100"/>
      <c r="CGB113" s="101"/>
      <c r="CGC113" s="102"/>
      <c r="CGD113" s="22"/>
      <c r="CGE113" s="100"/>
      <c r="CGF113" s="101"/>
      <c r="CGG113" s="102"/>
      <c r="CGH113" s="22"/>
      <c r="CGI113" s="100"/>
      <c r="CGJ113" s="101"/>
      <c r="CGK113" s="102"/>
      <c r="CGL113" s="22"/>
      <c r="CGM113" s="100"/>
      <c r="CGN113" s="101"/>
      <c r="CGO113" s="102"/>
      <c r="CGP113" s="22"/>
      <c r="CGQ113" s="100"/>
      <c r="CGR113" s="101"/>
      <c r="CGS113" s="102"/>
      <c r="CGT113" s="22"/>
      <c r="CGU113" s="100"/>
      <c r="CGV113" s="101"/>
      <c r="CGW113" s="102"/>
      <c r="CGX113" s="22"/>
      <c r="CGY113" s="100"/>
      <c r="CGZ113" s="101"/>
      <c r="CHA113" s="102"/>
      <c r="CHB113" s="22"/>
      <c r="CHC113" s="100"/>
      <c r="CHD113" s="101"/>
      <c r="CHE113" s="102"/>
      <c r="CHF113" s="22"/>
      <c r="CHG113" s="100"/>
      <c r="CHH113" s="101"/>
      <c r="CHI113" s="102"/>
      <c r="CHJ113" s="22"/>
      <c r="CHK113" s="100"/>
      <c r="CHL113" s="101"/>
      <c r="CHM113" s="102"/>
      <c r="CHN113" s="22"/>
      <c r="CHO113" s="100"/>
      <c r="CHP113" s="101"/>
      <c r="CHQ113" s="102"/>
      <c r="CHR113" s="22"/>
      <c r="CHS113" s="100"/>
      <c r="CHT113" s="101"/>
      <c r="CHU113" s="102"/>
      <c r="CHV113" s="22"/>
      <c r="CHW113" s="100"/>
      <c r="CHX113" s="101"/>
      <c r="CHY113" s="102"/>
      <c r="CHZ113" s="22"/>
      <c r="CIA113" s="100"/>
      <c r="CIB113" s="101"/>
      <c r="CIC113" s="102"/>
      <c r="CID113" s="22"/>
      <c r="CIE113" s="100"/>
      <c r="CIF113" s="101"/>
      <c r="CIG113" s="102"/>
      <c r="CIH113" s="22"/>
      <c r="CII113" s="100"/>
      <c r="CIJ113" s="101"/>
      <c r="CIK113" s="102"/>
      <c r="CIL113" s="22"/>
      <c r="CIM113" s="100"/>
      <c r="CIN113" s="101"/>
      <c r="CIO113" s="102"/>
      <c r="CIP113" s="22"/>
      <c r="CIQ113" s="100"/>
      <c r="CIR113" s="101"/>
      <c r="CIS113" s="102"/>
      <c r="CIT113" s="22"/>
      <c r="CIU113" s="100"/>
      <c r="CIV113" s="101"/>
      <c r="CIW113" s="102"/>
      <c r="CIX113" s="22"/>
      <c r="CIY113" s="100"/>
      <c r="CIZ113" s="101"/>
      <c r="CJA113" s="102"/>
      <c r="CJB113" s="22"/>
      <c r="CJC113" s="100"/>
      <c r="CJD113" s="101"/>
      <c r="CJE113" s="102"/>
      <c r="CJF113" s="22"/>
      <c r="CJG113" s="100"/>
      <c r="CJH113" s="101"/>
      <c r="CJI113" s="102"/>
      <c r="CJJ113" s="22"/>
      <c r="CJK113" s="100"/>
      <c r="CJL113" s="101"/>
      <c r="CJM113" s="102"/>
      <c r="CJN113" s="22"/>
      <c r="CJO113" s="100"/>
      <c r="CJP113" s="101"/>
      <c r="CJQ113" s="102"/>
      <c r="CJR113" s="22"/>
      <c r="CJS113" s="100"/>
      <c r="CJT113" s="101"/>
      <c r="CJU113" s="102"/>
      <c r="CJV113" s="22"/>
      <c r="CJW113" s="100"/>
      <c r="CJX113" s="101"/>
      <c r="CJY113" s="102"/>
      <c r="CJZ113" s="22"/>
      <c r="CKA113" s="100"/>
      <c r="CKB113" s="101"/>
      <c r="CKC113" s="102"/>
      <c r="CKD113" s="22"/>
      <c r="CKE113" s="100"/>
      <c r="CKF113" s="101"/>
      <c r="CKG113" s="102"/>
      <c r="CKH113" s="22"/>
      <c r="CKI113" s="100"/>
      <c r="CKJ113" s="101"/>
      <c r="CKK113" s="102"/>
      <c r="CKL113" s="22"/>
      <c r="CKM113" s="100"/>
      <c r="CKN113" s="101"/>
      <c r="CKO113" s="102"/>
      <c r="CKP113" s="22"/>
      <c r="CKQ113" s="100"/>
      <c r="CKR113" s="101"/>
      <c r="CKS113" s="102"/>
      <c r="CKT113" s="22"/>
      <c r="CKU113" s="100"/>
      <c r="CKV113" s="101"/>
      <c r="CKW113" s="102"/>
      <c r="CKX113" s="22"/>
      <c r="CKY113" s="100"/>
      <c r="CKZ113" s="101"/>
      <c r="CLA113" s="102"/>
      <c r="CLB113" s="22"/>
      <c r="CLC113" s="100"/>
      <c r="CLD113" s="101"/>
      <c r="CLE113" s="102"/>
      <c r="CLF113" s="22"/>
      <c r="CLG113" s="100"/>
      <c r="CLH113" s="101"/>
      <c r="CLI113" s="102"/>
      <c r="CLJ113" s="22"/>
      <c r="CLK113" s="100"/>
      <c r="CLL113" s="101"/>
      <c r="CLM113" s="102"/>
      <c r="CLN113" s="22"/>
      <c r="CLO113" s="100"/>
      <c r="CLP113" s="101"/>
      <c r="CLQ113" s="102"/>
      <c r="CLR113" s="22"/>
      <c r="CLS113" s="100"/>
      <c r="CLT113" s="101"/>
      <c r="CLU113" s="102"/>
      <c r="CLV113" s="22"/>
      <c r="CLW113" s="100"/>
      <c r="CLX113" s="101"/>
      <c r="CLY113" s="102"/>
      <c r="CLZ113" s="22"/>
      <c r="CMA113" s="100"/>
      <c r="CMB113" s="101"/>
      <c r="CMC113" s="102"/>
      <c r="CMD113" s="22"/>
      <c r="CME113" s="100"/>
      <c r="CMF113" s="101"/>
      <c r="CMG113" s="102"/>
      <c r="CMH113" s="22"/>
      <c r="CMI113" s="100"/>
      <c r="CMJ113" s="101"/>
      <c r="CMK113" s="102"/>
      <c r="CML113" s="22"/>
      <c r="CMM113" s="100"/>
      <c r="CMN113" s="101"/>
      <c r="CMO113" s="102"/>
      <c r="CMP113" s="22"/>
      <c r="CMQ113" s="100"/>
      <c r="CMR113" s="101"/>
      <c r="CMS113" s="102"/>
      <c r="CMT113" s="22"/>
      <c r="CMU113" s="100"/>
      <c r="CMV113" s="101"/>
      <c r="CMW113" s="102"/>
      <c r="CMX113" s="22"/>
      <c r="CMY113" s="100"/>
      <c r="CMZ113" s="101"/>
      <c r="CNA113" s="102"/>
      <c r="CNB113" s="22"/>
      <c r="CNC113" s="100"/>
      <c r="CND113" s="101"/>
      <c r="CNE113" s="102"/>
      <c r="CNF113" s="22"/>
      <c r="CNG113" s="100"/>
      <c r="CNH113" s="101"/>
      <c r="CNI113" s="102"/>
      <c r="CNJ113" s="22"/>
      <c r="CNK113" s="100"/>
      <c r="CNL113" s="101"/>
      <c r="CNM113" s="102"/>
      <c r="CNN113" s="22"/>
      <c r="CNO113" s="100"/>
      <c r="CNP113" s="101"/>
      <c r="CNQ113" s="102"/>
      <c r="CNR113" s="22"/>
      <c r="CNS113" s="100"/>
      <c r="CNT113" s="101"/>
      <c r="CNU113" s="102"/>
      <c r="CNV113" s="22"/>
      <c r="CNW113" s="100"/>
      <c r="CNX113" s="101"/>
      <c r="CNY113" s="102"/>
      <c r="CNZ113" s="22"/>
      <c r="COA113" s="100"/>
      <c r="COB113" s="101"/>
      <c r="COC113" s="102"/>
      <c r="COD113" s="22"/>
      <c r="COE113" s="100"/>
      <c r="COF113" s="101"/>
      <c r="COG113" s="102"/>
      <c r="COH113" s="22"/>
      <c r="COI113" s="100"/>
      <c r="COJ113" s="101"/>
      <c r="COK113" s="102"/>
      <c r="COL113" s="22"/>
      <c r="COM113" s="100"/>
      <c r="CON113" s="101"/>
      <c r="COO113" s="102"/>
      <c r="COP113" s="22"/>
      <c r="COQ113" s="100"/>
      <c r="COR113" s="101"/>
      <c r="COS113" s="102"/>
      <c r="COT113" s="22"/>
      <c r="COU113" s="100"/>
      <c r="COV113" s="101"/>
      <c r="COW113" s="102"/>
      <c r="COX113" s="22"/>
      <c r="COY113" s="100"/>
      <c r="COZ113" s="101"/>
      <c r="CPA113" s="102"/>
      <c r="CPB113" s="22"/>
      <c r="CPC113" s="100"/>
      <c r="CPD113" s="101"/>
      <c r="CPE113" s="102"/>
      <c r="CPF113" s="22"/>
      <c r="CPG113" s="100"/>
      <c r="CPH113" s="101"/>
      <c r="CPI113" s="102"/>
      <c r="CPJ113" s="22"/>
      <c r="CPK113" s="100"/>
      <c r="CPL113" s="101"/>
      <c r="CPM113" s="102"/>
      <c r="CPN113" s="22"/>
      <c r="CPO113" s="100"/>
      <c r="CPP113" s="101"/>
      <c r="CPQ113" s="102"/>
      <c r="CPR113" s="22"/>
      <c r="CPS113" s="100"/>
      <c r="CPT113" s="101"/>
      <c r="CPU113" s="102"/>
      <c r="CPV113" s="22"/>
      <c r="CPW113" s="100"/>
      <c r="CPX113" s="101"/>
      <c r="CPY113" s="102"/>
      <c r="CPZ113" s="22"/>
      <c r="CQA113" s="100"/>
      <c r="CQB113" s="101"/>
      <c r="CQC113" s="102"/>
      <c r="CQD113" s="22"/>
      <c r="CQE113" s="100"/>
      <c r="CQF113" s="101"/>
      <c r="CQG113" s="102"/>
      <c r="CQH113" s="22"/>
      <c r="CQI113" s="100"/>
      <c r="CQJ113" s="101"/>
      <c r="CQK113" s="102"/>
      <c r="CQL113" s="22"/>
      <c r="CQM113" s="100"/>
      <c r="CQN113" s="101"/>
      <c r="CQO113" s="102"/>
      <c r="CQP113" s="22"/>
      <c r="CQQ113" s="100"/>
      <c r="CQR113" s="101"/>
      <c r="CQS113" s="102"/>
      <c r="CQT113" s="22"/>
      <c r="CQU113" s="100"/>
      <c r="CQV113" s="101"/>
      <c r="CQW113" s="102"/>
      <c r="CQX113" s="22"/>
      <c r="CQY113" s="100"/>
      <c r="CQZ113" s="101"/>
      <c r="CRA113" s="102"/>
      <c r="CRB113" s="22"/>
      <c r="CRC113" s="100"/>
      <c r="CRD113" s="101"/>
      <c r="CRE113" s="102"/>
      <c r="CRF113" s="22"/>
      <c r="CRG113" s="100"/>
      <c r="CRH113" s="101"/>
      <c r="CRI113" s="102"/>
      <c r="CRJ113" s="22"/>
      <c r="CRK113" s="100"/>
      <c r="CRL113" s="101"/>
      <c r="CRM113" s="102"/>
      <c r="CRN113" s="22"/>
      <c r="CRO113" s="100"/>
      <c r="CRP113" s="101"/>
      <c r="CRQ113" s="102"/>
      <c r="CRR113" s="22"/>
      <c r="CRS113" s="100"/>
      <c r="CRT113" s="101"/>
      <c r="CRU113" s="102"/>
      <c r="CRV113" s="22"/>
      <c r="CRW113" s="100"/>
      <c r="CRX113" s="101"/>
      <c r="CRY113" s="102"/>
      <c r="CRZ113" s="22"/>
      <c r="CSA113" s="100"/>
      <c r="CSB113" s="101"/>
      <c r="CSC113" s="102"/>
      <c r="CSD113" s="22"/>
      <c r="CSE113" s="100"/>
      <c r="CSF113" s="101"/>
      <c r="CSG113" s="102"/>
      <c r="CSH113" s="22"/>
      <c r="CSI113" s="100"/>
      <c r="CSJ113" s="101"/>
      <c r="CSK113" s="102"/>
      <c r="CSL113" s="22"/>
      <c r="CSM113" s="100"/>
      <c r="CSN113" s="101"/>
      <c r="CSO113" s="102"/>
      <c r="CSP113" s="22"/>
      <c r="CSQ113" s="100"/>
      <c r="CSR113" s="101"/>
      <c r="CSS113" s="102"/>
      <c r="CST113" s="22"/>
      <c r="CSU113" s="100"/>
      <c r="CSV113" s="101"/>
      <c r="CSW113" s="102"/>
      <c r="CSX113" s="22"/>
      <c r="CSY113" s="100"/>
      <c r="CSZ113" s="101"/>
      <c r="CTA113" s="102"/>
      <c r="CTB113" s="22"/>
      <c r="CTC113" s="100"/>
      <c r="CTD113" s="101"/>
      <c r="CTE113" s="102"/>
      <c r="CTF113" s="22"/>
      <c r="CTG113" s="100"/>
      <c r="CTH113" s="101"/>
      <c r="CTI113" s="102"/>
      <c r="CTJ113" s="22"/>
      <c r="CTK113" s="100"/>
      <c r="CTL113" s="101"/>
      <c r="CTM113" s="102"/>
      <c r="CTN113" s="22"/>
      <c r="CTO113" s="100"/>
      <c r="CTP113" s="101"/>
      <c r="CTQ113" s="102"/>
      <c r="CTR113" s="22"/>
      <c r="CTS113" s="100"/>
      <c r="CTT113" s="101"/>
      <c r="CTU113" s="102"/>
      <c r="CTV113" s="22"/>
      <c r="CTW113" s="100"/>
      <c r="CTX113" s="101"/>
      <c r="CTY113" s="102"/>
      <c r="CTZ113" s="22"/>
      <c r="CUA113" s="100"/>
      <c r="CUB113" s="101"/>
      <c r="CUC113" s="102"/>
      <c r="CUD113" s="22"/>
      <c r="CUE113" s="100"/>
      <c r="CUF113" s="101"/>
      <c r="CUG113" s="102"/>
      <c r="CUH113" s="22"/>
      <c r="CUI113" s="100"/>
      <c r="CUJ113" s="101"/>
      <c r="CUK113" s="102"/>
      <c r="CUL113" s="22"/>
      <c r="CUM113" s="100"/>
      <c r="CUN113" s="101"/>
      <c r="CUO113" s="102"/>
      <c r="CUP113" s="22"/>
      <c r="CUQ113" s="100"/>
      <c r="CUR113" s="101"/>
      <c r="CUS113" s="102"/>
      <c r="CUT113" s="22"/>
      <c r="CUU113" s="100"/>
      <c r="CUV113" s="101"/>
      <c r="CUW113" s="102"/>
      <c r="CUX113" s="22"/>
      <c r="CUY113" s="100"/>
      <c r="CUZ113" s="101"/>
      <c r="CVA113" s="102"/>
      <c r="CVB113" s="22"/>
      <c r="CVC113" s="100"/>
      <c r="CVD113" s="101"/>
      <c r="CVE113" s="102"/>
      <c r="CVF113" s="22"/>
      <c r="CVG113" s="100"/>
      <c r="CVH113" s="101"/>
      <c r="CVI113" s="102"/>
      <c r="CVJ113" s="22"/>
      <c r="CVK113" s="100"/>
      <c r="CVL113" s="101"/>
      <c r="CVM113" s="102"/>
      <c r="CVN113" s="22"/>
      <c r="CVO113" s="100"/>
      <c r="CVP113" s="101"/>
      <c r="CVQ113" s="102"/>
      <c r="CVR113" s="22"/>
      <c r="CVS113" s="100"/>
      <c r="CVT113" s="101"/>
      <c r="CVU113" s="102"/>
      <c r="CVV113" s="22"/>
      <c r="CVW113" s="100"/>
      <c r="CVX113" s="101"/>
      <c r="CVY113" s="102"/>
      <c r="CVZ113" s="22"/>
      <c r="CWA113" s="100"/>
      <c r="CWB113" s="101"/>
      <c r="CWC113" s="102"/>
      <c r="CWD113" s="22"/>
      <c r="CWE113" s="100"/>
      <c r="CWF113" s="101"/>
      <c r="CWG113" s="102"/>
      <c r="CWH113" s="22"/>
      <c r="CWI113" s="100"/>
      <c r="CWJ113" s="101"/>
      <c r="CWK113" s="102"/>
      <c r="CWL113" s="22"/>
      <c r="CWM113" s="100"/>
      <c r="CWN113" s="101"/>
      <c r="CWO113" s="102"/>
      <c r="CWP113" s="22"/>
      <c r="CWQ113" s="100"/>
      <c r="CWR113" s="101"/>
      <c r="CWS113" s="102"/>
      <c r="CWT113" s="22"/>
      <c r="CWU113" s="100"/>
      <c r="CWV113" s="101"/>
      <c r="CWW113" s="102"/>
      <c r="CWX113" s="22"/>
      <c r="CWY113" s="100"/>
      <c r="CWZ113" s="101"/>
      <c r="CXA113" s="102"/>
      <c r="CXB113" s="22"/>
      <c r="CXC113" s="100"/>
      <c r="CXD113" s="101"/>
      <c r="CXE113" s="102"/>
      <c r="CXF113" s="22"/>
      <c r="CXG113" s="100"/>
      <c r="CXH113" s="101"/>
      <c r="CXI113" s="102"/>
      <c r="CXJ113" s="22"/>
      <c r="CXK113" s="100"/>
      <c r="CXL113" s="101"/>
      <c r="CXM113" s="102"/>
      <c r="CXN113" s="22"/>
      <c r="CXO113" s="100"/>
      <c r="CXP113" s="101"/>
      <c r="CXQ113" s="102"/>
      <c r="CXR113" s="22"/>
      <c r="CXS113" s="100"/>
      <c r="CXT113" s="101"/>
      <c r="CXU113" s="102"/>
      <c r="CXV113" s="22"/>
      <c r="CXW113" s="100"/>
      <c r="CXX113" s="101"/>
      <c r="CXY113" s="102"/>
      <c r="CXZ113" s="22"/>
      <c r="CYA113" s="100"/>
      <c r="CYB113" s="101"/>
      <c r="CYC113" s="102"/>
      <c r="CYD113" s="22"/>
      <c r="CYE113" s="100"/>
      <c r="CYF113" s="101"/>
      <c r="CYG113" s="102"/>
      <c r="CYH113" s="22"/>
      <c r="CYI113" s="100"/>
      <c r="CYJ113" s="101"/>
      <c r="CYK113" s="102"/>
      <c r="CYL113" s="22"/>
      <c r="CYM113" s="100"/>
      <c r="CYN113" s="101"/>
      <c r="CYO113" s="102"/>
      <c r="CYP113" s="22"/>
      <c r="CYQ113" s="100"/>
      <c r="CYR113" s="101"/>
      <c r="CYS113" s="102"/>
      <c r="CYT113" s="22"/>
      <c r="CYU113" s="100"/>
      <c r="CYV113" s="101"/>
      <c r="CYW113" s="102"/>
      <c r="CYX113" s="22"/>
      <c r="CYY113" s="100"/>
      <c r="CYZ113" s="101"/>
      <c r="CZA113" s="102"/>
      <c r="CZB113" s="22"/>
      <c r="CZC113" s="100"/>
      <c r="CZD113" s="101"/>
      <c r="CZE113" s="102"/>
      <c r="CZF113" s="22"/>
      <c r="CZG113" s="100"/>
      <c r="CZH113" s="101"/>
      <c r="CZI113" s="102"/>
      <c r="CZJ113" s="22"/>
      <c r="CZK113" s="100"/>
      <c r="CZL113" s="101"/>
      <c r="CZM113" s="102"/>
      <c r="CZN113" s="22"/>
      <c r="CZO113" s="100"/>
      <c r="CZP113" s="101"/>
      <c r="CZQ113" s="102"/>
      <c r="CZR113" s="22"/>
      <c r="CZS113" s="100"/>
      <c r="CZT113" s="101"/>
      <c r="CZU113" s="102"/>
      <c r="CZV113" s="22"/>
      <c r="CZW113" s="100"/>
      <c r="CZX113" s="101"/>
      <c r="CZY113" s="102"/>
      <c r="CZZ113" s="22"/>
      <c r="DAA113" s="100"/>
      <c r="DAB113" s="101"/>
      <c r="DAC113" s="102"/>
      <c r="DAD113" s="22"/>
      <c r="DAE113" s="100"/>
      <c r="DAF113" s="101"/>
      <c r="DAG113" s="102"/>
      <c r="DAH113" s="22"/>
      <c r="DAI113" s="100"/>
      <c r="DAJ113" s="101"/>
      <c r="DAK113" s="102"/>
      <c r="DAL113" s="22"/>
      <c r="DAM113" s="100"/>
      <c r="DAN113" s="101"/>
      <c r="DAO113" s="102"/>
      <c r="DAP113" s="22"/>
      <c r="DAQ113" s="100"/>
      <c r="DAR113" s="101"/>
      <c r="DAS113" s="102"/>
      <c r="DAT113" s="22"/>
      <c r="DAU113" s="100"/>
      <c r="DAV113" s="101"/>
      <c r="DAW113" s="102"/>
      <c r="DAX113" s="22"/>
      <c r="DAY113" s="100"/>
      <c r="DAZ113" s="101"/>
      <c r="DBA113" s="102"/>
      <c r="DBB113" s="22"/>
      <c r="DBC113" s="100"/>
      <c r="DBD113" s="101"/>
      <c r="DBE113" s="102"/>
      <c r="DBF113" s="22"/>
      <c r="DBG113" s="100"/>
      <c r="DBH113" s="101"/>
      <c r="DBI113" s="102"/>
      <c r="DBJ113" s="22"/>
      <c r="DBK113" s="100"/>
      <c r="DBL113" s="101"/>
      <c r="DBM113" s="102"/>
      <c r="DBN113" s="22"/>
      <c r="DBO113" s="100"/>
      <c r="DBP113" s="101"/>
      <c r="DBQ113" s="102"/>
      <c r="DBR113" s="22"/>
      <c r="DBS113" s="100"/>
      <c r="DBT113" s="101"/>
      <c r="DBU113" s="102"/>
      <c r="DBV113" s="22"/>
      <c r="DBW113" s="100"/>
      <c r="DBX113" s="101"/>
      <c r="DBY113" s="102"/>
      <c r="DBZ113" s="22"/>
      <c r="DCA113" s="100"/>
      <c r="DCB113" s="101"/>
      <c r="DCC113" s="102"/>
      <c r="DCD113" s="22"/>
      <c r="DCE113" s="100"/>
      <c r="DCF113" s="101"/>
      <c r="DCG113" s="102"/>
      <c r="DCH113" s="22"/>
      <c r="DCI113" s="100"/>
      <c r="DCJ113" s="101"/>
      <c r="DCK113" s="102"/>
      <c r="DCL113" s="22"/>
      <c r="DCM113" s="100"/>
      <c r="DCN113" s="101"/>
      <c r="DCO113" s="102"/>
      <c r="DCP113" s="22"/>
      <c r="DCQ113" s="100"/>
      <c r="DCR113" s="101"/>
      <c r="DCS113" s="102"/>
      <c r="DCT113" s="22"/>
      <c r="DCU113" s="100"/>
      <c r="DCV113" s="101"/>
      <c r="DCW113" s="102"/>
      <c r="DCX113" s="22"/>
      <c r="DCY113" s="100"/>
      <c r="DCZ113" s="101"/>
      <c r="DDA113" s="102"/>
      <c r="DDB113" s="22"/>
      <c r="DDC113" s="100"/>
      <c r="DDD113" s="101"/>
      <c r="DDE113" s="102"/>
      <c r="DDF113" s="22"/>
      <c r="DDG113" s="100"/>
      <c r="DDH113" s="101"/>
      <c r="DDI113" s="102"/>
      <c r="DDJ113" s="22"/>
      <c r="DDK113" s="100"/>
      <c r="DDL113" s="101"/>
      <c r="DDM113" s="102"/>
      <c r="DDN113" s="22"/>
      <c r="DDO113" s="100"/>
      <c r="DDP113" s="101"/>
      <c r="DDQ113" s="102"/>
      <c r="DDR113" s="22"/>
      <c r="DDS113" s="100"/>
      <c r="DDT113" s="101"/>
      <c r="DDU113" s="102"/>
      <c r="DDV113" s="22"/>
      <c r="DDW113" s="100"/>
      <c r="DDX113" s="101"/>
      <c r="DDY113" s="102"/>
      <c r="DDZ113" s="22"/>
      <c r="DEA113" s="100"/>
      <c r="DEB113" s="101"/>
      <c r="DEC113" s="102"/>
      <c r="DED113" s="22"/>
      <c r="DEE113" s="100"/>
      <c r="DEF113" s="101"/>
      <c r="DEG113" s="102"/>
      <c r="DEH113" s="22"/>
      <c r="DEI113" s="100"/>
      <c r="DEJ113" s="101"/>
      <c r="DEK113" s="102"/>
      <c r="DEL113" s="22"/>
      <c r="DEM113" s="100"/>
      <c r="DEN113" s="101"/>
      <c r="DEO113" s="102"/>
      <c r="DEP113" s="22"/>
      <c r="DEQ113" s="100"/>
      <c r="DER113" s="101"/>
      <c r="DES113" s="102"/>
      <c r="DET113" s="22"/>
      <c r="DEU113" s="100"/>
      <c r="DEV113" s="101"/>
      <c r="DEW113" s="102"/>
      <c r="DEX113" s="22"/>
      <c r="DEY113" s="100"/>
      <c r="DEZ113" s="101"/>
      <c r="DFA113" s="102"/>
      <c r="DFB113" s="22"/>
      <c r="DFC113" s="100"/>
      <c r="DFD113" s="101"/>
      <c r="DFE113" s="102"/>
      <c r="DFF113" s="22"/>
      <c r="DFG113" s="100"/>
      <c r="DFH113" s="101"/>
      <c r="DFI113" s="102"/>
      <c r="DFJ113" s="22"/>
      <c r="DFK113" s="100"/>
      <c r="DFL113" s="101"/>
      <c r="DFM113" s="102"/>
      <c r="DFN113" s="22"/>
      <c r="DFO113" s="100"/>
      <c r="DFP113" s="101"/>
      <c r="DFQ113" s="102"/>
      <c r="DFR113" s="22"/>
      <c r="DFS113" s="100"/>
      <c r="DFT113" s="101"/>
      <c r="DFU113" s="102"/>
      <c r="DFV113" s="22"/>
      <c r="DFW113" s="100"/>
      <c r="DFX113" s="101"/>
      <c r="DFY113" s="102"/>
      <c r="DFZ113" s="22"/>
      <c r="DGA113" s="100"/>
      <c r="DGB113" s="101"/>
      <c r="DGC113" s="102"/>
      <c r="DGD113" s="22"/>
      <c r="DGE113" s="100"/>
      <c r="DGF113" s="101"/>
      <c r="DGG113" s="102"/>
      <c r="DGH113" s="22"/>
      <c r="DGI113" s="100"/>
      <c r="DGJ113" s="101"/>
      <c r="DGK113" s="102"/>
      <c r="DGL113" s="22"/>
      <c r="DGM113" s="100"/>
      <c r="DGN113" s="101"/>
      <c r="DGO113" s="102"/>
      <c r="DGP113" s="22"/>
      <c r="DGQ113" s="100"/>
      <c r="DGR113" s="101"/>
      <c r="DGS113" s="102"/>
      <c r="DGT113" s="22"/>
      <c r="DGU113" s="100"/>
      <c r="DGV113" s="101"/>
      <c r="DGW113" s="102"/>
      <c r="DGX113" s="22"/>
      <c r="DGY113" s="100"/>
      <c r="DGZ113" s="101"/>
      <c r="DHA113" s="102"/>
      <c r="DHB113" s="22"/>
      <c r="DHC113" s="100"/>
      <c r="DHD113" s="101"/>
      <c r="DHE113" s="102"/>
      <c r="DHF113" s="22"/>
      <c r="DHG113" s="100"/>
      <c r="DHH113" s="101"/>
      <c r="DHI113" s="102"/>
      <c r="DHJ113" s="22"/>
      <c r="DHK113" s="100"/>
      <c r="DHL113" s="101"/>
      <c r="DHM113" s="102"/>
      <c r="DHN113" s="22"/>
      <c r="DHO113" s="100"/>
      <c r="DHP113" s="101"/>
      <c r="DHQ113" s="102"/>
      <c r="DHR113" s="22"/>
      <c r="DHS113" s="100"/>
      <c r="DHT113" s="101"/>
      <c r="DHU113" s="102"/>
      <c r="DHV113" s="22"/>
      <c r="DHW113" s="100"/>
      <c r="DHX113" s="101"/>
      <c r="DHY113" s="102"/>
      <c r="DHZ113" s="22"/>
      <c r="DIA113" s="100"/>
      <c r="DIB113" s="101"/>
      <c r="DIC113" s="102"/>
      <c r="DID113" s="22"/>
      <c r="DIE113" s="100"/>
      <c r="DIF113" s="101"/>
      <c r="DIG113" s="102"/>
      <c r="DIH113" s="22"/>
      <c r="DII113" s="100"/>
      <c r="DIJ113" s="101"/>
      <c r="DIK113" s="102"/>
      <c r="DIL113" s="22"/>
      <c r="DIM113" s="100"/>
      <c r="DIN113" s="101"/>
      <c r="DIO113" s="102"/>
      <c r="DIP113" s="22"/>
      <c r="DIQ113" s="100"/>
      <c r="DIR113" s="101"/>
      <c r="DIS113" s="102"/>
      <c r="DIT113" s="22"/>
      <c r="DIU113" s="100"/>
      <c r="DIV113" s="101"/>
      <c r="DIW113" s="102"/>
      <c r="DIX113" s="22"/>
      <c r="DIY113" s="100"/>
      <c r="DIZ113" s="101"/>
      <c r="DJA113" s="102"/>
      <c r="DJB113" s="22"/>
      <c r="DJC113" s="100"/>
      <c r="DJD113" s="101"/>
      <c r="DJE113" s="102"/>
      <c r="DJF113" s="22"/>
      <c r="DJG113" s="100"/>
      <c r="DJH113" s="101"/>
      <c r="DJI113" s="102"/>
      <c r="DJJ113" s="22"/>
      <c r="DJK113" s="100"/>
      <c r="DJL113" s="101"/>
      <c r="DJM113" s="102"/>
      <c r="DJN113" s="22"/>
      <c r="DJO113" s="100"/>
      <c r="DJP113" s="101"/>
      <c r="DJQ113" s="102"/>
      <c r="DJR113" s="22"/>
      <c r="DJS113" s="100"/>
      <c r="DJT113" s="101"/>
      <c r="DJU113" s="102"/>
      <c r="DJV113" s="22"/>
      <c r="DJW113" s="100"/>
      <c r="DJX113" s="101"/>
      <c r="DJY113" s="102"/>
      <c r="DJZ113" s="22"/>
      <c r="DKA113" s="100"/>
      <c r="DKB113" s="101"/>
      <c r="DKC113" s="102"/>
      <c r="DKD113" s="22"/>
      <c r="DKE113" s="100"/>
      <c r="DKF113" s="101"/>
      <c r="DKG113" s="102"/>
      <c r="DKH113" s="22"/>
      <c r="DKI113" s="100"/>
      <c r="DKJ113" s="101"/>
      <c r="DKK113" s="102"/>
      <c r="DKL113" s="22"/>
      <c r="DKM113" s="100"/>
      <c r="DKN113" s="101"/>
      <c r="DKO113" s="102"/>
      <c r="DKP113" s="22"/>
      <c r="DKQ113" s="100"/>
      <c r="DKR113" s="101"/>
      <c r="DKS113" s="102"/>
      <c r="DKT113" s="22"/>
      <c r="DKU113" s="100"/>
      <c r="DKV113" s="101"/>
      <c r="DKW113" s="102"/>
      <c r="DKX113" s="22"/>
      <c r="DKY113" s="100"/>
      <c r="DKZ113" s="101"/>
      <c r="DLA113" s="102"/>
      <c r="DLB113" s="22"/>
      <c r="DLC113" s="100"/>
      <c r="DLD113" s="101"/>
      <c r="DLE113" s="102"/>
      <c r="DLF113" s="22"/>
      <c r="DLG113" s="100"/>
      <c r="DLH113" s="101"/>
      <c r="DLI113" s="102"/>
      <c r="DLJ113" s="22"/>
      <c r="DLK113" s="100"/>
      <c r="DLL113" s="101"/>
      <c r="DLM113" s="102"/>
      <c r="DLN113" s="22"/>
      <c r="DLO113" s="100"/>
      <c r="DLP113" s="101"/>
      <c r="DLQ113" s="102"/>
      <c r="DLR113" s="22"/>
      <c r="DLS113" s="100"/>
      <c r="DLT113" s="101"/>
      <c r="DLU113" s="102"/>
      <c r="DLV113" s="22"/>
      <c r="DLW113" s="100"/>
      <c r="DLX113" s="101"/>
      <c r="DLY113" s="102"/>
      <c r="DLZ113" s="22"/>
      <c r="DMA113" s="100"/>
      <c r="DMB113" s="101"/>
      <c r="DMC113" s="102"/>
      <c r="DMD113" s="22"/>
      <c r="DME113" s="100"/>
      <c r="DMF113" s="101"/>
      <c r="DMG113" s="102"/>
      <c r="DMH113" s="22"/>
      <c r="DMI113" s="100"/>
      <c r="DMJ113" s="101"/>
      <c r="DMK113" s="102"/>
      <c r="DML113" s="22"/>
      <c r="DMM113" s="100"/>
      <c r="DMN113" s="101"/>
      <c r="DMO113" s="102"/>
      <c r="DMP113" s="22"/>
      <c r="DMQ113" s="100"/>
      <c r="DMR113" s="101"/>
      <c r="DMS113" s="102"/>
      <c r="DMT113" s="22"/>
      <c r="DMU113" s="100"/>
      <c r="DMV113" s="101"/>
      <c r="DMW113" s="102"/>
      <c r="DMX113" s="22"/>
      <c r="DMY113" s="100"/>
      <c r="DMZ113" s="101"/>
      <c r="DNA113" s="102"/>
      <c r="DNB113" s="22"/>
      <c r="DNC113" s="100"/>
      <c r="DND113" s="101"/>
      <c r="DNE113" s="102"/>
      <c r="DNF113" s="22"/>
      <c r="DNG113" s="100"/>
      <c r="DNH113" s="101"/>
      <c r="DNI113" s="102"/>
      <c r="DNJ113" s="22"/>
      <c r="DNK113" s="100"/>
      <c r="DNL113" s="101"/>
      <c r="DNM113" s="102"/>
      <c r="DNN113" s="22"/>
      <c r="DNO113" s="100"/>
      <c r="DNP113" s="101"/>
      <c r="DNQ113" s="102"/>
      <c r="DNR113" s="22"/>
      <c r="DNS113" s="100"/>
      <c r="DNT113" s="101"/>
      <c r="DNU113" s="102"/>
      <c r="DNV113" s="22"/>
      <c r="DNW113" s="100"/>
      <c r="DNX113" s="101"/>
      <c r="DNY113" s="102"/>
      <c r="DNZ113" s="22"/>
      <c r="DOA113" s="100"/>
      <c r="DOB113" s="101"/>
      <c r="DOC113" s="102"/>
      <c r="DOD113" s="22"/>
      <c r="DOE113" s="100"/>
      <c r="DOF113" s="101"/>
      <c r="DOG113" s="102"/>
      <c r="DOH113" s="22"/>
      <c r="DOI113" s="100"/>
      <c r="DOJ113" s="101"/>
      <c r="DOK113" s="102"/>
      <c r="DOL113" s="22"/>
      <c r="DOM113" s="100"/>
      <c r="DON113" s="101"/>
      <c r="DOO113" s="102"/>
      <c r="DOP113" s="22"/>
      <c r="DOQ113" s="100"/>
      <c r="DOR113" s="101"/>
      <c r="DOS113" s="102"/>
      <c r="DOT113" s="22"/>
      <c r="DOU113" s="100"/>
      <c r="DOV113" s="101"/>
      <c r="DOW113" s="102"/>
      <c r="DOX113" s="22"/>
      <c r="DOY113" s="100"/>
      <c r="DOZ113" s="101"/>
      <c r="DPA113" s="102"/>
      <c r="DPB113" s="22"/>
      <c r="DPC113" s="100"/>
      <c r="DPD113" s="101"/>
      <c r="DPE113" s="102"/>
      <c r="DPF113" s="22"/>
      <c r="DPG113" s="100"/>
      <c r="DPH113" s="101"/>
      <c r="DPI113" s="102"/>
      <c r="DPJ113" s="22"/>
      <c r="DPK113" s="100"/>
      <c r="DPL113" s="101"/>
      <c r="DPM113" s="102"/>
      <c r="DPN113" s="22"/>
      <c r="DPO113" s="100"/>
      <c r="DPP113" s="101"/>
      <c r="DPQ113" s="102"/>
      <c r="DPR113" s="22"/>
      <c r="DPS113" s="100"/>
      <c r="DPT113" s="101"/>
      <c r="DPU113" s="102"/>
      <c r="DPV113" s="22"/>
      <c r="DPW113" s="100"/>
      <c r="DPX113" s="101"/>
      <c r="DPY113" s="102"/>
      <c r="DPZ113" s="22"/>
      <c r="DQA113" s="100"/>
      <c r="DQB113" s="101"/>
      <c r="DQC113" s="102"/>
      <c r="DQD113" s="22"/>
      <c r="DQE113" s="100"/>
      <c r="DQF113" s="101"/>
      <c r="DQG113" s="102"/>
      <c r="DQH113" s="22"/>
      <c r="DQI113" s="100"/>
      <c r="DQJ113" s="101"/>
      <c r="DQK113" s="102"/>
      <c r="DQL113" s="22"/>
      <c r="DQM113" s="100"/>
      <c r="DQN113" s="101"/>
      <c r="DQO113" s="102"/>
      <c r="DQP113" s="22"/>
      <c r="DQQ113" s="100"/>
      <c r="DQR113" s="101"/>
      <c r="DQS113" s="102"/>
      <c r="DQT113" s="22"/>
      <c r="DQU113" s="100"/>
      <c r="DQV113" s="101"/>
      <c r="DQW113" s="102"/>
      <c r="DQX113" s="22"/>
      <c r="DQY113" s="100"/>
      <c r="DQZ113" s="101"/>
      <c r="DRA113" s="102"/>
      <c r="DRB113" s="22"/>
      <c r="DRC113" s="100"/>
      <c r="DRD113" s="101"/>
      <c r="DRE113" s="102"/>
      <c r="DRF113" s="22"/>
      <c r="DRG113" s="100"/>
      <c r="DRH113" s="101"/>
      <c r="DRI113" s="102"/>
      <c r="DRJ113" s="22"/>
      <c r="DRK113" s="100"/>
      <c r="DRL113" s="101"/>
      <c r="DRM113" s="102"/>
      <c r="DRN113" s="22"/>
      <c r="DRO113" s="100"/>
      <c r="DRP113" s="101"/>
      <c r="DRQ113" s="102"/>
      <c r="DRR113" s="22"/>
      <c r="DRS113" s="100"/>
      <c r="DRT113" s="101"/>
      <c r="DRU113" s="102"/>
      <c r="DRV113" s="22"/>
      <c r="DRW113" s="100"/>
      <c r="DRX113" s="101"/>
      <c r="DRY113" s="102"/>
      <c r="DRZ113" s="22"/>
      <c r="DSA113" s="100"/>
      <c r="DSB113" s="101"/>
      <c r="DSC113" s="102"/>
      <c r="DSD113" s="22"/>
      <c r="DSE113" s="100"/>
      <c r="DSF113" s="101"/>
      <c r="DSG113" s="102"/>
      <c r="DSH113" s="22"/>
      <c r="DSI113" s="100"/>
      <c r="DSJ113" s="101"/>
      <c r="DSK113" s="102"/>
      <c r="DSL113" s="22"/>
      <c r="DSM113" s="100"/>
      <c r="DSN113" s="101"/>
      <c r="DSO113" s="102"/>
      <c r="DSP113" s="22"/>
      <c r="DSQ113" s="100"/>
      <c r="DSR113" s="101"/>
      <c r="DSS113" s="102"/>
      <c r="DST113" s="22"/>
      <c r="DSU113" s="100"/>
      <c r="DSV113" s="101"/>
      <c r="DSW113" s="102"/>
      <c r="DSX113" s="22"/>
      <c r="DSY113" s="100"/>
      <c r="DSZ113" s="101"/>
      <c r="DTA113" s="102"/>
      <c r="DTB113" s="22"/>
      <c r="DTC113" s="100"/>
      <c r="DTD113" s="101"/>
      <c r="DTE113" s="102"/>
      <c r="DTF113" s="22"/>
      <c r="DTG113" s="100"/>
      <c r="DTH113" s="101"/>
      <c r="DTI113" s="102"/>
      <c r="DTJ113" s="22"/>
      <c r="DTK113" s="100"/>
      <c r="DTL113" s="101"/>
      <c r="DTM113" s="102"/>
      <c r="DTN113" s="22"/>
      <c r="DTO113" s="100"/>
      <c r="DTP113" s="101"/>
      <c r="DTQ113" s="102"/>
      <c r="DTR113" s="22"/>
      <c r="DTS113" s="100"/>
      <c r="DTT113" s="101"/>
      <c r="DTU113" s="102"/>
      <c r="DTV113" s="22"/>
      <c r="DTW113" s="100"/>
      <c r="DTX113" s="101"/>
      <c r="DTY113" s="102"/>
      <c r="DTZ113" s="22"/>
      <c r="DUA113" s="100"/>
      <c r="DUB113" s="101"/>
      <c r="DUC113" s="102"/>
      <c r="DUD113" s="22"/>
      <c r="DUE113" s="100"/>
      <c r="DUF113" s="101"/>
      <c r="DUG113" s="102"/>
      <c r="DUH113" s="22"/>
      <c r="DUI113" s="100"/>
      <c r="DUJ113" s="101"/>
      <c r="DUK113" s="102"/>
      <c r="DUL113" s="22"/>
      <c r="DUM113" s="100"/>
      <c r="DUN113" s="101"/>
      <c r="DUO113" s="102"/>
      <c r="DUP113" s="22"/>
      <c r="DUQ113" s="100"/>
      <c r="DUR113" s="101"/>
      <c r="DUS113" s="102"/>
      <c r="DUT113" s="22"/>
      <c r="DUU113" s="100"/>
      <c r="DUV113" s="101"/>
      <c r="DUW113" s="102"/>
      <c r="DUX113" s="22"/>
      <c r="DUY113" s="100"/>
      <c r="DUZ113" s="101"/>
      <c r="DVA113" s="102"/>
      <c r="DVB113" s="22"/>
      <c r="DVC113" s="100"/>
      <c r="DVD113" s="101"/>
      <c r="DVE113" s="102"/>
      <c r="DVF113" s="22"/>
      <c r="DVG113" s="100"/>
      <c r="DVH113" s="101"/>
      <c r="DVI113" s="102"/>
      <c r="DVJ113" s="22"/>
      <c r="DVK113" s="100"/>
      <c r="DVL113" s="101"/>
      <c r="DVM113" s="102"/>
      <c r="DVN113" s="22"/>
      <c r="DVO113" s="100"/>
      <c r="DVP113" s="101"/>
      <c r="DVQ113" s="102"/>
      <c r="DVR113" s="22"/>
      <c r="DVS113" s="100"/>
      <c r="DVT113" s="101"/>
      <c r="DVU113" s="102"/>
      <c r="DVV113" s="22"/>
      <c r="DVW113" s="100"/>
      <c r="DVX113" s="101"/>
      <c r="DVY113" s="102"/>
      <c r="DVZ113" s="22"/>
      <c r="DWA113" s="100"/>
      <c r="DWB113" s="101"/>
      <c r="DWC113" s="102"/>
      <c r="DWD113" s="22"/>
      <c r="DWE113" s="100"/>
      <c r="DWF113" s="101"/>
      <c r="DWG113" s="102"/>
      <c r="DWH113" s="22"/>
      <c r="DWI113" s="100"/>
      <c r="DWJ113" s="101"/>
      <c r="DWK113" s="102"/>
      <c r="DWL113" s="22"/>
      <c r="DWM113" s="100"/>
      <c r="DWN113" s="101"/>
      <c r="DWO113" s="102"/>
      <c r="DWP113" s="22"/>
      <c r="DWQ113" s="100"/>
      <c r="DWR113" s="101"/>
      <c r="DWS113" s="102"/>
      <c r="DWT113" s="22"/>
      <c r="DWU113" s="100"/>
      <c r="DWV113" s="101"/>
      <c r="DWW113" s="102"/>
      <c r="DWX113" s="22"/>
      <c r="DWY113" s="100"/>
      <c r="DWZ113" s="101"/>
      <c r="DXA113" s="102"/>
      <c r="DXB113" s="22"/>
      <c r="DXC113" s="100"/>
      <c r="DXD113" s="101"/>
      <c r="DXE113" s="102"/>
      <c r="DXF113" s="22"/>
      <c r="DXG113" s="100"/>
      <c r="DXH113" s="101"/>
      <c r="DXI113" s="102"/>
      <c r="DXJ113" s="22"/>
      <c r="DXK113" s="100"/>
      <c r="DXL113" s="101"/>
      <c r="DXM113" s="102"/>
      <c r="DXN113" s="22"/>
      <c r="DXO113" s="100"/>
      <c r="DXP113" s="101"/>
      <c r="DXQ113" s="102"/>
      <c r="DXR113" s="22"/>
      <c r="DXS113" s="100"/>
      <c r="DXT113" s="101"/>
      <c r="DXU113" s="102"/>
      <c r="DXV113" s="22"/>
      <c r="DXW113" s="100"/>
      <c r="DXX113" s="101"/>
      <c r="DXY113" s="102"/>
      <c r="DXZ113" s="22"/>
      <c r="DYA113" s="100"/>
      <c r="DYB113" s="101"/>
      <c r="DYC113" s="102"/>
      <c r="DYD113" s="22"/>
      <c r="DYE113" s="100"/>
      <c r="DYF113" s="101"/>
      <c r="DYG113" s="102"/>
      <c r="DYH113" s="22"/>
      <c r="DYI113" s="100"/>
      <c r="DYJ113" s="101"/>
      <c r="DYK113" s="102"/>
      <c r="DYL113" s="22"/>
      <c r="DYM113" s="100"/>
      <c r="DYN113" s="101"/>
      <c r="DYO113" s="102"/>
      <c r="DYP113" s="22"/>
      <c r="DYQ113" s="100"/>
      <c r="DYR113" s="101"/>
      <c r="DYS113" s="102"/>
      <c r="DYT113" s="22"/>
      <c r="DYU113" s="100"/>
      <c r="DYV113" s="101"/>
      <c r="DYW113" s="102"/>
      <c r="DYX113" s="22"/>
      <c r="DYY113" s="100"/>
      <c r="DYZ113" s="101"/>
      <c r="DZA113" s="102"/>
      <c r="DZB113" s="22"/>
      <c r="DZC113" s="100"/>
      <c r="DZD113" s="101"/>
      <c r="DZE113" s="102"/>
      <c r="DZF113" s="22"/>
      <c r="DZG113" s="100"/>
      <c r="DZH113" s="101"/>
      <c r="DZI113" s="102"/>
      <c r="DZJ113" s="22"/>
      <c r="DZK113" s="100"/>
      <c r="DZL113" s="101"/>
      <c r="DZM113" s="102"/>
      <c r="DZN113" s="22"/>
      <c r="DZO113" s="100"/>
      <c r="DZP113" s="101"/>
      <c r="DZQ113" s="102"/>
      <c r="DZR113" s="22"/>
      <c r="DZS113" s="100"/>
      <c r="DZT113" s="101"/>
      <c r="DZU113" s="102"/>
      <c r="DZV113" s="22"/>
      <c r="DZW113" s="100"/>
      <c r="DZX113" s="101"/>
      <c r="DZY113" s="102"/>
      <c r="DZZ113" s="22"/>
      <c r="EAA113" s="100"/>
      <c r="EAB113" s="101"/>
      <c r="EAC113" s="102"/>
      <c r="EAD113" s="22"/>
      <c r="EAE113" s="100"/>
      <c r="EAF113" s="101"/>
      <c r="EAG113" s="102"/>
      <c r="EAH113" s="22"/>
      <c r="EAI113" s="100"/>
      <c r="EAJ113" s="101"/>
      <c r="EAK113" s="102"/>
      <c r="EAL113" s="22"/>
      <c r="EAM113" s="100"/>
      <c r="EAN113" s="101"/>
      <c r="EAO113" s="102"/>
      <c r="EAP113" s="22"/>
      <c r="EAQ113" s="100"/>
      <c r="EAR113" s="101"/>
      <c r="EAS113" s="102"/>
      <c r="EAT113" s="22"/>
      <c r="EAU113" s="100"/>
      <c r="EAV113" s="101"/>
      <c r="EAW113" s="102"/>
      <c r="EAX113" s="22"/>
      <c r="EAY113" s="100"/>
      <c r="EAZ113" s="101"/>
      <c r="EBA113" s="102"/>
      <c r="EBB113" s="22"/>
      <c r="EBC113" s="100"/>
      <c r="EBD113" s="101"/>
      <c r="EBE113" s="102"/>
      <c r="EBF113" s="22"/>
      <c r="EBG113" s="100"/>
      <c r="EBH113" s="101"/>
      <c r="EBI113" s="102"/>
      <c r="EBJ113" s="22"/>
      <c r="EBK113" s="100"/>
      <c r="EBL113" s="101"/>
      <c r="EBM113" s="102"/>
      <c r="EBN113" s="22"/>
      <c r="EBO113" s="100"/>
      <c r="EBP113" s="101"/>
      <c r="EBQ113" s="102"/>
      <c r="EBR113" s="22"/>
      <c r="EBS113" s="100"/>
      <c r="EBT113" s="101"/>
      <c r="EBU113" s="102"/>
      <c r="EBV113" s="22"/>
      <c r="EBW113" s="100"/>
      <c r="EBX113" s="101"/>
      <c r="EBY113" s="102"/>
      <c r="EBZ113" s="22"/>
      <c r="ECA113" s="100"/>
      <c r="ECB113" s="101"/>
      <c r="ECC113" s="102"/>
      <c r="ECD113" s="22"/>
      <c r="ECE113" s="100"/>
      <c r="ECF113" s="101"/>
      <c r="ECG113" s="102"/>
      <c r="ECH113" s="22"/>
      <c r="ECI113" s="100"/>
      <c r="ECJ113" s="101"/>
      <c r="ECK113" s="102"/>
      <c r="ECL113" s="22"/>
      <c r="ECM113" s="100"/>
      <c r="ECN113" s="101"/>
      <c r="ECO113" s="102"/>
      <c r="ECP113" s="22"/>
      <c r="ECQ113" s="100"/>
      <c r="ECR113" s="101"/>
      <c r="ECS113" s="102"/>
      <c r="ECT113" s="22"/>
      <c r="ECU113" s="100"/>
      <c r="ECV113" s="101"/>
      <c r="ECW113" s="102"/>
      <c r="ECX113" s="22"/>
      <c r="ECY113" s="100"/>
      <c r="ECZ113" s="101"/>
      <c r="EDA113" s="102"/>
      <c r="EDB113" s="22"/>
      <c r="EDC113" s="100"/>
      <c r="EDD113" s="101"/>
      <c r="EDE113" s="102"/>
      <c r="EDF113" s="22"/>
      <c r="EDG113" s="100"/>
      <c r="EDH113" s="101"/>
      <c r="EDI113" s="102"/>
      <c r="EDJ113" s="22"/>
      <c r="EDK113" s="100"/>
      <c r="EDL113" s="101"/>
      <c r="EDM113" s="102"/>
      <c r="EDN113" s="22"/>
      <c r="EDO113" s="100"/>
      <c r="EDP113" s="101"/>
      <c r="EDQ113" s="102"/>
      <c r="EDR113" s="22"/>
      <c r="EDS113" s="100"/>
      <c r="EDT113" s="101"/>
      <c r="EDU113" s="102"/>
      <c r="EDV113" s="22"/>
      <c r="EDW113" s="100"/>
      <c r="EDX113" s="101"/>
      <c r="EDY113" s="102"/>
      <c r="EDZ113" s="22"/>
      <c r="EEA113" s="100"/>
      <c r="EEB113" s="101"/>
      <c r="EEC113" s="102"/>
      <c r="EED113" s="22"/>
      <c r="EEE113" s="100"/>
      <c r="EEF113" s="101"/>
      <c r="EEG113" s="102"/>
      <c r="EEH113" s="22"/>
      <c r="EEI113" s="100"/>
      <c r="EEJ113" s="101"/>
      <c r="EEK113" s="102"/>
      <c r="EEL113" s="22"/>
      <c r="EEM113" s="100"/>
      <c r="EEN113" s="101"/>
      <c r="EEO113" s="102"/>
      <c r="EEP113" s="22"/>
      <c r="EEQ113" s="100"/>
      <c r="EER113" s="101"/>
      <c r="EES113" s="102"/>
      <c r="EET113" s="22"/>
      <c r="EEU113" s="100"/>
      <c r="EEV113" s="101"/>
      <c r="EEW113" s="102"/>
      <c r="EEX113" s="22"/>
      <c r="EEY113" s="100"/>
      <c r="EEZ113" s="101"/>
      <c r="EFA113" s="102"/>
      <c r="EFB113" s="22"/>
      <c r="EFC113" s="100"/>
      <c r="EFD113" s="101"/>
      <c r="EFE113" s="102"/>
      <c r="EFF113" s="22"/>
      <c r="EFG113" s="100"/>
      <c r="EFH113" s="101"/>
      <c r="EFI113" s="102"/>
      <c r="EFJ113" s="22"/>
      <c r="EFK113" s="100"/>
      <c r="EFL113" s="101"/>
      <c r="EFM113" s="102"/>
      <c r="EFN113" s="22"/>
      <c r="EFO113" s="100"/>
      <c r="EFP113" s="101"/>
      <c r="EFQ113" s="102"/>
      <c r="EFR113" s="22"/>
      <c r="EFS113" s="100"/>
      <c r="EFT113" s="101"/>
      <c r="EFU113" s="102"/>
      <c r="EFV113" s="22"/>
      <c r="EFW113" s="100"/>
      <c r="EFX113" s="101"/>
      <c r="EFY113" s="102"/>
      <c r="EFZ113" s="22"/>
      <c r="EGA113" s="100"/>
      <c r="EGB113" s="101"/>
      <c r="EGC113" s="102"/>
      <c r="EGD113" s="22"/>
      <c r="EGE113" s="100"/>
      <c r="EGF113" s="101"/>
      <c r="EGG113" s="102"/>
      <c r="EGH113" s="22"/>
      <c r="EGI113" s="100"/>
      <c r="EGJ113" s="101"/>
      <c r="EGK113" s="102"/>
      <c r="EGL113" s="22"/>
      <c r="EGM113" s="100"/>
      <c r="EGN113" s="101"/>
      <c r="EGO113" s="102"/>
      <c r="EGP113" s="22"/>
      <c r="EGQ113" s="100"/>
      <c r="EGR113" s="101"/>
      <c r="EGS113" s="102"/>
      <c r="EGT113" s="22"/>
      <c r="EGU113" s="100"/>
      <c r="EGV113" s="101"/>
      <c r="EGW113" s="102"/>
      <c r="EGX113" s="22"/>
      <c r="EGY113" s="100"/>
      <c r="EGZ113" s="101"/>
      <c r="EHA113" s="102"/>
      <c r="EHB113" s="22"/>
      <c r="EHC113" s="100"/>
      <c r="EHD113" s="101"/>
      <c r="EHE113" s="102"/>
      <c r="EHF113" s="22"/>
      <c r="EHG113" s="100"/>
      <c r="EHH113" s="101"/>
      <c r="EHI113" s="102"/>
      <c r="EHJ113" s="22"/>
      <c r="EHK113" s="100"/>
      <c r="EHL113" s="101"/>
      <c r="EHM113" s="102"/>
      <c r="EHN113" s="22"/>
      <c r="EHO113" s="100"/>
      <c r="EHP113" s="101"/>
      <c r="EHQ113" s="102"/>
      <c r="EHR113" s="22"/>
      <c r="EHS113" s="100"/>
      <c r="EHT113" s="101"/>
      <c r="EHU113" s="102"/>
      <c r="EHV113" s="22"/>
      <c r="EHW113" s="100"/>
      <c r="EHX113" s="101"/>
      <c r="EHY113" s="102"/>
      <c r="EHZ113" s="22"/>
      <c r="EIA113" s="100"/>
      <c r="EIB113" s="101"/>
      <c r="EIC113" s="102"/>
      <c r="EID113" s="22"/>
      <c r="EIE113" s="100"/>
      <c r="EIF113" s="101"/>
      <c r="EIG113" s="102"/>
      <c r="EIH113" s="22"/>
      <c r="EII113" s="100"/>
      <c r="EIJ113" s="101"/>
      <c r="EIK113" s="102"/>
      <c r="EIL113" s="22"/>
      <c r="EIM113" s="100"/>
      <c r="EIN113" s="101"/>
      <c r="EIO113" s="102"/>
      <c r="EIP113" s="22"/>
      <c r="EIQ113" s="100"/>
      <c r="EIR113" s="101"/>
      <c r="EIS113" s="102"/>
      <c r="EIT113" s="22"/>
      <c r="EIU113" s="100"/>
      <c r="EIV113" s="101"/>
      <c r="EIW113" s="102"/>
      <c r="EIX113" s="22"/>
      <c r="EIY113" s="100"/>
      <c r="EIZ113" s="101"/>
      <c r="EJA113" s="102"/>
      <c r="EJB113" s="22"/>
      <c r="EJC113" s="100"/>
      <c r="EJD113" s="101"/>
      <c r="EJE113" s="102"/>
      <c r="EJF113" s="22"/>
      <c r="EJG113" s="100"/>
      <c r="EJH113" s="101"/>
      <c r="EJI113" s="102"/>
      <c r="EJJ113" s="22"/>
      <c r="EJK113" s="100"/>
      <c r="EJL113" s="101"/>
      <c r="EJM113" s="102"/>
      <c r="EJN113" s="22"/>
      <c r="EJO113" s="100"/>
      <c r="EJP113" s="101"/>
      <c r="EJQ113" s="102"/>
      <c r="EJR113" s="22"/>
      <c r="EJS113" s="100"/>
      <c r="EJT113" s="101"/>
      <c r="EJU113" s="102"/>
      <c r="EJV113" s="22"/>
      <c r="EJW113" s="100"/>
      <c r="EJX113" s="101"/>
      <c r="EJY113" s="102"/>
      <c r="EJZ113" s="22"/>
      <c r="EKA113" s="100"/>
      <c r="EKB113" s="101"/>
      <c r="EKC113" s="102"/>
      <c r="EKD113" s="22"/>
      <c r="EKE113" s="100"/>
      <c r="EKF113" s="101"/>
      <c r="EKG113" s="102"/>
      <c r="EKH113" s="22"/>
      <c r="EKI113" s="100"/>
      <c r="EKJ113" s="101"/>
      <c r="EKK113" s="102"/>
      <c r="EKL113" s="22"/>
      <c r="EKM113" s="100"/>
      <c r="EKN113" s="101"/>
      <c r="EKO113" s="102"/>
      <c r="EKP113" s="22"/>
      <c r="EKQ113" s="100"/>
      <c r="EKR113" s="101"/>
      <c r="EKS113" s="102"/>
      <c r="EKT113" s="22"/>
      <c r="EKU113" s="100"/>
      <c r="EKV113" s="101"/>
      <c r="EKW113" s="102"/>
      <c r="EKX113" s="22"/>
      <c r="EKY113" s="100"/>
      <c r="EKZ113" s="101"/>
      <c r="ELA113" s="102"/>
      <c r="ELB113" s="22"/>
      <c r="ELC113" s="100"/>
      <c r="ELD113" s="101"/>
      <c r="ELE113" s="102"/>
      <c r="ELF113" s="22"/>
      <c r="ELG113" s="100"/>
      <c r="ELH113" s="101"/>
      <c r="ELI113" s="102"/>
      <c r="ELJ113" s="22"/>
      <c r="ELK113" s="100"/>
      <c r="ELL113" s="101"/>
      <c r="ELM113" s="102"/>
      <c r="ELN113" s="22"/>
      <c r="ELO113" s="100"/>
      <c r="ELP113" s="101"/>
      <c r="ELQ113" s="102"/>
      <c r="ELR113" s="22"/>
      <c r="ELS113" s="100"/>
      <c r="ELT113" s="101"/>
      <c r="ELU113" s="102"/>
      <c r="ELV113" s="22"/>
      <c r="ELW113" s="100"/>
      <c r="ELX113" s="101"/>
      <c r="ELY113" s="102"/>
      <c r="ELZ113" s="22"/>
      <c r="EMA113" s="100"/>
      <c r="EMB113" s="101"/>
      <c r="EMC113" s="102"/>
      <c r="EMD113" s="22"/>
      <c r="EME113" s="100"/>
      <c r="EMF113" s="101"/>
      <c r="EMG113" s="102"/>
      <c r="EMH113" s="22"/>
      <c r="EMI113" s="100"/>
      <c r="EMJ113" s="101"/>
      <c r="EMK113" s="102"/>
      <c r="EML113" s="22"/>
      <c r="EMM113" s="100"/>
      <c r="EMN113" s="101"/>
      <c r="EMO113" s="102"/>
      <c r="EMP113" s="22"/>
      <c r="EMQ113" s="100"/>
      <c r="EMR113" s="101"/>
      <c r="EMS113" s="102"/>
      <c r="EMT113" s="22"/>
      <c r="EMU113" s="100"/>
      <c r="EMV113" s="101"/>
      <c r="EMW113" s="102"/>
      <c r="EMX113" s="22"/>
      <c r="EMY113" s="100"/>
      <c r="EMZ113" s="101"/>
      <c r="ENA113" s="102"/>
      <c r="ENB113" s="22"/>
      <c r="ENC113" s="100"/>
      <c r="END113" s="101"/>
      <c r="ENE113" s="102"/>
      <c r="ENF113" s="22"/>
      <c r="ENG113" s="100"/>
      <c r="ENH113" s="101"/>
      <c r="ENI113" s="102"/>
      <c r="ENJ113" s="22"/>
      <c r="ENK113" s="100"/>
      <c r="ENL113" s="101"/>
      <c r="ENM113" s="102"/>
      <c r="ENN113" s="22"/>
      <c r="ENO113" s="100"/>
      <c r="ENP113" s="101"/>
      <c r="ENQ113" s="102"/>
      <c r="ENR113" s="22"/>
      <c r="ENS113" s="100"/>
      <c r="ENT113" s="101"/>
      <c r="ENU113" s="102"/>
      <c r="ENV113" s="22"/>
      <c r="ENW113" s="100"/>
      <c r="ENX113" s="101"/>
      <c r="ENY113" s="102"/>
      <c r="ENZ113" s="22"/>
      <c r="EOA113" s="100"/>
      <c r="EOB113" s="101"/>
      <c r="EOC113" s="102"/>
      <c r="EOD113" s="22"/>
      <c r="EOE113" s="100"/>
      <c r="EOF113" s="101"/>
      <c r="EOG113" s="102"/>
      <c r="EOH113" s="22"/>
      <c r="EOI113" s="100"/>
      <c r="EOJ113" s="101"/>
      <c r="EOK113" s="102"/>
      <c r="EOL113" s="22"/>
      <c r="EOM113" s="100"/>
      <c r="EON113" s="101"/>
      <c r="EOO113" s="102"/>
      <c r="EOP113" s="22"/>
      <c r="EOQ113" s="100"/>
      <c r="EOR113" s="101"/>
      <c r="EOS113" s="102"/>
      <c r="EOT113" s="22"/>
      <c r="EOU113" s="100"/>
      <c r="EOV113" s="101"/>
      <c r="EOW113" s="102"/>
      <c r="EOX113" s="22"/>
      <c r="EOY113" s="100"/>
      <c r="EOZ113" s="101"/>
      <c r="EPA113" s="102"/>
      <c r="EPB113" s="22"/>
      <c r="EPC113" s="100"/>
      <c r="EPD113" s="101"/>
      <c r="EPE113" s="102"/>
      <c r="EPF113" s="22"/>
      <c r="EPG113" s="100"/>
      <c r="EPH113" s="101"/>
      <c r="EPI113" s="102"/>
      <c r="EPJ113" s="22"/>
      <c r="EPK113" s="100"/>
      <c r="EPL113" s="101"/>
      <c r="EPM113" s="102"/>
      <c r="EPN113" s="22"/>
      <c r="EPO113" s="100"/>
      <c r="EPP113" s="101"/>
      <c r="EPQ113" s="102"/>
      <c r="EPR113" s="22"/>
      <c r="EPS113" s="100"/>
      <c r="EPT113" s="101"/>
      <c r="EPU113" s="102"/>
      <c r="EPV113" s="22"/>
      <c r="EPW113" s="100"/>
      <c r="EPX113" s="101"/>
      <c r="EPY113" s="102"/>
      <c r="EPZ113" s="22"/>
      <c r="EQA113" s="100"/>
      <c r="EQB113" s="101"/>
      <c r="EQC113" s="102"/>
      <c r="EQD113" s="22"/>
      <c r="EQE113" s="100"/>
      <c r="EQF113" s="101"/>
      <c r="EQG113" s="102"/>
      <c r="EQH113" s="22"/>
      <c r="EQI113" s="100"/>
      <c r="EQJ113" s="101"/>
      <c r="EQK113" s="102"/>
      <c r="EQL113" s="22"/>
      <c r="EQM113" s="100"/>
      <c r="EQN113" s="101"/>
      <c r="EQO113" s="102"/>
      <c r="EQP113" s="22"/>
      <c r="EQQ113" s="100"/>
      <c r="EQR113" s="101"/>
      <c r="EQS113" s="102"/>
      <c r="EQT113" s="22"/>
      <c r="EQU113" s="100"/>
      <c r="EQV113" s="101"/>
      <c r="EQW113" s="102"/>
      <c r="EQX113" s="22"/>
      <c r="EQY113" s="100"/>
      <c r="EQZ113" s="101"/>
      <c r="ERA113" s="102"/>
      <c r="ERB113" s="22"/>
      <c r="ERC113" s="100"/>
      <c r="ERD113" s="101"/>
      <c r="ERE113" s="102"/>
      <c r="ERF113" s="22"/>
      <c r="ERG113" s="100"/>
      <c r="ERH113" s="101"/>
      <c r="ERI113" s="102"/>
      <c r="ERJ113" s="22"/>
      <c r="ERK113" s="100"/>
      <c r="ERL113" s="101"/>
      <c r="ERM113" s="102"/>
      <c r="ERN113" s="22"/>
      <c r="ERO113" s="100"/>
      <c r="ERP113" s="101"/>
      <c r="ERQ113" s="102"/>
      <c r="ERR113" s="22"/>
      <c r="ERS113" s="100"/>
      <c r="ERT113" s="101"/>
      <c r="ERU113" s="102"/>
      <c r="ERV113" s="22"/>
      <c r="ERW113" s="100"/>
      <c r="ERX113" s="101"/>
      <c r="ERY113" s="102"/>
      <c r="ERZ113" s="22"/>
      <c r="ESA113" s="100"/>
      <c r="ESB113" s="101"/>
      <c r="ESC113" s="102"/>
      <c r="ESD113" s="22"/>
      <c r="ESE113" s="100"/>
      <c r="ESF113" s="101"/>
      <c r="ESG113" s="102"/>
      <c r="ESH113" s="22"/>
      <c r="ESI113" s="100"/>
      <c r="ESJ113" s="101"/>
      <c r="ESK113" s="102"/>
      <c r="ESL113" s="22"/>
      <c r="ESM113" s="100"/>
      <c r="ESN113" s="101"/>
      <c r="ESO113" s="102"/>
      <c r="ESP113" s="22"/>
      <c r="ESQ113" s="100"/>
      <c r="ESR113" s="101"/>
      <c r="ESS113" s="102"/>
      <c r="EST113" s="22"/>
      <c r="ESU113" s="100"/>
      <c r="ESV113" s="101"/>
      <c r="ESW113" s="102"/>
      <c r="ESX113" s="22"/>
      <c r="ESY113" s="100"/>
      <c r="ESZ113" s="101"/>
      <c r="ETA113" s="102"/>
      <c r="ETB113" s="22"/>
      <c r="ETC113" s="100"/>
      <c r="ETD113" s="101"/>
      <c r="ETE113" s="102"/>
      <c r="ETF113" s="22"/>
      <c r="ETG113" s="100"/>
      <c r="ETH113" s="101"/>
      <c r="ETI113" s="102"/>
      <c r="ETJ113" s="22"/>
      <c r="ETK113" s="100"/>
      <c r="ETL113" s="101"/>
      <c r="ETM113" s="102"/>
      <c r="ETN113" s="22"/>
      <c r="ETO113" s="100"/>
      <c r="ETP113" s="101"/>
      <c r="ETQ113" s="102"/>
      <c r="ETR113" s="22"/>
      <c r="ETS113" s="100"/>
      <c r="ETT113" s="101"/>
      <c r="ETU113" s="102"/>
      <c r="ETV113" s="22"/>
      <c r="ETW113" s="100"/>
      <c r="ETX113" s="101"/>
      <c r="ETY113" s="102"/>
      <c r="ETZ113" s="22"/>
      <c r="EUA113" s="100"/>
      <c r="EUB113" s="101"/>
      <c r="EUC113" s="102"/>
      <c r="EUD113" s="22"/>
      <c r="EUE113" s="100"/>
      <c r="EUF113" s="101"/>
      <c r="EUG113" s="102"/>
      <c r="EUH113" s="22"/>
      <c r="EUI113" s="100"/>
      <c r="EUJ113" s="101"/>
      <c r="EUK113" s="102"/>
      <c r="EUL113" s="22"/>
      <c r="EUM113" s="100"/>
      <c r="EUN113" s="101"/>
      <c r="EUO113" s="102"/>
      <c r="EUP113" s="22"/>
      <c r="EUQ113" s="100"/>
      <c r="EUR113" s="101"/>
      <c r="EUS113" s="102"/>
      <c r="EUT113" s="22"/>
      <c r="EUU113" s="100"/>
      <c r="EUV113" s="101"/>
      <c r="EUW113" s="102"/>
      <c r="EUX113" s="22"/>
      <c r="EUY113" s="100"/>
      <c r="EUZ113" s="101"/>
      <c r="EVA113" s="102"/>
      <c r="EVB113" s="22"/>
      <c r="EVC113" s="100"/>
      <c r="EVD113" s="101"/>
      <c r="EVE113" s="102"/>
      <c r="EVF113" s="22"/>
      <c r="EVG113" s="100"/>
      <c r="EVH113" s="101"/>
      <c r="EVI113" s="102"/>
      <c r="EVJ113" s="22"/>
      <c r="EVK113" s="100"/>
      <c r="EVL113" s="101"/>
      <c r="EVM113" s="102"/>
      <c r="EVN113" s="22"/>
      <c r="EVO113" s="100"/>
      <c r="EVP113" s="101"/>
      <c r="EVQ113" s="102"/>
      <c r="EVR113" s="22"/>
      <c r="EVS113" s="100"/>
      <c r="EVT113" s="101"/>
      <c r="EVU113" s="102"/>
      <c r="EVV113" s="22"/>
      <c r="EVW113" s="100"/>
      <c r="EVX113" s="101"/>
      <c r="EVY113" s="102"/>
      <c r="EVZ113" s="22"/>
      <c r="EWA113" s="100"/>
      <c r="EWB113" s="101"/>
      <c r="EWC113" s="102"/>
      <c r="EWD113" s="22"/>
      <c r="EWE113" s="100"/>
      <c r="EWF113" s="101"/>
      <c r="EWG113" s="102"/>
      <c r="EWH113" s="22"/>
      <c r="EWI113" s="100"/>
      <c r="EWJ113" s="101"/>
      <c r="EWK113" s="102"/>
      <c r="EWL113" s="22"/>
      <c r="EWM113" s="100"/>
      <c r="EWN113" s="101"/>
      <c r="EWO113" s="102"/>
      <c r="EWP113" s="22"/>
      <c r="EWQ113" s="100"/>
      <c r="EWR113" s="101"/>
      <c r="EWS113" s="102"/>
      <c r="EWT113" s="22"/>
      <c r="EWU113" s="100"/>
      <c r="EWV113" s="101"/>
      <c r="EWW113" s="102"/>
      <c r="EWX113" s="22"/>
      <c r="EWY113" s="100"/>
      <c r="EWZ113" s="101"/>
      <c r="EXA113" s="102"/>
      <c r="EXB113" s="22"/>
      <c r="EXC113" s="100"/>
      <c r="EXD113" s="101"/>
      <c r="EXE113" s="102"/>
      <c r="EXF113" s="22"/>
      <c r="EXG113" s="100"/>
      <c r="EXH113" s="101"/>
      <c r="EXI113" s="102"/>
      <c r="EXJ113" s="22"/>
      <c r="EXK113" s="100"/>
      <c r="EXL113" s="101"/>
      <c r="EXM113" s="102"/>
      <c r="EXN113" s="22"/>
      <c r="EXO113" s="100"/>
      <c r="EXP113" s="101"/>
      <c r="EXQ113" s="102"/>
      <c r="EXR113" s="22"/>
      <c r="EXS113" s="100"/>
      <c r="EXT113" s="101"/>
      <c r="EXU113" s="102"/>
      <c r="EXV113" s="22"/>
      <c r="EXW113" s="100"/>
      <c r="EXX113" s="101"/>
      <c r="EXY113" s="102"/>
      <c r="EXZ113" s="22"/>
      <c r="EYA113" s="100"/>
      <c r="EYB113" s="101"/>
      <c r="EYC113" s="102"/>
      <c r="EYD113" s="22"/>
      <c r="EYE113" s="100"/>
      <c r="EYF113" s="101"/>
      <c r="EYG113" s="102"/>
      <c r="EYH113" s="22"/>
      <c r="EYI113" s="100"/>
      <c r="EYJ113" s="101"/>
      <c r="EYK113" s="102"/>
      <c r="EYL113" s="22"/>
      <c r="EYM113" s="100"/>
      <c r="EYN113" s="101"/>
      <c r="EYO113" s="102"/>
      <c r="EYP113" s="22"/>
      <c r="EYQ113" s="100"/>
      <c r="EYR113" s="101"/>
      <c r="EYS113" s="102"/>
      <c r="EYT113" s="22"/>
      <c r="EYU113" s="100"/>
      <c r="EYV113" s="101"/>
      <c r="EYW113" s="102"/>
      <c r="EYX113" s="22"/>
      <c r="EYY113" s="100"/>
      <c r="EYZ113" s="101"/>
      <c r="EZA113" s="102"/>
      <c r="EZB113" s="22"/>
      <c r="EZC113" s="100"/>
      <c r="EZD113" s="101"/>
      <c r="EZE113" s="102"/>
      <c r="EZF113" s="22"/>
      <c r="EZG113" s="100"/>
      <c r="EZH113" s="101"/>
      <c r="EZI113" s="102"/>
      <c r="EZJ113" s="22"/>
      <c r="EZK113" s="100"/>
      <c r="EZL113" s="101"/>
      <c r="EZM113" s="102"/>
      <c r="EZN113" s="22"/>
      <c r="EZO113" s="100"/>
      <c r="EZP113" s="101"/>
      <c r="EZQ113" s="102"/>
      <c r="EZR113" s="22"/>
      <c r="EZS113" s="100"/>
      <c r="EZT113" s="101"/>
      <c r="EZU113" s="102"/>
      <c r="EZV113" s="22"/>
      <c r="EZW113" s="100"/>
      <c r="EZX113" s="101"/>
      <c r="EZY113" s="102"/>
      <c r="EZZ113" s="22"/>
      <c r="FAA113" s="100"/>
      <c r="FAB113" s="101"/>
      <c r="FAC113" s="102"/>
      <c r="FAD113" s="22"/>
      <c r="FAE113" s="100"/>
      <c r="FAF113" s="101"/>
      <c r="FAG113" s="102"/>
      <c r="FAH113" s="22"/>
      <c r="FAI113" s="100"/>
      <c r="FAJ113" s="101"/>
      <c r="FAK113" s="102"/>
      <c r="FAL113" s="22"/>
      <c r="FAM113" s="100"/>
      <c r="FAN113" s="101"/>
      <c r="FAO113" s="102"/>
      <c r="FAP113" s="22"/>
      <c r="FAQ113" s="100"/>
      <c r="FAR113" s="101"/>
      <c r="FAS113" s="102"/>
      <c r="FAT113" s="22"/>
      <c r="FAU113" s="100"/>
      <c r="FAV113" s="101"/>
      <c r="FAW113" s="102"/>
      <c r="FAX113" s="22"/>
      <c r="FAY113" s="100"/>
      <c r="FAZ113" s="101"/>
      <c r="FBA113" s="102"/>
      <c r="FBB113" s="22"/>
      <c r="FBC113" s="100"/>
      <c r="FBD113" s="101"/>
      <c r="FBE113" s="102"/>
      <c r="FBF113" s="22"/>
      <c r="FBG113" s="100"/>
      <c r="FBH113" s="101"/>
      <c r="FBI113" s="102"/>
      <c r="FBJ113" s="22"/>
      <c r="FBK113" s="100"/>
      <c r="FBL113" s="101"/>
      <c r="FBM113" s="102"/>
      <c r="FBN113" s="22"/>
      <c r="FBO113" s="100"/>
      <c r="FBP113" s="101"/>
      <c r="FBQ113" s="102"/>
      <c r="FBR113" s="22"/>
      <c r="FBS113" s="100"/>
      <c r="FBT113" s="101"/>
      <c r="FBU113" s="102"/>
      <c r="FBV113" s="22"/>
      <c r="FBW113" s="100"/>
      <c r="FBX113" s="101"/>
      <c r="FBY113" s="102"/>
      <c r="FBZ113" s="22"/>
      <c r="FCA113" s="100"/>
      <c r="FCB113" s="101"/>
      <c r="FCC113" s="102"/>
      <c r="FCD113" s="22"/>
      <c r="FCE113" s="100"/>
      <c r="FCF113" s="101"/>
      <c r="FCG113" s="102"/>
      <c r="FCH113" s="22"/>
      <c r="FCI113" s="100"/>
      <c r="FCJ113" s="101"/>
      <c r="FCK113" s="102"/>
      <c r="FCL113" s="22"/>
      <c r="FCM113" s="100"/>
      <c r="FCN113" s="101"/>
      <c r="FCO113" s="102"/>
      <c r="FCP113" s="22"/>
      <c r="FCQ113" s="100"/>
      <c r="FCR113" s="101"/>
      <c r="FCS113" s="102"/>
      <c r="FCT113" s="22"/>
      <c r="FCU113" s="100"/>
      <c r="FCV113" s="101"/>
      <c r="FCW113" s="102"/>
      <c r="FCX113" s="22"/>
      <c r="FCY113" s="100"/>
      <c r="FCZ113" s="101"/>
      <c r="FDA113" s="102"/>
      <c r="FDB113" s="22"/>
      <c r="FDC113" s="100"/>
      <c r="FDD113" s="101"/>
      <c r="FDE113" s="102"/>
      <c r="FDF113" s="22"/>
      <c r="FDG113" s="100"/>
      <c r="FDH113" s="101"/>
      <c r="FDI113" s="102"/>
      <c r="FDJ113" s="22"/>
      <c r="FDK113" s="100"/>
      <c r="FDL113" s="101"/>
      <c r="FDM113" s="102"/>
      <c r="FDN113" s="22"/>
      <c r="FDO113" s="100"/>
      <c r="FDP113" s="101"/>
      <c r="FDQ113" s="102"/>
      <c r="FDR113" s="22"/>
      <c r="FDS113" s="100"/>
      <c r="FDT113" s="101"/>
      <c r="FDU113" s="102"/>
      <c r="FDV113" s="22"/>
      <c r="FDW113" s="100"/>
      <c r="FDX113" s="101"/>
      <c r="FDY113" s="102"/>
      <c r="FDZ113" s="22"/>
      <c r="FEA113" s="100"/>
      <c r="FEB113" s="101"/>
      <c r="FEC113" s="102"/>
      <c r="FED113" s="22"/>
      <c r="FEE113" s="100"/>
      <c r="FEF113" s="101"/>
      <c r="FEG113" s="102"/>
      <c r="FEH113" s="22"/>
      <c r="FEI113" s="100"/>
      <c r="FEJ113" s="101"/>
      <c r="FEK113" s="102"/>
      <c r="FEL113" s="22"/>
      <c r="FEM113" s="100"/>
      <c r="FEN113" s="101"/>
      <c r="FEO113" s="102"/>
      <c r="FEP113" s="22"/>
      <c r="FEQ113" s="100"/>
      <c r="FER113" s="101"/>
      <c r="FES113" s="102"/>
      <c r="FET113" s="22"/>
      <c r="FEU113" s="100"/>
      <c r="FEV113" s="101"/>
      <c r="FEW113" s="102"/>
      <c r="FEX113" s="22"/>
      <c r="FEY113" s="100"/>
      <c r="FEZ113" s="101"/>
      <c r="FFA113" s="102"/>
      <c r="FFB113" s="22"/>
      <c r="FFC113" s="100"/>
      <c r="FFD113" s="101"/>
      <c r="FFE113" s="102"/>
      <c r="FFF113" s="22"/>
      <c r="FFG113" s="100"/>
      <c r="FFH113" s="101"/>
      <c r="FFI113" s="102"/>
      <c r="FFJ113" s="22"/>
      <c r="FFK113" s="100"/>
      <c r="FFL113" s="101"/>
      <c r="FFM113" s="102"/>
      <c r="FFN113" s="22"/>
      <c r="FFO113" s="100"/>
      <c r="FFP113" s="101"/>
      <c r="FFQ113" s="102"/>
      <c r="FFR113" s="22"/>
      <c r="FFS113" s="100"/>
      <c r="FFT113" s="101"/>
      <c r="FFU113" s="102"/>
      <c r="FFV113" s="22"/>
      <c r="FFW113" s="100"/>
      <c r="FFX113" s="101"/>
      <c r="FFY113" s="102"/>
      <c r="FFZ113" s="22"/>
      <c r="FGA113" s="100"/>
      <c r="FGB113" s="101"/>
      <c r="FGC113" s="102"/>
      <c r="FGD113" s="22"/>
      <c r="FGE113" s="100"/>
      <c r="FGF113" s="101"/>
      <c r="FGG113" s="102"/>
      <c r="FGH113" s="22"/>
      <c r="FGI113" s="100"/>
      <c r="FGJ113" s="101"/>
      <c r="FGK113" s="102"/>
      <c r="FGL113" s="22"/>
      <c r="FGM113" s="100"/>
      <c r="FGN113" s="101"/>
      <c r="FGO113" s="102"/>
      <c r="FGP113" s="22"/>
      <c r="FGQ113" s="100"/>
      <c r="FGR113" s="101"/>
      <c r="FGS113" s="102"/>
      <c r="FGT113" s="22"/>
      <c r="FGU113" s="100"/>
      <c r="FGV113" s="101"/>
      <c r="FGW113" s="102"/>
      <c r="FGX113" s="22"/>
      <c r="FGY113" s="100"/>
      <c r="FGZ113" s="101"/>
      <c r="FHA113" s="102"/>
      <c r="FHB113" s="22"/>
      <c r="FHC113" s="100"/>
      <c r="FHD113" s="101"/>
      <c r="FHE113" s="102"/>
      <c r="FHF113" s="22"/>
      <c r="FHG113" s="100"/>
      <c r="FHH113" s="101"/>
      <c r="FHI113" s="102"/>
      <c r="FHJ113" s="22"/>
      <c r="FHK113" s="100"/>
      <c r="FHL113" s="101"/>
      <c r="FHM113" s="102"/>
      <c r="FHN113" s="22"/>
      <c r="FHO113" s="100"/>
      <c r="FHP113" s="101"/>
      <c r="FHQ113" s="102"/>
      <c r="FHR113" s="22"/>
      <c r="FHS113" s="100"/>
      <c r="FHT113" s="101"/>
      <c r="FHU113" s="102"/>
      <c r="FHV113" s="22"/>
      <c r="FHW113" s="100"/>
      <c r="FHX113" s="101"/>
      <c r="FHY113" s="102"/>
      <c r="FHZ113" s="22"/>
      <c r="FIA113" s="100"/>
      <c r="FIB113" s="101"/>
      <c r="FIC113" s="102"/>
      <c r="FID113" s="22"/>
      <c r="FIE113" s="100"/>
      <c r="FIF113" s="101"/>
      <c r="FIG113" s="102"/>
      <c r="FIH113" s="22"/>
      <c r="FII113" s="100"/>
      <c r="FIJ113" s="101"/>
      <c r="FIK113" s="102"/>
      <c r="FIL113" s="22"/>
      <c r="FIM113" s="100"/>
      <c r="FIN113" s="101"/>
      <c r="FIO113" s="102"/>
      <c r="FIP113" s="22"/>
      <c r="FIQ113" s="100"/>
      <c r="FIR113" s="101"/>
      <c r="FIS113" s="102"/>
      <c r="FIT113" s="22"/>
      <c r="FIU113" s="100"/>
      <c r="FIV113" s="101"/>
      <c r="FIW113" s="102"/>
      <c r="FIX113" s="22"/>
      <c r="FIY113" s="100"/>
      <c r="FIZ113" s="101"/>
      <c r="FJA113" s="102"/>
      <c r="FJB113" s="22"/>
      <c r="FJC113" s="100"/>
      <c r="FJD113" s="101"/>
      <c r="FJE113" s="102"/>
      <c r="FJF113" s="22"/>
      <c r="FJG113" s="100"/>
      <c r="FJH113" s="101"/>
      <c r="FJI113" s="102"/>
      <c r="FJJ113" s="22"/>
      <c r="FJK113" s="100"/>
      <c r="FJL113" s="101"/>
      <c r="FJM113" s="102"/>
      <c r="FJN113" s="22"/>
      <c r="FJO113" s="100"/>
      <c r="FJP113" s="101"/>
      <c r="FJQ113" s="102"/>
      <c r="FJR113" s="22"/>
      <c r="FJS113" s="100"/>
      <c r="FJT113" s="101"/>
      <c r="FJU113" s="102"/>
      <c r="FJV113" s="22"/>
      <c r="FJW113" s="100"/>
      <c r="FJX113" s="101"/>
      <c r="FJY113" s="102"/>
      <c r="FJZ113" s="22"/>
      <c r="FKA113" s="100"/>
      <c r="FKB113" s="101"/>
      <c r="FKC113" s="102"/>
      <c r="FKD113" s="22"/>
      <c r="FKE113" s="100"/>
      <c r="FKF113" s="101"/>
      <c r="FKG113" s="102"/>
      <c r="FKH113" s="22"/>
      <c r="FKI113" s="100"/>
      <c r="FKJ113" s="101"/>
      <c r="FKK113" s="102"/>
      <c r="FKL113" s="22"/>
      <c r="FKM113" s="100"/>
      <c r="FKN113" s="101"/>
      <c r="FKO113" s="102"/>
      <c r="FKP113" s="22"/>
      <c r="FKQ113" s="100"/>
      <c r="FKR113" s="101"/>
      <c r="FKS113" s="102"/>
      <c r="FKT113" s="22"/>
      <c r="FKU113" s="100"/>
      <c r="FKV113" s="101"/>
      <c r="FKW113" s="102"/>
      <c r="FKX113" s="22"/>
      <c r="FKY113" s="100"/>
      <c r="FKZ113" s="101"/>
      <c r="FLA113" s="102"/>
      <c r="FLB113" s="22"/>
      <c r="FLC113" s="100"/>
      <c r="FLD113" s="101"/>
      <c r="FLE113" s="102"/>
      <c r="FLF113" s="22"/>
      <c r="FLG113" s="100"/>
      <c r="FLH113" s="101"/>
      <c r="FLI113" s="102"/>
      <c r="FLJ113" s="22"/>
      <c r="FLK113" s="100"/>
      <c r="FLL113" s="101"/>
      <c r="FLM113" s="102"/>
      <c r="FLN113" s="22"/>
      <c r="FLO113" s="100"/>
      <c r="FLP113" s="101"/>
      <c r="FLQ113" s="102"/>
      <c r="FLR113" s="22"/>
      <c r="FLS113" s="100"/>
      <c r="FLT113" s="101"/>
      <c r="FLU113" s="102"/>
      <c r="FLV113" s="22"/>
      <c r="FLW113" s="100"/>
      <c r="FLX113" s="101"/>
      <c r="FLY113" s="102"/>
      <c r="FLZ113" s="22"/>
      <c r="FMA113" s="100"/>
      <c r="FMB113" s="101"/>
      <c r="FMC113" s="102"/>
      <c r="FMD113" s="22"/>
      <c r="FME113" s="100"/>
      <c r="FMF113" s="101"/>
      <c r="FMG113" s="102"/>
      <c r="FMH113" s="22"/>
      <c r="FMI113" s="100"/>
      <c r="FMJ113" s="101"/>
      <c r="FMK113" s="102"/>
      <c r="FML113" s="22"/>
      <c r="FMM113" s="100"/>
      <c r="FMN113" s="101"/>
      <c r="FMO113" s="102"/>
      <c r="FMP113" s="22"/>
      <c r="FMQ113" s="100"/>
      <c r="FMR113" s="101"/>
      <c r="FMS113" s="102"/>
      <c r="FMT113" s="22"/>
      <c r="FMU113" s="100"/>
      <c r="FMV113" s="101"/>
      <c r="FMW113" s="102"/>
      <c r="FMX113" s="22"/>
      <c r="FMY113" s="100"/>
      <c r="FMZ113" s="101"/>
      <c r="FNA113" s="102"/>
      <c r="FNB113" s="22"/>
      <c r="FNC113" s="100"/>
      <c r="FND113" s="101"/>
      <c r="FNE113" s="102"/>
      <c r="FNF113" s="22"/>
      <c r="FNG113" s="100"/>
      <c r="FNH113" s="101"/>
      <c r="FNI113" s="102"/>
      <c r="FNJ113" s="22"/>
      <c r="FNK113" s="100"/>
      <c r="FNL113" s="101"/>
      <c r="FNM113" s="102"/>
      <c r="FNN113" s="22"/>
      <c r="FNO113" s="100"/>
      <c r="FNP113" s="101"/>
      <c r="FNQ113" s="102"/>
      <c r="FNR113" s="22"/>
      <c r="FNS113" s="100"/>
      <c r="FNT113" s="101"/>
      <c r="FNU113" s="102"/>
      <c r="FNV113" s="22"/>
      <c r="FNW113" s="100"/>
      <c r="FNX113" s="101"/>
      <c r="FNY113" s="102"/>
      <c r="FNZ113" s="22"/>
      <c r="FOA113" s="100"/>
      <c r="FOB113" s="101"/>
      <c r="FOC113" s="102"/>
      <c r="FOD113" s="22"/>
      <c r="FOE113" s="100"/>
      <c r="FOF113" s="101"/>
      <c r="FOG113" s="102"/>
      <c r="FOH113" s="22"/>
      <c r="FOI113" s="100"/>
      <c r="FOJ113" s="101"/>
      <c r="FOK113" s="102"/>
      <c r="FOL113" s="22"/>
      <c r="FOM113" s="100"/>
      <c r="FON113" s="101"/>
      <c r="FOO113" s="102"/>
      <c r="FOP113" s="22"/>
      <c r="FOQ113" s="100"/>
      <c r="FOR113" s="101"/>
      <c r="FOS113" s="102"/>
      <c r="FOT113" s="22"/>
      <c r="FOU113" s="100"/>
      <c r="FOV113" s="101"/>
      <c r="FOW113" s="102"/>
      <c r="FOX113" s="22"/>
      <c r="FOY113" s="100"/>
      <c r="FOZ113" s="101"/>
      <c r="FPA113" s="102"/>
      <c r="FPB113" s="22"/>
      <c r="FPC113" s="100"/>
      <c r="FPD113" s="101"/>
      <c r="FPE113" s="102"/>
      <c r="FPF113" s="22"/>
      <c r="FPG113" s="100"/>
      <c r="FPH113" s="101"/>
      <c r="FPI113" s="102"/>
      <c r="FPJ113" s="22"/>
      <c r="FPK113" s="100"/>
      <c r="FPL113" s="101"/>
      <c r="FPM113" s="102"/>
      <c r="FPN113" s="22"/>
      <c r="FPO113" s="100"/>
      <c r="FPP113" s="101"/>
      <c r="FPQ113" s="102"/>
      <c r="FPR113" s="22"/>
      <c r="FPS113" s="100"/>
      <c r="FPT113" s="101"/>
      <c r="FPU113" s="102"/>
      <c r="FPV113" s="22"/>
      <c r="FPW113" s="100"/>
      <c r="FPX113" s="101"/>
      <c r="FPY113" s="102"/>
      <c r="FPZ113" s="22"/>
      <c r="FQA113" s="100"/>
      <c r="FQB113" s="101"/>
      <c r="FQC113" s="102"/>
      <c r="FQD113" s="22"/>
      <c r="FQE113" s="100"/>
      <c r="FQF113" s="101"/>
      <c r="FQG113" s="102"/>
      <c r="FQH113" s="22"/>
      <c r="FQI113" s="100"/>
      <c r="FQJ113" s="101"/>
      <c r="FQK113" s="102"/>
      <c r="FQL113" s="22"/>
      <c r="FQM113" s="100"/>
      <c r="FQN113" s="101"/>
      <c r="FQO113" s="102"/>
      <c r="FQP113" s="22"/>
      <c r="FQQ113" s="100"/>
      <c r="FQR113" s="101"/>
      <c r="FQS113" s="102"/>
      <c r="FQT113" s="22"/>
      <c r="FQU113" s="100"/>
      <c r="FQV113" s="101"/>
      <c r="FQW113" s="102"/>
      <c r="FQX113" s="22"/>
      <c r="FQY113" s="100"/>
      <c r="FQZ113" s="101"/>
      <c r="FRA113" s="102"/>
      <c r="FRB113" s="22"/>
      <c r="FRC113" s="100"/>
      <c r="FRD113" s="101"/>
      <c r="FRE113" s="102"/>
      <c r="FRF113" s="22"/>
      <c r="FRG113" s="100"/>
      <c r="FRH113" s="101"/>
      <c r="FRI113" s="102"/>
      <c r="FRJ113" s="22"/>
      <c r="FRK113" s="100"/>
      <c r="FRL113" s="101"/>
      <c r="FRM113" s="102"/>
      <c r="FRN113" s="22"/>
      <c r="FRO113" s="100"/>
      <c r="FRP113" s="101"/>
      <c r="FRQ113" s="102"/>
      <c r="FRR113" s="22"/>
      <c r="FRS113" s="100"/>
      <c r="FRT113" s="101"/>
      <c r="FRU113" s="102"/>
      <c r="FRV113" s="22"/>
      <c r="FRW113" s="100"/>
      <c r="FRX113" s="101"/>
      <c r="FRY113" s="102"/>
      <c r="FRZ113" s="22"/>
      <c r="FSA113" s="100"/>
      <c r="FSB113" s="101"/>
      <c r="FSC113" s="102"/>
      <c r="FSD113" s="22"/>
      <c r="FSE113" s="100"/>
      <c r="FSF113" s="101"/>
      <c r="FSG113" s="102"/>
      <c r="FSH113" s="22"/>
      <c r="FSI113" s="100"/>
      <c r="FSJ113" s="101"/>
      <c r="FSK113" s="102"/>
      <c r="FSL113" s="22"/>
      <c r="FSM113" s="100"/>
      <c r="FSN113" s="101"/>
      <c r="FSO113" s="102"/>
      <c r="FSP113" s="22"/>
      <c r="FSQ113" s="100"/>
      <c r="FSR113" s="101"/>
      <c r="FSS113" s="102"/>
      <c r="FST113" s="22"/>
      <c r="FSU113" s="100"/>
      <c r="FSV113" s="101"/>
      <c r="FSW113" s="102"/>
      <c r="FSX113" s="22"/>
      <c r="FSY113" s="100"/>
      <c r="FSZ113" s="101"/>
      <c r="FTA113" s="102"/>
      <c r="FTB113" s="22"/>
      <c r="FTC113" s="100"/>
      <c r="FTD113" s="101"/>
      <c r="FTE113" s="102"/>
      <c r="FTF113" s="22"/>
      <c r="FTG113" s="100"/>
      <c r="FTH113" s="101"/>
      <c r="FTI113" s="102"/>
      <c r="FTJ113" s="22"/>
      <c r="FTK113" s="100"/>
      <c r="FTL113" s="101"/>
      <c r="FTM113" s="102"/>
      <c r="FTN113" s="22"/>
      <c r="FTO113" s="100"/>
      <c r="FTP113" s="101"/>
      <c r="FTQ113" s="102"/>
      <c r="FTR113" s="22"/>
      <c r="FTS113" s="100"/>
      <c r="FTT113" s="101"/>
      <c r="FTU113" s="102"/>
      <c r="FTV113" s="22"/>
      <c r="FTW113" s="100"/>
      <c r="FTX113" s="101"/>
      <c r="FTY113" s="102"/>
      <c r="FTZ113" s="22"/>
      <c r="FUA113" s="100"/>
      <c r="FUB113" s="101"/>
      <c r="FUC113" s="102"/>
      <c r="FUD113" s="22"/>
      <c r="FUE113" s="100"/>
      <c r="FUF113" s="101"/>
      <c r="FUG113" s="102"/>
      <c r="FUH113" s="22"/>
      <c r="FUI113" s="100"/>
      <c r="FUJ113" s="101"/>
      <c r="FUK113" s="102"/>
      <c r="FUL113" s="22"/>
      <c r="FUM113" s="100"/>
      <c r="FUN113" s="101"/>
      <c r="FUO113" s="102"/>
      <c r="FUP113" s="22"/>
      <c r="FUQ113" s="100"/>
      <c r="FUR113" s="101"/>
      <c r="FUS113" s="102"/>
      <c r="FUT113" s="22"/>
      <c r="FUU113" s="100"/>
      <c r="FUV113" s="101"/>
      <c r="FUW113" s="102"/>
      <c r="FUX113" s="22"/>
      <c r="FUY113" s="100"/>
      <c r="FUZ113" s="101"/>
      <c r="FVA113" s="102"/>
      <c r="FVB113" s="22"/>
      <c r="FVC113" s="100"/>
      <c r="FVD113" s="101"/>
      <c r="FVE113" s="102"/>
      <c r="FVF113" s="22"/>
      <c r="FVG113" s="100"/>
      <c r="FVH113" s="101"/>
      <c r="FVI113" s="102"/>
      <c r="FVJ113" s="22"/>
      <c r="FVK113" s="100"/>
      <c r="FVL113" s="101"/>
      <c r="FVM113" s="102"/>
      <c r="FVN113" s="22"/>
      <c r="FVO113" s="100"/>
      <c r="FVP113" s="101"/>
      <c r="FVQ113" s="102"/>
      <c r="FVR113" s="22"/>
      <c r="FVS113" s="100"/>
      <c r="FVT113" s="101"/>
      <c r="FVU113" s="102"/>
      <c r="FVV113" s="22"/>
      <c r="FVW113" s="100"/>
      <c r="FVX113" s="101"/>
      <c r="FVY113" s="102"/>
      <c r="FVZ113" s="22"/>
      <c r="FWA113" s="100"/>
      <c r="FWB113" s="101"/>
      <c r="FWC113" s="102"/>
      <c r="FWD113" s="22"/>
      <c r="FWE113" s="100"/>
      <c r="FWF113" s="101"/>
      <c r="FWG113" s="102"/>
      <c r="FWH113" s="22"/>
      <c r="FWI113" s="100"/>
      <c r="FWJ113" s="101"/>
      <c r="FWK113" s="102"/>
      <c r="FWL113" s="22"/>
      <c r="FWM113" s="100"/>
      <c r="FWN113" s="101"/>
      <c r="FWO113" s="102"/>
      <c r="FWP113" s="22"/>
      <c r="FWQ113" s="100"/>
      <c r="FWR113" s="101"/>
      <c r="FWS113" s="102"/>
      <c r="FWT113" s="22"/>
      <c r="FWU113" s="100"/>
      <c r="FWV113" s="101"/>
      <c r="FWW113" s="102"/>
      <c r="FWX113" s="22"/>
      <c r="FWY113" s="100"/>
      <c r="FWZ113" s="101"/>
      <c r="FXA113" s="102"/>
      <c r="FXB113" s="22"/>
      <c r="FXC113" s="100"/>
      <c r="FXD113" s="101"/>
      <c r="FXE113" s="102"/>
      <c r="FXF113" s="22"/>
      <c r="FXG113" s="100"/>
      <c r="FXH113" s="101"/>
      <c r="FXI113" s="102"/>
      <c r="FXJ113" s="22"/>
      <c r="FXK113" s="100"/>
      <c r="FXL113" s="101"/>
      <c r="FXM113" s="102"/>
      <c r="FXN113" s="22"/>
      <c r="FXO113" s="100"/>
      <c r="FXP113" s="101"/>
      <c r="FXQ113" s="102"/>
      <c r="FXR113" s="22"/>
      <c r="FXS113" s="100"/>
      <c r="FXT113" s="101"/>
      <c r="FXU113" s="102"/>
      <c r="FXV113" s="22"/>
      <c r="FXW113" s="100"/>
      <c r="FXX113" s="101"/>
      <c r="FXY113" s="102"/>
      <c r="FXZ113" s="22"/>
      <c r="FYA113" s="100"/>
      <c r="FYB113" s="101"/>
      <c r="FYC113" s="102"/>
      <c r="FYD113" s="22"/>
      <c r="FYE113" s="100"/>
      <c r="FYF113" s="101"/>
      <c r="FYG113" s="102"/>
      <c r="FYH113" s="22"/>
      <c r="FYI113" s="100"/>
      <c r="FYJ113" s="101"/>
      <c r="FYK113" s="102"/>
      <c r="FYL113" s="22"/>
      <c r="FYM113" s="100"/>
      <c r="FYN113" s="101"/>
      <c r="FYO113" s="102"/>
      <c r="FYP113" s="22"/>
      <c r="FYQ113" s="100"/>
      <c r="FYR113" s="101"/>
      <c r="FYS113" s="102"/>
      <c r="FYT113" s="22"/>
      <c r="FYU113" s="100"/>
      <c r="FYV113" s="101"/>
      <c r="FYW113" s="102"/>
      <c r="FYX113" s="22"/>
      <c r="FYY113" s="100"/>
      <c r="FYZ113" s="101"/>
      <c r="FZA113" s="102"/>
      <c r="FZB113" s="22"/>
      <c r="FZC113" s="100"/>
      <c r="FZD113" s="101"/>
      <c r="FZE113" s="102"/>
      <c r="FZF113" s="22"/>
      <c r="FZG113" s="100"/>
      <c r="FZH113" s="101"/>
      <c r="FZI113" s="102"/>
      <c r="FZJ113" s="22"/>
      <c r="FZK113" s="100"/>
      <c r="FZL113" s="101"/>
      <c r="FZM113" s="102"/>
      <c r="FZN113" s="22"/>
      <c r="FZO113" s="100"/>
      <c r="FZP113" s="101"/>
      <c r="FZQ113" s="102"/>
      <c r="FZR113" s="22"/>
      <c r="FZS113" s="100"/>
      <c r="FZT113" s="101"/>
      <c r="FZU113" s="102"/>
      <c r="FZV113" s="22"/>
      <c r="FZW113" s="100"/>
      <c r="FZX113" s="101"/>
      <c r="FZY113" s="102"/>
      <c r="FZZ113" s="22"/>
      <c r="GAA113" s="100"/>
      <c r="GAB113" s="101"/>
      <c r="GAC113" s="102"/>
      <c r="GAD113" s="22"/>
      <c r="GAE113" s="100"/>
      <c r="GAF113" s="101"/>
      <c r="GAG113" s="102"/>
      <c r="GAH113" s="22"/>
      <c r="GAI113" s="100"/>
      <c r="GAJ113" s="101"/>
      <c r="GAK113" s="102"/>
      <c r="GAL113" s="22"/>
      <c r="GAM113" s="100"/>
      <c r="GAN113" s="101"/>
      <c r="GAO113" s="102"/>
      <c r="GAP113" s="22"/>
      <c r="GAQ113" s="100"/>
      <c r="GAR113" s="101"/>
      <c r="GAS113" s="102"/>
      <c r="GAT113" s="22"/>
      <c r="GAU113" s="100"/>
      <c r="GAV113" s="101"/>
      <c r="GAW113" s="102"/>
      <c r="GAX113" s="22"/>
      <c r="GAY113" s="100"/>
      <c r="GAZ113" s="101"/>
      <c r="GBA113" s="102"/>
      <c r="GBB113" s="22"/>
      <c r="GBC113" s="100"/>
      <c r="GBD113" s="101"/>
      <c r="GBE113" s="102"/>
      <c r="GBF113" s="22"/>
      <c r="GBG113" s="100"/>
      <c r="GBH113" s="101"/>
      <c r="GBI113" s="102"/>
      <c r="GBJ113" s="22"/>
      <c r="GBK113" s="100"/>
      <c r="GBL113" s="101"/>
      <c r="GBM113" s="102"/>
      <c r="GBN113" s="22"/>
      <c r="GBO113" s="100"/>
      <c r="GBP113" s="101"/>
      <c r="GBQ113" s="102"/>
      <c r="GBR113" s="22"/>
      <c r="GBS113" s="100"/>
      <c r="GBT113" s="101"/>
      <c r="GBU113" s="102"/>
      <c r="GBV113" s="22"/>
      <c r="GBW113" s="100"/>
      <c r="GBX113" s="101"/>
      <c r="GBY113" s="102"/>
      <c r="GBZ113" s="22"/>
      <c r="GCA113" s="100"/>
      <c r="GCB113" s="101"/>
      <c r="GCC113" s="102"/>
      <c r="GCD113" s="22"/>
      <c r="GCE113" s="100"/>
      <c r="GCF113" s="101"/>
      <c r="GCG113" s="102"/>
      <c r="GCH113" s="22"/>
      <c r="GCI113" s="100"/>
      <c r="GCJ113" s="101"/>
      <c r="GCK113" s="102"/>
      <c r="GCL113" s="22"/>
      <c r="GCM113" s="100"/>
      <c r="GCN113" s="101"/>
      <c r="GCO113" s="102"/>
      <c r="GCP113" s="22"/>
      <c r="GCQ113" s="100"/>
      <c r="GCR113" s="101"/>
      <c r="GCS113" s="102"/>
      <c r="GCT113" s="22"/>
      <c r="GCU113" s="100"/>
      <c r="GCV113" s="101"/>
      <c r="GCW113" s="102"/>
      <c r="GCX113" s="22"/>
      <c r="GCY113" s="100"/>
      <c r="GCZ113" s="101"/>
      <c r="GDA113" s="102"/>
      <c r="GDB113" s="22"/>
      <c r="GDC113" s="100"/>
      <c r="GDD113" s="101"/>
      <c r="GDE113" s="102"/>
      <c r="GDF113" s="22"/>
      <c r="GDG113" s="100"/>
      <c r="GDH113" s="101"/>
      <c r="GDI113" s="102"/>
      <c r="GDJ113" s="22"/>
      <c r="GDK113" s="100"/>
      <c r="GDL113" s="101"/>
      <c r="GDM113" s="102"/>
      <c r="GDN113" s="22"/>
      <c r="GDO113" s="100"/>
      <c r="GDP113" s="101"/>
      <c r="GDQ113" s="102"/>
      <c r="GDR113" s="22"/>
      <c r="GDS113" s="100"/>
      <c r="GDT113" s="101"/>
      <c r="GDU113" s="102"/>
      <c r="GDV113" s="22"/>
      <c r="GDW113" s="100"/>
      <c r="GDX113" s="101"/>
      <c r="GDY113" s="102"/>
      <c r="GDZ113" s="22"/>
      <c r="GEA113" s="100"/>
      <c r="GEB113" s="101"/>
      <c r="GEC113" s="102"/>
      <c r="GED113" s="22"/>
      <c r="GEE113" s="100"/>
      <c r="GEF113" s="101"/>
      <c r="GEG113" s="102"/>
      <c r="GEH113" s="22"/>
      <c r="GEI113" s="100"/>
      <c r="GEJ113" s="101"/>
      <c r="GEK113" s="102"/>
      <c r="GEL113" s="22"/>
      <c r="GEM113" s="100"/>
      <c r="GEN113" s="101"/>
      <c r="GEO113" s="102"/>
      <c r="GEP113" s="22"/>
      <c r="GEQ113" s="100"/>
      <c r="GER113" s="101"/>
      <c r="GES113" s="102"/>
      <c r="GET113" s="22"/>
      <c r="GEU113" s="100"/>
      <c r="GEV113" s="101"/>
      <c r="GEW113" s="102"/>
      <c r="GEX113" s="22"/>
      <c r="GEY113" s="100"/>
      <c r="GEZ113" s="101"/>
      <c r="GFA113" s="102"/>
      <c r="GFB113" s="22"/>
      <c r="GFC113" s="100"/>
      <c r="GFD113" s="101"/>
      <c r="GFE113" s="102"/>
      <c r="GFF113" s="22"/>
      <c r="GFG113" s="100"/>
      <c r="GFH113" s="101"/>
      <c r="GFI113" s="102"/>
      <c r="GFJ113" s="22"/>
      <c r="GFK113" s="100"/>
      <c r="GFL113" s="101"/>
      <c r="GFM113" s="102"/>
      <c r="GFN113" s="22"/>
      <c r="GFO113" s="100"/>
      <c r="GFP113" s="101"/>
      <c r="GFQ113" s="102"/>
      <c r="GFR113" s="22"/>
      <c r="GFS113" s="100"/>
      <c r="GFT113" s="101"/>
      <c r="GFU113" s="102"/>
      <c r="GFV113" s="22"/>
      <c r="GFW113" s="100"/>
      <c r="GFX113" s="101"/>
      <c r="GFY113" s="102"/>
      <c r="GFZ113" s="22"/>
      <c r="GGA113" s="100"/>
      <c r="GGB113" s="101"/>
      <c r="GGC113" s="102"/>
      <c r="GGD113" s="22"/>
      <c r="GGE113" s="100"/>
      <c r="GGF113" s="101"/>
      <c r="GGG113" s="102"/>
      <c r="GGH113" s="22"/>
      <c r="GGI113" s="100"/>
      <c r="GGJ113" s="101"/>
      <c r="GGK113" s="102"/>
      <c r="GGL113" s="22"/>
      <c r="GGM113" s="100"/>
      <c r="GGN113" s="101"/>
      <c r="GGO113" s="102"/>
      <c r="GGP113" s="22"/>
      <c r="GGQ113" s="100"/>
      <c r="GGR113" s="101"/>
      <c r="GGS113" s="102"/>
      <c r="GGT113" s="22"/>
      <c r="GGU113" s="100"/>
      <c r="GGV113" s="101"/>
      <c r="GGW113" s="102"/>
      <c r="GGX113" s="22"/>
      <c r="GGY113" s="100"/>
      <c r="GGZ113" s="101"/>
      <c r="GHA113" s="102"/>
      <c r="GHB113" s="22"/>
      <c r="GHC113" s="100"/>
      <c r="GHD113" s="101"/>
      <c r="GHE113" s="102"/>
      <c r="GHF113" s="22"/>
      <c r="GHG113" s="100"/>
      <c r="GHH113" s="101"/>
      <c r="GHI113" s="102"/>
      <c r="GHJ113" s="22"/>
      <c r="GHK113" s="100"/>
      <c r="GHL113" s="101"/>
      <c r="GHM113" s="102"/>
      <c r="GHN113" s="22"/>
      <c r="GHO113" s="100"/>
      <c r="GHP113" s="101"/>
      <c r="GHQ113" s="102"/>
      <c r="GHR113" s="22"/>
      <c r="GHS113" s="100"/>
      <c r="GHT113" s="101"/>
      <c r="GHU113" s="102"/>
      <c r="GHV113" s="22"/>
      <c r="GHW113" s="100"/>
      <c r="GHX113" s="101"/>
      <c r="GHY113" s="102"/>
      <c r="GHZ113" s="22"/>
      <c r="GIA113" s="100"/>
      <c r="GIB113" s="101"/>
      <c r="GIC113" s="102"/>
      <c r="GID113" s="22"/>
      <c r="GIE113" s="100"/>
      <c r="GIF113" s="101"/>
      <c r="GIG113" s="102"/>
      <c r="GIH113" s="22"/>
      <c r="GII113" s="100"/>
      <c r="GIJ113" s="101"/>
      <c r="GIK113" s="102"/>
      <c r="GIL113" s="22"/>
      <c r="GIM113" s="100"/>
      <c r="GIN113" s="101"/>
      <c r="GIO113" s="102"/>
      <c r="GIP113" s="22"/>
      <c r="GIQ113" s="100"/>
      <c r="GIR113" s="101"/>
      <c r="GIS113" s="102"/>
      <c r="GIT113" s="22"/>
      <c r="GIU113" s="100"/>
      <c r="GIV113" s="101"/>
      <c r="GIW113" s="102"/>
      <c r="GIX113" s="22"/>
      <c r="GIY113" s="100"/>
      <c r="GIZ113" s="101"/>
      <c r="GJA113" s="102"/>
      <c r="GJB113" s="22"/>
      <c r="GJC113" s="100"/>
      <c r="GJD113" s="101"/>
      <c r="GJE113" s="102"/>
      <c r="GJF113" s="22"/>
      <c r="GJG113" s="100"/>
      <c r="GJH113" s="101"/>
      <c r="GJI113" s="102"/>
      <c r="GJJ113" s="22"/>
      <c r="GJK113" s="100"/>
      <c r="GJL113" s="101"/>
      <c r="GJM113" s="102"/>
      <c r="GJN113" s="22"/>
      <c r="GJO113" s="100"/>
      <c r="GJP113" s="101"/>
      <c r="GJQ113" s="102"/>
      <c r="GJR113" s="22"/>
      <c r="GJS113" s="100"/>
      <c r="GJT113" s="101"/>
      <c r="GJU113" s="102"/>
      <c r="GJV113" s="22"/>
      <c r="GJW113" s="100"/>
      <c r="GJX113" s="101"/>
      <c r="GJY113" s="102"/>
      <c r="GJZ113" s="22"/>
      <c r="GKA113" s="100"/>
      <c r="GKB113" s="101"/>
      <c r="GKC113" s="102"/>
      <c r="GKD113" s="22"/>
      <c r="GKE113" s="100"/>
      <c r="GKF113" s="101"/>
      <c r="GKG113" s="102"/>
      <c r="GKH113" s="22"/>
      <c r="GKI113" s="100"/>
      <c r="GKJ113" s="101"/>
      <c r="GKK113" s="102"/>
      <c r="GKL113" s="22"/>
      <c r="GKM113" s="100"/>
      <c r="GKN113" s="101"/>
      <c r="GKO113" s="102"/>
      <c r="GKP113" s="22"/>
      <c r="GKQ113" s="100"/>
      <c r="GKR113" s="101"/>
      <c r="GKS113" s="102"/>
      <c r="GKT113" s="22"/>
      <c r="GKU113" s="100"/>
      <c r="GKV113" s="101"/>
      <c r="GKW113" s="102"/>
      <c r="GKX113" s="22"/>
      <c r="GKY113" s="100"/>
      <c r="GKZ113" s="101"/>
      <c r="GLA113" s="102"/>
      <c r="GLB113" s="22"/>
      <c r="GLC113" s="100"/>
      <c r="GLD113" s="101"/>
      <c r="GLE113" s="102"/>
      <c r="GLF113" s="22"/>
      <c r="GLG113" s="100"/>
      <c r="GLH113" s="101"/>
      <c r="GLI113" s="102"/>
      <c r="GLJ113" s="22"/>
      <c r="GLK113" s="100"/>
      <c r="GLL113" s="101"/>
      <c r="GLM113" s="102"/>
      <c r="GLN113" s="22"/>
      <c r="GLO113" s="100"/>
      <c r="GLP113" s="101"/>
      <c r="GLQ113" s="102"/>
      <c r="GLR113" s="22"/>
      <c r="GLS113" s="100"/>
      <c r="GLT113" s="101"/>
      <c r="GLU113" s="102"/>
      <c r="GLV113" s="22"/>
      <c r="GLW113" s="100"/>
      <c r="GLX113" s="101"/>
      <c r="GLY113" s="102"/>
      <c r="GLZ113" s="22"/>
      <c r="GMA113" s="100"/>
      <c r="GMB113" s="101"/>
      <c r="GMC113" s="102"/>
      <c r="GMD113" s="22"/>
      <c r="GME113" s="100"/>
      <c r="GMF113" s="101"/>
      <c r="GMG113" s="102"/>
      <c r="GMH113" s="22"/>
      <c r="GMI113" s="100"/>
      <c r="GMJ113" s="101"/>
      <c r="GMK113" s="102"/>
      <c r="GML113" s="22"/>
      <c r="GMM113" s="100"/>
      <c r="GMN113" s="101"/>
      <c r="GMO113" s="102"/>
      <c r="GMP113" s="22"/>
      <c r="GMQ113" s="100"/>
      <c r="GMR113" s="101"/>
      <c r="GMS113" s="102"/>
      <c r="GMT113" s="22"/>
      <c r="GMU113" s="100"/>
      <c r="GMV113" s="101"/>
      <c r="GMW113" s="102"/>
      <c r="GMX113" s="22"/>
      <c r="GMY113" s="100"/>
      <c r="GMZ113" s="101"/>
      <c r="GNA113" s="102"/>
      <c r="GNB113" s="22"/>
      <c r="GNC113" s="100"/>
      <c r="GND113" s="101"/>
      <c r="GNE113" s="102"/>
      <c r="GNF113" s="22"/>
      <c r="GNG113" s="100"/>
      <c r="GNH113" s="101"/>
      <c r="GNI113" s="102"/>
      <c r="GNJ113" s="22"/>
      <c r="GNK113" s="100"/>
      <c r="GNL113" s="101"/>
      <c r="GNM113" s="102"/>
      <c r="GNN113" s="22"/>
      <c r="GNO113" s="100"/>
      <c r="GNP113" s="101"/>
      <c r="GNQ113" s="102"/>
      <c r="GNR113" s="22"/>
      <c r="GNS113" s="100"/>
      <c r="GNT113" s="101"/>
      <c r="GNU113" s="102"/>
      <c r="GNV113" s="22"/>
      <c r="GNW113" s="100"/>
      <c r="GNX113" s="101"/>
      <c r="GNY113" s="102"/>
      <c r="GNZ113" s="22"/>
      <c r="GOA113" s="100"/>
      <c r="GOB113" s="101"/>
      <c r="GOC113" s="102"/>
      <c r="GOD113" s="22"/>
      <c r="GOE113" s="100"/>
      <c r="GOF113" s="101"/>
      <c r="GOG113" s="102"/>
      <c r="GOH113" s="22"/>
      <c r="GOI113" s="100"/>
      <c r="GOJ113" s="101"/>
      <c r="GOK113" s="102"/>
      <c r="GOL113" s="22"/>
      <c r="GOM113" s="100"/>
      <c r="GON113" s="101"/>
      <c r="GOO113" s="102"/>
      <c r="GOP113" s="22"/>
      <c r="GOQ113" s="100"/>
      <c r="GOR113" s="101"/>
      <c r="GOS113" s="102"/>
      <c r="GOT113" s="22"/>
      <c r="GOU113" s="100"/>
      <c r="GOV113" s="101"/>
      <c r="GOW113" s="102"/>
      <c r="GOX113" s="22"/>
      <c r="GOY113" s="100"/>
      <c r="GOZ113" s="101"/>
      <c r="GPA113" s="102"/>
      <c r="GPB113" s="22"/>
      <c r="GPC113" s="100"/>
      <c r="GPD113" s="101"/>
      <c r="GPE113" s="102"/>
      <c r="GPF113" s="22"/>
      <c r="GPG113" s="100"/>
      <c r="GPH113" s="101"/>
      <c r="GPI113" s="102"/>
      <c r="GPJ113" s="22"/>
      <c r="GPK113" s="100"/>
      <c r="GPL113" s="101"/>
      <c r="GPM113" s="102"/>
      <c r="GPN113" s="22"/>
      <c r="GPO113" s="100"/>
      <c r="GPP113" s="101"/>
      <c r="GPQ113" s="102"/>
      <c r="GPR113" s="22"/>
      <c r="GPS113" s="100"/>
      <c r="GPT113" s="101"/>
      <c r="GPU113" s="102"/>
      <c r="GPV113" s="22"/>
      <c r="GPW113" s="100"/>
      <c r="GPX113" s="101"/>
      <c r="GPY113" s="102"/>
      <c r="GPZ113" s="22"/>
      <c r="GQA113" s="100"/>
      <c r="GQB113" s="101"/>
      <c r="GQC113" s="102"/>
      <c r="GQD113" s="22"/>
      <c r="GQE113" s="100"/>
      <c r="GQF113" s="101"/>
      <c r="GQG113" s="102"/>
      <c r="GQH113" s="22"/>
      <c r="GQI113" s="100"/>
      <c r="GQJ113" s="101"/>
      <c r="GQK113" s="102"/>
      <c r="GQL113" s="22"/>
      <c r="GQM113" s="100"/>
      <c r="GQN113" s="101"/>
      <c r="GQO113" s="102"/>
      <c r="GQP113" s="22"/>
      <c r="GQQ113" s="100"/>
      <c r="GQR113" s="101"/>
      <c r="GQS113" s="102"/>
      <c r="GQT113" s="22"/>
      <c r="GQU113" s="100"/>
      <c r="GQV113" s="101"/>
      <c r="GQW113" s="102"/>
      <c r="GQX113" s="22"/>
      <c r="GQY113" s="100"/>
      <c r="GQZ113" s="101"/>
      <c r="GRA113" s="102"/>
      <c r="GRB113" s="22"/>
      <c r="GRC113" s="100"/>
      <c r="GRD113" s="101"/>
      <c r="GRE113" s="102"/>
      <c r="GRF113" s="22"/>
      <c r="GRG113" s="100"/>
      <c r="GRH113" s="101"/>
      <c r="GRI113" s="102"/>
      <c r="GRJ113" s="22"/>
      <c r="GRK113" s="100"/>
      <c r="GRL113" s="101"/>
      <c r="GRM113" s="102"/>
      <c r="GRN113" s="22"/>
      <c r="GRO113" s="100"/>
      <c r="GRP113" s="101"/>
      <c r="GRQ113" s="102"/>
      <c r="GRR113" s="22"/>
      <c r="GRS113" s="100"/>
      <c r="GRT113" s="101"/>
      <c r="GRU113" s="102"/>
      <c r="GRV113" s="22"/>
      <c r="GRW113" s="100"/>
      <c r="GRX113" s="101"/>
      <c r="GRY113" s="102"/>
      <c r="GRZ113" s="22"/>
      <c r="GSA113" s="100"/>
      <c r="GSB113" s="101"/>
      <c r="GSC113" s="102"/>
      <c r="GSD113" s="22"/>
      <c r="GSE113" s="100"/>
      <c r="GSF113" s="101"/>
      <c r="GSG113" s="102"/>
      <c r="GSH113" s="22"/>
      <c r="GSI113" s="100"/>
      <c r="GSJ113" s="101"/>
      <c r="GSK113" s="102"/>
      <c r="GSL113" s="22"/>
      <c r="GSM113" s="100"/>
      <c r="GSN113" s="101"/>
      <c r="GSO113" s="102"/>
      <c r="GSP113" s="22"/>
      <c r="GSQ113" s="100"/>
      <c r="GSR113" s="101"/>
      <c r="GSS113" s="102"/>
      <c r="GST113" s="22"/>
      <c r="GSU113" s="100"/>
      <c r="GSV113" s="101"/>
      <c r="GSW113" s="102"/>
      <c r="GSX113" s="22"/>
      <c r="GSY113" s="100"/>
      <c r="GSZ113" s="101"/>
      <c r="GTA113" s="102"/>
      <c r="GTB113" s="22"/>
      <c r="GTC113" s="100"/>
      <c r="GTD113" s="101"/>
      <c r="GTE113" s="102"/>
      <c r="GTF113" s="22"/>
      <c r="GTG113" s="100"/>
      <c r="GTH113" s="101"/>
      <c r="GTI113" s="102"/>
      <c r="GTJ113" s="22"/>
      <c r="GTK113" s="100"/>
      <c r="GTL113" s="101"/>
      <c r="GTM113" s="102"/>
      <c r="GTN113" s="22"/>
      <c r="GTO113" s="100"/>
      <c r="GTP113" s="101"/>
      <c r="GTQ113" s="102"/>
      <c r="GTR113" s="22"/>
      <c r="GTS113" s="100"/>
      <c r="GTT113" s="101"/>
      <c r="GTU113" s="102"/>
      <c r="GTV113" s="22"/>
      <c r="GTW113" s="100"/>
      <c r="GTX113" s="101"/>
      <c r="GTY113" s="102"/>
      <c r="GTZ113" s="22"/>
      <c r="GUA113" s="100"/>
      <c r="GUB113" s="101"/>
      <c r="GUC113" s="102"/>
      <c r="GUD113" s="22"/>
      <c r="GUE113" s="100"/>
      <c r="GUF113" s="101"/>
      <c r="GUG113" s="102"/>
      <c r="GUH113" s="22"/>
      <c r="GUI113" s="100"/>
      <c r="GUJ113" s="101"/>
      <c r="GUK113" s="102"/>
      <c r="GUL113" s="22"/>
      <c r="GUM113" s="100"/>
      <c r="GUN113" s="101"/>
      <c r="GUO113" s="102"/>
      <c r="GUP113" s="22"/>
      <c r="GUQ113" s="100"/>
      <c r="GUR113" s="101"/>
      <c r="GUS113" s="102"/>
      <c r="GUT113" s="22"/>
      <c r="GUU113" s="100"/>
      <c r="GUV113" s="101"/>
      <c r="GUW113" s="102"/>
      <c r="GUX113" s="22"/>
      <c r="GUY113" s="100"/>
      <c r="GUZ113" s="101"/>
      <c r="GVA113" s="102"/>
      <c r="GVB113" s="22"/>
      <c r="GVC113" s="100"/>
      <c r="GVD113" s="101"/>
      <c r="GVE113" s="102"/>
      <c r="GVF113" s="22"/>
      <c r="GVG113" s="100"/>
      <c r="GVH113" s="101"/>
      <c r="GVI113" s="102"/>
      <c r="GVJ113" s="22"/>
      <c r="GVK113" s="100"/>
      <c r="GVL113" s="101"/>
      <c r="GVM113" s="102"/>
      <c r="GVN113" s="22"/>
      <c r="GVO113" s="100"/>
      <c r="GVP113" s="101"/>
      <c r="GVQ113" s="102"/>
      <c r="GVR113" s="22"/>
      <c r="GVS113" s="100"/>
      <c r="GVT113" s="101"/>
      <c r="GVU113" s="102"/>
      <c r="GVV113" s="22"/>
      <c r="GVW113" s="100"/>
      <c r="GVX113" s="101"/>
      <c r="GVY113" s="102"/>
      <c r="GVZ113" s="22"/>
      <c r="GWA113" s="100"/>
      <c r="GWB113" s="101"/>
      <c r="GWC113" s="102"/>
      <c r="GWD113" s="22"/>
      <c r="GWE113" s="100"/>
      <c r="GWF113" s="101"/>
      <c r="GWG113" s="102"/>
      <c r="GWH113" s="22"/>
      <c r="GWI113" s="100"/>
      <c r="GWJ113" s="101"/>
      <c r="GWK113" s="102"/>
      <c r="GWL113" s="22"/>
      <c r="GWM113" s="100"/>
      <c r="GWN113" s="101"/>
      <c r="GWO113" s="102"/>
      <c r="GWP113" s="22"/>
      <c r="GWQ113" s="100"/>
      <c r="GWR113" s="101"/>
      <c r="GWS113" s="102"/>
      <c r="GWT113" s="22"/>
      <c r="GWU113" s="100"/>
      <c r="GWV113" s="101"/>
      <c r="GWW113" s="102"/>
      <c r="GWX113" s="22"/>
      <c r="GWY113" s="100"/>
      <c r="GWZ113" s="101"/>
      <c r="GXA113" s="102"/>
      <c r="GXB113" s="22"/>
      <c r="GXC113" s="100"/>
      <c r="GXD113" s="101"/>
      <c r="GXE113" s="102"/>
      <c r="GXF113" s="22"/>
      <c r="GXG113" s="100"/>
      <c r="GXH113" s="101"/>
      <c r="GXI113" s="102"/>
      <c r="GXJ113" s="22"/>
      <c r="GXK113" s="100"/>
      <c r="GXL113" s="101"/>
      <c r="GXM113" s="102"/>
      <c r="GXN113" s="22"/>
      <c r="GXO113" s="100"/>
      <c r="GXP113" s="101"/>
      <c r="GXQ113" s="102"/>
      <c r="GXR113" s="22"/>
      <c r="GXS113" s="100"/>
      <c r="GXT113" s="101"/>
      <c r="GXU113" s="102"/>
      <c r="GXV113" s="22"/>
      <c r="GXW113" s="100"/>
      <c r="GXX113" s="101"/>
      <c r="GXY113" s="102"/>
      <c r="GXZ113" s="22"/>
      <c r="GYA113" s="100"/>
      <c r="GYB113" s="101"/>
      <c r="GYC113" s="102"/>
      <c r="GYD113" s="22"/>
      <c r="GYE113" s="100"/>
      <c r="GYF113" s="101"/>
      <c r="GYG113" s="102"/>
      <c r="GYH113" s="22"/>
      <c r="GYI113" s="100"/>
      <c r="GYJ113" s="101"/>
      <c r="GYK113" s="102"/>
      <c r="GYL113" s="22"/>
      <c r="GYM113" s="100"/>
      <c r="GYN113" s="101"/>
      <c r="GYO113" s="102"/>
      <c r="GYP113" s="22"/>
      <c r="GYQ113" s="100"/>
      <c r="GYR113" s="101"/>
      <c r="GYS113" s="102"/>
      <c r="GYT113" s="22"/>
      <c r="GYU113" s="100"/>
      <c r="GYV113" s="101"/>
      <c r="GYW113" s="102"/>
      <c r="GYX113" s="22"/>
      <c r="GYY113" s="100"/>
      <c r="GYZ113" s="101"/>
      <c r="GZA113" s="102"/>
      <c r="GZB113" s="22"/>
      <c r="GZC113" s="100"/>
      <c r="GZD113" s="101"/>
      <c r="GZE113" s="102"/>
      <c r="GZF113" s="22"/>
      <c r="GZG113" s="100"/>
      <c r="GZH113" s="101"/>
      <c r="GZI113" s="102"/>
      <c r="GZJ113" s="22"/>
      <c r="GZK113" s="100"/>
      <c r="GZL113" s="101"/>
      <c r="GZM113" s="102"/>
      <c r="GZN113" s="22"/>
      <c r="GZO113" s="100"/>
      <c r="GZP113" s="101"/>
      <c r="GZQ113" s="102"/>
      <c r="GZR113" s="22"/>
      <c r="GZS113" s="100"/>
      <c r="GZT113" s="101"/>
      <c r="GZU113" s="102"/>
      <c r="GZV113" s="22"/>
      <c r="GZW113" s="100"/>
      <c r="GZX113" s="101"/>
      <c r="GZY113" s="102"/>
      <c r="GZZ113" s="22"/>
      <c r="HAA113" s="100"/>
      <c r="HAB113" s="101"/>
      <c r="HAC113" s="102"/>
      <c r="HAD113" s="22"/>
      <c r="HAE113" s="100"/>
      <c r="HAF113" s="101"/>
      <c r="HAG113" s="102"/>
      <c r="HAH113" s="22"/>
      <c r="HAI113" s="100"/>
      <c r="HAJ113" s="101"/>
      <c r="HAK113" s="102"/>
      <c r="HAL113" s="22"/>
      <c r="HAM113" s="100"/>
      <c r="HAN113" s="101"/>
      <c r="HAO113" s="102"/>
      <c r="HAP113" s="22"/>
      <c r="HAQ113" s="100"/>
      <c r="HAR113" s="101"/>
      <c r="HAS113" s="102"/>
      <c r="HAT113" s="22"/>
      <c r="HAU113" s="100"/>
      <c r="HAV113" s="101"/>
      <c r="HAW113" s="102"/>
      <c r="HAX113" s="22"/>
      <c r="HAY113" s="100"/>
      <c r="HAZ113" s="101"/>
      <c r="HBA113" s="102"/>
      <c r="HBB113" s="22"/>
      <c r="HBC113" s="100"/>
      <c r="HBD113" s="101"/>
      <c r="HBE113" s="102"/>
      <c r="HBF113" s="22"/>
      <c r="HBG113" s="100"/>
      <c r="HBH113" s="101"/>
      <c r="HBI113" s="102"/>
      <c r="HBJ113" s="22"/>
      <c r="HBK113" s="100"/>
      <c r="HBL113" s="101"/>
      <c r="HBM113" s="102"/>
      <c r="HBN113" s="22"/>
      <c r="HBO113" s="100"/>
      <c r="HBP113" s="101"/>
      <c r="HBQ113" s="102"/>
      <c r="HBR113" s="22"/>
      <c r="HBS113" s="100"/>
      <c r="HBT113" s="101"/>
      <c r="HBU113" s="102"/>
      <c r="HBV113" s="22"/>
      <c r="HBW113" s="100"/>
      <c r="HBX113" s="101"/>
      <c r="HBY113" s="102"/>
      <c r="HBZ113" s="22"/>
      <c r="HCA113" s="100"/>
      <c r="HCB113" s="101"/>
      <c r="HCC113" s="102"/>
      <c r="HCD113" s="22"/>
      <c r="HCE113" s="100"/>
      <c r="HCF113" s="101"/>
      <c r="HCG113" s="102"/>
      <c r="HCH113" s="22"/>
      <c r="HCI113" s="100"/>
      <c r="HCJ113" s="101"/>
      <c r="HCK113" s="102"/>
      <c r="HCL113" s="22"/>
      <c r="HCM113" s="100"/>
      <c r="HCN113" s="101"/>
      <c r="HCO113" s="102"/>
      <c r="HCP113" s="22"/>
      <c r="HCQ113" s="100"/>
      <c r="HCR113" s="101"/>
      <c r="HCS113" s="102"/>
      <c r="HCT113" s="22"/>
      <c r="HCU113" s="100"/>
      <c r="HCV113" s="101"/>
      <c r="HCW113" s="102"/>
      <c r="HCX113" s="22"/>
      <c r="HCY113" s="100"/>
      <c r="HCZ113" s="101"/>
      <c r="HDA113" s="102"/>
      <c r="HDB113" s="22"/>
      <c r="HDC113" s="100"/>
      <c r="HDD113" s="101"/>
      <c r="HDE113" s="102"/>
      <c r="HDF113" s="22"/>
      <c r="HDG113" s="100"/>
      <c r="HDH113" s="101"/>
      <c r="HDI113" s="102"/>
      <c r="HDJ113" s="22"/>
      <c r="HDK113" s="100"/>
      <c r="HDL113" s="101"/>
      <c r="HDM113" s="102"/>
      <c r="HDN113" s="22"/>
      <c r="HDO113" s="100"/>
      <c r="HDP113" s="101"/>
      <c r="HDQ113" s="102"/>
      <c r="HDR113" s="22"/>
      <c r="HDS113" s="100"/>
      <c r="HDT113" s="101"/>
      <c r="HDU113" s="102"/>
      <c r="HDV113" s="22"/>
      <c r="HDW113" s="100"/>
      <c r="HDX113" s="101"/>
      <c r="HDY113" s="102"/>
      <c r="HDZ113" s="22"/>
      <c r="HEA113" s="100"/>
      <c r="HEB113" s="101"/>
      <c r="HEC113" s="102"/>
      <c r="HED113" s="22"/>
      <c r="HEE113" s="100"/>
      <c r="HEF113" s="101"/>
      <c r="HEG113" s="102"/>
      <c r="HEH113" s="22"/>
      <c r="HEI113" s="100"/>
      <c r="HEJ113" s="101"/>
      <c r="HEK113" s="102"/>
      <c r="HEL113" s="22"/>
      <c r="HEM113" s="100"/>
      <c r="HEN113" s="101"/>
      <c r="HEO113" s="102"/>
      <c r="HEP113" s="22"/>
      <c r="HEQ113" s="100"/>
      <c r="HER113" s="101"/>
      <c r="HES113" s="102"/>
      <c r="HET113" s="22"/>
      <c r="HEU113" s="100"/>
      <c r="HEV113" s="101"/>
      <c r="HEW113" s="102"/>
      <c r="HEX113" s="22"/>
      <c r="HEY113" s="100"/>
      <c r="HEZ113" s="101"/>
      <c r="HFA113" s="102"/>
      <c r="HFB113" s="22"/>
      <c r="HFC113" s="100"/>
      <c r="HFD113" s="101"/>
      <c r="HFE113" s="102"/>
      <c r="HFF113" s="22"/>
      <c r="HFG113" s="100"/>
      <c r="HFH113" s="101"/>
      <c r="HFI113" s="102"/>
      <c r="HFJ113" s="22"/>
      <c r="HFK113" s="100"/>
      <c r="HFL113" s="101"/>
      <c r="HFM113" s="102"/>
      <c r="HFN113" s="22"/>
      <c r="HFO113" s="100"/>
      <c r="HFP113" s="101"/>
      <c r="HFQ113" s="102"/>
      <c r="HFR113" s="22"/>
      <c r="HFS113" s="100"/>
      <c r="HFT113" s="101"/>
      <c r="HFU113" s="102"/>
      <c r="HFV113" s="22"/>
      <c r="HFW113" s="100"/>
      <c r="HFX113" s="101"/>
      <c r="HFY113" s="102"/>
      <c r="HFZ113" s="22"/>
      <c r="HGA113" s="100"/>
      <c r="HGB113" s="101"/>
      <c r="HGC113" s="102"/>
      <c r="HGD113" s="22"/>
      <c r="HGE113" s="100"/>
      <c r="HGF113" s="101"/>
      <c r="HGG113" s="102"/>
      <c r="HGH113" s="22"/>
      <c r="HGI113" s="100"/>
      <c r="HGJ113" s="101"/>
      <c r="HGK113" s="102"/>
      <c r="HGL113" s="22"/>
      <c r="HGM113" s="100"/>
      <c r="HGN113" s="101"/>
      <c r="HGO113" s="102"/>
      <c r="HGP113" s="22"/>
      <c r="HGQ113" s="100"/>
      <c r="HGR113" s="101"/>
      <c r="HGS113" s="102"/>
      <c r="HGT113" s="22"/>
      <c r="HGU113" s="100"/>
      <c r="HGV113" s="101"/>
      <c r="HGW113" s="102"/>
      <c r="HGX113" s="22"/>
      <c r="HGY113" s="100"/>
      <c r="HGZ113" s="101"/>
      <c r="HHA113" s="102"/>
      <c r="HHB113" s="22"/>
      <c r="HHC113" s="100"/>
      <c r="HHD113" s="101"/>
      <c r="HHE113" s="102"/>
      <c r="HHF113" s="22"/>
      <c r="HHG113" s="100"/>
      <c r="HHH113" s="101"/>
      <c r="HHI113" s="102"/>
      <c r="HHJ113" s="22"/>
      <c r="HHK113" s="100"/>
      <c r="HHL113" s="101"/>
      <c r="HHM113" s="102"/>
      <c r="HHN113" s="22"/>
      <c r="HHO113" s="100"/>
      <c r="HHP113" s="101"/>
      <c r="HHQ113" s="102"/>
      <c r="HHR113" s="22"/>
      <c r="HHS113" s="100"/>
      <c r="HHT113" s="101"/>
      <c r="HHU113" s="102"/>
      <c r="HHV113" s="22"/>
      <c r="HHW113" s="100"/>
      <c r="HHX113" s="101"/>
      <c r="HHY113" s="102"/>
      <c r="HHZ113" s="22"/>
      <c r="HIA113" s="100"/>
      <c r="HIB113" s="101"/>
      <c r="HIC113" s="102"/>
      <c r="HID113" s="22"/>
      <c r="HIE113" s="100"/>
      <c r="HIF113" s="101"/>
      <c r="HIG113" s="102"/>
      <c r="HIH113" s="22"/>
      <c r="HII113" s="100"/>
      <c r="HIJ113" s="101"/>
      <c r="HIK113" s="102"/>
      <c r="HIL113" s="22"/>
      <c r="HIM113" s="100"/>
      <c r="HIN113" s="101"/>
      <c r="HIO113" s="102"/>
      <c r="HIP113" s="22"/>
      <c r="HIQ113" s="100"/>
      <c r="HIR113" s="101"/>
      <c r="HIS113" s="102"/>
      <c r="HIT113" s="22"/>
      <c r="HIU113" s="100"/>
      <c r="HIV113" s="101"/>
      <c r="HIW113" s="102"/>
      <c r="HIX113" s="22"/>
      <c r="HIY113" s="100"/>
      <c r="HIZ113" s="101"/>
      <c r="HJA113" s="102"/>
      <c r="HJB113" s="22"/>
      <c r="HJC113" s="100"/>
      <c r="HJD113" s="101"/>
      <c r="HJE113" s="102"/>
      <c r="HJF113" s="22"/>
      <c r="HJG113" s="100"/>
      <c r="HJH113" s="101"/>
      <c r="HJI113" s="102"/>
      <c r="HJJ113" s="22"/>
      <c r="HJK113" s="100"/>
      <c r="HJL113" s="101"/>
      <c r="HJM113" s="102"/>
      <c r="HJN113" s="22"/>
      <c r="HJO113" s="100"/>
      <c r="HJP113" s="101"/>
      <c r="HJQ113" s="102"/>
      <c r="HJR113" s="22"/>
      <c r="HJS113" s="100"/>
      <c r="HJT113" s="101"/>
      <c r="HJU113" s="102"/>
      <c r="HJV113" s="22"/>
      <c r="HJW113" s="100"/>
      <c r="HJX113" s="101"/>
      <c r="HJY113" s="102"/>
      <c r="HJZ113" s="22"/>
      <c r="HKA113" s="100"/>
      <c r="HKB113" s="101"/>
      <c r="HKC113" s="102"/>
      <c r="HKD113" s="22"/>
      <c r="HKE113" s="100"/>
      <c r="HKF113" s="101"/>
      <c r="HKG113" s="102"/>
      <c r="HKH113" s="22"/>
      <c r="HKI113" s="100"/>
      <c r="HKJ113" s="101"/>
      <c r="HKK113" s="102"/>
      <c r="HKL113" s="22"/>
      <c r="HKM113" s="100"/>
      <c r="HKN113" s="101"/>
      <c r="HKO113" s="102"/>
      <c r="HKP113" s="22"/>
      <c r="HKQ113" s="100"/>
      <c r="HKR113" s="101"/>
      <c r="HKS113" s="102"/>
      <c r="HKT113" s="22"/>
      <c r="HKU113" s="100"/>
      <c r="HKV113" s="101"/>
      <c r="HKW113" s="102"/>
      <c r="HKX113" s="22"/>
      <c r="HKY113" s="100"/>
      <c r="HKZ113" s="101"/>
      <c r="HLA113" s="102"/>
      <c r="HLB113" s="22"/>
      <c r="HLC113" s="100"/>
      <c r="HLD113" s="101"/>
      <c r="HLE113" s="102"/>
      <c r="HLF113" s="22"/>
      <c r="HLG113" s="100"/>
      <c r="HLH113" s="101"/>
      <c r="HLI113" s="102"/>
      <c r="HLJ113" s="22"/>
      <c r="HLK113" s="100"/>
      <c r="HLL113" s="101"/>
      <c r="HLM113" s="102"/>
      <c r="HLN113" s="22"/>
      <c r="HLO113" s="100"/>
      <c r="HLP113" s="101"/>
      <c r="HLQ113" s="102"/>
      <c r="HLR113" s="22"/>
      <c r="HLS113" s="100"/>
      <c r="HLT113" s="101"/>
      <c r="HLU113" s="102"/>
      <c r="HLV113" s="22"/>
      <c r="HLW113" s="100"/>
      <c r="HLX113" s="101"/>
      <c r="HLY113" s="102"/>
      <c r="HLZ113" s="22"/>
      <c r="HMA113" s="100"/>
      <c r="HMB113" s="101"/>
      <c r="HMC113" s="102"/>
      <c r="HMD113" s="22"/>
      <c r="HME113" s="100"/>
      <c r="HMF113" s="101"/>
      <c r="HMG113" s="102"/>
      <c r="HMH113" s="22"/>
      <c r="HMI113" s="100"/>
      <c r="HMJ113" s="101"/>
      <c r="HMK113" s="102"/>
      <c r="HML113" s="22"/>
      <c r="HMM113" s="100"/>
      <c r="HMN113" s="101"/>
      <c r="HMO113" s="102"/>
      <c r="HMP113" s="22"/>
      <c r="HMQ113" s="100"/>
      <c r="HMR113" s="101"/>
      <c r="HMS113" s="102"/>
      <c r="HMT113" s="22"/>
      <c r="HMU113" s="100"/>
      <c r="HMV113" s="101"/>
      <c r="HMW113" s="102"/>
      <c r="HMX113" s="22"/>
      <c r="HMY113" s="100"/>
      <c r="HMZ113" s="101"/>
      <c r="HNA113" s="102"/>
      <c r="HNB113" s="22"/>
      <c r="HNC113" s="100"/>
      <c r="HND113" s="101"/>
      <c r="HNE113" s="102"/>
      <c r="HNF113" s="22"/>
      <c r="HNG113" s="100"/>
      <c r="HNH113" s="101"/>
      <c r="HNI113" s="102"/>
      <c r="HNJ113" s="22"/>
      <c r="HNK113" s="100"/>
      <c r="HNL113" s="101"/>
      <c r="HNM113" s="102"/>
      <c r="HNN113" s="22"/>
      <c r="HNO113" s="100"/>
      <c r="HNP113" s="101"/>
      <c r="HNQ113" s="102"/>
      <c r="HNR113" s="22"/>
      <c r="HNS113" s="100"/>
      <c r="HNT113" s="101"/>
      <c r="HNU113" s="102"/>
      <c r="HNV113" s="22"/>
      <c r="HNW113" s="100"/>
      <c r="HNX113" s="101"/>
      <c r="HNY113" s="102"/>
      <c r="HNZ113" s="22"/>
      <c r="HOA113" s="100"/>
      <c r="HOB113" s="101"/>
      <c r="HOC113" s="102"/>
      <c r="HOD113" s="22"/>
      <c r="HOE113" s="100"/>
      <c r="HOF113" s="101"/>
      <c r="HOG113" s="102"/>
      <c r="HOH113" s="22"/>
      <c r="HOI113" s="100"/>
      <c r="HOJ113" s="101"/>
      <c r="HOK113" s="102"/>
      <c r="HOL113" s="22"/>
      <c r="HOM113" s="100"/>
      <c r="HON113" s="101"/>
      <c r="HOO113" s="102"/>
      <c r="HOP113" s="22"/>
      <c r="HOQ113" s="100"/>
      <c r="HOR113" s="101"/>
      <c r="HOS113" s="102"/>
      <c r="HOT113" s="22"/>
      <c r="HOU113" s="100"/>
      <c r="HOV113" s="101"/>
      <c r="HOW113" s="102"/>
      <c r="HOX113" s="22"/>
      <c r="HOY113" s="100"/>
      <c r="HOZ113" s="101"/>
      <c r="HPA113" s="102"/>
      <c r="HPB113" s="22"/>
      <c r="HPC113" s="100"/>
      <c r="HPD113" s="101"/>
      <c r="HPE113" s="102"/>
      <c r="HPF113" s="22"/>
      <c r="HPG113" s="100"/>
      <c r="HPH113" s="101"/>
      <c r="HPI113" s="102"/>
      <c r="HPJ113" s="22"/>
      <c r="HPK113" s="100"/>
      <c r="HPL113" s="101"/>
      <c r="HPM113" s="102"/>
      <c r="HPN113" s="22"/>
      <c r="HPO113" s="100"/>
      <c r="HPP113" s="101"/>
      <c r="HPQ113" s="102"/>
      <c r="HPR113" s="22"/>
      <c r="HPS113" s="100"/>
      <c r="HPT113" s="101"/>
      <c r="HPU113" s="102"/>
      <c r="HPV113" s="22"/>
      <c r="HPW113" s="100"/>
      <c r="HPX113" s="101"/>
      <c r="HPY113" s="102"/>
      <c r="HPZ113" s="22"/>
      <c r="HQA113" s="100"/>
      <c r="HQB113" s="101"/>
      <c r="HQC113" s="102"/>
      <c r="HQD113" s="22"/>
      <c r="HQE113" s="100"/>
      <c r="HQF113" s="101"/>
      <c r="HQG113" s="102"/>
      <c r="HQH113" s="22"/>
      <c r="HQI113" s="100"/>
      <c r="HQJ113" s="101"/>
      <c r="HQK113" s="102"/>
      <c r="HQL113" s="22"/>
      <c r="HQM113" s="100"/>
      <c r="HQN113" s="101"/>
      <c r="HQO113" s="102"/>
      <c r="HQP113" s="22"/>
      <c r="HQQ113" s="100"/>
      <c r="HQR113" s="101"/>
      <c r="HQS113" s="102"/>
      <c r="HQT113" s="22"/>
      <c r="HQU113" s="100"/>
      <c r="HQV113" s="101"/>
      <c r="HQW113" s="102"/>
      <c r="HQX113" s="22"/>
      <c r="HQY113" s="100"/>
      <c r="HQZ113" s="101"/>
      <c r="HRA113" s="102"/>
      <c r="HRB113" s="22"/>
      <c r="HRC113" s="100"/>
      <c r="HRD113" s="101"/>
      <c r="HRE113" s="102"/>
      <c r="HRF113" s="22"/>
      <c r="HRG113" s="100"/>
      <c r="HRH113" s="101"/>
      <c r="HRI113" s="102"/>
      <c r="HRJ113" s="22"/>
      <c r="HRK113" s="100"/>
      <c r="HRL113" s="101"/>
      <c r="HRM113" s="102"/>
      <c r="HRN113" s="22"/>
      <c r="HRO113" s="100"/>
      <c r="HRP113" s="101"/>
      <c r="HRQ113" s="102"/>
      <c r="HRR113" s="22"/>
      <c r="HRS113" s="100"/>
      <c r="HRT113" s="101"/>
      <c r="HRU113" s="102"/>
      <c r="HRV113" s="22"/>
      <c r="HRW113" s="100"/>
      <c r="HRX113" s="101"/>
      <c r="HRY113" s="102"/>
      <c r="HRZ113" s="22"/>
      <c r="HSA113" s="100"/>
      <c r="HSB113" s="101"/>
      <c r="HSC113" s="102"/>
      <c r="HSD113" s="22"/>
      <c r="HSE113" s="100"/>
      <c r="HSF113" s="101"/>
      <c r="HSG113" s="102"/>
      <c r="HSH113" s="22"/>
      <c r="HSI113" s="100"/>
      <c r="HSJ113" s="101"/>
      <c r="HSK113" s="102"/>
      <c r="HSL113" s="22"/>
      <c r="HSM113" s="100"/>
      <c r="HSN113" s="101"/>
      <c r="HSO113" s="102"/>
      <c r="HSP113" s="22"/>
      <c r="HSQ113" s="100"/>
      <c r="HSR113" s="101"/>
      <c r="HSS113" s="102"/>
      <c r="HST113" s="22"/>
      <c r="HSU113" s="100"/>
      <c r="HSV113" s="101"/>
      <c r="HSW113" s="102"/>
      <c r="HSX113" s="22"/>
      <c r="HSY113" s="100"/>
      <c r="HSZ113" s="101"/>
      <c r="HTA113" s="102"/>
      <c r="HTB113" s="22"/>
      <c r="HTC113" s="100"/>
      <c r="HTD113" s="101"/>
      <c r="HTE113" s="102"/>
      <c r="HTF113" s="22"/>
      <c r="HTG113" s="100"/>
      <c r="HTH113" s="101"/>
      <c r="HTI113" s="102"/>
      <c r="HTJ113" s="22"/>
      <c r="HTK113" s="100"/>
      <c r="HTL113" s="101"/>
      <c r="HTM113" s="102"/>
      <c r="HTN113" s="22"/>
      <c r="HTO113" s="100"/>
      <c r="HTP113" s="101"/>
      <c r="HTQ113" s="102"/>
      <c r="HTR113" s="22"/>
      <c r="HTS113" s="100"/>
      <c r="HTT113" s="101"/>
      <c r="HTU113" s="102"/>
      <c r="HTV113" s="22"/>
      <c r="HTW113" s="100"/>
      <c r="HTX113" s="101"/>
      <c r="HTY113" s="102"/>
      <c r="HTZ113" s="22"/>
      <c r="HUA113" s="100"/>
      <c r="HUB113" s="101"/>
      <c r="HUC113" s="102"/>
      <c r="HUD113" s="22"/>
      <c r="HUE113" s="100"/>
      <c r="HUF113" s="101"/>
      <c r="HUG113" s="102"/>
      <c r="HUH113" s="22"/>
      <c r="HUI113" s="100"/>
      <c r="HUJ113" s="101"/>
      <c r="HUK113" s="102"/>
      <c r="HUL113" s="22"/>
      <c r="HUM113" s="100"/>
      <c r="HUN113" s="101"/>
      <c r="HUO113" s="102"/>
      <c r="HUP113" s="22"/>
      <c r="HUQ113" s="100"/>
      <c r="HUR113" s="101"/>
      <c r="HUS113" s="102"/>
      <c r="HUT113" s="22"/>
      <c r="HUU113" s="100"/>
      <c r="HUV113" s="101"/>
      <c r="HUW113" s="102"/>
      <c r="HUX113" s="22"/>
      <c r="HUY113" s="100"/>
      <c r="HUZ113" s="101"/>
      <c r="HVA113" s="102"/>
      <c r="HVB113" s="22"/>
      <c r="HVC113" s="100"/>
      <c r="HVD113" s="101"/>
      <c r="HVE113" s="102"/>
      <c r="HVF113" s="22"/>
      <c r="HVG113" s="100"/>
      <c r="HVH113" s="101"/>
      <c r="HVI113" s="102"/>
      <c r="HVJ113" s="22"/>
      <c r="HVK113" s="100"/>
      <c r="HVL113" s="101"/>
      <c r="HVM113" s="102"/>
      <c r="HVN113" s="22"/>
      <c r="HVO113" s="100"/>
      <c r="HVP113" s="101"/>
      <c r="HVQ113" s="102"/>
      <c r="HVR113" s="22"/>
      <c r="HVS113" s="100"/>
      <c r="HVT113" s="101"/>
      <c r="HVU113" s="102"/>
      <c r="HVV113" s="22"/>
      <c r="HVW113" s="100"/>
      <c r="HVX113" s="101"/>
      <c r="HVY113" s="102"/>
      <c r="HVZ113" s="22"/>
      <c r="HWA113" s="100"/>
      <c r="HWB113" s="101"/>
      <c r="HWC113" s="102"/>
      <c r="HWD113" s="22"/>
      <c r="HWE113" s="100"/>
      <c r="HWF113" s="101"/>
      <c r="HWG113" s="102"/>
      <c r="HWH113" s="22"/>
      <c r="HWI113" s="100"/>
      <c r="HWJ113" s="101"/>
      <c r="HWK113" s="102"/>
      <c r="HWL113" s="22"/>
      <c r="HWM113" s="100"/>
      <c r="HWN113" s="101"/>
      <c r="HWO113" s="102"/>
      <c r="HWP113" s="22"/>
      <c r="HWQ113" s="100"/>
      <c r="HWR113" s="101"/>
      <c r="HWS113" s="102"/>
      <c r="HWT113" s="22"/>
      <c r="HWU113" s="100"/>
      <c r="HWV113" s="101"/>
      <c r="HWW113" s="102"/>
      <c r="HWX113" s="22"/>
      <c r="HWY113" s="100"/>
      <c r="HWZ113" s="101"/>
      <c r="HXA113" s="102"/>
      <c r="HXB113" s="22"/>
      <c r="HXC113" s="100"/>
      <c r="HXD113" s="101"/>
      <c r="HXE113" s="102"/>
      <c r="HXF113" s="22"/>
      <c r="HXG113" s="100"/>
      <c r="HXH113" s="101"/>
      <c r="HXI113" s="102"/>
      <c r="HXJ113" s="22"/>
      <c r="HXK113" s="100"/>
      <c r="HXL113" s="101"/>
      <c r="HXM113" s="102"/>
      <c r="HXN113" s="22"/>
      <c r="HXO113" s="100"/>
      <c r="HXP113" s="101"/>
      <c r="HXQ113" s="102"/>
      <c r="HXR113" s="22"/>
      <c r="HXS113" s="100"/>
      <c r="HXT113" s="101"/>
      <c r="HXU113" s="102"/>
      <c r="HXV113" s="22"/>
      <c r="HXW113" s="100"/>
      <c r="HXX113" s="101"/>
      <c r="HXY113" s="102"/>
      <c r="HXZ113" s="22"/>
      <c r="HYA113" s="100"/>
      <c r="HYB113" s="101"/>
      <c r="HYC113" s="102"/>
      <c r="HYD113" s="22"/>
      <c r="HYE113" s="100"/>
      <c r="HYF113" s="101"/>
      <c r="HYG113" s="102"/>
      <c r="HYH113" s="22"/>
      <c r="HYI113" s="100"/>
      <c r="HYJ113" s="101"/>
      <c r="HYK113" s="102"/>
      <c r="HYL113" s="22"/>
      <c r="HYM113" s="100"/>
      <c r="HYN113" s="101"/>
      <c r="HYO113" s="102"/>
      <c r="HYP113" s="22"/>
      <c r="HYQ113" s="100"/>
      <c r="HYR113" s="101"/>
      <c r="HYS113" s="102"/>
      <c r="HYT113" s="22"/>
      <c r="HYU113" s="100"/>
      <c r="HYV113" s="101"/>
      <c r="HYW113" s="102"/>
      <c r="HYX113" s="22"/>
      <c r="HYY113" s="100"/>
      <c r="HYZ113" s="101"/>
      <c r="HZA113" s="102"/>
      <c r="HZB113" s="22"/>
      <c r="HZC113" s="100"/>
      <c r="HZD113" s="101"/>
      <c r="HZE113" s="102"/>
      <c r="HZF113" s="22"/>
      <c r="HZG113" s="100"/>
      <c r="HZH113" s="101"/>
      <c r="HZI113" s="102"/>
      <c r="HZJ113" s="22"/>
      <c r="HZK113" s="100"/>
      <c r="HZL113" s="101"/>
      <c r="HZM113" s="102"/>
      <c r="HZN113" s="22"/>
      <c r="HZO113" s="100"/>
      <c r="HZP113" s="101"/>
      <c r="HZQ113" s="102"/>
      <c r="HZR113" s="22"/>
      <c r="HZS113" s="100"/>
      <c r="HZT113" s="101"/>
      <c r="HZU113" s="102"/>
      <c r="HZV113" s="22"/>
      <c r="HZW113" s="100"/>
      <c r="HZX113" s="101"/>
      <c r="HZY113" s="102"/>
      <c r="HZZ113" s="22"/>
      <c r="IAA113" s="100"/>
      <c r="IAB113" s="101"/>
      <c r="IAC113" s="102"/>
      <c r="IAD113" s="22"/>
      <c r="IAE113" s="100"/>
      <c r="IAF113" s="101"/>
      <c r="IAG113" s="102"/>
      <c r="IAH113" s="22"/>
      <c r="IAI113" s="100"/>
      <c r="IAJ113" s="101"/>
      <c r="IAK113" s="102"/>
      <c r="IAL113" s="22"/>
      <c r="IAM113" s="100"/>
      <c r="IAN113" s="101"/>
      <c r="IAO113" s="102"/>
      <c r="IAP113" s="22"/>
      <c r="IAQ113" s="100"/>
      <c r="IAR113" s="101"/>
      <c r="IAS113" s="102"/>
      <c r="IAT113" s="22"/>
      <c r="IAU113" s="100"/>
      <c r="IAV113" s="101"/>
      <c r="IAW113" s="102"/>
      <c r="IAX113" s="22"/>
      <c r="IAY113" s="100"/>
      <c r="IAZ113" s="101"/>
      <c r="IBA113" s="102"/>
      <c r="IBB113" s="22"/>
      <c r="IBC113" s="100"/>
      <c r="IBD113" s="101"/>
      <c r="IBE113" s="102"/>
      <c r="IBF113" s="22"/>
      <c r="IBG113" s="100"/>
      <c r="IBH113" s="101"/>
      <c r="IBI113" s="102"/>
      <c r="IBJ113" s="22"/>
      <c r="IBK113" s="100"/>
      <c r="IBL113" s="101"/>
      <c r="IBM113" s="102"/>
      <c r="IBN113" s="22"/>
      <c r="IBO113" s="100"/>
      <c r="IBP113" s="101"/>
      <c r="IBQ113" s="102"/>
      <c r="IBR113" s="22"/>
      <c r="IBS113" s="100"/>
      <c r="IBT113" s="101"/>
      <c r="IBU113" s="102"/>
      <c r="IBV113" s="22"/>
      <c r="IBW113" s="100"/>
      <c r="IBX113" s="101"/>
      <c r="IBY113" s="102"/>
      <c r="IBZ113" s="22"/>
      <c r="ICA113" s="100"/>
      <c r="ICB113" s="101"/>
      <c r="ICC113" s="102"/>
      <c r="ICD113" s="22"/>
      <c r="ICE113" s="100"/>
      <c r="ICF113" s="101"/>
      <c r="ICG113" s="102"/>
      <c r="ICH113" s="22"/>
      <c r="ICI113" s="100"/>
      <c r="ICJ113" s="101"/>
      <c r="ICK113" s="102"/>
      <c r="ICL113" s="22"/>
      <c r="ICM113" s="100"/>
      <c r="ICN113" s="101"/>
      <c r="ICO113" s="102"/>
      <c r="ICP113" s="22"/>
      <c r="ICQ113" s="100"/>
      <c r="ICR113" s="101"/>
      <c r="ICS113" s="102"/>
      <c r="ICT113" s="22"/>
      <c r="ICU113" s="100"/>
      <c r="ICV113" s="101"/>
      <c r="ICW113" s="102"/>
      <c r="ICX113" s="22"/>
      <c r="ICY113" s="100"/>
      <c r="ICZ113" s="101"/>
      <c r="IDA113" s="102"/>
      <c r="IDB113" s="22"/>
      <c r="IDC113" s="100"/>
      <c r="IDD113" s="101"/>
      <c r="IDE113" s="102"/>
      <c r="IDF113" s="22"/>
      <c r="IDG113" s="100"/>
      <c r="IDH113" s="101"/>
      <c r="IDI113" s="102"/>
      <c r="IDJ113" s="22"/>
      <c r="IDK113" s="100"/>
      <c r="IDL113" s="101"/>
      <c r="IDM113" s="102"/>
      <c r="IDN113" s="22"/>
      <c r="IDO113" s="100"/>
      <c r="IDP113" s="101"/>
      <c r="IDQ113" s="102"/>
      <c r="IDR113" s="22"/>
      <c r="IDS113" s="100"/>
      <c r="IDT113" s="101"/>
      <c r="IDU113" s="102"/>
      <c r="IDV113" s="22"/>
      <c r="IDW113" s="100"/>
      <c r="IDX113" s="101"/>
      <c r="IDY113" s="102"/>
      <c r="IDZ113" s="22"/>
      <c r="IEA113" s="100"/>
      <c r="IEB113" s="101"/>
      <c r="IEC113" s="102"/>
      <c r="IED113" s="22"/>
      <c r="IEE113" s="100"/>
      <c r="IEF113" s="101"/>
      <c r="IEG113" s="102"/>
      <c r="IEH113" s="22"/>
      <c r="IEI113" s="100"/>
      <c r="IEJ113" s="101"/>
      <c r="IEK113" s="102"/>
      <c r="IEL113" s="22"/>
      <c r="IEM113" s="100"/>
      <c r="IEN113" s="101"/>
      <c r="IEO113" s="102"/>
      <c r="IEP113" s="22"/>
      <c r="IEQ113" s="100"/>
      <c r="IER113" s="101"/>
      <c r="IES113" s="102"/>
      <c r="IET113" s="22"/>
      <c r="IEU113" s="100"/>
      <c r="IEV113" s="101"/>
      <c r="IEW113" s="102"/>
      <c r="IEX113" s="22"/>
      <c r="IEY113" s="100"/>
      <c r="IEZ113" s="101"/>
      <c r="IFA113" s="102"/>
      <c r="IFB113" s="22"/>
      <c r="IFC113" s="100"/>
      <c r="IFD113" s="101"/>
      <c r="IFE113" s="102"/>
      <c r="IFF113" s="22"/>
      <c r="IFG113" s="100"/>
      <c r="IFH113" s="101"/>
      <c r="IFI113" s="102"/>
      <c r="IFJ113" s="22"/>
      <c r="IFK113" s="100"/>
      <c r="IFL113" s="101"/>
      <c r="IFM113" s="102"/>
      <c r="IFN113" s="22"/>
      <c r="IFO113" s="100"/>
      <c r="IFP113" s="101"/>
      <c r="IFQ113" s="102"/>
      <c r="IFR113" s="22"/>
      <c r="IFS113" s="100"/>
      <c r="IFT113" s="101"/>
      <c r="IFU113" s="102"/>
      <c r="IFV113" s="22"/>
      <c r="IFW113" s="100"/>
      <c r="IFX113" s="101"/>
      <c r="IFY113" s="102"/>
      <c r="IFZ113" s="22"/>
      <c r="IGA113" s="100"/>
      <c r="IGB113" s="101"/>
      <c r="IGC113" s="102"/>
      <c r="IGD113" s="22"/>
      <c r="IGE113" s="100"/>
      <c r="IGF113" s="101"/>
      <c r="IGG113" s="102"/>
      <c r="IGH113" s="22"/>
      <c r="IGI113" s="100"/>
      <c r="IGJ113" s="101"/>
      <c r="IGK113" s="102"/>
      <c r="IGL113" s="22"/>
      <c r="IGM113" s="100"/>
      <c r="IGN113" s="101"/>
      <c r="IGO113" s="102"/>
      <c r="IGP113" s="22"/>
      <c r="IGQ113" s="100"/>
      <c r="IGR113" s="101"/>
      <c r="IGS113" s="102"/>
      <c r="IGT113" s="22"/>
      <c r="IGU113" s="100"/>
      <c r="IGV113" s="101"/>
      <c r="IGW113" s="102"/>
      <c r="IGX113" s="22"/>
      <c r="IGY113" s="100"/>
      <c r="IGZ113" s="101"/>
      <c r="IHA113" s="102"/>
      <c r="IHB113" s="22"/>
      <c r="IHC113" s="100"/>
      <c r="IHD113" s="101"/>
      <c r="IHE113" s="102"/>
      <c r="IHF113" s="22"/>
      <c r="IHG113" s="100"/>
      <c r="IHH113" s="101"/>
      <c r="IHI113" s="102"/>
      <c r="IHJ113" s="22"/>
      <c r="IHK113" s="100"/>
      <c r="IHL113" s="101"/>
      <c r="IHM113" s="102"/>
      <c r="IHN113" s="22"/>
      <c r="IHO113" s="100"/>
      <c r="IHP113" s="101"/>
      <c r="IHQ113" s="102"/>
      <c r="IHR113" s="22"/>
      <c r="IHS113" s="100"/>
      <c r="IHT113" s="101"/>
      <c r="IHU113" s="102"/>
      <c r="IHV113" s="22"/>
      <c r="IHW113" s="100"/>
      <c r="IHX113" s="101"/>
      <c r="IHY113" s="102"/>
      <c r="IHZ113" s="22"/>
      <c r="IIA113" s="100"/>
      <c r="IIB113" s="101"/>
      <c r="IIC113" s="102"/>
      <c r="IID113" s="22"/>
      <c r="IIE113" s="100"/>
      <c r="IIF113" s="101"/>
      <c r="IIG113" s="102"/>
      <c r="IIH113" s="22"/>
      <c r="III113" s="100"/>
      <c r="IIJ113" s="101"/>
      <c r="IIK113" s="102"/>
      <c r="IIL113" s="22"/>
      <c r="IIM113" s="100"/>
      <c r="IIN113" s="101"/>
      <c r="IIO113" s="102"/>
      <c r="IIP113" s="22"/>
      <c r="IIQ113" s="100"/>
      <c r="IIR113" s="101"/>
      <c r="IIS113" s="102"/>
      <c r="IIT113" s="22"/>
      <c r="IIU113" s="100"/>
      <c r="IIV113" s="101"/>
      <c r="IIW113" s="102"/>
      <c r="IIX113" s="22"/>
      <c r="IIY113" s="100"/>
      <c r="IIZ113" s="101"/>
      <c r="IJA113" s="102"/>
      <c r="IJB113" s="22"/>
      <c r="IJC113" s="100"/>
      <c r="IJD113" s="101"/>
      <c r="IJE113" s="102"/>
      <c r="IJF113" s="22"/>
      <c r="IJG113" s="100"/>
      <c r="IJH113" s="101"/>
      <c r="IJI113" s="102"/>
      <c r="IJJ113" s="22"/>
      <c r="IJK113" s="100"/>
      <c r="IJL113" s="101"/>
      <c r="IJM113" s="102"/>
      <c r="IJN113" s="22"/>
      <c r="IJO113" s="100"/>
      <c r="IJP113" s="101"/>
      <c r="IJQ113" s="102"/>
      <c r="IJR113" s="22"/>
      <c r="IJS113" s="100"/>
      <c r="IJT113" s="101"/>
      <c r="IJU113" s="102"/>
      <c r="IJV113" s="22"/>
      <c r="IJW113" s="100"/>
      <c r="IJX113" s="101"/>
      <c r="IJY113" s="102"/>
      <c r="IJZ113" s="22"/>
      <c r="IKA113" s="100"/>
      <c r="IKB113" s="101"/>
      <c r="IKC113" s="102"/>
      <c r="IKD113" s="22"/>
      <c r="IKE113" s="100"/>
      <c r="IKF113" s="101"/>
      <c r="IKG113" s="102"/>
      <c r="IKH113" s="22"/>
      <c r="IKI113" s="100"/>
      <c r="IKJ113" s="101"/>
      <c r="IKK113" s="102"/>
      <c r="IKL113" s="22"/>
      <c r="IKM113" s="100"/>
      <c r="IKN113" s="101"/>
      <c r="IKO113" s="102"/>
      <c r="IKP113" s="22"/>
      <c r="IKQ113" s="100"/>
      <c r="IKR113" s="101"/>
      <c r="IKS113" s="102"/>
      <c r="IKT113" s="22"/>
      <c r="IKU113" s="100"/>
      <c r="IKV113" s="101"/>
      <c r="IKW113" s="102"/>
      <c r="IKX113" s="22"/>
      <c r="IKY113" s="100"/>
      <c r="IKZ113" s="101"/>
      <c r="ILA113" s="102"/>
      <c r="ILB113" s="22"/>
      <c r="ILC113" s="100"/>
      <c r="ILD113" s="101"/>
      <c r="ILE113" s="102"/>
      <c r="ILF113" s="22"/>
      <c r="ILG113" s="100"/>
      <c r="ILH113" s="101"/>
      <c r="ILI113" s="102"/>
      <c r="ILJ113" s="22"/>
      <c r="ILK113" s="100"/>
      <c r="ILL113" s="101"/>
      <c r="ILM113" s="102"/>
      <c r="ILN113" s="22"/>
      <c r="ILO113" s="100"/>
      <c r="ILP113" s="101"/>
      <c r="ILQ113" s="102"/>
      <c r="ILR113" s="22"/>
      <c r="ILS113" s="100"/>
      <c r="ILT113" s="101"/>
      <c r="ILU113" s="102"/>
      <c r="ILV113" s="22"/>
      <c r="ILW113" s="100"/>
      <c r="ILX113" s="101"/>
      <c r="ILY113" s="102"/>
      <c r="ILZ113" s="22"/>
      <c r="IMA113" s="100"/>
      <c r="IMB113" s="101"/>
      <c r="IMC113" s="102"/>
      <c r="IMD113" s="22"/>
      <c r="IME113" s="100"/>
      <c r="IMF113" s="101"/>
      <c r="IMG113" s="102"/>
      <c r="IMH113" s="22"/>
      <c r="IMI113" s="100"/>
      <c r="IMJ113" s="101"/>
      <c r="IMK113" s="102"/>
      <c r="IML113" s="22"/>
      <c r="IMM113" s="100"/>
      <c r="IMN113" s="101"/>
      <c r="IMO113" s="102"/>
      <c r="IMP113" s="22"/>
      <c r="IMQ113" s="100"/>
      <c r="IMR113" s="101"/>
      <c r="IMS113" s="102"/>
      <c r="IMT113" s="22"/>
      <c r="IMU113" s="100"/>
      <c r="IMV113" s="101"/>
      <c r="IMW113" s="102"/>
      <c r="IMX113" s="22"/>
      <c r="IMY113" s="100"/>
      <c r="IMZ113" s="101"/>
      <c r="INA113" s="102"/>
      <c r="INB113" s="22"/>
      <c r="INC113" s="100"/>
      <c r="IND113" s="101"/>
      <c r="INE113" s="102"/>
      <c r="INF113" s="22"/>
      <c r="ING113" s="100"/>
      <c r="INH113" s="101"/>
      <c r="INI113" s="102"/>
      <c r="INJ113" s="22"/>
      <c r="INK113" s="100"/>
      <c r="INL113" s="101"/>
      <c r="INM113" s="102"/>
      <c r="INN113" s="22"/>
      <c r="INO113" s="100"/>
      <c r="INP113" s="101"/>
      <c r="INQ113" s="102"/>
      <c r="INR113" s="22"/>
      <c r="INS113" s="100"/>
      <c r="INT113" s="101"/>
      <c r="INU113" s="102"/>
      <c r="INV113" s="22"/>
      <c r="INW113" s="100"/>
      <c r="INX113" s="101"/>
      <c r="INY113" s="102"/>
      <c r="INZ113" s="22"/>
      <c r="IOA113" s="100"/>
      <c r="IOB113" s="101"/>
      <c r="IOC113" s="102"/>
      <c r="IOD113" s="22"/>
      <c r="IOE113" s="100"/>
      <c r="IOF113" s="101"/>
      <c r="IOG113" s="102"/>
      <c r="IOH113" s="22"/>
      <c r="IOI113" s="100"/>
      <c r="IOJ113" s="101"/>
      <c r="IOK113" s="102"/>
      <c r="IOL113" s="22"/>
      <c r="IOM113" s="100"/>
      <c r="ION113" s="101"/>
      <c r="IOO113" s="102"/>
      <c r="IOP113" s="22"/>
      <c r="IOQ113" s="100"/>
      <c r="IOR113" s="101"/>
      <c r="IOS113" s="102"/>
      <c r="IOT113" s="22"/>
      <c r="IOU113" s="100"/>
      <c r="IOV113" s="101"/>
      <c r="IOW113" s="102"/>
      <c r="IOX113" s="22"/>
      <c r="IOY113" s="100"/>
      <c r="IOZ113" s="101"/>
      <c r="IPA113" s="102"/>
      <c r="IPB113" s="22"/>
      <c r="IPC113" s="100"/>
      <c r="IPD113" s="101"/>
      <c r="IPE113" s="102"/>
      <c r="IPF113" s="22"/>
      <c r="IPG113" s="100"/>
      <c r="IPH113" s="101"/>
      <c r="IPI113" s="102"/>
      <c r="IPJ113" s="22"/>
      <c r="IPK113" s="100"/>
      <c r="IPL113" s="101"/>
      <c r="IPM113" s="102"/>
      <c r="IPN113" s="22"/>
      <c r="IPO113" s="100"/>
      <c r="IPP113" s="101"/>
      <c r="IPQ113" s="102"/>
      <c r="IPR113" s="22"/>
      <c r="IPS113" s="100"/>
      <c r="IPT113" s="101"/>
      <c r="IPU113" s="102"/>
      <c r="IPV113" s="22"/>
      <c r="IPW113" s="100"/>
      <c r="IPX113" s="101"/>
      <c r="IPY113" s="102"/>
      <c r="IPZ113" s="22"/>
      <c r="IQA113" s="100"/>
      <c r="IQB113" s="101"/>
      <c r="IQC113" s="102"/>
      <c r="IQD113" s="22"/>
      <c r="IQE113" s="100"/>
      <c r="IQF113" s="101"/>
      <c r="IQG113" s="102"/>
      <c r="IQH113" s="22"/>
      <c r="IQI113" s="100"/>
      <c r="IQJ113" s="101"/>
      <c r="IQK113" s="102"/>
      <c r="IQL113" s="22"/>
      <c r="IQM113" s="100"/>
      <c r="IQN113" s="101"/>
      <c r="IQO113" s="102"/>
      <c r="IQP113" s="22"/>
      <c r="IQQ113" s="100"/>
      <c r="IQR113" s="101"/>
      <c r="IQS113" s="102"/>
      <c r="IQT113" s="22"/>
      <c r="IQU113" s="100"/>
      <c r="IQV113" s="101"/>
      <c r="IQW113" s="102"/>
      <c r="IQX113" s="22"/>
      <c r="IQY113" s="100"/>
      <c r="IQZ113" s="101"/>
      <c r="IRA113" s="102"/>
      <c r="IRB113" s="22"/>
      <c r="IRC113" s="100"/>
      <c r="IRD113" s="101"/>
      <c r="IRE113" s="102"/>
      <c r="IRF113" s="22"/>
      <c r="IRG113" s="100"/>
      <c r="IRH113" s="101"/>
      <c r="IRI113" s="102"/>
      <c r="IRJ113" s="22"/>
      <c r="IRK113" s="100"/>
      <c r="IRL113" s="101"/>
      <c r="IRM113" s="102"/>
      <c r="IRN113" s="22"/>
      <c r="IRO113" s="100"/>
      <c r="IRP113" s="101"/>
      <c r="IRQ113" s="102"/>
      <c r="IRR113" s="22"/>
      <c r="IRS113" s="100"/>
      <c r="IRT113" s="101"/>
      <c r="IRU113" s="102"/>
      <c r="IRV113" s="22"/>
      <c r="IRW113" s="100"/>
      <c r="IRX113" s="101"/>
      <c r="IRY113" s="102"/>
      <c r="IRZ113" s="22"/>
      <c r="ISA113" s="100"/>
      <c r="ISB113" s="101"/>
      <c r="ISC113" s="102"/>
      <c r="ISD113" s="22"/>
      <c r="ISE113" s="100"/>
      <c r="ISF113" s="101"/>
      <c r="ISG113" s="102"/>
      <c r="ISH113" s="22"/>
      <c r="ISI113" s="100"/>
      <c r="ISJ113" s="101"/>
      <c r="ISK113" s="102"/>
      <c r="ISL113" s="22"/>
      <c r="ISM113" s="100"/>
      <c r="ISN113" s="101"/>
      <c r="ISO113" s="102"/>
      <c r="ISP113" s="22"/>
      <c r="ISQ113" s="100"/>
      <c r="ISR113" s="101"/>
      <c r="ISS113" s="102"/>
      <c r="IST113" s="22"/>
      <c r="ISU113" s="100"/>
      <c r="ISV113" s="101"/>
      <c r="ISW113" s="102"/>
      <c r="ISX113" s="22"/>
      <c r="ISY113" s="100"/>
      <c r="ISZ113" s="101"/>
      <c r="ITA113" s="102"/>
      <c r="ITB113" s="22"/>
      <c r="ITC113" s="100"/>
      <c r="ITD113" s="101"/>
      <c r="ITE113" s="102"/>
      <c r="ITF113" s="22"/>
      <c r="ITG113" s="100"/>
      <c r="ITH113" s="101"/>
      <c r="ITI113" s="102"/>
      <c r="ITJ113" s="22"/>
      <c r="ITK113" s="100"/>
      <c r="ITL113" s="101"/>
      <c r="ITM113" s="102"/>
      <c r="ITN113" s="22"/>
      <c r="ITO113" s="100"/>
      <c r="ITP113" s="101"/>
      <c r="ITQ113" s="102"/>
      <c r="ITR113" s="22"/>
      <c r="ITS113" s="100"/>
      <c r="ITT113" s="101"/>
      <c r="ITU113" s="102"/>
      <c r="ITV113" s="22"/>
      <c r="ITW113" s="100"/>
      <c r="ITX113" s="101"/>
      <c r="ITY113" s="102"/>
      <c r="ITZ113" s="22"/>
      <c r="IUA113" s="100"/>
      <c r="IUB113" s="101"/>
      <c r="IUC113" s="102"/>
      <c r="IUD113" s="22"/>
      <c r="IUE113" s="100"/>
      <c r="IUF113" s="101"/>
      <c r="IUG113" s="102"/>
      <c r="IUH113" s="22"/>
      <c r="IUI113" s="100"/>
      <c r="IUJ113" s="101"/>
      <c r="IUK113" s="102"/>
      <c r="IUL113" s="22"/>
      <c r="IUM113" s="100"/>
      <c r="IUN113" s="101"/>
      <c r="IUO113" s="102"/>
      <c r="IUP113" s="22"/>
      <c r="IUQ113" s="100"/>
      <c r="IUR113" s="101"/>
      <c r="IUS113" s="102"/>
      <c r="IUT113" s="22"/>
      <c r="IUU113" s="100"/>
      <c r="IUV113" s="101"/>
      <c r="IUW113" s="102"/>
      <c r="IUX113" s="22"/>
      <c r="IUY113" s="100"/>
      <c r="IUZ113" s="101"/>
      <c r="IVA113" s="102"/>
      <c r="IVB113" s="22"/>
      <c r="IVC113" s="100"/>
      <c r="IVD113" s="101"/>
      <c r="IVE113" s="102"/>
      <c r="IVF113" s="22"/>
      <c r="IVG113" s="100"/>
      <c r="IVH113" s="101"/>
      <c r="IVI113" s="102"/>
      <c r="IVJ113" s="22"/>
      <c r="IVK113" s="100"/>
      <c r="IVL113" s="101"/>
      <c r="IVM113" s="102"/>
      <c r="IVN113" s="22"/>
      <c r="IVO113" s="100"/>
      <c r="IVP113" s="101"/>
      <c r="IVQ113" s="102"/>
      <c r="IVR113" s="22"/>
      <c r="IVS113" s="100"/>
      <c r="IVT113" s="101"/>
      <c r="IVU113" s="102"/>
      <c r="IVV113" s="22"/>
      <c r="IVW113" s="100"/>
      <c r="IVX113" s="101"/>
      <c r="IVY113" s="102"/>
      <c r="IVZ113" s="22"/>
      <c r="IWA113" s="100"/>
      <c r="IWB113" s="101"/>
      <c r="IWC113" s="102"/>
      <c r="IWD113" s="22"/>
      <c r="IWE113" s="100"/>
      <c r="IWF113" s="101"/>
      <c r="IWG113" s="102"/>
      <c r="IWH113" s="22"/>
      <c r="IWI113" s="100"/>
      <c r="IWJ113" s="101"/>
      <c r="IWK113" s="102"/>
      <c r="IWL113" s="22"/>
      <c r="IWM113" s="100"/>
      <c r="IWN113" s="101"/>
      <c r="IWO113" s="102"/>
      <c r="IWP113" s="22"/>
      <c r="IWQ113" s="100"/>
      <c r="IWR113" s="101"/>
      <c r="IWS113" s="102"/>
      <c r="IWT113" s="22"/>
      <c r="IWU113" s="100"/>
      <c r="IWV113" s="101"/>
      <c r="IWW113" s="102"/>
      <c r="IWX113" s="22"/>
      <c r="IWY113" s="100"/>
      <c r="IWZ113" s="101"/>
      <c r="IXA113" s="102"/>
      <c r="IXB113" s="22"/>
      <c r="IXC113" s="100"/>
      <c r="IXD113" s="101"/>
      <c r="IXE113" s="102"/>
      <c r="IXF113" s="22"/>
      <c r="IXG113" s="100"/>
      <c r="IXH113" s="101"/>
      <c r="IXI113" s="102"/>
      <c r="IXJ113" s="22"/>
      <c r="IXK113" s="100"/>
      <c r="IXL113" s="101"/>
      <c r="IXM113" s="102"/>
      <c r="IXN113" s="22"/>
      <c r="IXO113" s="100"/>
      <c r="IXP113" s="101"/>
      <c r="IXQ113" s="102"/>
      <c r="IXR113" s="22"/>
      <c r="IXS113" s="100"/>
      <c r="IXT113" s="101"/>
      <c r="IXU113" s="102"/>
      <c r="IXV113" s="22"/>
      <c r="IXW113" s="100"/>
      <c r="IXX113" s="101"/>
      <c r="IXY113" s="102"/>
      <c r="IXZ113" s="22"/>
      <c r="IYA113" s="100"/>
      <c r="IYB113" s="101"/>
      <c r="IYC113" s="102"/>
      <c r="IYD113" s="22"/>
      <c r="IYE113" s="100"/>
      <c r="IYF113" s="101"/>
      <c r="IYG113" s="102"/>
      <c r="IYH113" s="22"/>
      <c r="IYI113" s="100"/>
      <c r="IYJ113" s="101"/>
      <c r="IYK113" s="102"/>
      <c r="IYL113" s="22"/>
      <c r="IYM113" s="100"/>
      <c r="IYN113" s="101"/>
      <c r="IYO113" s="102"/>
      <c r="IYP113" s="22"/>
      <c r="IYQ113" s="100"/>
      <c r="IYR113" s="101"/>
      <c r="IYS113" s="102"/>
      <c r="IYT113" s="22"/>
      <c r="IYU113" s="100"/>
      <c r="IYV113" s="101"/>
      <c r="IYW113" s="102"/>
      <c r="IYX113" s="22"/>
      <c r="IYY113" s="100"/>
      <c r="IYZ113" s="101"/>
      <c r="IZA113" s="102"/>
      <c r="IZB113" s="22"/>
      <c r="IZC113" s="100"/>
      <c r="IZD113" s="101"/>
      <c r="IZE113" s="102"/>
      <c r="IZF113" s="22"/>
      <c r="IZG113" s="100"/>
      <c r="IZH113" s="101"/>
      <c r="IZI113" s="102"/>
      <c r="IZJ113" s="22"/>
      <c r="IZK113" s="100"/>
      <c r="IZL113" s="101"/>
      <c r="IZM113" s="102"/>
      <c r="IZN113" s="22"/>
      <c r="IZO113" s="100"/>
      <c r="IZP113" s="101"/>
      <c r="IZQ113" s="102"/>
      <c r="IZR113" s="22"/>
      <c r="IZS113" s="100"/>
      <c r="IZT113" s="101"/>
      <c r="IZU113" s="102"/>
      <c r="IZV113" s="22"/>
      <c r="IZW113" s="100"/>
      <c r="IZX113" s="101"/>
      <c r="IZY113" s="102"/>
      <c r="IZZ113" s="22"/>
      <c r="JAA113" s="100"/>
      <c r="JAB113" s="101"/>
      <c r="JAC113" s="102"/>
      <c r="JAD113" s="22"/>
      <c r="JAE113" s="100"/>
      <c r="JAF113" s="101"/>
      <c r="JAG113" s="102"/>
      <c r="JAH113" s="22"/>
      <c r="JAI113" s="100"/>
      <c r="JAJ113" s="101"/>
      <c r="JAK113" s="102"/>
      <c r="JAL113" s="22"/>
      <c r="JAM113" s="100"/>
      <c r="JAN113" s="101"/>
      <c r="JAO113" s="102"/>
      <c r="JAP113" s="22"/>
      <c r="JAQ113" s="100"/>
      <c r="JAR113" s="101"/>
      <c r="JAS113" s="102"/>
      <c r="JAT113" s="22"/>
      <c r="JAU113" s="100"/>
      <c r="JAV113" s="101"/>
      <c r="JAW113" s="102"/>
      <c r="JAX113" s="22"/>
      <c r="JAY113" s="100"/>
      <c r="JAZ113" s="101"/>
      <c r="JBA113" s="102"/>
      <c r="JBB113" s="22"/>
      <c r="JBC113" s="100"/>
      <c r="JBD113" s="101"/>
      <c r="JBE113" s="102"/>
      <c r="JBF113" s="22"/>
      <c r="JBG113" s="100"/>
      <c r="JBH113" s="101"/>
      <c r="JBI113" s="102"/>
      <c r="JBJ113" s="22"/>
      <c r="JBK113" s="100"/>
      <c r="JBL113" s="101"/>
      <c r="JBM113" s="102"/>
      <c r="JBN113" s="22"/>
      <c r="JBO113" s="100"/>
      <c r="JBP113" s="101"/>
      <c r="JBQ113" s="102"/>
      <c r="JBR113" s="22"/>
      <c r="JBS113" s="100"/>
      <c r="JBT113" s="101"/>
      <c r="JBU113" s="102"/>
      <c r="JBV113" s="22"/>
      <c r="JBW113" s="100"/>
      <c r="JBX113" s="101"/>
      <c r="JBY113" s="102"/>
      <c r="JBZ113" s="22"/>
      <c r="JCA113" s="100"/>
      <c r="JCB113" s="101"/>
      <c r="JCC113" s="102"/>
      <c r="JCD113" s="22"/>
      <c r="JCE113" s="100"/>
      <c r="JCF113" s="101"/>
      <c r="JCG113" s="102"/>
      <c r="JCH113" s="22"/>
      <c r="JCI113" s="100"/>
      <c r="JCJ113" s="101"/>
      <c r="JCK113" s="102"/>
      <c r="JCL113" s="22"/>
      <c r="JCM113" s="100"/>
      <c r="JCN113" s="101"/>
      <c r="JCO113" s="102"/>
      <c r="JCP113" s="22"/>
      <c r="JCQ113" s="100"/>
      <c r="JCR113" s="101"/>
      <c r="JCS113" s="102"/>
      <c r="JCT113" s="22"/>
      <c r="JCU113" s="100"/>
      <c r="JCV113" s="101"/>
      <c r="JCW113" s="102"/>
      <c r="JCX113" s="22"/>
      <c r="JCY113" s="100"/>
      <c r="JCZ113" s="101"/>
      <c r="JDA113" s="102"/>
      <c r="JDB113" s="22"/>
      <c r="JDC113" s="100"/>
      <c r="JDD113" s="101"/>
      <c r="JDE113" s="102"/>
      <c r="JDF113" s="22"/>
      <c r="JDG113" s="100"/>
      <c r="JDH113" s="101"/>
      <c r="JDI113" s="102"/>
      <c r="JDJ113" s="22"/>
      <c r="JDK113" s="100"/>
      <c r="JDL113" s="101"/>
      <c r="JDM113" s="102"/>
      <c r="JDN113" s="22"/>
      <c r="JDO113" s="100"/>
      <c r="JDP113" s="101"/>
      <c r="JDQ113" s="102"/>
      <c r="JDR113" s="22"/>
      <c r="JDS113" s="100"/>
      <c r="JDT113" s="101"/>
      <c r="JDU113" s="102"/>
      <c r="JDV113" s="22"/>
      <c r="JDW113" s="100"/>
      <c r="JDX113" s="101"/>
      <c r="JDY113" s="102"/>
      <c r="JDZ113" s="22"/>
      <c r="JEA113" s="100"/>
      <c r="JEB113" s="101"/>
      <c r="JEC113" s="102"/>
      <c r="JED113" s="22"/>
      <c r="JEE113" s="100"/>
      <c r="JEF113" s="101"/>
      <c r="JEG113" s="102"/>
      <c r="JEH113" s="22"/>
      <c r="JEI113" s="100"/>
      <c r="JEJ113" s="101"/>
      <c r="JEK113" s="102"/>
      <c r="JEL113" s="22"/>
      <c r="JEM113" s="100"/>
      <c r="JEN113" s="101"/>
      <c r="JEO113" s="102"/>
      <c r="JEP113" s="22"/>
      <c r="JEQ113" s="100"/>
      <c r="JER113" s="101"/>
      <c r="JES113" s="102"/>
      <c r="JET113" s="22"/>
      <c r="JEU113" s="100"/>
      <c r="JEV113" s="101"/>
      <c r="JEW113" s="102"/>
      <c r="JEX113" s="22"/>
      <c r="JEY113" s="100"/>
      <c r="JEZ113" s="101"/>
      <c r="JFA113" s="102"/>
      <c r="JFB113" s="22"/>
      <c r="JFC113" s="100"/>
      <c r="JFD113" s="101"/>
      <c r="JFE113" s="102"/>
      <c r="JFF113" s="22"/>
      <c r="JFG113" s="100"/>
      <c r="JFH113" s="101"/>
      <c r="JFI113" s="102"/>
      <c r="JFJ113" s="22"/>
      <c r="JFK113" s="100"/>
      <c r="JFL113" s="101"/>
      <c r="JFM113" s="102"/>
      <c r="JFN113" s="22"/>
      <c r="JFO113" s="100"/>
      <c r="JFP113" s="101"/>
      <c r="JFQ113" s="102"/>
      <c r="JFR113" s="22"/>
      <c r="JFS113" s="100"/>
      <c r="JFT113" s="101"/>
      <c r="JFU113" s="102"/>
      <c r="JFV113" s="22"/>
      <c r="JFW113" s="100"/>
      <c r="JFX113" s="101"/>
      <c r="JFY113" s="102"/>
      <c r="JFZ113" s="22"/>
      <c r="JGA113" s="100"/>
      <c r="JGB113" s="101"/>
      <c r="JGC113" s="102"/>
      <c r="JGD113" s="22"/>
      <c r="JGE113" s="100"/>
      <c r="JGF113" s="101"/>
      <c r="JGG113" s="102"/>
      <c r="JGH113" s="22"/>
      <c r="JGI113" s="100"/>
      <c r="JGJ113" s="101"/>
      <c r="JGK113" s="102"/>
      <c r="JGL113" s="22"/>
      <c r="JGM113" s="100"/>
      <c r="JGN113" s="101"/>
      <c r="JGO113" s="102"/>
      <c r="JGP113" s="22"/>
      <c r="JGQ113" s="100"/>
      <c r="JGR113" s="101"/>
      <c r="JGS113" s="102"/>
      <c r="JGT113" s="22"/>
      <c r="JGU113" s="100"/>
      <c r="JGV113" s="101"/>
      <c r="JGW113" s="102"/>
      <c r="JGX113" s="22"/>
      <c r="JGY113" s="100"/>
      <c r="JGZ113" s="101"/>
      <c r="JHA113" s="102"/>
      <c r="JHB113" s="22"/>
      <c r="JHC113" s="100"/>
      <c r="JHD113" s="101"/>
      <c r="JHE113" s="102"/>
      <c r="JHF113" s="22"/>
      <c r="JHG113" s="100"/>
      <c r="JHH113" s="101"/>
      <c r="JHI113" s="102"/>
      <c r="JHJ113" s="22"/>
      <c r="JHK113" s="100"/>
      <c r="JHL113" s="101"/>
      <c r="JHM113" s="102"/>
      <c r="JHN113" s="22"/>
      <c r="JHO113" s="100"/>
      <c r="JHP113" s="101"/>
      <c r="JHQ113" s="102"/>
      <c r="JHR113" s="22"/>
      <c r="JHS113" s="100"/>
      <c r="JHT113" s="101"/>
      <c r="JHU113" s="102"/>
      <c r="JHV113" s="22"/>
      <c r="JHW113" s="100"/>
      <c r="JHX113" s="101"/>
      <c r="JHY113" s="102"/>
      <c r="JHZ113" s="22"/>
      <c r="JIA113" s="100"/>
      <c r="JIB113" s="101"/>
      <c r="JIC113" s="102"/>
      <c r="JID113" s="22"/>
      <c r="JIE113" s="100"/>
      <c r="JIF113" s="101"/>
      <c r="JIG113" s="102"/>
      <c r="JIH113" s="22"/>
      <c r="JII113" s="100"/>
      <c r="JIJ113" s="101"/>
      <c r="JIK113" s="102"/>
      <c r="JIL113" s="22"/>
      <c r="JIM113" s="100"/>
      <c r="JIN113" s="101"/>
      <c r="JIO113" s="102"/>
      <c r="JIP113" s="22"/>
      <c r="JIQ113" s="100"/>
      <c r="JIR113" s="101"/>
      <c r="JIS113" s="102"/>
      <c r="JIT113" s="22"/>
      <c r="JIU113" s="100"/>
      <c r="JIV113" s="101"/>
      <c r="JIW113" s="102"/>
      <c r="JIX113" s="22"/>
      <c r="JIY113" s="100"/>
      <c r="JIZ113" s="101"/>
      <c r="JJA113" s="102"/>
      <c r="JJB113" s="22"/>
      <c r="JJC113" s="100"/>
      <c r="JJD113" s="101"/>
      <c r="JJE113" s="102"/>
      <c r="JJF113" s="22"/>
      <c r="JJG113" s="100"/>
      <c r="JJH113" s="101"/>
      <c r="JJI113" s="102"/>
      <c r="JJJ113" s="22"/>
      <c r="JJK113" s="100"/>
      <c r="JJL113" s="101"/>
      <c r="JJM113" s="102"/>
      <c r="JJN113" s="22"/>
      <c r="JJO113" s="100"/>
      <c r="JJP113" s="101"/>
      <c r="JJQ113" s="102"/>
      <c r="JJR113" s="22"/>
      <c r="JJS113" s="100"/>
      <c r="JJT113" s="101"/>
      <c r="JJU113" s="102"/>
      <c r="JJV113" s="22"/>
      <c r="JJW113" s="100"/>
      <c r="JJX113" s="101"/>
      <c r="JJY113" s="102"/>
      <c r="JJZ113" s="22"/>
      <c r="JKA113" s="100"/>
      <c r="JKB113" s="101"/>
      <c r="JKC113" s="102"/>
      <c r="JKD113" s="22"/>
      <c r="JKE113" s="100"/>
      <c r="JKF113" s="101"/>
      <c r="JKG113" s="102"/>
      <c r="JKH113" s="22"/>
      <c r="JKI113" s="100"/>
      <c r="JKJ113" s="101"/>
      <c r="JKK113" s="102"/>
      <c r="JKL113" s="22"/>
      <c r="JKM113" s="100"/>
      <c r="JKN113" s="101"/>
      <c r="JKO113" s="102"/>
      <c r="JKP113" s="22"/>
      <c r="JKQ113" s="100"/>
      <c r="JKR113" s="101"/>
      <c r="JKS113" s="102"/>
      <c r="JKT113" s="22"/>
      <c r="JKU113" s="100"/>
      <c r="JKV113" s="101"/>
      <c r="JKW113" s="102"/>
      <c r="JKX113" s="22"/>
      <c r="JKY113" s="100"/>
      <c r="JKZ113" s="101"/>
      <c r="JLA113" s="102"/>
      <c r="JLB113" s="22"/>
      <c r="JLC113" s="100"/>
      <c r="JLD113" s="101"/>
      <c r="JLE113" s="102"/>
      <c r="JLF113" s="22"/>
      <c r="JLG113" s="100"/>
      <c r="JLH113" s="101"/>
      <c r="JLI113" s="102"/>
      <c r="JLJ113" s="22"/>
      <c r="JLK113" s="100"/>
      <c r="JLL113" s="101"/>
      <c r="JLM113" s="102"/>
      <c r="JLN113" s="22"/>
      <c r="JLO113" s="100"/>
      <c r="JLP113" s="101"/>
      <c r="JLQ113" s="102"/>
      <c r="JLR113" s="22"/>
      <c r="JLS113" s="100"/>
      <c r="JLT113" s="101"/>
      <c r="JLU113" s="102"/>
      <c r="JLV113" s="22"/>
      <c r="JLW113" s="100"/>
      <c r="JLX113" s="101"/>
      <c r="JLY113" s="102"/>
      <c r="JLZ113" s="22"/>
      <c r="JMA113" s="100"/>
      <c r="JMB113" s="101"/>
      <c r="JMC113" s="102"/>
      <c r="JMD113" s="22"/>
      <c r="JME113" s="100"/>
      <c r="JMF113" s="101"/>
      <c r="JMG113" s="102"/>
      <c r="JMH113" s="22"/>
      <c r="JMI113" s="100"/>
      <c r="JMJ113" s="101"/>
      <c r="JMK113" s="102"/>
      <c r="JML113" s="22"/>
      <c r="JMM113" s="100"/>
      <c r="JMN113" s="101"/>
      <c r="JMO113" s="102"/>
      <c r="JMP113" s="22"/>
      <c r="JMQ113" s="100"/>
      <c r="JMR113" s="101"/>
      <c r="JMS113" s="102"/>
      <c r="JMT113" s="22"/>
      <c r="JMU113" s="100"/>
      <c r="JMV113" s="101"/>
      <c r="JMW113" s="102"/>
      <c r="JMX113" s="22"/>
      <c r="JMY113" s="100"/>
      <c r="JMZ113" s="101"/>
      <c r="JNA113" s="102"/>
      <c r="JNB113" s="22"/>
      <c r="JNC113" s="100"/>
      <c r="JND113" s="101"/>
      <c r="JNE113" s="102"/>
      <c r="JNF113" s="22"/>
      <c r="JNG113" s="100"/>
      <c r="JNH113" s="101"/>
      <c r="JNI113" s="102"/>
      <c r="JNJ113" s="22"/>
      <c r="JNK113" s="100"/>
      <c r="JNL113" s="101"/>
      <c r="JNM113" s="102"/>
      <c r="JNN113" s="22"/>
      <c r="JNO113" s="100"/>
      <c r="JNP113" s="101"/>
      <c r="JNQ113" s="102"/>
      <c r="JNR113" s="22"/>
      <c r="JNS113" s="100"/>
      <c r="JNT113" s="101"/>
      <c r="JNU113" s="102"/>
      <c r="JNV113" s="22"/>
      <c r="JNW113" s="100"/>
      <c r="JNX113" s="101"/>
      <c r="JNY113" s="102"/>
      <c r="JNZ113" s="22"/>
      <c r="JOA113" s="100"/>
      <c r="JOB113" s="101"/>
      <c r="JOC113" s="102"/>
      <c r="JOD113" s="22"/>
      <c r="JOE113" s="100"/>
      <c r="JOF113" s="101"/>
      <c r="JOG113" s="102"/>
      <c r="JOH113" s="22"/>
      <c r="JOI113" s="100"/>
      <c r="JOJ113" s="101"/>
      <c r="JOK113" s="102"/>
      <c r="JOL113" s="22"/>
      <c r="JOM113" s="100"/>
      <c r="JON113" s="101"/>
      <c r="JOO113" s="102"/>
      <c r="JOP113" s="22"/>
      <c r="JOQ113" s="100"/>
      <c r="JOR113" s="101"/>
      <c r="JOS113" s="102"/>
      <c r="JOT113" s="22"/>
      <c r="JOU113" s="100"/>
      <c r="JOV113" s="101"/>
      <c r="JOW113" s="102"/>
      <c r="JOX113" s="22"/>
      <c r="JOY113" s="100"/>
      <c r="JOZ113" s="101"/>
      <c r="JPA113" s="102"/>
      <c r="JPB113" s="22"/>
      <c r="JPC113" s="100"/>
      <c r="JPD113" s="101"/>
      <c r="JPE113" s="102"/>
      <c r="JPF113" s="22"/>
      <c r="JPG113" s="100"/>
      <c r="JPH113" s="101"/>
      <c r="JPI113" s="102"/>
      <c r="JPJ113" s="22"/>
      <c r="JPK113" s="100"/>
      <c r="JPL113" s="101"/>
      <c r="JPM113" s="102"/>
      <c r="JPN113" s="22"/>
      <c r="JPO113" s="100"/>
      <c r="JPP113" s="101"/>
      <c r="JPQ113" s="102"/>
      <c r="JPR113" s="22"/>
      <c r="JPS113" s="100"/>
      <c r="JPT113" s="101"/>
      <c r="JPU113" s="102"/>
      <c r="JPV113" s="22"/>
      <c r="JPW113" s="100"/>
      <c r="JPX113" s="101"/>
      <c r="JPY113" s="102"/>
      <c r="JPZ113" s="22"/>
      <c r="JQA113" s="100"/>
      <c r="JQB113" s="101"/>
      <c r="JQC113" s="102"/>
      <c r="JQD113" s="22"/>
      <c r="JQE113" s="100"/>
      <c r="JQF113" s="101"/>
      <c r="JQG113" s="102"/>
      <c r="JQH113" s="22"/>
      <c r="JQI113" s="100"/>
      <c r="JQJ113" s="101"/>
      <c r="JQK113" s="102"/>
      <c r="JQL113" s="22"/>
      <c r="JQM113" s="100"/>
      <c r="JQN113" s="101"/>
      <c r="JQO113" s="102"/>
      <c r="JQP113" s="22"/>
      <c r="JQQ113" s="100"/>
      <c r="JQR113" s="101"/>
      <c r="JQS113" s="102"/>
      <c r="JQT113" s="22"/>
      <c r="JQU113" s="100"/>
      <c r="JQV113" s="101"/>
      <c r="JQW113" s="102"/>
      <c r="JQX113" s="22"/>
      <c r="JQY113" s="100"/>
      <c r="JQZ113" s="101"/>
      <c r="JRA113" s="102"/>
      <c r="JRB113" s="22"/>
      <c r="JRC113" s="100"/>
      <c r="JRD113" s="101"/>
      <c r="JRE113" s="102"/>
      <c r="JRF113" s="22"/>
      <c r="JRG113" s="100"/>
      <c r="JRH113" s="101"/>
      <c r="JRI113" s="102"/>
      <c r="JRJ113" s="22"/>
      <c r="JRK113" s="100"/>
      <c r="JRL113" s="101"/>
      <c r="JRM113" s="102"/>
      <c r="JRN113" s="22"/>
      <c r="JRO113" s="100"/>
      <c r="JRP113" s="101"/>
      <c r="JRQ113" s="102"/>
      <c r="JRR113" s="22"/>
      <c r="JRS113" s="100"/>
      <c r="JRT113" s="101"/>
      <c r="JRU113" s="102"/>
      <c r="JRV113" s="22"/>
      <c r="JRW113" s="100"/>
      <c r="JRX113" s="101"/>
      <c r="JRY113" s="102"/>
      <c r="JRZ113" s="22"/>
      <c r="JSA113" s="100"/>
      <c r="JSB113" s="101"/>
      <c r="JSC113" s="102"/>
      <c r="JSD113" s="22"/>
      <c r="JSE113" s="100"/>
      <c r="JSF113" s="101"/>
      <c r="JSG113" s="102"/>
      <c r="JSH113" s="22"/>
      <c r="JSI113" s="100"/>
      <c r="JSJ113" s="101"/>
      <c r="JSK113" s="102"/>
      <c r="JSL113" s="22"/>
      <c r="JSM113" s="100"/>
      <c r="JSN113" s="101"/>
      <c r="JSO113" s="102"/>
      <c r="JSP113" s="22"/>
      <c r="JSQ113" s="100"/>
      <c r="JSR113" s="101"/>
      <c r="JSS113" s="102"/>
      <c r="JST113" s="22"/>
      <c r="JSU113" s="100"/>
      <c r="JSV113" s="101"/>
      <c r="JSW113" s="102"/>
      <c r="JSX113" s="22"/>
      <c r="JSY113" s="100"/>
      <c r="JSZ113" s="101"/>
      <c r="JTA113" s="102"/>
      <c r="JTB113" s="22"/>
      <c r="JTC113" s="100"/>
      <c r="JTD113" s="101"/>
      <c r="JTE113" s="102"/>
      <c r="JTF113" s="22"/>
      <c r="JTG113" s="100"/>
      <c r="JTH113" s="101"/>
      <c r="JTI113" s="102"/>
      <c r="JTJ113" s="22"/>
      <c r="JTK113" s="100"/>
      <c r="JTL113" s="101"/>
      <c r="JTM113" s="102"/>
      <c r="JTN113" s="22"/>
      <c r="JTO113" s="100"/>
      <c r="JTP113" s="101"/>
      <c r="JTQ113" s="102"/>
      <c r="JTR113" s="22"/>
      <c r="JTS113" s="100"/>
      <c r="JTT113" s="101"/>
      <c r="JTU113" s="102"/>
      <c r="JTV113" s="22"/>
      <c r="JTW113" s="100"/>
      <c r="JTX113" s="101"/>
      <c r="JTY113" s="102"/>
      <c r="JTZ113" s="22"/>
      <c r="JUA113" s="100"/>
      <c r="JUB113" s="101"/>
      <c r="JUC113" s="102"/>
      <c r="JUD113" s="22"/>
      <c r="JUE113" s="100"/>
      <c r="JUF113" s="101"/>
      <c r="JUG113" s="102"/>
      <c r="JUH113" s="22"/>
      <c r="JUI113" s="100"/>
      <c r="JUJ113" s="101"/>
      <c r="JUK113" s="102"/>
      <c r="JUL113" s="22"/>
      <c r="JUM113" s="100"/>
      <c r="JUN113" s="101"/>
      <c r="JUO113" s="102"/>
      <c r="JUP113" s="22"/>
      <c r="JUQ113" s="100"/>
      <c r="JUR113" s="101"/>
      <c r="JUS113" s="102"/>
      <c r="JUT113" s="22"/>
      <c r="JUU113" s="100"/>
      <c r="JUV113" s="101"/>
      <c r="JUW113" s="102"/>
      <c r="JUX113" s="22"/>
      <c r="JUY113" s="100"/>
      <c r="JUZ113" s="101"/>
      <c r="JVA113" s="102"/>
      <c r="JVB113" s="22"/>
      <c r="JVC113" s="100"/>
      <c r="JVD113" s="101"/>
      <c r="JVE113" s="102"/>
      <c r="JVF113" s="22"/>
      <c r="JVG113" s="100"/>
      <c r="JVH113" s="101"/>
      <c r="JVI113" s="102"/>
      <c r="JVJ113" s="22"/>
      <c r="JVK113" s="100"/>
      <c r="JVL113" s="101"/>
      <c r="JVM113" s="102"/>
      <c r="JVN113" s="22"/>
      <c r="JVO113" s="100"/>
      <c r="JVP113" s="101"/>
      <c r="JVQ113" s="102"/>
      <c r="JVR113" s="22"/>
      <c r="JVS113" s="100"/>
      <c r="JVT113" s="101"/>
      <c r="JVU113" s="102"/>
      <c r="JVV113" s="22"/>
      <c r="JVW113" s="100"/>
      <c r="JVX113" s="101"/>
      <c r="JVY113" s="102"/>
      <c r="JVZ113" s="22"/>
      <c r="JWA113" s="100"/>
      <c r="JWB113" s="101"/>
      <c r="JWC113" s="102"/>
      <c r="JWD113" s="22"/>
      <c r="JWE113" s="100"/>
      <c r="JWF113" s="101"/>
      <c r="JWG113" s="102"/>
      <c r="JWH113" s="22"/>
      <c r="JWI113" s="100"/>
      <c r="JWJ113" s="101"/>
      <c r="JWK113" s="102"/>
      <c r="JWL113" s="22"/>
      <c r="JWM113" s="100"/>
      <c r="JWN113" s="101"/>
      <c r="JWO113" s="102"/>
      <c r="JWP113" s="22"/>
      <c r="JWQ113" s="100"/>
      <c r="JWR113" s="101"/>
      <c r="JWS113" s="102"/>
      <c r="JWT113" s="22"/>
      <c r="JWU113" s="100"/>
      <c r="JWV113" s="101"/>
      <c r="JWW113" s="102"/>
      <c r="JWX113" s="22"/>
      <c r="JWY113" s="100"/>
      <c r="JWZ113" s="101"/>
      <c r="JXA113" s="102"/>
      <c r="JXB113" s="22"/>
      <c r="JXC113" s="100"/>
      <c r="JXD113" s="101"/>
      <c r="JXE113" s="102"/>
      <c r="JXF113" s="22"/>
      <c r="JXG113" s="100"/>
      <c r="JXH113" s="101"/>
      <c r="JXI113" s="102"/>
      <c r="JXJ113" s="22"/>
      <c r="JXK113" s="100"/>
      <c r="JXL113" s="101"/>
      <c r="JXM113" s="102"/>
      <c r="JXN113" s="22"/>
      <c r="JXO113" s="100"/>
      <c r="JXP113" s="101"/>
      <c r="JXQ113" s="102"/>
      <c r="JXR113" s="22"/>
      <c r="JXS113" s="100"/>
      <c r="JXT113" s="101"/>
      <c r="JXU113" s="102"/>
      <c r="JXV113" s="22"/>
      <c r="JXW113" s="100"/>
      <c r="JXX113" s="101"/>
      <c r="JXY113" s="102"/>
      <c r="JXZ113" s="22"/>
      <c r="JYA113" s="100"/>
      <c r="JYB113" s="101"/>
      <c r="JYC113" s="102"/>
      <c r="JYD113" s="22"/>
      <c r="JYE113" s="100"/>
      <c r="JYF113" s="101"/>
      <c r="JYG113" s="102"/>
      <c r="JYH113" s="22"/>
      <c r="JYI113" s="100"/>
      <c r="JYJ113" s="101"/>
      <c r="JYK113" s="102"/>
      <c r="JYL113" s="22"/>
      <c r="JYM113" s="100"/>
      <c r="JYN113" s="101"/>
      <c r="JYO113" s="102"/>
      <c r="JYP113" s="22"/>
      <c r="JYQ113" s="100"/>
      <c r="JYR113" s="101"/>
      <c r="JYS113" s="102"/>
      <c r="JYT113" s="22"/>
      <c r="JYU113" s="100"/>
      <c r="JYV113" s="101"/>
      <c r="JYW113" s="102"/>
      <c r="JYX113" s="22"/>
      <c r="JYY113" s="100"/>
      <c r="JYZ113" s="101"/>
      <c r="JZA113" s="102"/>
      <c r="JZB113" s="22"/>
      <c r="JZC113" s="100"/>
      <c r="JZD113" s="101"/>
      <c r="JZE113" s="102"/>
      <c r="JZF113" s="22"/>
      <c r="JZG113" s="100"/>
      <c r="JZH113" s="101"/>
      <c r="JZI113" s="102"/>
      <c r="JZJ113" s="22"/>
      <c r="JZK113" s="100"/>
      <c r="JZL113" s="101"/>
      <c r="JZM113" s="102"/>
      <c r="JZN113" s="22"/>
      <c r="JZO113" s="100"/>
      <c r="JZP113" s="101"/>
      <c r="JZQ113" s="102"/>
      <c r="JZR113" s="22"/>
      <c r="JZS113" s="100"/>
      <c r="JZT113" s="101"/>
      <c r="JZU113" s="102"/>
      <c r="JZV113" s="22"/>
      <c r="JZW113" s="100"/>
      <c r="JZX113" s="101"/>
      <c r="JZY113" s="102"/>
      <c r="JZZ113" s="22"/>
      <c r="KAA113" s="100"/>
      <c r="KAB113" s="101"/>
      <c r="KAC113" s="102"/>
      <c r="KAD113" s="22"/>
      <c r="KAE113" s="100"/>
      <c r="KAF113" s="101"/>
      <c r="KAG113" s="102"/>
      <c r="KAH113" s="22"/>
      <c r="KAI113" s="100"/>
      <c r="KAJ113" s="101"/>
      <c r="KAK113" s="102"/>
      <c r="KAL113" s="22"/>
      <c r="KAM113" s="100"/>
      <c r="KAN113" s="101"/>
      <c r="KAO113" s="102"/>
      <c r="KAP113" s="22"/>
      <c r="KAQ113" s="100"/>
      <c r="KAR113" s="101"/>
      <c r="KAS113" s="102"/>
      <c r="KAT113" s="22"/>
      <c r="KAU113" s="100"/>
      <c r="KAV113" s="101"/>
      <c r="KAW113" s="102"/>
      <c r="KAX113" s="22"/>
      <c r="KAY113" s="100"/>
      <c r="KAZ113" s="101"/>
      <c r="KBA113" s="102"/>
      <c r="KBB113" s="22"/>
      <c r="KBC113" s="100"/>
      <c r="KBD113" s="101"/>
      <c r="KBE113" s="102"/>
      <c r="KBF113" s="22"/>
      <c r="KBG113" s="100"/>
      <c r="KBH113" s="101"/>
      <c r="KBI113" s="102"/>
      <c r="KBJ113" s="22"/>
      <c r="KBK113" s="100"/>
      <c r="KBL113" s="101"/>
      <c r="KBM113" s="102"/>
      <c r="KBN113" s="22"/>
      <c r="KBO113" s="100"/>
      <c r="KBP113" s="101"/>
      <c r="KBQ113" s="102"/>
      <c r="KBR113" s="22"/>
      <c r="KBS113" s="100"/>
      <c r="KBT113" s="101"/>
      <c r="KBU113" s="102"/>
      <c r="KBV113" s="22"/>
      <c r="KBW113" s="100"/>
      <c r="KBX113" s="101"/>
      <c r="KBY113" s="102"/>
      <c r="KBZ113" s="22"/>
      <c r="KCA113" s="100"/>
      <c r="KCB113" s="101"/>
      <c r="KCC113" s="102"/>
      <c r="KCD113" s="22"/>
      <c r="KCE113" s="100"/>
      <c r="KCF113" s="101"/>
      <c r="KCG113" s="102"/>
      <c r="KCH113" s="22"/>
      <c r="KCI113" s="100"/>
      <c r="KCJ113" s="101"/>
      <c r="KCK113" s="102"/>
      <c r="KCL113" s="22"/>
      <c r="KCM113" s="100"/>
      <c r="KCN113" s="101"/>
      <c r="KCO113" s="102"/>
      <c r="KCP113" s="22"/>
      <c r="KCQ113" s="100"/>
      <c r="KCR113" s="101"/>
      <c r="KCS113" s="102"/>
      <c r="KCT113" s="22"/>
      <c r="KCU113" s="100"/>
      <c r="KCV113" s="101"/>
      <c r="KCW113" s="102"/>
      <c r="KCX113" s="22"/>
      <c r="KCY113" s="100"/>
      <c r="KCZ113" s="101"/>
      <c r="KDA113" s="102"/>
      <c r="KDB113" s="22"/>
      <c r="KDC113" s="100"/>
      <c r="KDD113" s="101"/>
      <c r="KDE113" s="102"/>
      <c r="KDF113" s="22"/>
      <c r="KDG113" s="100"/>
      <c r="KDH113" s="101"/>
      <c r="KDI113" s="102"/>
      <c r="KDJ113" s="22"/>
      <c r="KDK113" s="100"/>
      <c r="KDL113" s="101"/>
      <c r="KDM113" s="102"/>
      <c r="KDN113" s="22"/>
      <c r="KDO113" s="100"/>
      <c r="KDP113" s="101"/>
      <c r="KDQ113" s="102"/>
      <c r="KDR113" s="22"/>
      <c r="KDS113" s="100"/>
      <c r="KDT113" s="101"/>
      <c r="KDU113" s="102"/>
      <c r="KDV113" s="22"/>
      <c r="KDW113" s="100"/>
      <c r="KDX113" s="101"/>
      <c r="KDY113" s="102"/>
      <c r="KDZ113" s="22"/>
      <c r="KEA113" s="100"/>
      <c r="KEB113" s="101"/>
      <c r="KEC113" s="102"/>
      <c r="KED113" s="22"/>
      <c r="KEE113" s="100"/>
      <c r="KEF113" s="101"/>
      <c r="KEG113" s="102"/>
      <c r="KEH113" s="22"/>
      <c r="KEI113" s="100"/>
      <c r="KEJ113" s="101"/>
      <c r="KEK113" s="102"/>
      <c r="KEL113" s="22"/>
      <c r="KEM113" s="100"/>
      <c r="KEN113" s="101"/>
      <c r="KEO113" s="102"/>
      <c r="KEP113" s="22"/>
      <c r="KEQ113" s="100"/>
      <c r="KER113" s="101"/>
      <c r="KES113" s="102"/>
      <c r="KET113" s="22"/>
      <c r="KEU113" s="100"/>
      <c r="KEV113" s="101"/>
      <c r="KEW113" s="102"/>
      <c r="KEX113" s="22"/>
      <c r="KEY113" s="100"/>
      <c r="KEZ113" s="101"/>
      <c r="KFA113" s="102"/>
      <c r="KFB113" s="22"/>
      <c r="KFC113" s="100"/>
      <c r="KFD113" s="101"/>
      <c r="KFE113" s="102"/>
      <c r="KFF113" s="22"/>
      <c r="KFG113" s="100"/>
      <c r="KFH113" s="101"/>
      <c r="KFI113" s="102"/>
      <c r="KFJ113" s="22"/>
      <c r="KFK113" s="100"/>
      <c r="KFL113" s="101"/>
      <c r="KFM113" s="102"/>
      <c r="KFN113" s="22"/>
      <c r="KFO113" s="100"/>
      <c r="KFP113" s="101"/>
      <c r="KFQ113" s="102"/>
      <c r="KFR113" s="22"/>
      <c r="KFS113" s="100"/>
      <c r="KFT113" s="101"/>
      <c r="KFU113" s="102"/>
      <c r="KFV113" s="22"/>
      <c r="KFW113" s="100"/>
      <c r="KFX113" s="101"/>
      <c r="KFY113" s="102"/>
      <c r="KFZ113" s="22"/>
      <c r="KGA113" s="100"/>
      <c r="KGB113" s="101"/>
      <c r="KGC113" s="102"/>
      <c r="KGD113" s="22"/>
      <c r="KGE113" s="100"/>
      <c r="KGF113" s="101"/>
      <c r="KGG113" s="102"/>
      <c r="KGH113" s="22"/>
      <c r="KGI113" s="100"/>
      <c r="KGJ113" s="101"/>
      <c r="KGK113" s="102"/>
      <c r="KGL113" s="22"/>
      <c r="KGM113" s="100"/>
      <c r="KGN113" s="101"/>
      <c r="KGO113" s="102"/>
      <c r="KGP113" s="22"/>
      <c r="KGQ113" s="100"/>
      <c r="KGR113" s="101"/>
      <c r="KGS113" s="102"/>
      <c r="KGT113" s="22"/>
      <c r="KGU113" s="100"/>
      <c r="KGV113" s="101"/>
      <c r="KGW113" s="102"/>
      <c r="KGX113" s="22"/>
      <c r="KGY113" s="100"/>
      <c r="KGZ113" s="101"/>
      <c r="KHA113" s="102"/>
      <c r="KHB113" s="22"/>
      <c r="KHC113" s="100"/>
      <c r="KHD113" s="101"/>
      <c r="KHE113" s="102"/>
      <c r="KHF113" s="22"/>
      <c r="KHG113" s="100"/>
      <c r="KHH113" s="101"/>
      <c r="KHI113" s="102"/>
      <c r="KHJ113" s="22"/>
      <c r="KHK113" s="100"/>
      <c r="KHL113" s="101"/>
      <c r="KHM113" s="102"/>
      <c r="KHN113" s="22"/>
      <c r="KHO113" s="100"/>
      <c r="KHP113" s="101"/>
      <c r="KHQ113" s="102"/>
      <c r="KHR113" s="22"/>
      <c r="KHS113" s="100"/>
      <c r="KHT113" s="101"/>
      <c r="KHU113" s="102"/>
      <c r="KHV113" s="22"/>
      <c r="KHW113" s="100"/>
      <c r="KHX113" s="101"/>
      <c r="KHY113" s="102"/>
      <c r="KHZ113" s="22"/>
      <c r="KIA113" s="100"/>
      <c r="KIB113" s="101"/>
      <c r="KIC113" s="102"/>
      <c r="KID113" s="22"/>
      <c r="KIE113" s="100"/>
      <c r="KIF113" s="101"/>
      <c r="KIG113" s="102"/>
      <c r="KIH113" s="22"/>
      <c r="KII113" s="100"/>
      <c r="KIJ113" s="101"/>
      <c r="KIK113" s="102"/>
      <c r="KIL113" s="22"/>
      <c r="KIM113" s="100"/>
      <c r="KIN113" s="101"/>
      <c r="KIO113" s="102"/>
      <c r="KIP113" s="22"/>
      <c r="KIQ113" s="100"/>
      <c r="KIR113" s="101"/>
      <c r="KIS113" s="102"/>
      <c r="KIT113" s="22"/>
      <c r="KIU113" s="100"/>
      <c r="KIV113" s="101"/>
      <c r="KIW113" s="102"/>
      <c r="KIX113" s="22"/>
      <c r="KIY113" s="100"/>
      <c r="KIZ113" s="101"/>
      <c r="KJA113" s="102"/>
      <c r="KJB113" s="22"/>
      <c r="KJC113" s="100"/>
      <c r="KJD113" s="101"/>
      <c r="KJE113" s="102"/>
      <c r="KJF113" s="22"/>
      <c r="KJG113" s="100"/>
      <c r="KJH113" s="101"/>
      <c r="KJI113" s="102"/>
      <c r="KJJ113" s="22"/>
      <c r="KJK113" s="100"/>
      <c r="KJL113" s="101"/>
      <c r="KJM113" s="102"/>
      <c r="KJN113" s="22"/>
      <c r="KJO113" s="100"/>
      <c r="KJP113" s="101"/>
      <c r="KJQ113" s="102"/>
      <c r="KJR113" s="22"/>
      <c r="KJS113" s="100"/>
      <c r="KJT113" s="101"/>
      <c r="KJU113" s="102"/>
      <c r="KJV113" s="22"/>
      <c r="KJW113" s="100"/>
      <c r="KJX113" s="101"/>
      <c r="KJY113" s="102"/>
      <c r="KJZ113" s="22"/>
      <c r="KKA113" s="100"/>
      <c r="KKB113" s="101"/>
      <c r="KKC113" s="102"/>
      <c r="KKD113" s="22"/>
      <c r="KKE113" s="100"/>
      <c r="KKF113" s="101"/>
      <c r="KKG113" s="102"/>
      <c r="KKH113" s="22"/>
      <c r="KKI113" s="100"/>
      <c r="KKJ113" s="101"/>
      <c r="KKK113" s="102"/>
      <c r="KKL113" s="22"/>
      <c r="KKM113" s="100"/>
      <c r="KKN113" s="101"/>
      <c r="KKO113" s="102"/>
      <c r="KKP113" s="22"/>
      <c r="KKQ113" s="100"/>
      <c r="KKR113" s="101"/>
      <c r="KKS113" s="102"/>
      <c r="KKT113" s="22"/>
      <c r="KKU113" s="100"/>
      <c r="KKV113" s="101"/>
      <c r="KKW113" s="102"/>
      <c r="KKX113" s="22"/>
      <c r="KKY113" s="100"/>
      <c r="KKZ113" s="101"/>
      <c r="KLA113" s="102"/>
      <c r="KLB113" s="22"/>
      <c r="KLC113" s="100"/>
      <c r="KLD113" s="101"/>
      <c r="KLE113" s="102"/>
      <c r="KLF113" s="22"/>
      <c r="KLG113" s="100"/>
      <c r="KLH113" s="101"/>
      <c r="KLI113" s="102"/>
      <c r="KLJ113" s="22"/>
      <c r="KLK113" s="100"/>
      <c r="KLL113" s="101"/>
      <c r="KLM113" s="102"/>
      <c r="KLN113" s="22"/>
      <c r="KLO113" s="100"/>
      <c r="KLP113" s="101"/>
      <c r="KLQ113" s="102"/>
      <c r="KLR113" s="22"/>
      <c r="KLS113" s="100"/>
      <c r="KLT113" s="101"/>
      <c r="KLU113" s="102"/>
      <c r="KLV113" s="22"/>
      <c r="KLW113" s="100"/>
      <c r="KLX113" s="101"/>
      <c r="KLY113" s="102"/>
      <c r="KLZ113" s="22"/>
      <c r="KMA113" s="100"/>
      <c r="KMB113" s="101"/>
      <c r="KMC113" s="102"/>
      <c r="KMD113" s="22"/>
      <c r="KME113" s="100"/>
      <c r="KMF113" s="101"/>
      <c r="KMG113" s="102"/>
      <c r="KMH113" s="22"/>
      <c r="KMI113" s="100"/>
      <c r="KMJ113" s="101"/>
      <c r="KMK113" s="102"/>
      <c r="KML113" s="22"/>
      <c r="KMM113" s="100"/>
      <c r="KMN113" s="101"/>
      <c r="KMO113" s="102"/>
      <c r="KMP113" s="22"/>
      <c r="KMQ113" s="100"/>
      <c r="KMR113" s="101"/>
      <c r="KMS113" s="102"/>
      <c r="KMT113" s="22"/>
      <c r="KMU113" s="100"/>
      <c r="KMV113" s="101"/>
      <c r="KMW113" s="102"/>
      <c r="KMX113" s="22"/>
      <c r="KMY113" s="100"/>
      <c r="KMZ113" s="101"/>
      <c r="KNA113" s="102"/>
      <c r="KNB113" s="22"/>
      <c r="KNC113" s="100"/>
      <c r="KND113" s="101"/>
      <c r="KNE113" s="102"/>
      <c r="KNF113" s="22"/>
      <c r="KNG113" s="100"/>
      <c r="KNH113" s="101"/>
      <c r="KNI113" s="102"/>
      <c r="KNJ113" s="22"/>
      <c r="KNK113" s="100"/>
      <c r="KNL113" s="101"/>
      <c r="KNM113" s="102"/>
      <c r="KNN113" s="22"/>
      <c r="KNO113" s="100"/>
      <c r="KNP113" s="101"/>
      <c r="KNQ113" s="102"/>
      <c r="KNR113" s="22"/>
      <c r="KNS113" s="100"/>
      <c r="KNT113" s="101"/>
      <c r="KNU113" s="102"/>
      <c r="KNV113" s="22"/>
      <c r="KNW113" s="100"/>
      <c r="KNX113" s="101"/>
      <c r="KNY113" s="102"/>
      <c r="KNZ113" s="22"/>
      <c r="KOA113" s="100"/>
      <c r="KOB113" s="101"/>
      <c r="KOC113" s="102"/>
      <c r="KOD113" s="22"/>
      <c r="KOE113" s="100"/>
      <c r="KOF113" s="101"/>
      <c r="KOG113" s="102"/>
      <c r="KOH113" s="22"/>
      <c r="KOI113" s="100"/>
      <c r="KOJ113" s="101"/>
      <c r="KOK113" s="102"/>
      <c r="KOL113" s="22"/>
      <c r="KOM113" s="100"/>
      <c r="KON113" s="101"/>
      <c r="KOO113" s="102"/>
      <c r="KOP113" s="22"/>
      <c r="KOQ113" s="100"/>
      <c r="KOR113" s="101"/>
      <c r="KOS113" s="102"/>
      <c r="KOT113" s="22"/>
      <c r="KOU113" s="100"/>
      <c r="KOV113" s="101"/>
      <c r="KOW113" s="102"/>
      <c r="KOX113" s="22"/>
      <c r="KOY113" s="100"/>
      <c r="KOZ113" s="101"/>
      <c r="KPA113" s="102"/>
      <c r="KPB113" s="22"/>
      <c r="KPC113" s="100"/>
      <c r="KPD113" s="101"/>
      <c r="KPE113" s="102"/>
      <c r="KPF113" s="22"/>
      <c r="KPG113" s="100"/>
      <c r="KPH113" s="101"/>
      <c r="KPI113" s="102"/>
      <c r="KPJ113" s="22"/>
      <c r="KPK113" s="100"/>
      <c r="KPL113" s="101"/>
      <c r="KPM113" s="102"/>
      <c r="KPN113" s="22"/>
      <c r="KPO113" s="100"/>
      <c r="KPP113" s="101"/>
      <c r="KPQ113" s="102"/>
      <c r="KPR113" s="22"/>
      <c r="KPS113" s="100"/>
      <c r="KPT113" s="101"/>
      <c r="KPU113" s="102"/>
      <c r="KPV113" s="22"/>
      <c r="KPW113" s="100"/>
      <c r="KPX113" s="101"/>
      <c r="KPY113" s="102"/>
      <c r="KPZ113" s="22"/>
      <c r="KQA113" s="100"/>
      <c r="KQB113" s="101"/>
      <c r="KQC113" s="102"/>
      <c r="KQD113" s="22"/>
      <c r="KQE113" s="100"/>
      <c r="KQF113" s="101"/>
      <c r="KQG113" s="102"/>
      <c r="KQH113" s="22"/>
      <c r="KQI113" s="100"/>
      <c r="KQJ113" s="101"/>
      <c r="KQK113" s="102"/>
      <c r="KQL113" s="22"/>
      <c r="KQM113" s="100"/>
      <c r="KQN113" s="101"/>
      <c r="KQO113" s="102"/>
      <c r="KQP113" s="22"/>
      <c r="KQQ113" s="100"/>
      <c r="KQR113" s="101"/>
      <c r="KQS113" s="102"/>
      <c r="KQT113" s="22"/>
      <c r="KQU113" s="100"/>
      <c r="KQV113" s="101"/>
      <c r="KQW113" s="102"/>
      <c r="KQX113" s="22"/>
      <c r="KQY113" s="100"/>
      <c r="KQZ113" s="101"/>
      <c r="KRA113" s="102"/>
      <c r="KRB113" s="22"/>
      <c r="KRC113" s="100"/>
      <c r="KRD113" s="101"/>
      <c r="KRE113" s="102"/>
      <c r="KRF113" s="22"/>
      <c r="KRG113" s="100"/>
      <c r="KRH113" s="101"/>
      <c r="KRI113" s="102"/>
      <c r="KRJ113" s="22"/>
      <c r="KRK113" s="100"/>
      <c r="KRL113" s="101"/>
      <c r="KRM113" s="102"/>
      <c r="KRN113" s="22"/>
      <c r="KRO113" s="100"/>
      <c r="KRP113" s="101"/>
      <c r="KRQ113" s="102"/>
      <c r="KRR113" s="22"/>
      <c r="KRS113" s="100"/>
      <c r="KRT113" s="101"/>
      <c r="KRU113" s="102"/>
      <c r="KRV113" s="22"/>
      <c r="KRW113" s="100"/>
      <c r="KRX113" s="101"/>
      <c r="KRY113" s="102"/>
      <c r="KRZ113" s="22"/>
      <c r="KSA113" s="100"/>
      <c r="KSB113" s="101"/>
      <c r="KSC113" s="102"/>
      <c r="KSD113" s="22"/>
      <c r="KSE113" s="100"/>
      <c r="KSF113" s="101"/>
      <c r="KSG113" s="102"/>
      <c r="KSH113" s="22"/>
      <c r="KSI113" s="100"/>
      <c r="KSJ113" s="101"/>
      <c r="KSK113" s="102"/>
      <c r="KSL113" s="22"/>
      <c r="KSM113" s="100"/>
      <c r="KSN113" s="101"/>
      <c r="KSO113" s="102"/>
      <c r="KSP113" s="22"/>
      <c r="KSQ113" s="100"/>
      <c r="KSR113" s="101"/>
      <c r="KSS113" s="102"/>
      <c r="KST113" s="22"/>
      <c r="KSU113" s="100"/>
      <c r="KSV113" s="101"/>
      <c r="KSW113" s="102"/>
      <c r="KSX113" s="22"/>
      <c r="KSY113" s="100"/>
      <c r="KSZ113" s="101"/>
      <c r="KTA113" s="102"/>
      <c r="KTB113" s="22"/>
      <c r="KTC113" s="100"/>
      <c r="KTD113" s="101"/>
      <c r="KTE113" s="102"/>
      <c r="KTF113" s="22"/>
      <c r="KTG113" s="100"/>
      <c r="KTH113" s="101"/>
      <c r="KTI113" s="102"/>
      <c r="KTJ113" s="22"/>
      <c r="KTK113" s="100"/>
      <c r="KTL113" s="101"/>
      <c r="KTM113" s="102"/>
      <c r="KTN113" s="22"/>
      <c r="KTO113" s="100"/>
      <c r="KTP113" s="101"/>
      <c r="KTQ113" s="102"/>
      <c r="KTR113" s="22"/>
      <c r="KTS113" s="100"/>
      <c r="KTT113" s="101"/>
      <c r="KTU113" s="102"/>
      <c r="KTV113" s="22"/>
      <c r="KTW113" s="100"/>
      <c r="KTX113" s="101"/>
      <c r="KTY113" s="102"/>
      <c r="KTZ113" s="22"/>
      <c r="KUA113" s="100"/>
      <c r="KUB113" s="101"/>
      <c r="KUC113" s="102"/>
      <c r="KUD113" s="22"/>
      <c r="KUE113" s="100"/>
      <c r="KUF113" s="101"/>
      <c r="KUG113" s="102"/>
      <c r="KUH113" s="22"/>
      <c r="KUI113" s="100"/>
      <c r="KUJ113" s="101"/>
      <c r="KUK113" s="102"/>
      <c r="KUL113" s="22"/>
      <c r="KUM113" s="100"/>
      <c r="KUN113" s="101"/>
      <c r="KUO113" s="102"/>
      <c r="KUP113" s="22"/>
      <c r="KUQ113" s="100"/>
      <c r="KUR113" s="101"/>
      <c r="KUS113" s="102"/>
      <c r="KUT113" s="22"/>
      <c r="KUU113" s="100"/>
      <c r="KUV113" s="101"/>
      <c r="KUW113" s="102"/>
      <c r="KUX113" s="22"/>
      <c r="KUY113" s="100"/>
      <c r="KUZ113" s="101"/>
      <c r="KVA113" s="102"/>
      <c r="KVB113" s="22"/>
      <c r="KVC113" s="100"/>
      <c r="KVD113" s="101"/>
      <c r="KVE113" s="102"/>
      <c r="KVF113" s="22"/>
      <c r="KVG113" s="100"/>
      <c r="KVH113" s="101"/>
      <c r="KVI113" s="102"/>
      <c r="KVJ113" s="22"/>
      <c r="KVK113" s="100"/>
      <c r="KVL113" s="101"/>
      <c r="KVM113" s="102"/>
      <c r="KVN113" s="22"/>
      <c r="KVO113" s="100"/>
      <c r="KVP113" s="101"/>
      <c r="KVQ113" s="102"/>
      <c r="KVR113" s="22"/>
      <c r="KVS113" s="100"/>
      <c r="KVT113" s="101"/>
      <c r="KVU113" s="102"/>
      <c r="KVV113" s="22"/>
      <c r="KVW113" s="100"/>
      <c r="KVX113" s="101"/>
      <c r="KVY113" s="102"/>
      <c r="KVZ113" s="22"/>
      <c r="KWA113" s="100"/>
      <c r="KWB113" s="101"/>
      <c r="KWC113" s="102"/>
      <c r="KWD113" s="22"/>
      <c r="KWE113" s="100"/>
      <c r="KWF113" s="101"/>
      <c r="KWG113" s="102"/>
      <c r="KWH113" s="22"/>
      <c r="KWI113" s="100"/>
      <c r="KWJ113" s="101"/>
      <c r="KWK113" s="102"/>
      <c r="KWL113" s="22"/>
      <c r="KWM113" s="100"/>
      <c r="KWN113" s="101"/>
      <c r="KWO113" s="102"/>
      <c r="KWP113" s="22"/>
      <c r="KWQ113" s="100"/>
      <c r="KWR113" s="101"/>
      <c r="KWS113" s="102"/>
      <c r="KWT113" s="22"/>
      <c r="KWU113" s="100"/>
      <c r="KWV113" s="101"/>
      <c r="KWW113" s="102"/>
      <c r="KWX113" s="22"/>
      <c r="KWY113" s="100"/>
      <c r="KWZ113" s="101"/>
      <c r="KXA113" s="102"/>
      <c r="KXB113" s="22"/>
      <c r="KXC113" s="100"/>
      <c r="KXD113" s="101"/>
      <c r="KXE113" s="102"/>
      <c r="KXF113" s="22"/>
      <c r="KXG113" s="100"/>
      <c r="KXH113" s="101"/>
      <c r="KXI113" s="102"/>
      <c r="KXJ113" s="22"/>
      <c r="KXK113" s="100"/>
      <c r="KXL113" s="101"/>
      <c r="KXM113" s="102"/>
      <c r="KXN113" s="22"/>
      <c r="KXO113" s="100"/>
      <c r="KXP113" s="101"/>
      <c r="KXQ113" s="102"/>
      <c r="KXR113" s="22"/>
      <c r="KXS113" s="100"/>
      <c r="KXT113" s="101"/>
      <c r="KXU113" s="102"/>
      <c r="KXV113" s="22"/>
      <c r="KXW113" s="100"/>
      <c r="KXX113" s="101"/>
      <c r="KXY113" s="102"/>
      <c r="KXZ113" s="22"/>
      <c r="KYA113" s="100"/>
      <c r="KYB113" s="101"/>
      <c r="KYC113" s="102"/>
      <c r="KYD113" s="22"/>
      <c r="KYE113" s="100"/>
      <c r="KYF113" s="101"/>
      <c r="KYG113" s="102"/>
      <c r="KYH113" s="22"/>
      <c r="KYI113" s="100"/>
      <c r="KYJ113" s="101"/>
      <c r="KYK113" s="102"/>
      <c r="KYL113" s="22"/>
      <c r="KYM113" s="100"/>
      <c r="KYN113" s="101"/>
      <c r="KYO113" s="102"/>
      <c r="KYP113" s="22"/>
      <c r="KYQ113" s="100"/>
      <c r="KYR113" s="101"/>
      <c r="KYS113" s="102"/>
      <c r="KYT113" s="22"/>
      <c r="KYU113" s="100"/>
      <c r="KYV113" s="101"/>
      <c r="KYW113" s="102"/>
      <c r="KYX113" s="22"/>
      <c r="KYY113" s="100"/>
      <c r="KYZ113" s="101"/>
      <c r="KZA113" s="102"/>
      <c r="KZB113" s="22"/>
      <c r="KZC113" s="100"/>
      <c r="KZD113" s="101"/>
      <c r="KZE113" s="102"/>
      <c r="KZF113" s="22"/>
      <c r="KZG113" s="100"/>
      <c r="KZH113" s="101"/>
      <c r="KZI113" s="102"/>
      <c r="KZJ113" s="22"/>
      <c r="KZK113" s="100"/>
      <c r="KZL113" s="101"/>
      <c r="KZM113" s="102"/>
      <c r="KZN113" s="22"/>
      <c r="KZO113" s="100"/>
      <c r="KZP113" s="101"/>
      <c r="KZQ113" s="102"/>
      <c r="KZR113" s="22"/>
      <c r="KZS113" s="100"/>
      <c r="KZT113" s="101"/>
      <c r="KZU113" s="102"/>
      <c r="KZV113" s="22"/>
      <c r="KZW113" s="100"/>
      <c r="KZX113" s="101"/>
      <c r="KZY113" s="102"/>
      <c r="KZZ113" s="22"/>
      <c r="LAA113" s="100"/>
      <c r="LAB113" s="101"/>
      <c r="LAC113" s="102"/>
      <c r="LAD113" s="22"/>
      <c r="LAE113" s="100"/>
      <c r="LAF113" s="101"/>
      <c r="LAG113" s="102"/>
      <c r="LAH113" s="22"/>
      <c r="LAI113" s="100"/>
      <c r="LAJ113" s="101"/>
      <c r="LAK113" s="102"/>
      <c r="LAL113" s="22"/>
      <c r="LAM113" s="100"/>
      <c r="LAN113" s="101"/>
      <c r="LAO113" s="102"/>
      <c r="LAP113" s="22"/>
      <c r="LAQ113" s="100"/>
      <c r="LAR113" s="101"/>
      <c r="LAS113" s="102"/>
      <c r="LAT113" s="22"/>
      <c r="LAU113" s="100"/>
      <c r="LAV113" s="101"/>
      <c r="LAW113" s="102"/>
      <c r="LAX113" s="22"/>
      <c r="LAY113" s="100"/>
      <c r="LAZ113" s="101"/>
      <c r="LBA113" s="102"/>
      <c r="LBB113" s="22"/>
      <c r="LBC113" s="100"/>
      <c r="LBD113" s="101"/>
      <c r="LBE113" s="102"/>
      <c r="LBF113" s="22"/>
      <c r="LBG113" s="100"/>
      <c r="LBH113" s="101"/>
      <c r="LBI113" s="102"/>
      <c r="LBJ113" s="22"/>
      <c r="LBK113" s="100"/>
      <c r="LBL113" s="101"/>
      <c r="LBM113" s="102"/>
      <c r="LBN113" s="22"/>
      <c r="LBO113" s="100"/>
      <c r="LBP113" s="101"/>
      <c r="LBQ113" s="102"/>
      <c r="LBR113" s="22"/>
      <c r="LBS113" s="100"/>
      <c r="LBT113" s="101"/>
      <c r="LBU113" s="102"/>
      <c r="LBV113" s="22"/>
      <c r="LBW113" s="100"/>
      <c r="LBX113" s="101"/>
      <c r="LBY113" s="102"/>
      <c r="LBZ113" s="22"/>
      <c r="LCA113" s="100"/>
      <c r="LCB113" s="101"/>
      <c r="LCC113" s="102"/>
      <c r="LCD113" s="22"/>
      <c r="LCE113" s="100"/>
      <c r="LCF113" s="101"/>
      <c r="LCG113" s="102"/>
      <c r="LCH113" s="22"/>
      <c r="LCI113" s="100"/>
      <c r="LCJ113" s="101"/>
      <c r="LCK113" s="102"/>
      <c r="LCL113" s="22"/>
      <c r="LCM113" s="100"/>
      <c r="LCN113" s="101"/>
      <c r="LCO113" s="102"/>
      <c r="LCP113" s="22"/>
      <c r="LCQ113" s="100"/>
      <c r="LCR113" s="101"/>
      <c r="LCS113" s="102"/>
      <c r="LCT113" s="22"/>
      <c r="LCU113" s="100"/>
      <c r="LCV113" s="101"/>
      <c r="LCW113" s="102"/>
      <c r="LCX113" s="22"/>
      <c r="LCY113" s="100"/>
      <c r="LCZ113" s="101"/>
      <c r="LDA113" s="102"/>
      <c r="LDB113" s="22"/>
      <c r="LDC113" s="100"/>
      <c r="LDD113" s="101"/>
      <c r="LDE113" s="102"/>
      <c r="LDF113" s="22"/>
      <c r="LDG113" s="100"/>
      <c r="LDH113" s="101"/>
      <c r="LDI113" s="102"/>
      <c r="LDJ113" s="22"/>
      <c r="LDK113" s="100"/>
      <c r="LDL113" s="101"/>
      <c r="LDM113" s="102"/>
      <c r="LDN113" s="22"/>
      <c r="LDO113" s="100"/>
      <c r="LDP113" s="101"/>
      <c r="LDQ113" s="102"/>
      <c r="LDR113" s="22"/>
      <c r="LDS113" s="100"/>
      <c r="LDT113" s="101"/>
      <c r="LDU113" s="102"/>
      <c r="LDV113" s="22"/>
      <c r="LDW113" s="100"/>
      <c r="LDX113" s="101"/>
      <c r="LDY113" s="102"/>
      <c r="LDZ113" s="22"/>
      <c r="LEA113" s="100"/>
      <c r="LEB113" s="101"/>
      <c r="LEC113" s="102"/>
      <c r="LED113" s="22"/>
      <c r="LEE113" s="100"/>
      <c r="LEF113" s="101"/>
      <c r="LEG113" s="102"/>
      <c r="LEH113" s="22"/>
      <c r="LEI113" s="100"/>
      <c r="LEJ113" s="101"/>
      <c r="LEK113" s="102"/>
      <c r="LEL113" s="22"/>
      <c r="LEM113" s="100"/>
      <c r="LEN113" s="101"/>
      <c r="LEO113" s="102"/>
      <c r="LEP113" s="22"/>
      <c r="LEQ113" s="100"/>
      <c r="LER113" s="101"/>
      <c r="LES113" s="102"/>
      <c r="LET113" s="22"/>
      <c r="LEU113" s="100"/>
      <c r="LEV113" s="101"/>
      <c r="LEW113" s="102"/>
      <c r="LEX113" s="22"/>
      <c r="LEY113" s="100"/>
      <c r="LEZ113" s="101"/>
      <c r="LFA113" s="102"/>
      <c r="LFB113" s="22"/>
      <c r="LFC113" s="100"/>
      <c r="LFD113" s="101"/>
      <c r="LFE113" s="102"/>
      <c r="LFF113" s="22"/>
      <c r="LFG113" s="100"/>
      <c r="LFH113" s="101"/>
      <c r="LFI113" s="102"/>
      <c r="LFJ113" s="22"/>
      <c r="LFK113" s="100"/>
      <c r="LFL113" s="101"/>
      <c r="LFM113" s="102"/>
      <c r="LFN113" s="22"/>
      <c r="LFO113" s="100"/>
      <c r="LFP113" s="101"/>
      <c r="LFQ113" s="102"/>
      <c r="LFR113" s="22"/>
      <c r="LFS113" s="100"/>
      <c r="LFT113" s="101"/>
      <c r="LFU113" s="102"/>
      <c r="LFV113" s="22"/>
      <c r="LFW113" s="100"/>
      <c r="LFX113" s="101"/>
      <c r="LFY113" s="102"/>
      <c r="LFZ113" s="22"/>
      <c r="LGA113" s="100"/>
      <c r="LGB113" s="101"/>
      <c r="LGC113" s="102"/>
      <c r="LGD113" s="22"/>
      <c r="LGE113" s="100"/>
      <c r="LGF113" s="101"/>
      <c r="LGG113" s="102"/>
      <c r="LGH113" s="22"/>
      <c r="LGI113" s="100"/>
      <c r="LGJ113" s="101"/>
      <c r="LGK113" s="102"/>
      <c r="LGL113" s="22"/>
      <c r="LGM113" s="100"/>
      <c r="LGN113" s="101"/>
      <c r="LGO113" s="102"/>
      <c r="LGP113" s="22"/>
      <c r="LGQ113" s="100"/>
      <c r="LGR113" s="101"/>
      <c r="LGS113" s="102"/>
      <c r="LGT113" s="22"/>
      <c r="LGU113" s="100"/>
      <c r="LGV113" s="101"/>
      <c r="LGW113" s="102"/>
      <c r="LGX113" s="22"/>
      <c r="LGY113" s="100"/>
      <c r="LGZ113" s="101"/>
      <c r="LHA113" s="102"/>
      <c r="LHB113" s="22"/>
      <c r="LHC113" s="100"/>
      <c r="LHD113" s="101"/>
      <c r="LHE113" s="102"/>
      <c r="LHF113" s="22"/>
      <c r="LHG113" s="100"/>
      <c r="LHH113" s="101"/>
      <c r="LHI113" s="102"/>
      <c r="LHJ113" s="22"/>
      <c r="LHK113" s="100"/>
      <c r="LHL113" s="101"/>
      <c r="LHM113" s="102"/>
      <c r="LHN113" s="22"/>
      <c r="LHO113" s="100"/>
      <c r="LHP113" s="101"/>
      <c r="LHQ113" s="102"/>
      <c r="LHR113" s="22"/>
      <c r="LHS113" s="100"/>
      <c r="LHT113" s="101"/>
      <c r="LHU113" s="102"/>
      <c r="LHV113" s="22"/>
      <c r="LHW113" s="100"/>
      <c r="LHX113" s="101"/>
      <c r="LHY113" s="102"/>
      <c r="LHZ113" s="22"/>
      <c r="LIA113" s="100"/>
      <c r="LIB113" s="101"/>
      <c r="LIC113" s="102"/>
      <c r="LID113" s="22"/>
      <c r="LIE113" s="100"/>
      <c r="LIF113" s="101"/>
      <c r="LIG113" s="102"/>
      <c r="LIH113" s="22"/>
      <c r="LII113" s="100"/>
      <c r="LIJ113" s="101"/>
      <c r="LIK113" s="102"/>
      <c r="LIL113" s="22"/>
      <c r="LIM113" s="100"/>
      <c r="LIN113" s="101"/>
      <c r="LIO113" s="102"/>
      <c r="LIP113" s="22"/>
      <c r="LIQ113" s="100"/>
      <c r="LIR113" s="101"/>
      <c r="LIS113" s="102"/>
      <c r="LIT113" s="22"/>
      <c r="LIU113" s="100"/>
      <c r="LIV113" s="101"/>
      <c r="LIW113" s="102"/>
      <c r="LIX113" s="22"/>
      <c r="LIY113" s="100"/>
      <c r="LIZ113" s="101"/>
      <c r="LJA113" s="102"/>
      <c r="LJB113" s="22"/>
      <c r="LJC113" s="100"/>
      <c r="LJD113" s="101"/>
      <c r="LJE113" s="102"/>
      <c r="LJF113" s="22"/>
      <c r="LJG113" s="100"/>
      <c r="LJH113" s="101"/>
      <c r="LJI113" s="102"/>
      <c r="LJJ113" s="22"/>
      <c r="LJK113" s="100"/>
      <c r="LJL113" s="101"/>
      <c r="LJM113" s="102"/>
      <c r="LJN113" s="22"/>
      <c r="LJO113" s="100"/>
      <c r="LJP113" s="101"/>
      <c r="LJQ113" s="102"/>
      <c r="LJR113" s="22"/>
      <c r="LJS113" s="100"/>
      <c r="LJT113" s="101"/>
      <c r="LJU113" s="102"/>
      <c r="LJV113" s="22"/>
      <c r="LJW113" s="100"/>
      <c r="LJX113" s="101"/>
      <c r="LJY113" s="102"/>
      <c r="LJZ113" s="22"/>
      <c r="LKA113" s="100"/>
      <c r="LKB113" s="101"/>
      <c r="LKC113" s="102"/>
      <c r="LKD113" s="22"/>
      <c r="LKE113" s="100"/>
      <c r="LKF113" s="101"/>
      <c r="LKG113" s="102"/>
      <c r="LKH113" s="22"/>
      <c r="LKI113" s="100"/>
      <c r="LKJ113" s="101"/>
      <c r="LKK113" s="102"/>
      <c r="LKL113" s="22"/>
      <c r="LKM113" s="100"/>
      <c r="LKN113" s="101"/>
      <c r="LKO113" s="102"/>
      <c r="LKP113" s="22"/>
      <c r="LKQ113" s="100"/>
      <c r="LKR113" s="101"/>
      <c r="LKS113" s="102"/>
      <c r="LKT113" s="22"/>
      <c r="LKU113" s="100"/>
      <c r="LKV113" s="101"/>
      <c r="LKW113" s="102"/>
      <c r="LKX113" s="22"/>
      <c r="LKY113" s="100"/>
      <c r="LKZ113" s="101"/>
      <c r="LLA113" s="102"/>
      <c r="LLB113" s="22"/>
      <c r="LLC113" s="100"/>
      <c r="LLD113" s="101"/>
      <c r="LLE113" s="102"/>
      <c r="LLF113" s="22"/>
      <c r="LLG113" s="100"/>
      <c r="LLH113" s="101"/>
      <c r="LLI113" s="102"/>
      <c r="LLJ113" s="22"/>
      <c r="LLK113" s="100"/>
      <c r="LLL113" s="101"/>
      <c r="LLM113" s="102"/>
      <c r="LLN113" s="22"/>
      <c r="LLO113" s="100"/>
      <c r="LLP113" s="101"/>
      <c r="LLQ113" s="102"/>
      <c r="LLR113" s="22"/>
      <c r="LLS113" s="100"/>
      <c r="LLT113" s="101"/>
      <c r="LLU113" s="102"/>
      <c r="LLV113" s="22"/>
      <c r="LLW113" s="100"/>
      <c r="LLX113" s="101"/>
      <c r="LLY113" s="102"/>
      <c r="LLZ113" s="22"/>
      <c r="LMA113" s="100"/>
      <c r="LMB113" s="101"/>
      <c r="LMC113" s="102"/>
      <c r="LMD113" s="22"/>
      <c r="LME113" s="100"/>
      <c r="LMF113" s="101"/>
      <c r="LMG113" s="102"/>
      <c r="LMH113" s="22"/>
      <c r="LMI113" s="100"/>
      <c r="LMJ113" s="101"/>
      <c r="LMK113" s="102"/>
      <c r="LML113" s="22"/>
      <c r="LMM113" s="100"/>
      <c r="LMN113" s="101"/>
      <c r="LMO113" s="102"/>
      <c r="LMP113" s="22"/>
      <c r="LMQ113" s="100"/>
      <c r="LMR113" s="101"/>
      <c r="LMS113" s="102"/>
      <c r="LMT113" s="22"/>
      <c r="LMU113" s="100"/>
      <c r="LMV113" s="101"/>
      <c r="LMW113" s="102"/>
      <c r="LMX113" s="22"/>
      <c r="LMY113" s="100"/>
      <c r="LMZ113" s="101"/>
      <c r="LNA113" s="102"/>
      <c r="LNB113" s="22"/>
      <c r="LNC113" s="100"/>
      <c r="LND113" s="101"/>
      <c r="LNE113" s="102"/>
      <c r="LNF113" s="22"/>
      <c r="LNG113" s="100"/>
      <c r="LNH113" s="101"/>
      <c r="LNI113" s="102"/>
      <c r="LNJ113" s="22"/>
      <c r="LNK113" s="100"/>
      <c r="LNL113" s="101"/>
      <c r="LNM113" s="102"/>
      <c r="LNN113" s="22"/>
      <c r="LNO113" s="100"/>
      <c r="LNP113" s="101"/>
      <c r="LNQ113" s="102"/>
      <c r="LNR113" s="22"/>
      <c r="LNS113" s="100"/>
      <c r="LNT113" s="101"/>
      <c r="LNU113" s="102"/>
      <c r="LNV113" s="22"/>
      <c r="LNW113" s="100"/>
      <c r="LNX113" s="101"/>
      <c r="LNY113" s="102"/>
      <c r="LNZ113" s="22"/>
      <c r="LOA113" s="100"/>
      <c r="LOB113" s="101"/>
      <c r="LOC113" s="102"/>
      <c r="LOD113" s="22"/>
      <c r="LOE113" s="100"/>
      <c r="LOF113" s="101"/>
      <c r="LOG113" s="102"/>
      <c r="LOH113" s="22"/>
      <c r="LOI113" s="100"/>
      <c r="LOJ113" s="101"/>
      <c r="LOK113" s="102"/>
      <c r="LOL113" s="22"/>
      <c r="LOM113" s="100"/>
      <c r="LON113" s="101"/>
      <c r="LOO113" s="102"/>
      <c r="LOP113" s="22"/>
      <c r="LOQ113" s="100"/>
      <c r="LOR113" s="101"/>
      <c r="LOS113" s="102"/>
      <c r="LOT113" s="22"/>
      <c r="LOU113" s="100"/>
      <c r="LOV113" s="101"/>
      <c r="LOW113" s="102"/>
      <c r="LOX113" s="22"/>
      <c r="LOY113" s="100"/>
      <c r="LOZ113" s="101"/>
      <c r="LPA113" s="102"/>
      <c r="LPB113" s="22"/>
      <c r="LPC113" s="100"/>
      <c r="LPD113" s="101"/>
      <c r="LPE113" s="102"/>
      <c r="LPF113" s="22"/>
      <c r="LPG113" s="100"/>
      <c r="LPH113" s="101"/>
      <c r="LPI113" s="102"/>
      <c r="LPJ113" s="22"/>
      <c r="LPK113" s="100"/>
      <c r="LPL113" s="101"/>
      <c r="LPM113" s="102"/>
      <c r="LPN113" s="22"/>
      <c r="LPO113" s="100"/>
      <c r="LPP113" s="101"/>
      <c r="LPQ113" s="102"/>
      <c r="LPR113" s="22"/>
      <c r="LPS113" s="100"/>
      <c r="LPT113" s="101"/>
      <c r="LPU113" s="102"/>
      <c r="LPV113" s="22"/>
      <c r="LPW113" s="100"/>
      <c r="LPX113" s="101"/>
      <c r="LPY113" s="102"/>
      <c r="LPZ113" s="22"/>
      <c r="LQA113" s="100"/>
      <c r="LQB113" s="101"/>
      <c r="LQC113" s="102"/>
      <c r="LQD113" s="22"/>
      <c r="LQE113" s="100"/>
      <c r="LQF113" s="101"/>
      <c r="LQG113" s="102"/>
      <c r="LQH113" s="22"/>
      <c r="LQI113" s="100"/>
      <c r="LQJ113" s="101"/>
      <c r="LQK113" s="102"/>
      <c r="LQL113" s="22"/>
      <c r="LQM113" s="100"/>
      <c r="LQN113" s="101"/>
      <c r="LQO113" s="102"/>
      <c r="LQP113" s="22"/>
      <c r="LQQ113" s="100"/>
      <c r="LQR113" s="101"/>
      <c r="LQS113" s="102"/>
      <c r="LQT113" s="22"/>
      <c r="LQU113" s="100"/>
      <c r="LQV113" s="101"/>
      <c r="LQW113" s="102"/>
      <c r="LQX113" s="22"/>
      <c r="LQY113" s="100"/>
      <c r="LQZ113" s="101"/>
      <c r="LRA113" s="102"/>
      <c r="LRB113" s="22"/>
      <c r="LRC113" s="100"/>
      <c r="LRD113" s="101"/>
      <c r="LRE113" s="102"/>
      <c r="LRF113" s="22"/>
      <c r="LRG113" s="100"/>
      <c r="LRH113" s="101"/>
      <c r="LRI113" s="102"/>
      <c r="LRJ113" s="22"/>
      <c r="LRK113" s="100"/>
      <c r="LRL113" s="101"/>
      <c r="LRM113" s="102"/>
      <c r="LRN113" s="22"/>
      <c r="LRO113" s="100"/>
      <c r="LRP113" s="101"/>
      <c r="LRQ113" s="102"/>
      <c r="LRR113" s="22"/>
      <c r="LRS113" s="100"/>
      <c r="LRT113" s="101"/>
      <c r="LRU113" s="102"/>
      <c r="LRV113" s="22"/>
      <c r="LRW113" s="100"/>
      <c r="LRX113" s="101"/>
      <c r="LRY113" s="102"/>
      <c r="LRZ113" s="22"/>
      <c r="LSA113" s="100"/>
      <c r="LSB113" s="101"/>
      <c r="LSC113" s="102"/>
      <c r="LSD113" s="22"/>
      <c r="LSE113" s="100"/>
      <c r="LSF113" s="101"/>
      <c r="LSG113" s="102"/>
      <c r="LSH113" s="22"/>
      <c r="LSI113" s="100"/>
      <c r="LSJ113" s="101"/>
      <c r="LSK113" s="102"/>
      <c r="LSL113" s="22"/>
      <c r="LSM113" s="100"/>
      <c r="LSN113" s="101"/>
      <c r="LSO113" s="102"/>
      <c r="LSP113" s="22"/>
      <c r="LSQ113" s="100"/>
      <c r="LSR113" s="101"/>
      <c r="LSS113" s="102"/>
      <c r="LST113" s="22"/>
      <c r="LSU113" s="100"/>
      <c r="LSV113" s="101"/>
      <c r="LSW113" s="102"/>
      <c r="LSX113" s="22"/>
      <c r="LSY113" s="100"/>
      <c r="LSZ113" s="101"/>
      <c r="LTA113" s="102"/>
      <c r="LTB113" s="22"/>
      <c r="LTC113" s="100"/>
      <c r="LTD113" s="101"/>
      <c r="LTE113" s="102"/>
      <c r="LTF113" s="22"/>
      <c r="LTG113" s="100"/>
      <c r="LTH113" s="101"/>
      <c r="LTI113" s="102"/>
      <c r="LTJ113" s="22"/>
      <c r="LTK113" s="100"/>
      <c r="LTL113" s="101"/>
      <c r="LTM113" s="102"/>
      <c r="LTN113" s="22"/>
      <c r="LTO113" s="100"/>
      <c r="LTP113" s="101"/>
      <c r="LTQ113" s="102"/>
      <c r="LTR113" s="22"/>
      <c r="LTS113" s="100"/>
      <c r="LTT113" s="101"/>
      <c r="LTU113" s="102"/>
      <c r="LTV113" s="22"/>
      <c r="LTW113" s="100"/>
      <c r="LTX113" s="101"/>
      <c r="LTY113" s="102"/>
      <c r="LTZ113" s="22"/>
      <c r="LUA113" s="100"/>
      <c r="LUB113" s="101"/>
      <c r="LUC113" s="102"/>
      <c r="LUD113" s="22"/>
      <c r="LUE113" s="100"/>
      <c r="LUF113" s="101"/>
      <c r="LUG113" s="102"/>
      <c r="LUH113" s="22"/>
      <c r="LUI113" s="100"/>
      <c r="LUJ113" s="101"/>
      <c r="LUK113" s="102"/>
      <c r="LUL113" s="22"/>
      <c r="LUM113" s="100"/>
      <c r="LUN113" s="101"/>
      <c r="LUO113" s="102"/>
      <c r="LUP113" s="22"/>
      <c r="LUQ113" s="100"/>
      <c r="LUR113" s="101"/>
      <c r="LUS113" s="102"/>
      <c r="LUT113" s="22"/>
      <c r="LUU113" s="100"/>
      <c r="LUV113" s="101"/>
      <c r="LUW113" s="102"/>
      <c r="LUX113" s="22"/>
      <c r="LUY113" s="100"/>
      <c r="LUZ113" s="101"/>
      <c r="LVA113" s="102"/>
      <c r="LVB113" s="22"/>
      <c r="LVC113" s="100"/>
      <c r="LVD113" s="101"/>
      <c r="LVE113" s="102"/>
      <c r="LVF113" s="22"/>
      <c r="LVG113" s="100"/>
      <c r="LVH113" s="101"/>
      <c r="LVI113" s="102"/>
      <c r="LVJ113" s="22"/>
      <c r="LVK113" s="100"/>
      <c r="LVL113" s="101"/>
      <c r="LVM113" s="102"/>
      <c r="LVN113" s="22"/>
      <c r="LVO113" s="100"/>
      <c r="LVP113" s="101"/>
      <c r="LVQ113" s="102"/>
      <c r="LVR113" s="22"/>
      <c r="LVS113" s="100"/>
      <c r="LVT113" s="101"/>
      <c r="LVU113" s="102"/>
      <c r="LVV113" s="22"/>
      <c r="LVW113" s="100"/>
      <c r="LVX113" s="101"/>
      <c r="LVY113" s="102"/>
      <c r="LVZ113" s="22"/>
      <c r="LWA113" s="100"/>
      <c r="LWB113" s="101"/>
      <c r="LWC113" s="102"/>
      <c r="LWD113" s="22"/>
      <c r="LWE113" s="100"/>
      <c r="LWF113" s="101"/>
      <c r="LWG113" s="102"/>
      <c r="LWH113" s="22"/>
      <c r="LWI113" s="100"/>
      <c r="LWJ113" s="101"/>
      <c r="LWK113" s="102"/>
      <c r="LWL113" s="22"/>
      <c r="LWM113" s="100"/>
      <c r="LWN113" s="101"/>
      <c r="LWO113" s="102"/>
      <c r="LWP113" s="22"/>
      <c r="LWQ113" s="100"/>
      <c r="LWR113" s="101"/>
      <c r="LWS113" s="102"/>
      <c r="LWT113" s="22"/>
      <c r="LWU113" s="100"/>
      <c r="LWV113" s="101"/>
      <c r="LWW113" s="102"/>
      <c r="LWX113" s="22"/>
      <c r="LWY113" s="100"/>
      <c r="LWZ113" s="101"/>
      <c r="LXA113" s="102"/>
      <c r="LXB113" s="22"/>
      <c r="LXC113" s="100"/>
      <c r="LXD113" s="101"/>
      <c r="LXE113" s="102"/>
      <c r="LXF113" s="22"/>
      <c r="LXG113" s="100"/>
      <c r="LXH113" s="101"/>
      <c r="LXI113" s="102"/>
      <c r="LXJ113" s="22"/>
      <c r="LXK113" s="100"/>
      <c r="LXL113" s="101"/>
      <c r="LXM113" s="102"/>
      <c r="LXN113" s="22"/>
      <c r="LXO113" s="100"/>
      <c r="LXP113" s="101"/>
      <c r="LXQ113" s="102"/>
      <c r="LXR113" s="22"/>
      <c r="LXS113" s="100"/>
      <c r="LXT113" s="101"/>
      <c r="LXU113" s="102"/>
      <c r="LXV113" s="22"/>
      <c r="LXW113" s="100"/>
      <c r="LXX113" s="101"/>
      <c r="LXY113" s="102"/>
      <c r="LXZ113" s="22"/>
      <c r="LYA113" s="100"/>
      <c r="LYB113" s="101"/>
      <c r="LYC113" s="102"/>
      <c r="LYD113" s="22"/>
      <c r="LYE113" s="100"/>
      <c r="LYF113" s="101"/>
      <c r="LYG113" s="102"/>
      <c r="LYH113" s="22"/>
      <c r="LYI113" s="100"/>
      <c r="LYJ113" s="101"/>
      <c r="LYK113" s="102"/>
      <c r="LYL113" s="22"/>
      <c r="LYM113" s="100"/>
      <c r="LYN113" s="101"/>
      <c r="LYO113" s="102"/>
      <c r="LYP113" s="22"/>
      <c r="LYQ113" s="100"/>
      <c r="LYR113" s="101"/>
      <c r="LYS113" s="102"/>
      <c r="LYT113" s="22"/>
      <c r="LYU113" s="100"/>
      <c r="LYV113" s="101"/>
      <c r="LYW113" s="102"/>
      <c r="LYX113" s="22"/>
      <c r="LYY113" s="100"/>
      <c r="LYZ113" s="101"/>
      <c r="LZA113" s="102"/>
      <c r="LZB113" s="22"/>
      <c r="LZC113" s="100"/>
      <c r="LZD113" s="101"/>
      <c r="LZE113" s="102"/>
      <c r="LZF113" s="22"/>
      <c r="LZG113" s="100"/>
      <c r="LZH113" s="101"/>
      <c r="LZI113" s="102"/>
      <c r="LZJ113" s="22"/>
      <c r="LZK113" s="100"/>
      <c r="LZL113" s="101"/>
      <c r="LZM113" s="102"/>
      <c r="LZN113" s="22"/>
      <c r="LZO113" s="100"/>
      <c r="LZP113" s="101"/>
      <c r="LZQ113" s="102"/>
      <c r="LZR113" s="22"/>
      <c r="LZS113" s="100"/>
      <c r="LZT113" s="101"/>
      <c r="LZU113" s="102"/>
      <c r="LZV113" s="22"/>
      <c r="LZW113" s="100"/>
      <c r="LZX113" s="101"/>
      <c r="LZY113" s="102"/>
      <c r="LZZ113" s="22"/>
      <c r="MAA113" s="100"/>
      <c r="MAB113" s="101"/>
      <c r="MAC113" s="102"/>
      <c r="MAD113" s="22"/>
      <c r="MAE113" s="100"/>
      <c r="MAF113" s="101"/>
      <c r="MAG113" s="102"/>
      <c r="MAH113" s="22"/>
      <c r="MAI113" s="100"/>
      <c r="MAJ113" s="101"/>
      <c r="MAK113" s="102"/>
      <c r="MAL113" s="22"/>
      <c r="MAM113" s="100"/>
      <c r="MAN113" s="101"/>
      <c r="MAO113" s="102"/>
      <c r="MAP113" s="22"/>
      <c r="MAQ113" s="100"/>
      <c r="MAR113" s="101"/>
      <c r="MAS113" s="102"/>
      <c r="MAT113" s="22"/>
      <c r="MAU113" s="100"/>
      <c r="MAV113" s="101"/>
      <c r="MAW113" s="102"/>
      <c r="MAX113" s="22"/>
      <c r="MAY113" s="100"/>
      <c r="MAZ113" s="101"/>
      <c r="MBA113" s="102"/>
      <c r="MBB113" s="22"/>
      <c r="MBC113" s="100"/>
      <c r="MBD113" s="101"/>
      <c r="MBE113" s="102"/>
      <c r="MBF113" s="22"/>
      <c r="MBG113" s="100"/>
      <c r="MBH113" s="101"/>
      <c r="MBI113" s="102"/>
      <c r="MBJ113" s="22"/>
      <c r="MBK113" s="100"/>
      <c r="MBL113" s="101"/>
      <c r="MBM113" s="102"/>
      <c r="MBN113" s="22"/>
      <c r="MBO113" s="100"/>
      <c r="MBP113" s="101"/>
      <c r="MBQ113" s="102"/>
      <c r="MBR113" s="22"/>
      <c r="MBS113" s="100"/>
      <c r="MBT113" s="101"/>
      <c r="MBU113" s="102"/>
      <c r="MBV113" s="22"/>
      <c r="MBW113" s="100"/>
      <c r="MBX113" s="101"/>
      <c r="MBY113" s="102"/>
      <c r="MBZ113" s="22"/>
      <c r="MCA113" s="100"/>
      <c r="MCB113" s="101"/>
      <c r="MCC113" s="102"/>
      <c r="MCD113" s="22"/>
      <c r="MCE113" s="100"/>
      <c r="MCF113" s="101"/>
      <c r="MCG113" s="102"/>
      <c r="MCH113" s="22"/>
      <c r="MCI113" s="100"/>
      <c r="MCJ113" s="101"/>
      <c r="MCK113" s="102"/>
      <c r="MCL113" s="22"/>
      <c r="MCM113" s="100"/>
      <c r="MCN113" s="101"/>
      <c r="MCO113" s="102"/>
      <c r="MCP113" s="22"/>
      <c r="MCQ113" s="100"/>
      <c r="MCR113" s="101"/>
      <c r="MCS113" s="102"/>
      <c r="MCT113" s="22"/>
      <c r="MCU113" s="100"/>
      <c r="MCV113" s="101"/>
      <c r="MCW113" s="102"/>
      <c r="MCX113" s="22"/>
      <c r="MCY113" s="100"/>
      <c r="MCZ113" s="101"/>
      <c r="MDA113" s="102"/>
      <c r="MDB113" s="22"/>
      <c r="MDC113" s="100"/>
      <c r="MDD113" s="101"/>
      <c r="MDE113" s="102"/>
      <c r="MDF113" s="22"/>
      <c r="MDG113" s="100"/>
      <c r="MDH113" s="101"/>
      <c r="MDI113" s="102"/>
      <c r="MDJ113" s="22"/>
      <c r="MDK113" s="100"/>
      <c r="MDL113" s="101"/>
      <c r="MDM113" s="102"/>
      <c r="MDN113" s="22"/>
      <c r="MDO113" s="100"/>
      <c r="MDP113" s="101"/>
      <c r="MDQ113" s="102"/>
      <c r="MDR113" s="22"/>
      <c r="MDS113" s="100"/>
      <c r="MDT113" s="101"/>
      <c r="MDU113" s="102"/>
      <c r="MDV113" s="22"/>
      <c r="MDW113" s="100"/>
      <c r="MDX113" s="101"/>
      <c r="MDY113" s="102"/>
      <c r="MDZ113" s="22"/>
      <c r="MEA113" s="100"/>
      <c r="MEB113" s="101"/>
      <c r="MEC113" s="102"/>
      <c r="MED113" s="22"/>
      <c r="MEE113" s="100"/>
      <c r="MEF113" s="101"/>
      <c r="MEG113" s="102"/>
      <c r="MEH113" s="22"/>
      <c r="MEI113" s="100"/>
      <c r="MEJ113" s="101"/>
      <c r="MEK113" s="102"/>
      <c r="MEL113" s="22"/>
      <c r="MEM113" s="100"/>
      <c r="MEN113" s="101"/>
      <c r="MEO113" s="102"/>
      <c r="MEP113" s="22"/>
      <c r="MEQ113" s="100"/>
      <c r="MER113" s="101"/>
      <c r="MES113" s="102"/>
      <c r="MET113" s="22"/>
      <c r="MEU113" s="100"/>
      <c r="MEV113" s="101"/>
      <c r="MEW113" s="102"/>
      <c r="MEX113" s="22"/>
      <c r="MEY113" s="100"/>
      <c r="MEZ113" s="101"/>
      <c r="MFA113" s="102"/>
      <c r="MFB113" s="22"/>
      <c r="MFC113" s="100"/>
      <c r="MFD113" s="101"/>
      <c r="MFE113" s="102"/>
      <c r="MFF113" s="22"/>
      <c r="MFG113" s="100"/>
      <c r="MFH113" s="101"/>
      <c r="MFI113" s="102"/>
      <c r="MFJ113" s="22"/>
      <c r="MFK113" s="100"/>
      <c r="MFL113" s="101"/>
      <c r="MFM113" s="102"/>
      <c r="MFN113" s="22"/>
      <c r="MFO113" s="100"/>
      <c r="MFP113" s="101"/>
      <c r="MFQ113" s="102"/>
      <c r="MFR113" s="22"/>
      <c r="MFS113" s="100"/>
      <c r="MFT113" s="101"/>
      <c r="MFU113" s="102"/>
      <c r="MFV113" s="22"/>
      <c r="MFW113" s="100"/>
      <c r="MFX113" s="101"/>
      <c r="MFY113" s="102"/>
      <c r="MFZ113" s="22"/>
      <c r="MGA113" s="100"/>
      <c r="MGB113" s="101"/>
      <c r="MGC113" s="102"/>
      <c r="MGD113" s="22"/>
      <c r="MGE113" s="100"/>
      <c r="MGF113" s="101"/>
      <c r="MGG113" s="102"/>
      <c r="MGH113" s="22"/>
      <c r="MGI113" s="100"/>
      <c r="MGJ113" s="101"/>
      <c r="MGK113" s="102"/>
      <c r="MGL113" s="22"/>
      <c r="MGM113" s="100"/>
      <c r="MGN113" s="101"/>
      <c r="MGO113" s="102"/>
      <c r="MGP113" s="22"/>
      <c r="MGQ113" s="100"/>
      <c r="MGR113" s="101"/>
      <c r="MGS113" s="102"/>
      <c r="MGT113" s="22"/>
      <c r="MGU113" s="100"/>
      <c r="MGV113" s="101"/>
      <c r="MGW113" s="102"/>
      <c r="MGX113" s="22"/>
      <c r="MGY113" s="100"/>
      <c r="MGZ113" s="101"/>
      <c r="MHA113" s="102"/>
      <c r="MHB113" s="22"/>
      <c r="MHC113" s="100"/>
      <c r="MHD113" s="101"/>
      <c r="MHE113" s="102"/>
      <c r="MHF113" s="22"/>
      <c r="MHG113" s="100"/>
      <c r="MHH113" s="101"/>
      <c r="MHI113" s="102"/>
      <c r="MHJ113" s="22"/>
      <c r="MHK113" s="100"/>
      <c r="MHL113" s="101"/>
      <c r="MHM113" s="102"/>
      <c r="MHN113" s="22"/>
      <c r="MHO113" s="100"/>
      <c r="MHP113" s="101"/>
      <c r="MHQ113" s="102"/>
      <c r="MHR113" s="22"/>
      <c r="MHS113" s="100"/>
      <c r="MHT113" s="101"/>
      <c r="MHU113" s="102"/>
      <c r="MHV113" s="22"/>
      <c r="MHW113" s="100"/>
      <c r="MHX113" s="101"/>
      <c r="MHY113" s="102"/>
      <c r="MHZ113" s="22"/>
      <c r="MIA113" s="100"/>
      <c r="MIB113" s="101"/>
      <c r="MIC113" s="102"/>
      <c r="MID113" s="22"/>
      <c r="MIE113" s="100"/>
      <c r="MIF113" s="101"/>
      <c r="MIG113" s="102"/>
      <c r="MIH113" s="22"/>
      <c r="MII113" s="100"/>
      <c r="MIJ113" s="101"/>
      <c r="MIK113" s="102"/>
      <c r="MIL113" s="22"/>
      <c r="MIM113" s="100"/>
      <c r="MIN113" s="101"/>
      <c r="MIO113" s="102"/>
      <c r="MIP113" s="22"/>
      <c r="MIQ113" s="100"/>
      <c r="MIR113" s="101"/>
      <c r="MIS113" s="102"/>
      <c r="MIT113" s="22"/>
      <c r="MIU113" s="100"/>
      <c r="MIV113" s="101"/>
      <c r="MIW113" s="102"/>
      <c r="MIX113" s="22"/>
      <c r="MIY113" s="100"/>
      <c r="MIZ113" s="101"/>
      <c r="MJA113" s="102"/>
      <c r="MJB113" s="22"/>
      <c r="MJC113" s="100"/>
      <c r="MJD113" s="101"/>
      <c r="MJE113" s="102"/>
      <c r="MJF113" s="22"/>
      <c r="MJG113" s="100"/>
      <c r="MJH113" s="101"/>
      <c r="MJI113" s="102"/>
      <c r="MJJ113" s="22"/>
      <c r="MJK113" s="100"/>
      <c r="MJL113" s="101"/>
      <c r="MJM113" s="102"/>
      <c r="MJN113" s="22"/>
      <c r="MJO113" s="100"/>
      <c r="MJP113" s="101"/>
      <c r="MJQ113" s="102"/>
      <c r="MJR113" s="22"/>
      <c r="MJS113" s="100"/>
      <c r="MJT113" s="101"/>
      <c r="MJU113" s="102"/>
      <c r="MJV113" s="22"/>
      <c r="MJW113" s="100"/>
      <c r="MJX113" s="101"/>
      <c r="MJY113" s="102"/>
      <c r="MJZ113" s="22"/>
      <c r="MKA113" s="100"/>
      <c r="MKB113" s="101"/>
      <c r="MKC113" s="102"/>
      <c r="MKD113" s="22"/>
      <c r="MKE113" s="100"/>
      <c r="MKF113" s="101"/>
      <c r="MKG113" s="102"/>
      <c r="MKH113" s="22"/>
      <c r="MKI113" s="100"/>
      <c r="MKJ113" s="101"/>
      <c r="MKK113" s="102"/>
      <c r="MKL113" s="22"/>
      <c r="MKM113" s="100"/>
      <c r="MKN113" s="101"/>
      <c r="MKO113" s="102"/>
      <c r="MKP113" s="22"/>
      <c r="MKQ113" s="100"/>
      <c r="MKR113" s="101"/>
      <c r="MKS113" s="102"/>
      <c r="MKT113" s="22"/>
      <c r="MKU113" s="100"/>
      <c r="MKV113" s="101"/>
      <c r="MKW113" s="102"/>
      <c r="MKX113" s="22"/>
      <c r="MKY113" s="100"/>
      <c r="MKZ113" s="101"/>
      <c r="MLA113" s="102"/>
      <c r="MLB113" s="22"/>
      <c r="MLC113" s="100"/>
      <c r="MLD113" s="101"/>
      <c r="MLE113" s="102"/>
      <c r="MLF113" s="22"/>
      <c r="MLG113" s="100"/>
      <c r="MLH113" s="101"/>
      <c r="MLI113" s="102"/>
      <c r="MLJ113" s="22"/>
      <c r="MLK113" s="100"/>
      <c r="MLL113" s="101"/>
      <c r="MLM113" s="102"/>
      <c r="MLN113" s="22"/>
      <c r="MLO113" s="100"/>
      <c r="MLP113" s="101"/>
      <c r="MLQ113" s="102"/>
      <c r="MLR113" s="22"/>
      <c r="MLS113" s="100"/>
      <c r="MLT113" s="101"/>
      <c r="MLU113" s="102"/>
      <c r="MLV113" s="22"/>
      <c r="MLW113" s="100"/>
      <c r="MLX113" s="101"/>
      <c r="MLY113" s="102"/>
      <c r="MLZ113" s="22"/>
      <c r="MMA113" s="100"/>
      <c r="MMB113" s="101"/>
      <c r="MMC113" s="102"/>
      <c r="MMD113" s="22"/>
      <c r="MME113" s="100"/>
      <c r="MMF113" s="101"/>
      <c r="MMG113" s="102"/>
      <c r="MMH113" s="22"/>
      <c r="MMI113" s="100"/>
      <c r="MMJ113" s="101"/>
      <c r="MMK113" s="102"/>
      <c r="MML113" s="22"/>
      <c r="MMM113" s="100"/>
      <c r="MMN113" s="101"/>
      <c r="MMO113" s="102"/>
      <c r="MMP113" s="22"/>
      <c r="MMQ113" s="100"/>
      <c r="MMR113" s="101"/>
      <c r="MMS113" s="102"/>
      <c r="MMT113" s="22"/>
      <c r="MMU113" s="100"/>
      <c r="MMV113" s="101"/>
      <c r="MMW113" s="102"/>
      <c r="MMX113" s="22"/>
      <c r="MMY113" s="100"/>
      <c r="MMZ113" s="101"/>
      <c r="MNA113" s="102"/>
      <c r="MNB113" s="22"/>
      <c r="MNC113" s="100"/>
      <c r="MND113" s="101"/>
      <c r="MNE113" s="102"/>
      <c r="MNF113" s="22"/>
      <c r="MNG113" s="100"/>
      <c r="MNH113" s="101"/>
      <c r="MNI113" s="102"/>
      <c r="MNJ113" s="22"/>
      <c r="MNK113" s="100"/>
      <c r="MNL113" s="101"/>
      <c r="MNM113" s="102"/>
      <c r="MNN113" s="22"/>
      <c r="MNO113" s="100"/>
      <c r="MNP113" s="101"/>
      <c r="MNQ113" s="102"/>
      <c r="MNR113" s="22"/>
      <c r="MNS113" s="100"/>
      <c r="MNT113" s="101"/>
      <c r="MNU113" s="102"/>
      <c r="MNV113" s="22"/>
      <c r="MNW113" s="100"/>
      <c r="MNX113" s="101"/>
      <c r="MNY113" s="102"/>
      <c r="MNZ113" s="22"/>
      <c r="MOA113" s="100"/>
      <c r="MOB113" s="101"/>
      <c r="MOC113" s="102"/>
      <c r="MOD113" s="22"/>
      <c r="MOE113" s="100"/>
      <c r="MOF113" s="101"/>
      <c r="MOG113" s="102"/>
      <c r="MOH113" s="22"/>
      <c r="MOI113" s="100"/>
      <c r="MOJ113" s="101"/>
      <c r="MOK113" s="102"/>
      <c r="MOL113" s="22"/>
      <c r="MOM113" s="100"/>
      <c r="MON113" s="101"/>
      <c r="MOO113" s="102"/>
      <c r="MOP113" s="22"/>
      <c r="MOQ113" s="100"/>
      <c r="MOR113" s="101"/>
      <c r="MOS113" s="102"/>
      <c r="MOT113" s="22"/>
      <c r="MOU113" s="100"/>
      <c r="MOV113" s="101"/>
      <c r="MOW113" s="102"/>
      <c r="MOX113" s="22"/>
      <c r="MOY113" s="100"/>
      <c r="MOZ113" s="101"/>
      <c r="MPA113" s="102"/>
      <c r="MPB113" s="22"/>
      <c r="MPC113" s="100"/>
      <c r="MPD113" s="101"/>
      <c r="MPE113" s="102"/>
      <c r="MPF113" s="22"/>
      <c r="MPG113" s="100"/>
      <c r="MPH113" s="101"/>
      <c r="MPI113" s="102"/>
      <c r="MPJ113" s="22"/>
      <c r="MPK113" s="100"/>
      <c r="MPL113" s="101"/>
      <c r="MPM113" s="102"/>
      <c r="MPN113" s="22"/>
      <c r="MPO113" s="100"/>
      <c r="MPP113" s="101"/>
      <c r="MPQ113" s="102"/>
      <c r="MPR113" s="22"/>
      <c r="MPS113" s="100"/>
      <c r="MPT113" s="101"/>
      <c r="MPU113" s="102"/>
      <c r="MPV113" s="22"/>
      <c r="MPW113" s="100"/>
      <c r="MPX113" s="101"/>
      <c r="MPY113" s="102"/>
      <c r="MPZ113" s="22"/>
      <c r="MQA113" s="100"/>
      <c r="MQB113" s="101"/>
      <c r="MQC113" s="102"/>
      <c r="MQD113" s="22"/>
      <c r="MQE113" s="100"/>
      <c r="MQF113" s="101"/>
      <c r="MQG113" s="102"/>
      <c r="MQH113" s="22"/>
      <c r="MQI113" s="100"/>
      <c r="MQJ113" s="101"/>
      <c r="MQK113" s="102"/>
      <c r="MQL113" s="22"/>
      <c r="MQM113" s="100"/>
      <c r="MQN113" s="101"/>
      <c r="MQO113" s="102"/>
      <c r="MQP113" s="22"/>
      <c r="MQQ113" s="100"/>
      <c r="MQR113" s="101"/>
      <c r="MQS113" s="102"/>
      <c r="MQT113" s="22"/>
      <c r="MQU113" s="100"/>
      <c r="MQV113" s="101"/>
      <c r="MQW113" s="102"/>
      <c r="MQX113" s="22"/>
      <c r="MQY113" s="100"/>
      <c r="MQZ113" s="101"/>
      <c r="MRA113" s="102"/>
      <c r="MRB113" s="22"/>
      <c r="MRC113" s="100"/>
      <c r="MRD113" s="101"/>
      <c r="MRE113" s="102"/>
      <c r="MRF113" s="22"/>
      <c r="MRG113" s="100"/>
      <c r="MRH113" s="101"/>
      <c r="MRI113" s="102"/>
      <c r="MRJ113" s="22"/>
      <c r="MRK113" s="100"/>
      <c r="MRL113" s="101"/>
      <c r="MRM113" s="102"/>
      <c r="MRN113" s="22"/>
      <c r="MRO113" s="100"/>
      <c r="MRP113" s="101"/>
      <c r="MRQ113" s="102"/>
      <c r="MRR113" s="22"/>
      <c r="MRS113" s="100"/>
      <c r="MRT113" s="101"/>
      <c r="MRU113" s="102"/>
      <c r="MRV113" s="22"/>
      <c r="MRW113" s="100"/>
      <c r="MRX113" s="101"/>
      <c r="MRY113" s="102"/>
      <c r="MRZ113" s="22"/>
      <c r="MSA113" s="100"/>
      <c r="MSB113" s="101"/>
      <c r="MSC113" s="102"/>
      <c r="MSD113" s="22"/>
      <c r="MSE113" s="100"/>
      <c r="MSF113" s="101"/>
      <c r="MSG113" s="102"/>
      <c r="MSH113" s="22"/>
      <c r="MSI113" s="100"/>
      <c r="MSJ113" s="101"/>
      <c r="MSK113" s="102"/>
      <c r="MSL113" s="22"/>
      <c r="MSM113" s="100"/>
      <c r="MSN113" s="101"/>
      <c r="MSO113" s="102"/>
      <c r="MSP113" s="22"/>
      <c r="MSQ113" s="100"/>
      <c r="MSR113" s="101"/>
      <c r="MSS113" s="102"/>
      <c r="MST113" s="22"/>
      <c r="MSU113" s="100"/>
      <c r="MSV113" s="101"/>
      <c r="MSW113" s="102"/>
      <c r="MSX113" s="22"/>
      <c r="MSY113" s="100"/>
      <c r="MSZ113" s="101"/>
      <c r="MTA113" s="102"/>
      <c r="MTB113" s="22"/>
      <c r="MTC113" s="100"/>
      <c r="MTD113" s="101"/>
      <c r="MTE113" s="102"/>
      <c r="MTF113" s="22"/>
      <c r="MTG113" s="100"/>
      <c r="MTH113" s="101"/>
      <c r="MTI113" s="102"/>
      <c r="MTJ113" s="22"/>
      <c r="MTK113" s="100"/>
      <c r="MTL113" s="101"/>
      <c r="MTM113" s="102"/>
      <c r="MTN113" s="22"/>
      <c r="MTO113" s="100"/>
      <c r="MTP113" s="101"/>
      <c r="MTQ113" s="102"/>
      <c r="MTR113" s="22"/>
      <c r="MTS113" s="100"/>
      <c r="MTT113" s="101"/>
      <c r="MTU113" s="102"/>
      <c r="MTV113" s="22"/>
      <c r="MTW113" s="100"/>
      <c r="MTX113" s="101"/>
      <c r="MTY113" s="102"/>
      <c r="MTZ113" s="22"/>
      <c r="MUA113" s="100"/>
      <c r="MUB113" s="101"/>
      <c r="MUC113" s="102"/>
      <c r="MUD113" s="22"/>
      <c r="MUE113" s="100"/>
      <c r="MUF113" s="101"/>
      <c r="MUG113" s="102"/>
      <c r="MUH113" s="22"/>
      <c r="MUI113" s="100"/>
      <c r="MUJ113" s="101"/>
      <c r="MUK113" s="102"/>
      <c r="MUL113" s="22"/>
      <c r="MUM113" s="100"/>
      <c r="MUN113" s="101"/>
      <c r="MUO113" s="102"/>
      <c r="MUP113" s="22"/>
      <c r="MUQ113" s="100"/>
      <c r="MUR113" s="101"/>
      <c r="MUS113" s="102"/>
      <c r="MUT113" s="22"/>
      <c r="MUU113" s="100"/>
      <c r="MUV113" s="101"/>
      <c r="MUW113" s="102"/>
      <c r="MUX113" s="22"/>
      <c r="MUY113" s="100"/>
      <c r="MUZ113" s="101"/>
      <c r="MVA113" s="102"/>
      <c r="MVB113" s="22"/>
      <c r="MVC113" s="100"/>
      <c r="MVD113" s="101"/>
      <c r="MVE113" s="102"/>
      <c r="MVF113" s="22"/>
      <c r="MVG113" s="100"/>
      <c r="MVH113" s="101"/>
      <c r="MVI113" s="102"/>
      <c r="MVJ113" s="22"/>
      <c r="MVK113" s="100"/>
      <c r="MVL113" s="101"/>
      <c r="MVM113" s="102"/>
      <c r="MVN113" s="22"/>
      <c r="MVO113" s="100"/>
      <c r="MVP113" s="101"/>
      <c r="MVQ113" s="102"/>
      <c r="MVR113" s="22"/>
      <c r="MVS113" s="100"/>
      <c r="MVT113" s="101"/>
      <c r="MVU113" s="102"/>
      <c r="MVV113" s="22"/>
      <c r="MVW113" s="100"/>
      <c r="MVX113" s="101"/>
      <c r="MVY113" s="102"/>
      <c r="MVZ113" s="22"/>
      <c r="MWA113" s="100"/>
      <c r="MWB113" s="101"/>
      <c r="MWC113" s="102"/>
      <c r="MWD113" s="22"/>
      <c r="MWE113" s="100"/>
      <c r="MWF113" s="101"/>
      <c r="MWG113" s="102"/>
      <c r="MWH113" s="22"/>
      <c r="MWI113" s="100"/>
      <c r="MWJ113" s="101"/>
      <c r="MWK113" s="102"/>
      <c r="MWL113" s="22"/>
      <c r="MWM113" s="100"/>
      <c r="MWN113" s="101"/>
      <c r="MWO113" s="102"/>
      <c r="MWP113" s="22"/>
      <c r="MWQ113" s="100"/>
      <c r="MWR113" s="101"/>
      <c r="MWS113" s="102"/>
      <c r="MWT113" s="22"/>
      <c r="MWU113" s="100"/>
      <c r="MWV113" s="101"/>
      <c r="MWW113" s="102"/>
      <c r="MWX113" s="22"/>
      <c r="MWY113" s="100"/>
      <c r="MWZ113" s="101"/>
      <c r="MXA113" s="102"/>
      <c r="MXB113" s="22"/>
      <c r="MXC113" s="100"/>
      <c r="MXD113" s="101"/>
      <c r="MXE113" s="102"/>
      <c r="MXF113" s="22"/>
      <c r="MXG113" s="100"/>
      <c r="MXH113" s="101"/>
      <c r="MXI113" s="102"/>
      <c r="MXJ113" s="22"/>
      <c r="MXK113" s="100"/>
      <c r="MXL113" s="101"/>
      <c r="MXM113" s="102"/>
      <c r="MXN113" s="22"/>
      <c r="MXO113" s="100"/>
      <c r="MXP113" s="101"/>
      <c r="MXQ113" s="102"/>
      <c r="MXR113" s="22"/>
      <c r="MXS113" s="100"/>
      <c r="MXT113" s="101"/>
      <c r="MXU113" s="102"/>
      <c r="MXV113" s="22"/>
      <c r="MXW113" s="100"/>
      <c r="MXX113" s="101"/>
      <c r="MXY113" s="102"/>
      <c r="MXZ113" s="22"/>
      <c r="MYA113" s="100"/>
      <c r="MYB113" s="101"/>
      <c r="MYC113" s="102"/>
      <c r="MYD113" s="22"/>
      <c r="MYE113" s="100"/>
      <c r="MYF113" s="101"/>
      <c r="MYG113" s="102"/>
      <c r="MYH113" s="22"/>
      <c r="MYI113" s="100"/>
      <c r="MYJ113" s="101"/>
      <c r="MYK113" s="102"/>
      <c r="MYL113" s="22"/>
      <c r="MYM113" s="100"/>
      <c r="MYN113" s="101"/>
      <c r="MYO113" s="102"/>
      <c r="MYP113" s="22"/>
      <c r="MYQ113" s="100"/>
      <c r="MYR113" s="101"/>
      <c r="MYS113" s="102"/>
      <c r="MYT113" s="22"/>
      <c r="MYU113" s="100"/>
      <c r="MYV113" s="101"/>
      <c r="MYW113" s="102"/>
      <c r="MYX113" s="22"/>
      <c r="MYY113" s="100"/>
      <c r="MYZ113" s="101"/>
      <c r="MZA113" s="102"/>
      <c r="MZB113" s="22"/>
      <c r="MZC113" s="100"/>
      <c r="MZD113" s="101"/>
      <c r="MZE113" s="102"/>
      <c r="MZF113" s="22"/>
      <c r="MZG113" s="100"/>
      <c r="MZH113" s="101"/>
      <c r="MZI113" s="102"/>
      <c r="MZJ113" s="22"/>
      <c r="MZK113" s="100"/>
      <c r="MZL113" s="101"/>
      <c r="MZM113" s="102"/>
      <c r="MZN113" s="22"/>
      <c r="MZO113" s="100"/>
      <c r="MZP113" s="101"/>
      <c r="MZQ113" s="102"/>
      <c r="MZR113" s="22"/>
      <c r="MZS113" s="100"/>
      <c r="MZT113" s="101"/>
      <c r="MZU113" s="102"/>
      <c r="MZV113" s="22"/>
      <c r="MZW113" s="100"/>
      <c r="MZX113" s="101"/>
      <c r="MZY113" s="102"/>
      <c r="MZZ113" s="22"/>
      <c r="NAA113" s="100"/>
      <c r="NAB113" s="101"/>
      <c r="NAC113" s="102"/>
      <c r="NAD113" s="22"/>
      <c r="NAE113" s="100"/>
      <c r="NAF113" s="101"/>
      <c r="NAG113" s="102"/>
      <c r="NAH113" s="22"/>
      <c r="NAI113" s="100"/>
      <c r="NAJ113" s="101"/>
      <c r="NAK113" s="102"/>
      <c r="NAL113" s="22"/>
      <c r="NAM113" s="100"/>
      <c r="NAN113" s="101"/>
      <c r="NAO113" s="102"/>
      <c r="NAP113" s="22"/>
      <c r="NAQ113" s="100"/>
      <c r="NAR113" s="101"/>
      <c r="NAS113" s="102"/>
      <c r="NAT113" s="22"/>
      <c r="NAU113" s="100"/>
      <c r="NAV113" s="101"/>
      <c r="NAW113" s="102"/>
      <c r="NAX113" s="22"/>
      <c r="NAY113" s="100"/>
      <c r="NAZ113" s="101"/>
      <c r="NBA113" s="102"/>
      <c r="NBB113" s="22"/>
      <c r="NBC113" s="100"/>
      <c r="NBD113" s="101"/>
      <c r="NBE113" s="102"/>
      <c r="NBF113" s="22"/>
      <c r="NBG113" s="100"/>
      <c r="NBH113" s="101"/>
      <c r="NBI113" s="102"/>
      <c r="NBJ113" s="22"/>
      <c r="NBK113" s="100"/>
      <c r="NBL113" s="101"/>
      <c r="NBM113" s="102"/>
      <c r="NBN113" s="22"/>
      <c r="NBO113" s="100"/>
      <c r="NBP113" s="101"/>
      <c r="NBQ113" s="102"/>
      <c r="NBR113" s="22"/>
      <c r="NBS113" s="100"/>
      <c r="NBT113" s="101"/>
      <c r="NBU113" s="102"/>
      <c r="NBV113" s="22"/>
      <c r="NBW113" s="100"/>
      <c r="NBX113" s="101"/>
      <c r="NBY113" s="102"/>
      <c r="NBZ113" s="22"/>
      <c r="NCA113" s="100"/>
      <c r="NCB113" s="101"/>
      <c r="NCC113" s="102"/>
      <c r="NCD113" s="22"/>
      <c r="NCE113" s="100"/>
      <c r="NCF113" s="101"/>
      <c r="NCG113" s="102"/>
      <c r="NCH113" s="22"/>
      <c r="NCI113" s="100"/>
      <c r="NCJ113" s="101"/>
      <c r="NCK113" s="102"/>
      <c r="NCL113" s="22"/>
      <c r="NCM113" s="100"/>
      <c r="NCN113" s="101"/>
      <c r="NCO113" s="102"/>
      <c r="NCP113" s="22"/>
      <c r="NCQ113" s="100"/>
      <c r="NCR113" s="101"/>
      <c r="NCS113" s="102"/>
      <c r="NCT113" s="22"/>
      <c r="NCU113" s="100"/>
      <c r="NCV113" s="101"/>
      <c r="NCW113" s="102"/>
      <c r="NCX113" s="22"/>
      <c r="NCY113" s="100"/>
      <c r="NCZ113" s="101"/>
      <c r="NDA113" s="102"/>
      <c r="NDB113" s="22"/>
      <c r="NDC113" s="100"/>
      <c r="NDD113" s="101"/>
      <c r="NDE113" s="102"/>
      <c r="NDF113" s="22"/>
      <c r="NDG113" s="100"/>
      <c r="NDH113" s="101"/>
      <c r="NDI113" s="102"/>
      <c r="NDJ113" s="22"/>
      <c r="NDK113" s="100"/>
      <c r="NDL113" s="101"/>
      <c r="NDM113" s="102"/>
      <c r="NDN113" s="22"/>
      <c r="NDO113" s="100"/>
      <c r="NDP113" s="101"/>
      <c r="NDQ113" s="102"/>
      <c r="NDR113" s="22"/>
      <c r="NDS113" s="100"/>
      <c r="NDT113" s="101"/>
      <c r="NDU113" s="102"/>
      <c r="NDV113" s="22"/>
      <c r="NDW113" s="100"/>
      <c r="NDX113" s="101"/>
      <c r="NDY113" s="102"/>
      <c r="NDZ113" s="22"/>
      <c r="NEA113" s="100"/>
      <c r="NEB113" s="101"/>
      <c r="NEC113" s="102"/>
      <c r="NED113" s="22"/>
      <c r="NEE113" s="100"/>
      <c r="NEF113" s="101"/>
      <c r="NEG113" s="102"/>
      <c r="NEH113" s="22"/>
      <c r="NEI113" s="100"/>
      <c r="NEJ113" s="101"/>
      <c r="NEK113" s="102"/>
      <c r="NEL113" s="22"/>
      <c r="NEM113" s="100"/>
      <c r="NEN113" s="101"/>
      <c r="NEO113" s="102"/>
      <c r="NEP113" s="22"/>
      <c r="NEQ113" s="100"/>
      <c r="NER113" s="101"/>
      <c r="NES113" s="102"/>
      <c r="NET113" s="22"/>
      <c r="NEU113" s="100"/>
      <c r="NEV113" s="101"/>
      <c r="NEW113" s="102"/>
      <c r="NEX113" s="22"/>
      <c r="NEY113" s="100"/>
      <c r="NEZ113" s="101"/>
      <c r="NFA113" s="102"/>
      <c r="NFB113" s="22"/>
      <c r="NFC113" s="100"/>
      <c r="NFD113" s="101"/>
      <c r="NFE113" s="102"/>
      <c r="NFF113" s="22"/>
      <c r="NFG113" s="100"/>
      <c r="NFH113" s="101"/>
      <c r="NFI113" s="102"/>
      <c r="NFJ113" s="22"/>
      <c r="NFK113" s="100"/>
      <c r="NFL113" s="101"/>
      <c r="NFM113" s="102"/>
      <c r="NFN113" s="22"/>
      <c r="NFO113" s="100"/>
      <c r="NFP113" s="101"/>
      <c r="NFQ113" s="102"/>
      <c r="NFR113" s="22"/>
      <c r="NFS113" s="100"/>
      <c r="NFT113" s="101"/>
      <c r="NFU113" s="102"/>
      <c r="NFV113" s="22"/>
      <c r="NFW113" s="100"/>
      <c r="NFX113" s="101"/>
      <c r="NFY113" s="102"/>
      <c r="NFZ113" s="22"/>
      <c r="NGA113" s="100"/>
      <c r="NGB113" s="101"/>
      <c r="NGC113" s="102"/>
      <c r="NGD113" s="22"/>
      <c r="NGE113" s="100"/>
      <c r="NGF113" s="101"/>
      <c r="NGG113" s="102"/>
      <c r="NGH113" s="22"/>
      <c r="NGI113" s="100"/>
      <c r="NGJ113" s="101"/>
      <c r="NGK113" s="102"/>
      <c r="NGL113" s="22"/>
      <c r="NGM113" s="100"/>
      <c r="NGN113" s="101"/>
      <c r="NGO113" s="102"/>
      <c r="NGP113" s="22"/>
      <c r="NGQ113" s="100"/>
      <c r="NGR113" s="101"/>
      <c r="NGS113" s="102"/>
      <c r="NGT113" s="22"/>
      <c r="NGU113" s="100"/>
      <c r="NGV113" s="101"/>
      <c r="NGW113" s="102"/>
      <c r="NGX113" s="22"/>
      <c r="NGY113" s="100"/>
      <c r="NGZ113" s="101"/>
      <c r="NHA113" s="102"/>
      <c r="NHB113" s="22"/>
      <c r="NHC113" s="100"/>
      <c r="NHD113" s="101"/>
      <c r="NHE113" s="102"/>
      <c r="NHF113" s="22"/>
      <c r="NHG113" s="100"/>
      <c r="NHH113" s="101"/>
      <c r="NHI113" s="102"/>
      <c r="NHJ113" s="22"/>
      <c r="NHK113" s="100"/>
      <c r="NHL113" s="101"/>
      <c r="NHM113" s="102"/>
      <c r="NHN113" s="22"/>
      <c r="NHO113" s="100"/>
      <c r="NHP113" s="101"/>
      <c r="NHQ113" s="102"/>
      <c r="NHR113" s="22"/>
      <c r="NHS113" s="100"/>
      <c r="NHT113" s="101"/>
      <c r="NHU113" s="102"/>
      <c r="NHV113" s="22"/>
      <c r="NHW113" s="100"/>
      <c r="NHX113" s="101"/>
      <c r="NHY113" s="102"/>
      <c r="NHZ113" s="22"/>
      <c r="NIA113" s="100"/>
      <c r="NIB113" s="101"/>
      <c r="NIC113" s="102"/>
      <c r="NID113" s="22"/>
      <c r="NIE113" s="100"/>
      <c r="NIF113" s="101"/>
      <c r="NIG113" s="102"/>
      <c r="NIH113" s="22"/>
      <c r="NII113" s="100"/>
      <c r="NIJ113" s="101"/>
      <c r="NIK113" s="102"/>
      <c r="NIL113" s="22"/>
      <c r="NIM113" s="100"/>
      <c r="NIN113" s="101"/>
      <c r="NIO113" s="102"/>
      <c r="NIP113" s="22"/>
      <c r="NIQ113" s="100"/>
      <c r="NIR113" s="101"/>
      <c r="NIS113" s="102"/>
      <c r="NIT113" s="22"/>
      <c r="NIU113" s="100"/>
      <c r="NIV113" s="101"/>
      <c r="NIW113" s="102"/>
      <c r="NIX113" s="22"/>
      <c r="NIY113" s="100"/>
      <c r="NIZ113" s="101"/>
      <c r="NJA113" s="102"/>
      <c r="NJB113" s="22"/>
      <c r="NJC113" s="100"/>
      <c r="NJD113" s="101"/>
      <c r="NJE113" s="102"/>
      <c r="NJF113" s="22"/>
      <c r="NJG113" s="100"/>
      <c r="NJH113" s="101"/>
      <c r="NJI113" s="102"/>
      <c r="NJJ113" s="22"/>
      <c r="NJK113" s="100"/>
      <c r="NJL113" s="101"/>
      <c r="NJM113" s="102"/>
      <c r="NJN113" s="22"/>
      <c r="NJO113" s="100"/>
      <c r="NJP113" s="101"/>
      <c r="NJQ113" s="102"/>
      <c r="NJR113" s="22"/>
      <c r="NJS113" s="100"/>
      <c r="NJT113" s="101"/>
      <c r="NJU113" s="102"/>
      <c r="NJV113" s="22"/>
      <c r="NJW113" s="100"/>
      <c r="NJX113" s="101"/>
      <c r="NJY113" s="102"/>
      <c r="NJZ113" s="22"/>
      <c r="NKA113" s="100"/>
      <c r="NKB113" s="101"/>
      <c r="NKC113" s="102"/>
      <c r="NKD113" s="22"/>
      <c r="NKE113" s="100"/>
      <c r="NKF113" s="101"/>
      <c r="NKG113" s="102"/>
      <c r="NKH113" s="22"/>
      <c r="NKI113" s="100"/>
      <c r="NKJ113" s="101"/>
      <c r="NKK113" s="102"/>
      <c r="NKL113" s="22"/>
      <c r="NKM113" s="100"/>
      <c r="NKN113" s="101"/>
      <c r="NKO113" s="102"/>
      <c r="NKP113" s="22"/>
      <c r="NKQ113" s="100"/>
      <c r="NKR113" s="101"/>
      <c r="NKS113" s="102"/>
      <c r="NKT113" s="22"/>
      <c r="NKU113" s="100"/>
      <c r="NKV113" s="101"/>
      <c r="NKW113" s="102"/>
      <c r="NKX113" s="22"/>
      <c r="NKY113" s="100"/>
      <c r="NKZ113" s="101"/>
      <c r="NLA113" s="102"/>
      <c r="NLB113" s="22"/>
      <c r="NLC113" s="100"/>
      <c r="NLD113" s="101"/>
      <c r="NLE113" s="102"/>
      <c r="NLF113" s="22"/>
      <c r="NLG113" s="100"/>
      <c r="NLH113" s="101"/>
      <c r="NLI113" s="102"/>
      <c r="NLJ113" s="22"/>
      <c r="NLK113" s="100"/>
      <c r="NLL113" s="101"/>
      <c r="NLM113" s="102"/>
      <c r="NLN113" s="22"/>
      <c r="NLO113" s="100"/>
      <c r="NLP113" s="101"/>
      <c r="NLQ113" s="102"/>
      <c r="NLR113" s="22"/>
      <c r="NLS113" s="100"/>
      <c r="NLT113" s="101"/>
      <c r="NLU113" s="102"/>
      <c r="NLV113" s="22"/>
      <c r="NLW113" s="100"/>
      <c r="NLX113" s="101"/>
      <c r="NLY113" s="102"/>
      <c r="NLZ113" s="22"/>
      <c r="NMA113" s="100"/>
      <c r="NMB113" s="101"/>
      <c r="NMC113" s="102"/>
      <c r="NMD113" s="22"/>
      <c r="NME113" s="100"/>
      <c r="NMF113" s="101"/>
      <c r="NMG113" s="102"/>
      <c r="NMH113" s="22"/>
      <c r="NMI113" s="100"/>
      <c r="NMJ113" s="101"/>
      <c r="NMK113" s="102"/>
      <c r="NML113" s="22"/>
      <c r="NMM113" s="100"/>
      <c r="NMN113" s="101"/>
      <c r="NMO113" s="102"/>
      <c r="NMP113" s="22"/>
      <c r="NMQ113" s="100"/>
      <c r="NMR113" s="101"/>
      <c r="NMS113" s="102"/>
      <c r="NMT113" s="22"/>
      <c r="NMU113" s="100"/>
      <c r="NMV113" s="101"/>
      <c r="NMW113" s="102"/>
      <c r="NMX113" s="22"/>
      <c r="NMY113" s="100"/>
      <c r="NMZ113" s="101"/>
      <c r="NNA113" s="102"/>
      <c r="NNB113" s="22"/>
      <c r="NNC113" s="100"/>
      <c r="NND113" s="101"/>
      <c r="NNE113" s="102"/>
      <c r="NNF113" s="22"/>
      <c r="NNG113" s="100"/>
      <c r="NNH113" s="101"/>
      <c r="NNI113" s="102"/>
      <c r="NNJ113" s="22"/>
      <c r="NNK113" s="100"/>
      <c r="NNL113" s="101"/>
      <c r="NNM113" s="102"/>
      <c r="NNN113" s="22"/>
      <c r="NNO113" s="100"/>
      <c r="NNP113" s="101"/>
      <c r="NNQ113" s="102"/>
      <c r="NNR113" s="22"/>
      <c r="NNS113" s="100"/>
      <c r="NNT113" s="101"/>
      <c r="NNU113" s="102"/>
      <c r="NNV113" s="22"/>
      <c r="NNW113" s="100"/>
      <c r="NNX113" s="101"/>
      <c r="NNY113" s="102"/>
      <c r="NNZ113" s="22"/>
      <c r="NOA113" s="100"/>
      <c r="NOB113" s="101"/>
      <c r="NOC113" s="102"/>
      <c r="NOD113" s="22"/>
      <c r="NOE113" s="100"/>
      <c r="NOF113" s="101"/>
      <c r="NOG113" s="102"/>
      <c r="NOH113" s="22"/>
      <c r="NOI113" s="100"/>
      <c r="NOJ113" s="101"/>
      <c r="NOK113" s="102"/>
      <c r="NOL113" s="22"/>
      <c r="NOM113" s="100"/>
      <c r="NON113" s="101"/>
      <c r="NOO113" s="102"/>
      <c r="NOP113" s="22"/>
      <c r="NOQ113" s="100"/>
      <c r="NOR113" s="101"/>
      <c r="NOS113" s="102"/>
      <c r="NOT113" s="22"/>
      <c r="NOU113" s="100"/>
      <c r="NOV113" s="101"/>
      <c r="NOW113" s="102"/>
      <c r="NOX113" s="22"/>
      <c r="NOY113" s="100"/>
      <c r="NOZ113" s="101"/>
      <c r="NPA113" s="102"/>
      <c r="NPB113" s="22"/>
      <c r="NPC113" s="100"/>
      <c r="NPD113" s="101"/>
      <c r="NPE113" s="102"/>
      <c r="NPF113" s="22"/>
      <c r="NPG113" s="100"/>
      <c r="NPH113" s="101"/>
      <c r="NPI113" s="102"/>
      <c r="NPJ113" s="22"/>
      <c r="NPK113" s="100"/>
      <c r="NPL113" s="101"/>
      <c r="NPM113" s="102"/>
      <c r="NPN113" s="22"/>
      <c r="NPO113" s="100"/>
      <c r="NPP113" s="101"/>
      <c r="NPQ113" s="102"/>
      <c r="NPR113" s="22"/>
      <c r="NPS113" s="100"/>
      <c r="NPT113" s="101"/>
      <c r="NPU113" s="102"/>
      <c r="NPV113" s="22"/>
      <c r="NPW113" s="100"/>
      <c r="NPX113" s="101"/>
      <c r="NPY113" s="102"/>
      <c r="NPZ113" s="22"/>
      <c r="NQA113" s="100"/>
      <c r="NQB113" s="101"/>
      <c r="NQC113" s="102"/>
      <c r="NQD113" s="22"/>
      <c r="NQE113" s="100"/>
      <c r="NQF113" s="101"/>
      <c r="NQG113" s="102"/>
      <c r="NQH113" s="22"/>
      <c r="NQI113" s="100"/>
      <c r="NQJ113" s="101"/>
      <c r="NQK113" s="102"/>
      <c r="NQL113" s="22"/>
      <c r="NQM113" s="100"/>
      <c r="NQN113" s="101"/>
      <c r="NQO113" s="102"/>
      <c r="NQP113" s="22"/>
      <c r="NQQ113" s="100"/>
      <c r="NQR113" s="101"/>
      <c r="NQS113" s="102"/>
      <c r="NQT113" s="22"/>
      <c r="NQU113" s="100"/>
      <c r="NQV113" s="101"/>
      <c r="NQW113" s="102"/>
      <c r="NQX113" s="22"/>
      <c r="NQY113" s="100"/>
      <c r="NQZ113" s="101"/>
      <c r="NRA113" s="102"/>
      <c r="NRB113" s="22"/>
      <c r="NRC113" s="100"/>
      <c r="NRD113" s="101"/>
      <c r="NRE113" s="102"/>
      <c r="NRF113" s="22"/>
      <c r="NRG113" s="100"/>
      <c r="NRH113" s="101"/>
      <c r="NRI113" s="102"/>
      <c r="NRJ113" s="22"/>
      <c r="NRK113" s="100"/>
      <c r="NRL113" s="101"/>
      <c r="NRM113" s="102"/>
      <c r="NRN113" s="22"/>
      <c r="NRO113" s="100"/>
      <c r="NRP113" s="101"/>
      <c r="NRQ113" s="102"/>
      <c r="NRR113" s="22"/>
      <c r="NRS113" s="100"/>
      <c r="NRT113" s="101"/>
      <c r="NRU113" s="102"/>
      <c r="NRV113" s="22"/>
      <c r="NRW113" s="100"/>
      <c r="NRX113" s="101"/>
      <c r="NRY113" s="102"/>
      <c r="NRZ113" s="22"/>
      <c r="NSA113" s="100"/>
      <c r="NSB113" s="101"/>
      <c r="NSC113" s="102"/>
      <c r="NSD113" s="22"/>
      <c r="NSE113" s="100"/>
      <c r="NSF113" s="101"/>
      <c r="NSG113" s="102"/>
      <c r="NSH113" s="22"/>
      <c r="NSI113" s="100"/>
      <c r="NSJ113" s="101"/>
      <c r="NSK113" s="102"/>
      <c r="NSL113" s="22"/>
      <c r="NSM113" s="100"/>
      <c r="NSN113" s="101"/>
      <c r="NSO113" s="102"/>
      <c r="NSP113" s="22"/>
      <c r="NSQ113" s="100"/>
      <c r="NSR113" s="101"/>
      <c r="NSS113" s="102"/>
      <c r="NST113" s="22"/>
      <c r="NSU113" s="100"/>
      <c r="NSV113" s="101"/>
      <c r="NSW113" s="102"/>
      <c r="NSX113" s="22"/>
      <c r="NSY113" s="100"/>
      <c r="NSZ113" s="101"/>
      <c r="NTA113" s="102"/>
      <c r="NTB113" s="22"/>
      <c r="NTC113" s="100"/>
      <c r="NTD113" s="101"/>
      <c r="NTE113" s="102"/>
      <c r="NTF113" s="22"/>
      <c r="NTG113" s="100"/>
      <c r="NTH113" s="101"/>
      <c r="NTI113" s="102"/>
      <c r="NTJ113" s="22"/>
      <c r="NTK113" s="100"/>
      <c r="NTL113" s="101"/>
      <c r="NTM113" s="102"/>
      <c r="NTN113" s="22"/>
      <c r="NTO113" s="100"/>
      <c r="NTP113" s="101"/>
      <c r="NTQ113" s="102"/>
      <c r="NTR113" s="22"/>
      <c r="NTS113" s="100"/>
      <c r="NTT113" s="101"/>
      <c r="NTU113" s="102"/>
      <c r="NTV113" s="22"/>
      <c r="NTW113" s="100"/>
      <c r="NTX113" s="101"/>
      <c r="NTY113" s="102"/>
      <c r="NTZ113" s="22"/>
      <c r="NUA113" s="100"/>
      <c r="NUB113" s="101"/>
      <c r="NUC113" s="102"/>
      <c r="NUD113" s="22"/>
      <c r="NUE113" s="100"/>
      <c r="NUF113" s="101"/>
      <c r="NUG113" s="102"/>
      <c r="NUH113" s="22"/>
      <c r="NUI113" s="100"/>
      <c r="NUJ113" s="101"/>
      <c r="NUK113" s="102"/>
      <c r="NUL113" s="22"/>
      <c r="NUM113" s="100"/>
      <c r="NUN113" s="101"/>
      <c r="NUO113" s="102"/>
      <c r="NUP113" s="22"/>
      <c r="NUQ113" s="100"/>
      <c r="NUR113" s="101"/>
      <c r="NUS113" s="102"/>
      <c r="NUT113" s="22"/>
      <c r="NUU113" s="100"/>
      <c r="NUV113" s="101"/>
      <c r="NUW113" s="102"/>
      <c r="NUX113" s="22"/>
      <c r="NUY113" s="100"/>
      <c r="NUZ113" s="101"/>
      <c r="NVA113" s="102"/>
      <c r="NVB113" s="22"/>
      <c r="NVC113" s="100"/>
      <c r="NVD113" s="101"/>
      <c r="NVE113" s="102"/>
      <c r="NVF113" s="22"/>
      <c r="NVG113" s="100"/>
      <c r="NVH113" s="101"/>
      <c r="NVI113" s="102"/>
      <c r="NVJ113" s="22"/>
      <c r="NVK113" s="100"/>
      <c r="NVL113" s="101"/>
      <c r="NVM113" s="102"/>
      <c r="NVN113" s="22"/>
      <c r="NVO113" s="100"/>
      <c r="NVP113" s="101"/>
      <c r="NVQ113" s="102"/>
      <c r="NVR113" s="22"/>
      <c r="NVS113" s="100"/>
      <c r="NVT113" s="101"/>
      <c r="NVU113" s="102"/>
      <c r="NVV113" s="22"/>
      <c r="NVW113" s="100"/>
      <c r="NVX113" s="101"/>
      <c r="NVY113" s="102"/>
      <c r="NVZ113" s="22"/>
      <c r="NWA113" s="100"/>
      <c r="NWB113" s="101"/>
      <c r="NWC113" s="102"/>
      <c r="NWD113" s="22"/>
      <c r="NWE113" s="100"/>
      <c r="NWF113" s="101"/>
      <c r="NWG113" s="102"/>
      <c r="NWH113" s="22"/>
      <c r="NWI113" s="100"/>
      <c r="NWJ113" s="101"/>
      <c r="NWK113" s="102"/>
      <c r="NWL113" s="22"/>
      <c r="NWM113" s="100"/>
      <c r="NWN113" s="101"/>
      <c r="NWO113" s="102"/>
      <c r="NWP113" s="22"/>
      <c r="NWQ113" s="100"/>
      <c r="NWR113" s="101"/>
      <c r="NWS113" s="102"/>
      <c r="NWT113" s="22"/>
      <c r="NWU113" s="100"/>
      <c r="NWV113" s="101"/>
      <c r="NWW113" s="102"/>
      <c r="NWX113" s="22"/>
      <c r="NWY113" s="100"/>
      <c r="NWZ113" s="101"/>
      <c r="NXA113" s="102"/>
      <c r="NXB113" s="22"/>
      <c r="NXC113" s="100"/>
      <c r="NXD113" s="101"/>
      <c r="NXE113" s="102"/>
      <c r="NXF113" s="22"/>
      <c r="NXG113" s="100"/>
      <c r="NXH113" s="101"/>
      <c r="NXI113" s="102"/>
      <c r="NXJ113" s="22"/>
      <c r="NXK113" s="100"/>
      <c r="NXL113" s="101"/>
      <c r="NXM113" s="102"/>
      <c r="NXN113" s="22"/>
      <c r="NXO113" s="100"/>
      <c r="NXP113" s="101"/>
      <c r="NXQ113" s="102"/>
      <c r="NXR113" s="22"/>
      <c r="NXS113" s="100"/>
      <c r="NXT113" s="101"/>
      <c r="NXU113" s="102"/>
      <c r="NXV113" s="22"/>
      <c r="NXW113" s="100"/>
      <c r="NXX113" s="101"/>
      <c r="NXY113" s="102"/>
      <c r="NXZ113" s="22"/>
      <c r="NYA113" s="100"/>
      <c r="NYB113" s="101"/>
      <c r="NYC113" s="102"/>
      <c r="NYD113" s="22"/>
      <c r="NYE113" s="100"/>
      <c r="NYF113" s="101"/>
      <c r="NYG113" s="102"/>
      <c r="NYH113" s="22"/>
      <c r="NYI113" s="100"/>
      <c r="NYJ113" s="101"/>
      <c r="NYK113" s="102"/>
      <c r="NYL113" s="22"/>
      <c r="NYM113" s="100"/>
      <c r="NYN113" s="101"/>
      <c r="NYO113" s="102"/>
      <c r="NYP113" s="22"/>
      <c r="NYQ113" s="100"/>
      <c r="NYR113" s="101"/>
      <c r="NYS113" s="102"/>
      <c r="NYT113" s="22"/>
      <c r="NYU113" s="100"/>
      <c r="NYV113" s="101"/>
      <c r="NYW113" s="102"/>
      <c r="NYX113" s="22"/>
      <c r="NYY113" s="100"/>
      <c r="NYZ113" s="101"/>
      <c r="NZA113" s="102"/>
      <c r="NZB113" s="22"/>
      <c r="NZC113" s="100"/>
      <c r="NZD113" s="101"/>
      <c r="NZE113" s="102"/>
      <c r="NZF113" s="22"/>
      <c r="NZG113" s="100"/>
      <c r="NZH113" s="101"/>
      <c r="NZI113" s="102"/>
      <c r="NZJ113" s="22"/>
      <c r="NZK113" s="100"/>
      <c r="NZL113" s="101"/>
      <c r="NZM113" s="102"/>
      <c r="NZN113" s="22"/>
      <c r="NZO113" s="100"/>
      <c r="NZP113" s="101"/>
      <c r="NZQ113" s="102"/>
      <c r="NZR113" s="22"/>
      <c r="NZS113" s="100"/>
      <c r="NZT113" s="101"/>
      <c r="NZU113" s="102"/>
      <c r="NZV113" s="22"/>
      <c r="NZW113" s="100"/>
      <c r="NZX113" s="101"/>
      <c r="NZY113" s="102"/>
      <c r="NZZ113" s="22"/>
      <c r="OAA113" s="100"/>
      <c r="OAB113" s="101"/>
      <c r="OAC113" s="102"/>
      <c r="OAD113" s="22"/>
      <c r="OAE113" s="100"/>
      <c r="OAF113" s="101"/>
      <c r="OAG113" s="102"/>
      <c r="OAH113" s="22"/>
      <c r="OAI113" s="100"/>
      <c r="OAJ113" s="101"/>
      <c r="OAK113" s="102"/>
      <c r="OAL113" s="22"/>
      <c r="OAM113" s="100"/>
      <c r="OAN113" s="101"/>
      <c r="OAO113" s="102"/>
      <c r="OAP113" s="22"/>
      <c r="OAQ113" s="100"/>
      <c r="OAR113" s="101"/>
      <c r="OAS113" s="102"/>
      <c r="OAT113" s="22"/>
      <c r="OAU113" s="100"/>
      <c r="OAV113" s="101"/>
      <c r="OAW113" s="102"/>
      <c r="OAX113" s="22"/>
      <c r="OAY113" s="100"/>
      <c r="OAZ113" s="101"/>
      <c r="OBA113" s="102"/>
      <c r="OBB113" s="22"/>
      <c r="OBC113" s="100"/>
      <c r="OBD113" s="101"/>
      <c r="OBE113" s="102"/>
      <c r="OBF113" s="22"/>
      <c r="OBG113" s="100"/>
      <c r="OBH113" s="101"/>
      <c r="OBI113" s="102"/>
      <c r="OBJ113" s="22"/>
      <c r="OBK113" s="100"/>
      <c r="OBL113" s="101"/>
      <c r="OBM113" s="102"/>
      <c r="OBN113" s="22"/>
      <c r="OBO113" s="100"/>
      <c r="OBP113" s="101"/>
      <c r="OBQ113" s="102"/>
      <c r="OBR113" s="22"/>
      <c r="OBS113" s="100"/>
      <c r="OBT113" s="101"/>
      <c r="OBU113" s="102"/>
      <c r="OBV113" s="22"/>
      <c r="OBW113" s="100"/>
      <c r="OBX113" s="101"/>
      <c r="OBY113" s="102"/>
      <c r="OBZ113" s="22"/>
      <c r="OCA113" s="100"/>
      <c r="OCB113" s="101"/>
      <c r="OCC113" s="102"/>
      <c r="OCD113" s="22"/>
      <c r="OCE113" s="100"/>
      <c r="OCF113" s="101"/>
      <c r="OCG113" s="102"/>
      <c r="OCH113" s="22"/>
      <c r="OCI113" s="100"/>
      <c r="OCJ113" s="101"/>
      <c r="OCK113" s="102"/>
      <c r="OCL113" s="22"/>
      <c r="OCM113" s="100"/>
      <c r="OCN113" s="101"/>
      <c r="OCO113" s="102"/>
      <c r="OCP113" s="22"/>
      <c r="OCQ113" s="100"/>
      <c r="OCR113" s="101"/>
      <c r="OCS113" s="102"/>
      <c r="OCT113" s="22"/>
      <c r="OCU113" s="100"/>
      <c r="OCV113" s="101"/>
      <c r="OCW113" s="102"/>
      <c r="OCX113" s="22"/>
      <c r="OCY113" s="100"/>
      <c r="OCZ113" s="101"/>
      <c r="ODA113" s="102"/>
      <c r="ODB113" s="22"/>
      <c r="ODC113" s="100"/>
      <c r="ODD113" s="101"/>
      <c r="ODE113" s="102"/>
      <c r="ODF113" s="22"/>
      <c r="ODG113" s="100"/>
      <c r="ODH113" s="101"/>
      <c r="ODI113" s="102"/>
      <c r="ODJ113" s="22"/>
      <c r="ODK113" s="100"/>
      <c r="ODL113" s="101"/>
      <c r="ODM113" s="102"/>
      <c r="ODN113" s="22"/>
      <c r="ODO113" s="100"/>
      <c r="ODP113" s="101"/>
      <c r="ODQ113" s="102"/>
      <c r="ODR113" s="22"/>
      <c r="ODS113" s="100"/>
      <c r="ODT113" s="101"/>
      <c r="ODU113" s="102"/>
      <c r="ODV113" s="22"/>
      <c r="ODW113" s="100"/>
      <c r="ODX113" s="101"/>
      <c r="ODY113" s="102"/>
      <c r="ODZ113" s="22"/>
      <c r="OEA113" s="100"/>
      <c r="OEB113" s="101"/>
      <c r="OEC113" s="102"/>
      <c r="OED113" s="22"/>
      <c r="OEE113" s="100"/>
      <c r="OEF113" s="101"/>
      <c r="OEG113" s="102"/>
      <c r="OEH113" s="22"/>
      <c r="OEI113" s="100"/>
      <c r="OEJ113" s="101"/>
      <c r="OEK113" s="102"/>
      <c r="OEL113" s="22"/>
      <c r="OEM113" s="100"/>
      <c r="OEN113" s="101"/>
      <c r="OEO113" s="102"/>
      <c r="OEP113" s="22"/>
      <c r="OEQ113" s="100"/>
      <c r="OER113" s="101"/>
      <c r="OES113" s="102"/>
      <c r="OET113" s="22"/>
      <c r="OEU113" s="100"/>
      <c r="OEV113" s="101"/>
      <c r="OEW113" s="102"/>
      <c r="OEX113" s="22"/>
      <c r="OEY113" s="100"/>
      <c r="OEZ113" s="101"/>
      <c r="OFA113" s="102"/>
      <c r="OFB113" s="22"/>
      <c r="OFC113" s="100"/>
      <c r="OFD113" s="101"/>
      <c r="OFE113" s="102"/>
      <c r="OFF113" s="22"/>
      <c r="OFG113" s="100"/>
      <c r="OFH113" s="101"/>
      <c r="OFI113" s="102"/>
      <c r="OFJ113" s="22"/>
      <c r="OFK113" s="100"/>
      <c r="OFL113" s="101"/>
      <c r="OFM113" s="102"/>
      <c r="OFN113" s="22"/>
      <c r="OFO113" s="100"/>
      <c r="OFP113" s="101"/>
      <c r="OFQ113" s="102"/>
      <c r="OFR113" s="22"/>
      <c r="OFS113" s="100"/>
      <c r="OFT113" s="101"/>
      <c r="OFU113" s="102"/>
      <c r="OFV113" s="22"/>
      <c r="OFW113" s="100"/>
      <c r="OFX113" s="101"/>
      <c r="OFY113" s="102"/>
      <c r="OFZ113" s="22"/>
      <c r="OGA113" s="100"/>
      <c r="OGB113" s="101"/>
      <c r="OGC113" s="102"/>
      <c r="OGD113" s="22"/>
      <c r="OGE113" s="100"/>
      <c r="OGF113" s="101"/>
      <c r="OGG113" s="102"/>
      <c r="OGH113" s="22"/>
      <c r="OGI113" s="100"/>
      <c r="OGJ113" s="101"/>
      <c r="OGK113" s="102"/>
      <c r="OGL113" s="22"/>
      <c r="OGM113" s="100"/>
      <c r="OGN113" s="101"/>
      <c r="OGO113" s="102"/>
      <c r="OGP113" s="22"/>
      <c r="OGQ113" s="100"/>
      <c r="OGR113" s="101"/>
      <c r="OGS113" s="102"/>
      <c r="OGT113" s="22"/>
      <c r="OGU113" s="100"/>
      <c r="OGV113" s="101"/>
      <c r="OGW113" s="102"/>
      <c r="OGX113" s="22"/>
      <c r="OGY113" s="100"/>
      <c r="OGZ113" s="101"/>
      <c r="OHA113" s="102"/>
      <c r="OHB113" s="22"/>
      <c r="OHC113" s="100"/>
      <c r="OHD113" s="101"/>
      <c r="OHE113" s="102"/>
      <c r="OHF113" s="22"/>
      <c r="OHG113" s="100"/>
      <c r="OHH113" s="101"/>
      <c r="OHI113" s="102"/>
      <c r="OHJ113" s="22"/>
      <c r="OHK113" s="100"/>
      <c r="OHL113" s="101"/>
      <c r="OHM113" s="102"/>
      <c r="OHN113" s="22"/>
      <c r="OHO113" s="100"/>
      <c r="OHP113" s="101"/>
      <c r="OHQ113" s="102"/>
      <c r="OHR113" s="22"/>
      <c r="OHS113" s="100"/>
      <c r="OHT113" s="101"/>
      <c r="OHU113" s="102"/>
      <c r="OHV113" s="22"/>
      <c r="OHW113" s="100"/>
      <c r="OHX113" s="101"/>
      <c r="OHY113" s="102"/>
      <c r="OHZ113" s="22"/>
      <c r="OIA113" s="100"/>
      <c r="OIB113" s="101"/>
      <c r="OIC113" s="102"/>
      <c r="OID113" s="22"/>
      <c r="OIE113" s="100"/>
      <c r="OIF113" s="101"/>
      <c r="OIG113" s="102"/>
      <c r="OIH113" s="22"/>
      <c r="OII113" s="100"/>
      <c r="OIJ113" s="101"/>
      <c r="OIK113" s="102"/>
      <c r="OIL113" s="22"/>
      <c r="OIM113" s="100"/>
      <c r="OIN113" s="101"/>
      <c r="OIO113" s="102"/>
      <c r="OIP113" s="22"/>
      <c r="OIQ113" s="100"/>
      <c r="OIR113" s="101"/>
      <c r="OIS113" s="102"/>
      <c r="OIT113" s="22"/>
      <c r="OIU113" s="100"/>
      <c r="OIV113" s="101"/>
      <c r="OIW113" s="102"/>
      <c r="OIX113" s="22"/>
      <c r="OIY113" s="100"/>
      <c r="OIZ113" s="101"/>
      <c r="OJA113" s="102"/>
      <c r="OJB113" s="22"/>
      <c r="OJC113" s="100"/>
      <c r="OJD113" s="101"/>
      <c r="OJE113" s="102"/>
      <c r="OJF113" s="22"/>
      <c r="OJG113" s="100"/>
      <c r="OJH113" s="101"/>
      <c r="OJI113" s="102"/>
      <c r="OJJ113" s="22"/>
      <c r="OJK113" s="100"/>
      <c r="OJL113" s="101"/>
      <c r="OJM113" s="102"/>
      <c r="OJN113" s="22"/>
      <c r="OJO113" s="100"/>
      <c r="OJP113" s="101"/>
      <c r="OJQ113" s="102"/>
      <c r="OJR113" s="22"/>
      <c r="OJS113" s="100"/>
      <c r="OJT113" s="101"/>
      <c r="OJU113" s="102"/>
      <c r="OJV113" s="22"/>
      <c r="OJW113" s="100"/>
      <c r="OJX113" s="101"/>
      <c r="OJY113" s="102"/>
      <c r="OJZ113" s="22"/>
      <c r="OKA113" s="100"/>
      <c r="OKB113" s="101"/>
      <c r="OKC113" s="102"/>
      <c r="OKD113" s="22"/>
      <c r="OKE113" s="100"/>
      <c r="OKF113" s="101"/>
      <c r="OKG113" s="102"/>
      <c r="OKH113" s="22"/>
      <c r="OKI113" s="100"/>
      <c r="OKJ113" s="101"/>
      <c r="OKK113" s="102"/>
      <c r="OKL113" s="22"/>
      <c r="OKM113" s="100"/>
      <c r="OKN113" s="101"/>
      <c r="OKO113" s="102"/>
      <c r="OKP113" s="22"/>
      <c r="OKQ113" s="100"/>
      <c r="OKR113" s="101"/>
      <c r="OKS113" s="102"/>
      <c r="OKT113" s="22"/>
      <c r="OKU113" s="100"/>
      <c r="OKV113" s="101"/>
      <c r="OKW113" s="102"/>
      <c r="OKX113" s="22"/>
      <c r="OKY113" s="100"/>
      <c r="OKZ113" s="101"/>
      <c r="OLA113" s="102"/>
      <c r="OLB113" s="22"/>
      <c r="OLC113" s="100"/>
      <c r="OLD113" s="101"/>
      <c r="OLE113" s="102"/>
      <c r="OLF113" s="22"/>
      <c r="OLG113" s="100"/>
      <c r="OLH113" s="101"/>
      <c r="OLI113" s="102"/>
      <c r="OLJ113" s="22"/>
      <c r="OLK113" s="100"/>
      <c r="OLL113" s="101"/>
      <c r="OLM113" s="102"/>
      <c r="OLN113" s="22"/>
      <c r="OLO113" s="100"/>
      <c r="OLP113" s="101"/>
      <c r="OLQ113" s="102"/>
      <c r="OLR113" s="22"/>
      <c r="OLS113" s="100"/>
      <c r="OLT113" s="101"/>
      <c r="OLU113" s="102"/>
      <c r="OLV113" s="22"/>
      <c r="OLW113" s="100"/>
      <c r="OLX113" s="101"/>
      <c r="OLY113" s="102"/>
      <c r="OLZ113" s="22"/>
      <c r="OMA113" s="100"/>
      <c r="OMB113" s="101"/>
      <c r="OMC113" s="102"/>
      <c r="OMD113" s="22"/>
      <c r="OME113" s="100"/>
      <c r="OMF113" s="101"/>
      <c r="OMG113" s="102"/>
      <c r="OMH113" s="22"/>
      <c r="OMI113" s="100"/>
      <c r="OMJ113" s="101"/>
      <c r="OMK113" s="102"/>
      <c r="OML113" s="22"/>
      <c r="OMM113" s="100"/>
      <c r="OMN113" s="101"/>
      <c r="OMO113" s="102"/>
      <c r="OMP113" s="22"/>
      <c r="OMQ113" s="100"/>
      <c r="OMR113" s="101"/>
      <c r="OMS113" s="102"/>
      <c r="OMT113" s="22"/>
      <c r="OMU113" s="100"/>
      <c r="OMV113" s="101"/>
      <c r="OMW113" s="102"/>
      <c r="OMX113" s="22"/>
      <c r="OMY113" s="100"/>
      <c r="OMZ113" s="101"/>
      <c r="ONA113" s="102"/>
      <c r="ONB113" s="22"/>
      <c r="ONC113" s="100"/>
      <c r="OND113" s="101"/>
      <c r="ONE113" s="102"/>
      <c r="ONF113" s="22"/>
      <c r="ONG113" s="100"/>
      <c r="ONH113" s="101"/>
      <c r="ONI113" s="102"/>
      <c r="ONJ113" s="22"/>
      <c r="ONK113" s="100"/>
      <c r="ONL113" s="101"/>
      <c r="ONM113" s="102"/>
      <c r="ONN113" s="22"/>
      <c r="ONO113" s="100"/>
      <c r="ONP113" s="101"/>
      <c r="ONQ113" s="102"/>
      <c r="ONR113" s="22"/>
      <c r="ONS113" s="100"/>
      <c r="ONT113" s="101"/>
      <c r="ONU113" s="102"/>
      <c r="ONV113" s="22"/>
      <c r="ONW113" s="100"/>
      <c r="ONX113" s="101"/>
      <c r="ONY113" s="102"/>
      <c r="ONZ113" s="22"/>
      <c r="OOA113" s="100"/>
      <c r="OOB113" s="101"/>
      <c r="OOC113" s="102"/>
      <c r="OOD113" s="22"/>
      <c r="OOE113" s="100"/>
      <c r="OOF113" s="101"/>
      <c r="OOG113" s="102"/>
      <c r="OOH113" s="22"/>
      <c r="OOI113" s="100"/>
      <c r="OOJ113" s="101"/>
      <c r="OOK113" s="102"/>
      <c r="OOL113" s="22"/>
      <c r="OOM113" s="100"/>
      <c r="OON113" s="101"/>
      <c r="OOO113" s="102"/>
      <c r="OOP113" s="22"/>
      <c r="OOQ113" s="100"/>
      <c r="OOR113" s="101"/>
      <c r="OOS113" s="102"/>
      <c r="OOT113" s="22"/>
      <c r="OOU113" s="100"/>
      <c r="OOV113" s="101"/>
      <c r="OOW113" s="102"/>
      <c r="OOX113" s="22"/>
      <c r="OOY113" s="100"/>
      <c r="OOZ113" s="101"/>
      <c r="OPA113" s="102"/>
      <c r="OPB113" s="22"/>
      <c r="OPC113" s="100"/>
      <c r="OPD113" s="101"/>
      <c r="OPE113" s="102"/>
      <c r="OPF113" s="22"/>
      <c r="OPG113" s="100"/>
      <c r="OPH113" s="101"/>
      <c r="OPI113" s="102"/>
      <c r="OPJ113" s="22"/>
      <c r="OPK113" s="100"/>
      <c r="OPL113" s="101"/>
      <c r="OPM113" s="102"/>
      <c r="OPN113" s="22"/>
      <c r="OPO113" s="100"/>
      <c r="OPP113" s="101"/>
      <c r="OPQ113" s="102"/>
      <c r="OPR113" s="22"/>
      <c r="OPS113" s="100"/>
      <c r="OPT113" s="101"/>
      <c r="OPU113" s="102"/>
      <c r="OPV113" s="22"/>
      <c r="OPW113" s="100"/>
      <c r="OPX113" s="101"/>
      <c r="OPY113" s="102"/>
      <c r="OPZ113" s="22"/>
      <c r="OQA113" s="100"/>
      <c r="OQB113" s="101"/>
      <c r="OQC113" s="102"/>
      <c r="OQD113" s="22"/>
      <c r="OQE113" s="100"/>
      <c r="OQF113" s="101"/>
      <c r="OQG113" s="102"/>
      <c r="OQH113" s="22"/>
      <c r="OQI113" s="100"/>
      <c r="OQJ113" s="101"/>
      <c r="OQK113" s="102"/>
      <c r="OQL113" s="22"/>
      <c r="OQM113" s="100"/>
      <c r="OQN113" s="101"/>
      <c r="OQO113" s="102"/>
      <c r="OQP113" s="22"/>
      <c r="OQQ113" s="100"/>
      <c r="OQR113" s="101"/>
      <c r="OQS113" s="102"/>
      <c r="OQT113" s="22"/>
      <c r="OQU113" s="100"/>
      <c r="OQV113" s="101"/>
      <c r="OQW113" s="102"/>
      <c r="OQX113" s="22"/>
      <c r="OQY113" s="100"/>
      <c r="OQZ113" s="101"/>
      <c r="ORA113" s="102"/>
      <c r="ORB113" s="22"/>
      <c r="ORC113" s="100"/>
      <c r="ORD113" s="101"/>
      <c r="ORE113" s="102"/>
      <c r="ORF113" s="22"/>
      <c r="ORG113" s="100"/>
      <c r="ORH113" s="101"/>
      <c r="ORI113" s="102"/>
      <c r="ORJ113" s="22"/>
      <c r="ORK113" s="100"/>
      <c r="ORL113" s="101"/>
      <c r="ORM113" s="102"/>
      <c r="ORN113" s="22"/>
      <c r="ORO113" s="100"/>
      <c r="ORP113" s="101"/>
      <c r="ORQ113" s="102"/>
      <c r="ORR113" s="22"/>
      <c r="ORS113" s="100"/>
      <c r="ORT113" s="101"/>
      <c r="ORU113" s="102"/>
      <c r="ORV113" s="22"/>
      <c r="ORW113" s="100"/>
      <c r="ORX113" s="101"/>
      <c r="ORY113" s="102"/>
      <c r="ORZ113" s="22"/>
      <c r="OSA113" s="100"/>
      <c r="OSB113" s="101"/>
      <c r="OSC113" s="102"/>
      <c r="OSD113" s="22"/>
      <c r="OSE113" s="100"/>
      <c r="OSF113" s="101"/>
      <c r="OSG113" s="102"/>
      <c r="OSH113" s="22"/>
      <c r="OSI113" s="100"/>
      <c r="OSJ113" s="101"/>
      <c r="OSK113" s="102"/>
      <c r="OSL113" s="22"/>
      <c r="OSM113" s="100"/>
      <c r="OSN113" s="101"/>
      <c r="OSO113" s="102"/>
      <c r="OSP113" s="22"/>
      <c r="OSQ113" s="100"/>
      <c r="OSR113" s="101"/>
      <c r="OSS113" s="102"/>
      <c r="OST113" s="22"/>
      <c r="OSU113" s="100"/>
      <c r="OSV113" s="101"/>
      <c r="OSW113" s="102"/>
      <c r="OSX113" s="22"/>
      <c r="OSY113" s="100"/>
      <c r="OSZ113" s="101"/>
      <c r="OTA113" s="102"/>
      <c r="OTB113" s="22"/>
      <c r="OTC113" s="100"/>
      <c r="OTD113" s="101"/>
      <c r="OTE113" s="102"/>
      <c r="OTF113" s="22"/>
      <c r="OTG113" s="100"/>
      <c r="OTH113" s="101"/>
      <c r="OTI113" s="102"/>
      <c r="OTJ113" s="22"/>
      <c r="OTK113" s="100"/>
      <c r="OTL113" s="101"/>
      <c r="OTM113" s="102"/>
      <c r="OTN113" s="22"/>
      <c r="OTO113" s="100"/>
      <c r="OTP113" s="101"/>
      <c r="OTQ113" s="102"/>
      <c r="OTR113" s="22"/>
      <c r="OTS113" s="100"/>
      <c r="OTT113" s="101"/>
      <c r="OTU113" s="102"/>
      <c r="OTV113" s="22"/>
      <c r="OTW113" s="100"/>
      <c r="OTX113" s="101"/>
      <c r="OTY113" s="102"/>
      <c r="OTZ113" s="22"/>
      <c r="OUA113" s="100"/>
      <c r="OUB113" s="101"/>
      <c r="OUC113" s="102"/>
      <c r="OUD113" s="22"/>
      <c r="OUE113" s="100"/>
      <c r="OUF113" s="101"/>
      <c r="OUG113" s="102"/>
      <c r="OUH113" s="22"/>
      <c r="OUI113" s="100"/>
      <c r="OUJ113" s="101"/>
      <c r="OUK113" s="102"/>
      <c r="OUL113" s="22"/>
      <c r="OUM113" s="100"/>
      <c r="OUN113" s="101"/>
      <c r="OUO113" s="102"/>
      <c r="OUP113" s="22"/>
      <c r="OUQ113" s="100"/>
      <c r="OUR113" s="101"/>
      <c r="OUS113" s="102"/>
      <c r="OUT113" s="22"/>
      <c r="OUU113" s="100"/>
      <c r="OUV113" s="101"/>
      <c r="OUW113" s="102"/>
      <c r="OUX113" s="22"/>
      <c r="OUY113" s="100"/>
      <c r="OUZ113" s="101"/>
      <c r="OVA113" s="102"/>
      <c r="OVB113" s="22"/>
      <c r="OVC113" s="100"/>
      <c r="OVD113" s="101"/>
      <c r="OVE113" s="102"/>
      <c r="OVF113" s="22"/>
      <c r="OVG113" s="100"/>
      <c r="OVH113" s="101"/>
      <c r="OVI113" s="102"/>
      <c r="OVJ113" s="22"/>
      <c r="OVK113" s="100"/>
      <c r="OVL113" s="101"/>
      <c r="OVM113" s="102"/>
      <c r="OVN113" s="22"/>
      <c r="OVO113" s="100"/>
      <c r="OVP113" s="101"/>
      <c r="OVQ113" s="102"/>
      <c r="OVR113" s="22"/>
      <c r="OVS113" s="100"/>
      <c r="OVT113" s="101"/>
      <c r="OVU113" s="102"/>
      <c r="OVV113" s="22"/>
      <c r="OVW113" s="100"/>
      <c r="OVX113" s="101"/>
      <c r="OVY113" s="102"/>
      <c r="OVZ113" s="22"/>
      <c r="OWA113" s="100"/>
      <c r="OWB113" s="101"/>
      <c r="OWC113" s="102"/>
      <c r="OWD113" s="22"/>
      <c r="OWE113" s="100"/>
      <c r="OWF113" s="101"/>
      <c r="OWG113" s="102"/>
      <c r="OWH113" s="22"/>
      <c r="OWI113" s="100"/>
      <c r="OWJ113" s="101"/>
      <c r="OWK113" s="102"/>
      <c r="OWL113" s="22"/>
      <c r="OWM113" s="100"/>
      <c r="OWN113" s="101"/>
      <c r="OWO113" s="102"/>
      <c r="OWP113" s="22"/>
      <c r="OWQ113" s="100"/>
      <c r="OWR113" s="101"/>
      <c r="OWS113" s="102"/>
      <c r="OWT113" s="22"/>
      <c r="OWU113" s="100"/>
      <c r="OWV113" s="101"/>
      <c r="OWW113" s="102"/>
      <c r="OWX113" s="22"/>
      <c r="OWY113" s="100"/>
      <c r="OWZ113" s="101"/>
      <c r="OXA113" s="102"/>
      <c r="OXB113" s="22"/>
      <c r="OXC113" s="100"/>
      <c r="OXD113" s="101"/>
      <c r="OXE113" s="102"/>
      <c r="OXF113" s="22"/>
      <c r="OXG113" s="100"/>
      <c r="OXH113" s="101"/>
      <c r="OXI113" s="102"/>
      <c r="OXJ113" s="22"/>
      <c r="OXK113" s="100"/>
      <c r="OXL113" s="101"/>
      <c r="OXM113" s="102"/>
      <c r="OXN113" s="22"/>
      <c r="OXO113" s="100"/>
      <c r="OXP113" s="101"/>
      <c r="OXQ113" s="102"/>
      <c r="OXR113" s="22"/>
      <c r="OXS113" s="100"/>
      <c r="OXT113" s="101"/>
      <c r="OXU113" s="102"/>
      <c r="OXV113" s="22"/>
      <c r="OXW113" s="100"/>
      <c r="OXX113" s="101"/>
      <c r="OXY113" s="102"/>
      <c r="OXZ113" s="22"/>
      <c r="OYA113" s="100"/>
      <c r="OYB113" s="101"/>
      <c r="OYC113" s="102"/>
      <c r="OYD113" s="22"/>
      <c r="OYE113" s="100"/>
      <c r="OYF113" s="101"/>
      <c r="OYG113" s="102"/>
      <c r="OYH113" s="22"/>
      <c r="OYI113" s="100"/>
      <c r="OYJ113" s="101"/>
      <c r="OYK113" s="102"/>
      <c r="OYL113" s="22"/>
      <c r="OYM113" s="100"/>
      <c r="OYN113" s="101"/>
      <c r="OYO113" s="102"/>
      <c r="OYP113" s="22"/>
      <c r="OYQ113" s="100"/>
      <c r="OYR113" s="101"/>
      <c r="OYS113" s="102"/>
      <c r="OYT113" s="22"/>
      <c r="OYU113" s="100"/>
      <c r="OYV113" s="101"/>
      <c r="OYW113" s="102"/>
      <c r="OYX113" s="22"/>
      <c r="OYY113" s="100"/>
      <c r="OYZ113" s="101"/>
      <c r="OZA113" s="102"/>
      <c r="OZB113" s="22"/>
      <c r="OZC113" s="100"/>
      <c r="OZD113" s="101"/>
      <c r="OZE113" s="102"/>
      <c r="OZF113" s="22"/>
      <c r="OZG113" s="100"/>
      <c r="OZH113" s="101"/>
      <c r="OZI113" s="102"/>
      <c r="OZJ113" s="22"/>
      <c r="OZK113" s="100"/>
      <c r="OZL113" s="101"/>
      <c r="OZM113" s="102"/>
      <c r="OZN113" s="22"/>
      <c r="OZO113" s="100"/>
      <c r="OZP113" s="101"/>
      <c r="OZQ113" s="102"/>
      <c r="OZR113" s="22"/>
      <c r="OZS113" s="100"/>
      <c r="OZT113" s="101"/>
      <c r="OZU113" s="102"/>
      <c r="OZV113" s="22"/>
      <c r="OZW113" s="100"/>
      <c r="OZX113" s="101"/>
      <c r="OZY113" s="102"/>
      <c r="OZZ113" s="22"/>
      <c r="PAA113" s="100"/>
      <c r="PAB113" s="101"/>
      <c r="PAC113" s="102"/>
      <c r="PAD113" s="22"/>
      <c r="PAE113" s="100"/>
      <c r="PAF113" s="101"/>
      <c r="PAG113" s="102"/>
      <c r="PAH113" s="22"/>
      <c r="PAI113" s="100"/>
      <c r="PAJ113" s="101"/>
      <c r="PAK113" s="102"/>
      <c r="PAL113" s="22"/>
      <c r="PAM113" s="100"/>
      <c r="PAN113" s="101"/>
      <c r="PAO113" s="102"/>
      <c r="PAP113" s="22"/>
      <c r="PAQ113" s="100"/>
      <c r="PAR113" s="101"/>
      <c r="PAS113" s="102"/>
      <c r="PAT113" s="22"/>
      <c r="PAU113" s="100"/>
      <c r="PAV113" s="101"/>
      <c r="PAW113" s="102"/>
      <c r="PAX113" s="22"/>
      <c r="PAY113" s="100"/>
      <c r="PAZ113" s="101"/>
      <c r="PBA113" s="102"/>
      <c r="PBB113" s="22"/>
      <c r="PBC113" s="100"/>
      <c r="PBD113" s="101"/>
      <c r="PBE113" s="102"/>
      <c r="PBF113" s="22"/>
      <c r="PBG113" s="100"/>
      <c r="PBH113" s="101"/>
      <c r="PBI113" s="102"/>
      <c r="PBJ113" s="22"/>
      <c r="PBK113" s="100"/>
      <c r="PBL113" s="101"/>
      <c r="PBM113" s="102"/>
      <c r="PBN113" s="22"/>
      <c r="PBO113" s="100"/>
      <c r="PBP113" s="101"/>
      <c r="PBQ113" s="102"/>
      <c r="PBR113" s="22"/>
      <c r="PBS113" s="100"/>
      <c r="PBT113" s="101"/>
      <c r="PBU113" s="102"/>
      <c r="PBV113" s="22"/>
      <c r="PBW113" s="100"/>
      <c r="PBX113" s="101"/>
      <c r="PBY113" s="102"/>
      <c r="PBZ113" s="22"/>
      <c r="PCA113" s="100"/>
      <c r="PCB113" s="101"/>
      <c r="PCC113" s="102"/>
      <c r="PCD113" s="22"/>
      <c r="PCE113" s="100"/>
      <c r="PCF113" s="101"/>
      <c r="PCG113" s="102"/>
      <c r="PCH113" s="22"/>
      <c r="PCI113" s="100"/>
      <c r="PCJ113" s="101"/>
      <c r="PCK113" s="102"/>
      <c r="PCL113" s="22"/>
      <c r="PCM113" s="100"/>
      <c r="PCN113" s="101"/>
      <c r="PCO113" s="102"/>
      <c r="PCP113" s="22"/>
      <c r="PCQ113" s="100"/>
      <c r="PCR113" s="101"/>
      <c r="PCS113" s="102"/>
      <c r="PCT113" s="22"/>
      <c r="PCU113" s="100"/>
      <c r="PCV113" s="101"/>
      <c r="PCW113" s="102"/>
      <c r="PCX113" s="22"/>
      <c r="PCY113" s="100"/>
      <c r="PCZ113" s="101"/>
      <c r="PDA113" s="102"/>
      <c r="PDB113" s="22"/>
      <c r="PDC113" s="100"/>
      <c r="PDD113" s="101"/>
      <c r="PDE113" s="102"/>
      <c r="PDF113" s="22"/>
      <c r="PDG113" s="100"/>
      <c r="PDH113" s="101"/>
      <c r="PDI113" s="102"/>
      <c r="PDJ113" s="22"/>
      <c r="PDK113" s="100"/>
      <c r="PDL113" s="101"/>
      <c r="PDM113" s="102"/>
      <c r="PDN113" s="22"/>
      <c r="PDO113" s="100"/>
      <c r="PDP113" s="101"/>
      <c r="PDQ113" s="102"/>
      <c r="PDR113" s="22"/>
      <c r="PDS113" s="100"/>
      <c r="PDT113" s="101"/>
      <c r="PDU113" s="102"/>
      <c r="PDV113" s="22"/>
      <c r="PDW113" s="100"/>
      <c r="PDX113" s="101"/>
      <c r="PDY113" s="102"/>
      <c r="PDZ113" s="22"/>
      <c r="PEA113" s="100"/>
      <c r="PEB113" s="101"/>
      <c r="PEC113" s="102"/>
      <c r="PED113" s="22"/>
      <c r="PEE113" s="100"/>
      <c r="PEF113" s="101"/>
      <c r="PEG113" s="102"/>
      <c r="PEH113" s="22"/>
      <c r="PEI113" s="100"/>
      <c r="PEJ113" s="101"/>
      <c r="PEK113" s="102"/>
      <c r="PEL113" s="22"/>
      <c r="PEM113" s="100"/>
      <c r="PEN113" s="101"/>
      <c r="PEO113" s="102"/>
      <c r="PEP113" s="22"/>
      <c r="PEQ113" s="100"/>
      <c r="PER113" s="101"/>
      <c r="PES113" s="102"/>
      <c r="PET113" s="22"/>
      <c r="PEU113" s="100"/>
      <c r="PEV113" s="101"/>
      <c r="PEW113" s="102"/>
      <c r="PEX113" s="22"/>
      <c r="PEY113" s="100"/>
      <c r="PEZ113" s="101"/>
      <c r="PFA113" s="102"/>
      <c r="PFB113" s="22"/>
      <c r="PFC113" s="100"/>
      <c r="PFD113" s="101"/>
      <c r="PFE113" s="102"/>
      <c r="PFF113" s="22"/>
      <c r="PFG113" s="100"/>
      <c r="PFH113" s="101"/>
      <c r="PFI113" s="102"/>
      <c r="PFJ113" s="22"/>
      <c r="PFK113" s="100"/>
      <c r="PFL113" s="101"/>
      <c r="PFM113" s="102"/>
      <c r="PFN113" s="22"/>
      <c r="PFO113" s="100"/>
      <c r="PFP113" s="101"/>
      <c r="PFQ113" s="102"/>
      <c r="PFR113" s="22"/>
      <c r="PFS113" s="100"/>
      <c r="PFT113" s="101"/>
      <c r="PFU113" s="102"/>
      <c r="PFV113" s="22"/>
      <c r="PFW113" s="100"/>
      <c r="PFX113" s="101"/>
      <c r="PFY113" s="102"/>
      <c r="PFZ113" s="22"/>
      <c r="PGA113" s="100"/>
      <c r="PGB113" s="101"/>
      <c r="PGC113" s="102"/>
      <c r="PGD113" s="22"/>
      <c r="PGE113" s="100"/>
      <c r="PGF113" s="101"/>
      <c r="PGG113" s="102"/>
      <c r="PGH113" s="22"/>
      <c r="PGI113" s="100"/>
      <c r="PGJ113" s="101"/>
      <c r="PGK113" s="102"/>
      <c r="PGL113" s="22"/>
      <c r="PGM113" s="100"/>
      <c r="PGN113" s="101"/>
      <c r="PGO113" s="102"/>
      <c r="PGP113" s="22"/>
      <c r="PGQ113" s="100"/>
      <c r="PGR113" s="101"/>
      <c r="PGS113" s="102"/>
      <c r="PGT113" s="22"/>
      <c r="PGU113" s="100"/>
      <c r="PGV113" s="101"/>
      <c r="PGW113" s="102"/>
      <c r="PGX113" s="22"/>
      <c r="PGY113" s="100"/>
      <c r="PGZ113" s="101"/>
      <c r="PHA113" s="102"/>
      <c r="PHB113" s="22"/>
      <c r="PHC113" s="100"/>
      <c r="PHD113" s="101"/>
      <c r="PHE113" s="102"/>
      <c r="PHF113" s="22"/>
      <c r="PHG113" s="100"/>
      <c r="PHH113" s="101"/>
      <c r="PHI113" s="102"/>
      <c r="PHJ113" s="22"/>
      <c r="PHK113" s="100"/>
      <c r="PHL113" s="101"/>
      <c r="PHM113" s="102"/>
      <c r="PHN113" s="22"/>
      <c r="PHO113" s="100"/>
      <c r="PHP113" s="101"/>
      <c r="PHQ113" s="102"/>
      <c r="PHR113" s="22"/>
      <c r="PHS113" s="100"/>
      <c r="PHT113" s="101"/>
      <c r="PHU113" s="102"/>
      <c r="PHV113" s="22"/>
      <c r="PHW113" s="100"/>
      <c r="PHX113" s="101"/>
      <c r="PHY113" s="102"/>
      <c r="PHZ113" s="22"/>
      <c r="PIA113" s="100"/>
      <c r="PIB113" s="101"/>
      <c r="PIC113" s="102"/>
      <c r="PID113" s="22"/>
      <c r="PIE113" s="100"/>
      <c r="PIF113" s="101"/>
      <c r="PIG113" s="102"/>
      <c r="PIH113" s="22"/>
      <c r="PII113" s="100"/>
      <c r="PIJ113" s="101"/>
      <c r="PIK113" s="102"/>
      <c r="PIL113" s="22"/>
      <c r="PIM113" s="100"/>
      <c r="PIN113" s="101"/>
      <c r="PIO113" s="102"/>
      <c r="PIP113" s="22"/>
      <c r="PIQ113" s="100"/>
      <c r="PIR113" s="101"/>
      <c r="PIS113" s="102"/>
      <c r="PIT113" s="22"/>
      <c r="PIU113" s="100"/>
      <c r="PIV113" s="101"/>
      <c r="PIW113" s="102"/>
      <c r="PIX113" s="22"/>
      <c r="PIY113" s="100"/>
      <c r="PIZ113" s="101"/>
      <c r="PJA113" s="102"/>
      <c r="PJB113" s="22"/>
      <c r="PJC113" s="100"/>
      <c r="PJD113" s="101"/>
      <c r="PJE113" s="102"/>
      <c r="PJF113" s="22"/>
      <c r="PJG113" s="100"/>
      <c r="PJH113" s="101"/>
      <c r="PJI113" s="102"/>
      <c r="PJJ113" s="22"/>
      <c r="PJK113" s="100"/>
      <c r="PJL113" s="101"/>
      <c r="PJM113" s="102"/>
      <c r="PJN113" s="22"/>
      <c r="PJO113" s="100"/>
      <c r="PJP113" s="101"/>
      <c r="PJQ113" s="102"/>
      <c r="PJR113" s="22"/>
      <c r="PJS113" s="100"/>
      <c r="PJT113" s="101"/>
      <c r="PJU113" s="102"/>
      <c r="PJV113" s="22"/>
      <c r="PJW113" s="100"/>
      <c r="PJX113" s="101"/>
      <c r="PJY113" s="102"/>
      <c r="PJZ113" s="22"/>
      <c r="PKA113" s="100"/>
      <c r="PKB113" s="101"/>
      <c r="PKC113" s="102"/>
      <c r="PKD113" s="22"/>
      <c r="PKE113" s="100"/>
      <c r="PKF113" s="101"/>
      <c r="PKG113" s="102"/>
      <c r="PKH113" s="22"/>
      <c r="PKI113" s="100"/>
      <c r="PKJ113" s="101"/>
      <c r="PKK113" s="102"/>
      <c r="PKL113" s="22"/>
      <c r="PKM113" s="100"/>
      <c r="PKN113" s="101"/>
      <c r="PKO113" s="102"/>
      <c r="PKP113" s="22"/>
      <c r="PKQ113" s="100"/>
      <c r="PKR113" s="101"/>
      <c r="PKS113" s="102"/>
      <c r="PKT113" s="22"/>
      <c r="PKU113" s="100"/>
      <c r="PKV113" s="101"/>
      <c r="PKW113" s="102"/>
      <c r="PKX113" s="22"/>
      <c r="PKY113" s="100"/>
      <c r="PKZ113" s="101"/>
      <c r="PLA113" s="102"/>
      <c r="PLB113" s="22"/>
      <c r="PLC113" s="100"/>
      <c r="PLD113" s="101"/>
      <c r="PLE113" s="102"/>
      <c r="PLF113" s="22"/>
      <c r="PLG113" s="100"/>
      <c r="PLH113" s="101"/>
      <c r="PLI113" s="102"/>
      <c r="PLJ113" s="22"/>
      <c r="PLK113" s="100"/>
      <c r="PLL113" s="101"/>
      <c r="PLM113" s="102"/>
      <c r="PLN113" s="22"/>
      <c r="PLO113" s="100"/>
      <c r="PLP113" s="101"/>
      <c r="PLQ113" s="102"/>
      <c r="PLR113" s="22"/>
      <c r="PLS113" s="100"/>
      <c r="PLT113" s="101"/>
      <c r="PLU113" s="102"/>
      <c r="PLV113" s="22"/>
      <c r="PLW113" s="100"/>
      <c r="PLX113" s="101"/>
      <c r="PLY113" s="102"/>
      <c r="PLZ113" s="22"/>
      <c r="PMA113" s="100"/>
      <c r="PMB113" s="101"/>
      <c r="PMC113" s="102"/>
      <c r="PMD113" s="22"/>
      <c r="PME113" s="100"/>
      <c r="PMF113" s="101"/>
      <c r="PMG113" s="102"/>
      <c r="PMH113" s="22"/>
      <c r="PMI113" s="100"/>
      <c r="PMJ113" s="101"/>
      <c r="PMK113" s="102"/>
      <c r="PML113" s="22"/>
      <c r="PMM113" s="100"/>
      <c r="PMN113" s="101"/>
      <c r="PMO113" s="102"/>
      <c r="PMP113" s="22"/>
      <c r="PMQ113" s="100"/>
      <c r="PMR113" s="101"/>
      <c r="PMS113" s="102"/>
      <c r="PMT113" s="22"/>
      <c r="PMU113" s="100"/>
      <c r="PMV113" s="101"/>
      <c r="PMW113" s="102"/>
      <c r="PMX113" s="22"/>
      <c r="PMY113" s="100"/>
      <c r="PMZ113" s="101"/>
      <c r="PNA113" s="102"/>
      <c r="PNB113" s="22"/>
      <c r="PNC113" s="100"/>
      <c r="PND113" s="101"/>
      <c r="PNE113" s="102"/>
      <c r="PNF113" s="22"/>
      <c r="PNG113" s="100"/>
      <c r="PNH113" s="101"/>
      <c r="PNI113" s="102"/>
      <c r="PNJ113" s="22"/>
      <c r="PNK113" s="100"/>
      <c r="PNL113" s="101"/>
      <c r="PNM113" s="102"/>
      <c r="PNN113" s="22"/>
      <c r="PNO113" s="100"/>
      <c r="PNP113" s="101"/>
      <c r="PNQ113" s="102"/>
      <c r="PNR113" s="22"/>
      <c r="PNS113" s="100"/>
      <c r="PNT113" s="101"/>
      <c r="PNU113" s="102"/>
      <c r="PNV113" s="22"/>
      <c r="PNW113" s="100"/>
      <c r="PNX113" s="101"/>
      <c r="PNY113" s="102"/>
      <c r="PNZ113" s="22"/>
      <c r="POA113" s="100"/>
      <c r="POB113" s="101"/>
      <c r="POC113" s="102"/>
      <c r="POD113" s="22"/>
      <c r="POE113" s="100"/>
      <c r="POF113" s="101"/>
      <c r="POG113" s="102"/>
      <c r="POH113" s="22"/>
      <c r="POI113" s="100"/>
      <c r="POJ113" s="101"/>
      <c r="POK113" s="102"/>
      <c r="POL113" s="22"/>
      <c r="POM113" s="100"/>
      <c r="PON113" s="101"/>
      <c r="POO113" s="102"/>
      <c r="POP113" s="22"/>
      <c r="POQ113" s="100"/>
      <c r="POR113" s="101"/>
      <c r="POS113" s="102"/>
      <c r="POT113" s="22"/>
      <c r="POU113" s="100"/>
      <c r="POV113" s="101"/>
      <c r="POW113" s="102"/>
      <c r="POX113" s="22"/>
      <c r="POY113" s="100"/>
      <c r="POZ113" s="101"/>
      <c r="PPA113" s="102"/>
      <c r="PPB113" s="22"/>
      <c r="PPC113" s="100"/>
      <c r="PPD113" s="101"/>
      <c r="PPE113" s="102"/>
      <c r="PPF113" s="22"/>
      <c r="PPG113" s="100"/>
      <c r="PPH113" s="101"/>
      <c r="PPI113" s="102"/>
      <c r="PPJ113" s="22"/>
      <c r="PPK113" s="100"/>
      <c r="PPL113" s="101"/>
      <c r="PPM113" s="102"/>
      <c r="PPN113" s="22"/>
      <c r="PPO113" s="100"/>
      <c r="PPP113" s="101"/>
      <c r="PPQ113" s="102"/>
      <c r="PPR113" s="22"/>
      <c r="PPS113" s="100"/>
      <c r="PPT113" s="101"/>
      <c r="PPU113" s="102"/>
      <c r="PPV113" s="22"/>
      <c r="PPW113" s="100"/>
      <c r="PPX113" s="101"/>
      <c r="PPY113" s="102"/>
      <c r="PPZ113" s="22"/>
      <c r="PQA113" s="100"/>
      <c r="PQB113" s="101"/>
      <c r="PQC113" s="102"/>
      <c r="PQD113" s="22"/>
      <c r="PQE113" s="100"/>
      <c r="PQF113" s="101"/>
      <c r="PQG113" s="102"/>
      <c r="PQH113" s="22"/>
      <c r="PQI113" s="100"/>
      <c r="PQJ113" s="101"/>
      <c r="PQK113" s="102"/>
      <c r="PQL113" s="22"/>
      <c r="PQM113" s="100"/>
      <c r="PQN113" s="101"/>
      <c r="PQO113" s="102"/>
      <c r="PQP113" s="22"/>
      <c r="PQQ113" s="100"/>
      <c r="PQR113" s="101"/>
      <c r="PQS113" s="102"/>
      <c r="PQT113" s="22"/>
      <c r="PQU113" s="100"/>
      <c r="PQV113" s="101"/>
      <c r="PQW113" s="102"/>
      <c r="PQX113" s="22"/>
      <c r="PQY113" s="100"/>
      <c r="PQZ113" s="101"/>
      <c r="PRA113" s="102"/>
      <c r="PRB113" s="22"/>
      <c r="PRC113" s="100"/>
      <c r="PRD113" s="101"/>
      <c r="PRE113" s="102"/>
      <c r="PRF113" s="22"/>
      <c r="PRG113" s="100"/>
      <c r="PRH113" s="101"/>
      <c r="PRI113" s="102"/>
      <c r="PRJ113" s="22"/>
      <c r="PRK113" s="100"/>
      <c r="PRL113" s="101"/>
      <c r="PRM113" s="102"/>
      <c r="PRN113" s="22"/>
      <c r="PRO113" s="100"/>
      <c r="PRP113" s="101"/>
      <c r="PRQ113" s="102"/>
      <c r="PRR113" s="22"/>
      <c r="PRS113" s="100"/>
      <c r="PRT113" s="101"/>
      <c r="PRU113" s="102"/>
      <c r="PRV113" s="22"/>
      <c r="PRW113" s="100"/>
      <c r="PRX113" s="101"/>
      <c r="PRY113" s="102"/>
      <c r="PRZ113" s="22"/>
      <c r="PSA113" s="100"/>
      <c r="PSB113" s="101"/>
      <c r="PSC113" s="102"/>
      <c r="PSD113" s="22"/>
      <c r="PSE113" s="100"/>
      <c r="PSF113" s="101"/>
      <c r="PSG113" s="102"/>
      <c r="PSH113" s="22"/>
      <c r="PSI113" s="100"/>
      <c r="PSJ113" s="101"/>
      <c r="PSK113" s="102"/>
      <c r="PSL113" s="22"/>
      <c r="PSM113" s="100"/>
      <c r="PSN113" s="101"/>
      <c r="PSO113" s="102"/>
      <c r="PSP113" s="22"/>
      <c r="PSQ113" s="100"/>
      <c r="PSR113" s="101"/>
      <c r="PSS113" s="102"/>
      <c r="PST113" s="22"/>
      <c r="PSU113" s="100"/>
      <c r="PSV113" s="101"/>
      <c r="PSW113" s="102"/>
      <c r="PSX113" s="22"/>
      <c r="PSY113" s="100"/>
      <c r="PSZ113" s="101"/>
      <c r="PTA113" s="102"/>
      <c r="PTB113" s="22"/>
      <c r="PTC113" s="100"/>
      <c r="PTD113" s="101"/>
      <c r="PTE113" s="102"/>
      <c r="PTF113" s="22"/>
      <c r="PTG113" s="100"/>
      <c r="PTH113" s="101"/>
      <c r="PTI113" s="102"/>
      <c r="PTJ113" s="22"/>
      <c r="PTK113" s="100"/>
      <c r="PTL113" s="101"/>
      <c r="PTM113" s="102"/>
      <c r="PTN113" s="22"/>
      <c r="PTO113" s="100"/>
      <c r="PTP113" s="101"/>
      <c r="PTQ113" s="102"/>
      <c r="PTR113" s="22"/>
      <c r="PTS113" s="100"/>
      <c r="PTT113" s="101"/>
      <c r="PTU113" s="102"/>
      <c r="PTV113" s="22"/>
      <c r="PTW113" s="100"/>
      <c r="PTX113" s="101"/>
      <c r="PTY113" s="102"/>
      <c r="PTZ113" s="22"/>
      <c r="PUA113" s="100"/>
      <c r="PUB113" s="101"/>
      <c r="PUC113" s="102"/>
      <c r="PUD113" s="22"/>
      <c r="PUE113" s="100"/>
      <c r="PUF113" s="101"/>
      <c r="PUG113" s="102"/>
      <c r="PUH113" s="22"/>
      <c r="PUI113" s="100"/>
      <c r="PUJ113" s="101"/>
      <c r="PUK113" s="102"/>
      <c r="PUL113" s="22"/>
      <c r="PUM113" s="100"/>
      <c r="PUN113" s="101"/>
      <c r="PUO113" s="102"/>
      <c r="PUP113" s="22"/>
      <c r="PUQ113" s="100"/>
      <c r="PUR113" s="101"/>
      <c r="PUS113" s="102"/>
      <c r="PUT113" s="22"/>
      <c r="PUU113" s="100"/>
      <c r="PUV113" s="101"/>
      <c r="PUW113" s="102"/>
      <c r="PUX113" s="22"/>
      <c r="PUY113" s="100"/>
      <c r="PUZ113" s="101"/>
      <c r="PVA113" s="102"/>
      <c r="PVB113" s="22"/>
      <c r="PVC113" s="100"/>
      <c r="PVD113" s="101"/>
      <c r="PVE113" s="102"/>
      <c r="PVF113" s="22"/>
      <c r="PVG113" s="100"/>
      <c r="PVH113" s="101"/>
      <c r="PVI113" s="102"/>
      <c r="PVJ113" s="22"/>
      <c r="PVK113" s="100"/>
      <c r="PVL113" s="101"/>
      <c r="PVM113" s="102"/>
      <c r="PVN113" s="22"/>
      <c r="PVO113" s="100"/>
      <c r="PVP113" s="101"/>
      <c r="PVQ113" s="102"/>
      <c r="PVR113" s="22"/>
      <c r="PVS113" s="100"/>
      <c r="PVT113" s="101"/>
      <c r="PVU113" s="102"/>
      <c r="PVV113" s="22"/>
      <c r="PVW113" s="100"/>
      <c r="PVX113" s="101"/>
      <c r="PVY113" s="102"/>
      <c r="PVZ113" s="22"/>
      <c r="PWA113" s="100"/>
      <c r="PWB113" s="101"/>
      <c r="PWC113" s="102"/>
      <c r="PWD113" s="22"/>
      <c r="PWE113" s="100"/>
      <c r="PWF113" s="101"/>
      <c r="PWG113" s="102"/>
      <c r="PWH113" s="22"/>
      <c r="PWI113" s="100"/>
      <c r="PWJ113" s="101"/>
      <c r="PWK113" s="102"/>
      <c r="PWL113" s="22"/>
      <c r="PWM113" s="100"/>
      <c r="PWN113" s="101"/>
      <c r="PWO113" s="102"/>
      <c r="PWP113" s="22"/>
      <c r="PWQ113" s="100"/>
      <c r="PWR113" s="101"/>
      <c r="PWS113" s="102"/>
      <c r="PWT113" s="22"/>
      <c r="PWU113" s="100"/>
      <c r="PWV113" s="101"/>
      <c r="PWW113" s="102"/>
      <c r="PWX113" s="22"/>
      <c r="PWY113" s="100"/>
      <c r="PWZ113" s="101"/>
      <c r="PXA113" s="102"/>
      <c r="PXB113" s="22"/>
      <c r="PXC113" s="100"/>
      <c r="PXD113" s="101"/>
      <c r="PXE113" s="102"/>
      <c r="PXF113" s="22"/>
      <c r="PXG113" s="100"/>
      <c r="PXH113" s="101"/>
      <c r="PXI113" s="102"/>
      <c r="PXJ113" s="22"/>
      <c r="PXK113" s="100"/>
      <c r="PXL113" s="101"/>
      <c r="PXM113" s="102"/>
      <c r="PXN113" s="22"/>
      <c r="PXO113" s="100"/>
      <c r="PXP113" s="101"/>
      <c r="PXQ113" s="102"/>
      <c r="PXR113" s="22"/>
      <c r="PXS113" s="100"/>
      <c r="PXT113" s="101"/>
      <c r="PXU113" s="102"/>
      <c r="PXV113" s="22"/>
      <c r="PXW113" s="100"/>
      <c r="PXX113" s="101"/>
      <c r="PXY113" s="102"/>
      <c r="PXZ113" s="22"/>
      <c r="PYA113" s="100"/>
      <c r="PYB113" s="101"/>
      <c r="PYC113" s="102"/>
      <c r="PYD113" s="22"/>
      <c r="PYE113" s="100"/>
      <c r="PYF113" s="101"/>
      <c r="PYG113" s="102"/>
      <c r="PYH113" s="22"/>
      <c r="PYI113" s="100"/>
      <c r="PYJ113" s="101"/>
      <c r="PYK113" s="102"/>
      <c r="PYL113" s="22"/>
      <c r="PYM113" s="100"/>
      <c r="PYN113" s="101"/>
      <c r="PYO113" s="102"/>
      <c r="PYP113" s="22"/>
      <c r="PYQ113" s="100"/>
      <c r="PYR113" s="101"/>
      <c r="PYS113" s="102"/>
      <c r="PYT113" s="22"/>
      <c r="PYU113" s="100"/>
      <c r="PYV113" s="101"/>
      <c r="PYW113" s="102"/>
      <c r="PYX113" s="22"/>
      <c r="PYY113" s="100"/>
      <c r="PYZ113" s="101"/>
      <c r="PZA113" s="102"/>
      <c r="PZB113" s="22"/>
      <c r="PZC113" s="100"/>
      <c r="PZD113" s="101"/>
      <c r="PZE113" s="102"/>
      <c r="PZF113" s="22"/>
      <c r="PZG113" s="100"/>
      <c r="PZH113" s="101"/>
      <c r="PZI113" s="102"/>
      <c r="PZJ113" s="22"/>
      <c r="PZK113" s="100"/>
      <c r="PZL113" s="101"/>
      <c r="PZM113" s="102"/>
      <c r="PZN113" s="22"/>
      <c r="PZO113" s="100"/>
      <c r="PZP113" s="101"/>
      <c r="PZQ113" s="102"/>
      <c r="PZR113" s="22"/>
      <c r="PZS113" s="100"/>
      <c r="PZT113" s="101"/>
      <c r="PZU113" s="102"/>
      <c r="PZV113" s="22"/>
      <c r="PZW113" s="100"/>
      <c r="PZX113" s="101"/>
      <c r="PZY113" s="102"/>
      <c r="PZZ113" s="22"/>
      <c r="QAA113" s="100"/>
      <c r="QAB113" s="101"/>
      <c r="QAC113" s="102"/>
      <c r="QAD113" s="22"/>
      <c r="QAE113" s="100"/>
      <c r="QAF113" s="101"/>
      <c r="QAG113" s="102"/>
      <c r="QAH113" s="22"/>
      <c r="QAI113" s="100"/>
      <c r="QAJ113" s="101"/>
      <c r="QAK113" s="102"/>
      <c r="QAL113" s="22"/>
      <c r="QAM113" s="100"/>
      <c r="QAN113" s="101"/>
      <c r="QAO113" s="102"/>
      <c r="QAP113" s="22"/>
      <c r="QAQ113" s="100"/>
      <c r="QAR113" s="101"/>
      <c r="QAS113" s="102"/>
      <c r="QAT113" s="22"/>
      <c r="QAU113" s="100"/>
      <c r="QAV113" s="101"/>
      <c r="QAW113" s="102"/>
      <c r="QAX113" s="22"/>
      <c r="QAY113" s="100"/>
      <c r="QAZ113" s="101"/>
      <c r="QBA113" s="102"/>
      <c r="QBB113" s="22"/>
      <c r="QBC113" s="100"/>
      <c r="QBD113" s="101"/>
      <c r="QBE113" s="102"/>
      <c r="QBF113" s="22"/>
      <c r="QBG113" s="100"/>
      <c r="QBH113" s="101"/>
      <c r="QBI113" s="102"/>
      <c r="QBJ113" s="22"/>
      <c r="QBK113" s="100"/>
      <c r="QBL113" s="101"/>
      <c r="QBM113" s="102"/>
      <c r="QBN113" s="22"/>
      <c r="QBO113" s="100"/>
      <c r="QBP113" s="101"/>
      <c r="QBQ113" s="102"/>
      <c r="QBR113" s="22"/>
      <c r="QBS113" s="100"/>
      <c r="QBT113" s="101"/>
      <c r="QBU113" s="102"/>
      <c r="QBV113" s="22"/>
      <c r="QBW113" s="100"/>
      <c r="QBX113" s="101"/>
      <c r="QBY113" s="102"/>
      <c r="QBZ113" s="22"/>
      <c r="QCA113" s="100"/>
      <c r="QCB113" s="101"/>
      <c r="QCC113" s="102"/>
      <c r="QCD113" s="22"/>
      <c r="QCE113" s="100"/>
      <c r="QCF113" s="101"/>
      <c r="QCG113" s="102"/>
      <c r="QCH113" s="22"/>
      <c r="QCI113" s="100"/>
      <c r="QCJ113" s="101"/>
      <c r="QCK113" s="102"/>
      <c r="QCL113" s="22"/>
      <c r="QCM113" s="100"/>
      <c r="QCN113" s="101"/>
      <c r="QCO113" s="102"/>
      <c r="QCP113" s="22"/>
      <c r="QCQ113" s="100"/>
      <c r="QCR113" s="101"/>
      <c r="QCS113" s="102"/>
      <c r="QCT113" s="22"/>
      <c r="QCU113" s="100"/>
      <c r="QCV113" s="101"/>
      <c r="QCW113" s="102"/>
      <c r="QCX113" s="22"/>
      <c r="QCY113" s="100"/>
      <c r="QCZ113" s="101"/>
      <c r="QDA113" s="102"/>
      <c r="QDB113" s="22"/>
      <c r="QDC113" s="100"/>
      <c r="QDD113" s="101"/>
      <c r="QDE113" s="102"/>
      <c r="QDF113" s="22"/>
      <c r="QDG113" s="100"/>
      <c r="QDH113" s="101"/>
      <c r="QDI113" s="102"/>
      <c r="QDJ113" s="22"/>
      <c r="QDK113" s="100"/>
      <c r="QDL113" s="101"/>
      <c r="QDM113" s="102"/>
      <c r="QDN113" s="22"/>
      <c r="QDO113" s="100"/>
      <c r="QDP113" s="101"/>
      <c r="QDQ113" s="102"/>
      <c r="QDR113" s="22"/>
      <c r="QDS113" s="100"/>
      <c r="QDT113" s="101"/>
      <c r="QDU113" s="102"/>
      <c r="QDV113" s="22"/>
      <c r="QDW113" s="100"/>
      <c r="QDX113" s="101"/>
      <c r="QDY113" s="102"/>
      <c r="QDZ113" s="22"/>
      <c r="QEA113" s="100"/>
      <c r="QEB113" s="101"/>
      <c r="QEC113" s="102"/>
      <c r="QED113" s="22"/>
      <c r="QEE113" s="100"/>
      <c r="QEF113" s="101"/>
      <c r="QEG113" s="102"/>
      <c r="QEH113" s="22"/>
      <c r="QEI113" s="100"/>
      <c r="QEJ113" s="101"/>
      <c r="QEK113" s="102"/>
      <c r="QEL113" s="22"/>
      <c r="QEM113" s="100"/>
      <c r="QEN113" s="101"/>
      <c r="QEO113" s="102"/>
      <c r="QEP113" s="22"/>
      <c r="QEQ113" s="100"/>
      <c r="QER113" s="101"/>
      <c r="QES113" s="102"/>
      <c r="QET113" s="22"/>
      <c r="QEU113" s="100"/>
      <c r="QEV113" s="101"/>
      <c r="QEW113" s="102"/>
      <c r="QEX113" s="22"/>
      <c r="QEY113" s="100"/>
      <c r="QEZ113" s="101"/>
      <c r="QFA113" s="102"/>
      <c r="QFB113" s="22"/>
      <c r="QFC113" s="100"/>
      <c r="QFD113" s="101"/>
      <c r="QFE113" s="102"/>
      <c r="QFF113" s="22"/>
      <c r="QFG113" s="100"/>
      <c r="QFH113" s="101"/>
      <c r="QFI113" s="102"/>
      <c r="QFJ113" s="22"/>
      <c r="QFK113" s="100"/>
      <c r="QFL113" s="101"/>
      <c r="QFM113" s="102"/>
      <c r="QFN113" s="22"/>
      <c r="QFO113" s="100"/>
      <c r="QFP113" s="101"/>
      <c r="QFQ113" s="102"/>
      <c r="QFR113" s="22"/>
      <c r="QFS113" s="100"/>
      <c r="QFT113" s="101"/>
      <c r="QFU113" s="102"/>
      <c r="QFV113" s="22"/>
      <c r="QFW113" s="100"/>
      <c r="QFX113" s="101"/>
      <c r="QFY113" s="102"/>
      <c r="QFZ113" s="22"/>
      <c r="QGA113" s="100"/>
      <c r="QGB113" s="101"/>
      <c r="QGC113" s="102"/>
      <c r="QGD113" s="22"/>
      <c r="QGE113" s="100"/>
      <c r="QGF113" s="101"/>
      <c r="QGG113" s="102"/>
      <c r="QGH113" s="22"/>
      <c r="QGI113" s="100"/>
      <c r="QGJ113" s="101"/>
      <c r="QGK113" s="102"/>
      <c r="QGL113" s="22"/>
      <c r="QGM113" s="100"/>
      <c r="QGN113" s="101"/>
      <c r="QGO113" s="102"/>
      <c r="QGP113" s="22"/>
      <c r="QGQ113" s="100"/>
      <c r="QGR113" s="101"/>
      <c r="QGS113" s="102"/>
      <c r="QGT113" s="22"/>
      <c r="QGU113" s="100"/>
      <c r="QGV113" s="101"/>
      <c r="QGW113" s="102"/>
      <c r="QGX113" s="22"/>
      <c r="QGY113" s="100"/>
      <c r="QGZ113" s="101"/>
      <c r="QHA113" s="102"/>
      <c r="QHB113" s="22"/>
      <c r="QHC113" s="100"/>
      <c r="QHD113" s="101"/>
      <c r="QHE113" s="102"/>
      <c r="QHF113" s="22"/>
      <c r="QHG113" s="100"/>
      <c r="QHH113" s="101"/>
      <c r="QHI113" s="102"/>
      <c r="QHJ113" s="22"/>
      <c r="QHK113" s="100"/>
      <c r="QHL113" s="101"/>
      <c r="QHM113" s="102"/>
      <c r="QHN113" s="22"/>
      <c r="QHO113" s="100"/>
      <c r="QHP113" s="101"/>
      <c r="QHQ113" s="102"/>
      <c r="QHR113" s="22"/>
      <c r="QHS113" s="100"/>
      <c r="QHT113" s="101"/>
      <c r="QHU113" s="102"/>
      <c r="QHV113" s="22"/>
      <c r="QHW113" s="100"/>
      <c r="QHX113" s="101"/>
      <c r="QHY113" s="102"/>
      <c r="QHZ113" s="22"/>
      <c r="QIA113" s="100"/>
      <c r="QIB113" s="101"/>
      <c r="QIC113" s="102"/>
      <c r="QID113" s="22"/>
      <c r="QIE113" s="100"/>
      <c r="QIF113" s="101"/>
      <c r="QIG113" s="102"/>
      <c r="QIH113" s="22"/>
      <c r="QII113" s="100"/>
      <c r="QIJ113" s="101"/>
      <c r="QIK113" s="102"/>
      <c r="QIL113" s="22"/>
      <c r="QIM113" s="100"/>
      <c r="QIN113" s="101"/>
      <c r="QIO113" s="102"/>
      <c r="QIP113" s="22"/>
      <c r="QIQ113" s="100"/>
      <c r="QIR113" s="101"/>
      <c r="QIS113" s="102"/>
      <c r="QIT113" s="22"/>
      <c r="QIU113" s="100"/>
      <c r="QIV113" s="101"/>
      <c r="QIW113" s="102"/>
      <c r="QIX113" s="22"/>
      <c r="QIY113" s="100"/>
      <c r="QIZ113" s="101"/>
      <c r="QJA113" s="102"/>
      <c r="QJB113" s="22"/>
      <c r="QJC113" s="100"/>
      <c r="QJD113" s="101"/>
      <c r="QJE113" s="102"/>
      <c r="QJF113" s="22"/>
      <c r="QJG113" s="100"/>
      <c r="QJH113" s="101"/>
      <c r="QJI113" s="102"/>
      <c r="QJJ113" s="22"/>
      <c r="QJK113" s="100"/>
      <c r="QJL113" s="101"/>
      <c r="QJM113" s="102"/>
      <c r="QJN113" s="22"/>
      <c r="QJO113" s="100"/>
      <c r="QJP113" s="101"/>
      <c r="QJQ113" s="102"/>
      <c r="QJR113" s="22"/>
      <c r="QJS113" s="100"/>
      <c r="QJT113" s="101"/>
      <c r="QJU113" s="102"/>
      <c r="QJV113" s="22"/>
      <c r="QJW113" s="100"/>
      <c r="QJX113" s="101"/>
      <c r="QJY113" s="102"/>
      <c r="QJZ113" s="22"/>
      <c r="QKA113" s="100"/>
      <c r="QKB113" s="101"/>
      <c r="QKC113" s="102"/>
      <c r="QKD113" s="22"/>
      <c r="QKE113" s="100"/>
      <c r="QKF113" s="101"/>
      <c r="QKG113" s="102"/>
      <c r="QKH113" s="22"/>
      <c r="QKI113" s="100"/>
      <c r="QKJ113" s="101"/>
      <c r="QKK113" s="102"/>
      <c r="QKL113" s="22"/>
      <c r="QKM113" s="100"/>
      <c r="QKN113" s="101"/>
      <c r="QKO113" s="102"/>
      <c r="QKP113" s="22"/>
      <c r="QKQ113" s="100"/>
      <c r="QKR113" s="101"/>
      <c r="QKS113" s="102"/>
      <c r="QKT113" s="22"/>
      <c r="QKU113" s="100"/>
      <c r="QKV113" s="101"/>
      <c r="QKW113" s="102"/>
      <c r="QKX113" s="22"/>
      <c r="QKY113" s="100"/>
      <c r="QKZ113" s="101"/>
      <c r="QLA113" s="102"/>
      <c r="QLB113" s="22"/>
      <c r="QLC113" s="100"/>
      <c r="QLD113" s="101"/>
      <c r="QLE113" s="102"/>
      <c r="QLF113" s="22"/>
      <c r="QLG113" s="100"/>
      <c r="QLH113" s="101"/>
      <c r="QLI113" s="102"/>
      <c r="QLJ113" s="22"/>
      <c r="QLK113" s="100"/>
      <c r="QLL113" s="101"/>
      <c r="QLM113" s="102"/>
      <c r="QLN113" s="22"/>
      <c r="QLO113" s="100"/>
      <c r="QLP113" s="101"/>
      <c r="QLQ113" s="102"/>
      <c r="QLR113" s="22"/>
      <c r="QLS113" s="100"/>
      <c r="QLT113" s="101"/>
      <c r="QLU113" s="102"/>
      <c r="QLV113" s="22"/>
      <c r="QLW113" s="100"/>
      <c r="QLX113" s="101"/>
      <c r="QLY113" s="102"/>
      <c r="QLZ113" s="22"/>
      <c r="QMA113" s="100"/>
      <c r="QMB113" s="101"/>
      <c r="QMC113" s="102"/>
      <c r="QMD113" s="22"/>
      <c r="QME113" s="100"/>
      <c r="QMF113" s="101"/>
      <c r="QMG113" s="102"/>
      <c r="QMH113" s="22"/>
      <c r="QMI113" s="100"/>
      <c r="QMJ113" s="101"/>
      <c r="QMK113" s="102"/>
      <c r="QML113" s="22"/>
      <c r="QMM113" s="100"/>
      <c r="QMN113" s="101"/>
      <c r="QMO113" s="102"/>
      <c r="QMP113" s="22"/>
      <c r="QMQ113" s="100"/>
      <c r="QMR113" s="101"/>
      <c r="QMS113" s="102"/>
      <c r="QMT113" s="22"/>
      <c r="QMU113" s="100"/>
      <c r="QMV113" s="101"/>
      <c r="QMW113" s="102"/>
      <c r="QMX113" s="22"/>
      <c r="QMY113" s="100"/>
      <c r="QMZ113" s="101"/>
      <c r="QNA113" s="102"/>
      <c r="QNB113" s="22"/>
      <c r="QNC113" s="100"/>
      <c r="QND113" s="101"/>
      <c r="QNE113" s="102"/>
      <c r="QNF113" s="22"/>
      <c r="QNG113" s="100"/>
      <c r="QNH113" s="101"/>
      <c r="QNI113" s="102"/>
      <c r="QNJ113" s="22"/>
      <c r="QNK113" s="100"/>
      <c r="QNL113" s="101"/>
      <c r="QNM113" s="102"/>
      <c r="QNN113" s="22"/>
      <c r="QNO113" s="100"/>
      <c r="QNP113" s="101"/>
      <c r="QNQ113" s="102"/>
      <c r="QNR113" s="22"/>
      <c r="QNS113" s="100"/>
      <c r="QNT113" s="101"/>
      <c r="QNU113" s="102"/>
      <c r="QNV113" s="22"/>
      <c r="QNW113" s="100"/>
      <c r="QNX113" s="101"/>
      <c r="QNY113" s="102"/>
      <c r="QNZ113" s="22"/>
      <c r="QOA113" s="100"/>
      <c r="QOB113" s="101"/>
      <c r="QOC113" s="102"/>
      <c r="QOD113" s="22"/>
      <c r="QOE113" s="100"/>
      <c r="QOF113" s="101"/>
      <c r="QOG113" s="102"/>
      <c r="QOH113" s="22"/>
      <c r="QOI113" s="100"/>
      <c r="QOJ113" s="101"/>
      <c r="QOK113" s="102"/>
      <c r="QOL113" s="22"/>
      <c r="QOM113" s="100"/>
      <c r="QON113" s="101"/>
      <c r="QOO113" s="102"/>
      <c r="QOP113" s="22"/>
      <c r="QOQ113" s="100"/>
      <c r="QOR113" s="101"/>
      <c r="QOS113" s="102"/>
      <c r="QOT113" s="22"/>
      <c r="QOU113" s="100"/>
      <c r="QOV113" s="101"/>
      <c r="QOW113" s="102"/>
      <c r="QOX113" s="22"/>
      <c r="QOY113" s="100"/>
      <c r="QOZ113" s="101"/>
      <c r="QPA113" s="102"/>
      <c r="QPB113" s="22"/>
      <c r="QPC113" s="100"/>
      <c r="QPD113" s="101"/>
      <c r="QPE113" s="102"/>
      <c r="QPF113" s="22"/>
      <c r="QPG113" s="100"/>
      <c r="QPH113" s="101"/>
      <c r="QPI113" s="102"/>
      <c r="QPJ113" s="22"/>
      <c r="QPK113" s="100"/>
      <c r="QPL113" s="101"/>
      <c r="QPM113" s="102"/>
      <c r="QPN113" s="22"/>
      <c r="QPO113" s="100"/>
      <c r="QPP113" s="101"/>
      <c r="QPQ113" s="102"/>
      <c r="QPR113" s="22"/>
      <c r="QPS113" s="100"/>
      <c r="QPT113" s="101"/>
      <c r="QPU113" s="102"/>
      <c r="QPV113" s="22"/>
      <c r="QPW113" s="100"/>
      <c r="QPX113" s="101"/>
      <c r="QPY113" s="102"/>
      <c r="QPZ113" s="22"/>
      <c r="QQA113" s="100"/>
      <c r="QQB113" s="101"/>
      <c r="QQC113" s="102"/>
      <c r="QQD113" s="22"/>
      <c r="QQE113" s="100"/>
      <c r="QQF113" s="101"/>
      <c r="QQG113" s="102"/>
      <c r="QQH113" s="22"/>
      <c r="QQI113" s="100"/>
      <c r="QQJ113" s="101"/>
      <c r="QQK113" s="102"/>
      <c r="QQL113" s="22"/>
      <c r="QQM113" s="100"/>
      <c r="QQN113" s="101"/>
      <c r="QQO113" s="102"/>
      <c r="QQP113" s="22"/>
      <c r="QQQ113" s="100"/>
      <c r="QQR113" s="101"/>
      <c r="QQS113" s="102"/>
      <c r="QQT113" s="22"/>
      <c r="QQU113" s="100"/>
      <c r="QQV113" s="101"/>
      <c r="QQW113" s="102"/>
      <c r="QQX113" s="22"/>
      <c r="QQY113" s="100"/>
      <c r="QQZ113" s="101"/>
      <c r="QRA113" s="102"/>
      <c r="QRB113" s="22"/>
      <c r="QRC113" s="100"/>
      <c r="QRD113" s="101"/>
      <c r="QRE113" s="102"/>
      <c r="QRF113" s="22"/>
      <c r="QRG113" s="100"/>
      <c r="QRH113" s="101"/>
      <c r="QRI113" s="102"/>
      <c r="QRJ113" s="22"/>
      <c r="QRK113" s="100"/>
      <c r="QRL113" s="101"/>
      <c r="QRM113" s="102"/>
      <c r="QRN113" s="22"/>
      <c r="QRO113" s="100"/>
      <c r="QRP113" s="101"/>
      <c r="QRQ113" s="102"/>
      <c r="QRR113" s="22"/>
      <c r="QRS113" s="100"/>
      <c r="QRT113" s="101"/>
      <c r="QRU113" s="102"/>
      <c r="QRV113" s="22"/>
      <c r="QRW113" s="100"/>
      <c r="QRX113" s="101"/>
      <c r="QRY113" s="102"/>
      <c r="QRZ113" s="22"/>
      <c r="QSA113" s="100"/>
      <c r="QSB113" s="101"/>
      <c r="QSC113" s="102"/>
      <c r="QSD113" s="22"/>
      <c r="QSE113" s="100"/>
      <c r="QSF113" s="101"/>
      <c r="QSG113" s="102"/>
      <c r="QSH113" s="22"/>
      <c r="QSI113" s="100"/>
      <c r="QSJ113" s="101"/>
      <c r="QSK113" s="102"/>
      <c r="QSL113" s="22"/>
      <c r="QSM113" s="100"/>
      <c r="QSN113" s="101"/>
      <c r="QSO113" s="102"/>
      <c r="QSP113" s="22"/>
      <c r="QSQ113" s="100"/>
      <c r="QSR113" s="101"/>
      <c r="QSS113" s="102"/>
      <c r="QST113" s="22"/>
      <c r="QSU113" s="100"/>
      <c r="QSV113" s="101"/>
      <c r="QSW113" s="102"/>
      <c r="QSX113" s="22"/>
      <c r="QSY113" s="100"/>
      <c r="QSZ113" s="101"/>
      <c r="QTA113" s="102"/>
      <c r="QTB113" s="22"/>
      <c r="QTC113" s="100"/>
      <c r="QTD113" s="101"/>
      <c r="QTE113" s="102"/>
      <c r="QTF113" s="22"/>
      <c r="QTG113" s="100"/>
      <c r="QTH113" s="101"/>
      <c r="QTI113" s="102"/>
      <c r="QTJ113" s="22"/>
      <c r="QTK113" s="100"/>
      <c r="QTL113" s="101"/>
      <c r="QTM113" s="102"/>
      <c r="QTN113" s="22"/>
      <c r="QTO113" s="100"/>
      <c r="QTP113" s="101"/>
      <c r="QTQ113" s="102"/>
      <c r="QTR113" s="22"/>
      <c r="QTS113" s="100"/>
      <c r="QTT113" s="101"/>
      <c r="QTU113" s="102"/>
      <c r="QTV113" s="22"/>
      <c r="QTW113" s="100"/>
      <c r="QTX113" s="101"/>
      <c r="QTY113" s="102"/>
      <c r="QTZ113" s="22"/>
      <c r="QUA113" s="100"/>
      <c r="QUB113" s="101"/>
      <c r="QUC113" s="102"/>
      <c r="QUD113" s="22"/>
      <c r="QUE113" s="100"/>
      <c r="QUF113" s="101"/>
      <c r="QUG113" s="102"/>
      <c r="QUH113" s="22"/>
      <c r="QUI113" s="100"/>
      <c r="QUJ113" s="101"/>
      <c r="QUK113" s="102"/>
      <c r="QUL113" s="22"/>
      <c r="QUM113" s="100"/>
      <c r="QUN113" s="101"/>
      <c r="QUO113" s="102"/>
      <c r="QUP113" s="22"/>
      <c r="QUQ113" s="100"/>
      <c r="QUR113" s="101"/>
      <c r="QUS113" s="102"/>
      <c r="QUT113" s="22"/>
      <c r="QUU113" s="100"/>
      <c r="QUV113" s="101"/>
      <c r="QUW113" s="102"/>
      <c r="QUX113" s="22"/>
      <c r="QUY113" s="100"/>
      <c r="QUZ113" s="101"/>
      <c r="QVA113" s="102"/>
      <c r="QVB113" s="22"/>
      <c r="QVC113" s="100"/>
      <c r="QVD113" s="101"/>
      <c r="QVE113" s="102"/>
      <c r="QVF113" s="22"/>
      <c r="QVG113" s="100"/>
      <c r="QVH113" s="101"/>
      <c r="QVI113" s="102"/>
      <c r="QVJ113" s="22"/>
      <c r="QVK113" s="100"/>
      <c r="QVL113" s="101"/>
      <c r="QVM113" s="102"/>
      <c r="QVN113" s="22"/>
      <c r="QVO113" s="100"/>
      <c r="QVP113" s="101"/>
      <c r="QVQ113" s="102"/>
      <c r="QVR113" s="22"/>
      <c r="QVS113" s="100"/>
      <c r="QVT113" s="101"/>
      <c r="QVU113" s="102"/>
      <c r="QVV113" s="22"/>
      <c r="QVW113" s="100"/>
      <c r="QVX113" s="101"/>
      <c r="QVY113" s="102"/>
      <c r="QVZ113" s="22"/>
      <c r="QWA113" s="100"/>
      <c r="QWB113" s="101"/>
      <c r="QWC113" s="102"/>
      <c r="QWD113" s="22"/>
      <c r="QWE113" s="100"/>
      <c r="QWF113" s="101"/>
      <c r="QWG113" s="102"/>
      <c r="QWH113" s="22"/>
      <c r="QWI113" s="100"/>
      <c r="QWJ113" s="101"/>
      <c r="QWK113" s="102"/>
      <c r="QWL113" s="22"/>
      <c r="QWM113" s="100"/>
      <c r="QWN113" s="101"/>
      <c r="QWO113" s="102"/>
      <c r="QWP113" s="22"/>
      <c r="QWQ113" s="100"/>
      <c r="QWR113" s="101"/>
      <c r="QWS113" s="102"/>
      <c r="QWT113" s="22"/>
      <c r="QWU113" s="100"/>
      <c r="QWV113" s="101"/>
      <c r="QWW113" s="102"/>
      <c r="QWX113" s="22"/>
      <c r="QWY113" s="100"/>
      <c r="QWZ113" s="101"/>
      <c r="QXA113" s="102"/>
      <c r="QXB113" s="22"/>
      <c r="QXC113" s="100"/>
      <c r="QXD113" s="101"/>
      <c r="QXE113" s="102"/>
      <c r="QXF113" s="22"/>
      <c r="QXG113" s="100"/>
      <c r="QXH113" s="101"/>
      <c r="QXI113" s="102"/>
      <c r="QXJ113" s="22"/>
      <c r="QXK113" s="100"/>
      <c r="QXL113" s="101"/>
      <c r="QXM113" s="102"/>
      <c r="QXN113" s="22"/>
      <c r="QXO113" s="100"/>
      <c r="QXP113" s="101"/>
      <c r="QXQ113" s="102"/>
      <c r="QXR113" s="22"/>
      <c r="QXS113" s="100"/>
      <c r="QXT113" s="101"/>
      <c r="QXU113" s="102"/>
      <c r="QXV113" s="22"/>
      <c r="QXW113" s="100"/>
      <c r="QXX113" s="101"/>
      <c r="QXY113" s="102"/>
      <c r="QXZ113" s="22"/>
      <c r="QYA113" s="100"/>
      <c r="QYB113" s="101"/>
      <c r="QYC113" s="102"/>
      <c r="QYD113" s="22"/>
      <c r="QYE113" s="100"/>
      <c r="QYF113" s="101"/>
      <c r="QYG113" s="102"/>
      <c r="QYH113" s="22"/>
      <c r="QYI113" s="100"/>
      <c r="QYJ113" s="101"/>
      <c r="QYK113" s="102"/>
      <c r="QYL113" s="22"/>
      <c r="QYM113" s="100"/>
      <c r="QYN113" s="101"/>
      <c r="QYO113" s="102"/>
      <c r="QYP113" s="22"/>
      <c r="QYQ113" s="100"/>
      <c r="QYR113" s="101"/>
      <c r="QYS113" s="102"/>
      <c r="QYT113" s="22"/>
      <c r="QYU113" s="100"/>
      <c r="QYV113" s="101"/>
      <c r="QYW113" s="102"/>
      <c r="QYX113" s="22"/>
      <c r="QYY113" s="100"/>
      <c r="QYZ113" s="101"/>
      <c r="QZA113" s="102"/>
      <c r="QZB113" s="22"/>
      <c r="QZC113" s="100"/>
      <c r="QZD113" s="101"/>
      <c r="QZE113" s="102"/>
      <c r="QZF113" s="22"/>
      <c r="QZG113" s="100"/>
      <c r="QZH113" s="101"/>
      <c r="QZI113" s="102"/>
      <c r="QZJ113" s="22"/>
      <c r="QZK113" s="100"/>
      <c r="QZL113" s="101"/>
      <c r="QZM113" s="102"/>
      <c r="QZN113" s="22"/>
      <c r="QZO113" s="100"/>
      <c r="QZP113" s="101"/>
      <c r="QZQ113" s="102"/>
      <c r="QZR113" s="22"/>
      <c r="QZS113" s="100"/>
      <c r="QZT113" s="101"/>
      <c r="QZU113" s="102"/>
      <c r="QZV113" s="22"/>
      <c r="QZW113" s="100"/>
      <c r="QZX113" s="101"/>
      <c r="QZY113" s="102"/>
      <c r="QZZ113" s="22"/>
      <c r="RAA113" s="100"/>
      <c r="RAB113" s="101"/>
      <c r="RAC113" s="102"/>
      <c r="RAD113" s="22"/>
      <c r="RAE113" s="100"/>
      <c r="RAF113" s="101"/>
      <c r="RAG113" s="102"/>
      <c r="RAH113" s="22"/>
      <c r="RAI113" s="100"/>
      <c r="RAJ113" s="101"/>
      <c r="RAK113" s="102"/>
      <c r="RAL113" s="22"/>
      <c r="RAM113" s="100"/>
      <c r="RAN113" s="101"/>
      <c r="RAO113" s="102"/>
      <c r="RAP113" s="22"/>
      <c r="RAQ113" s="100"/>
      <c r="RAR113" s="101"/>
      <c r="RAS113" s="102"/>
      <c r="RAT113" s="22"/>
      <c r="RAU113" s="100"/>
      <c r="RAV113" s="101"/>
      <c r="RAW113" s="102"/>
      <c r="RAX113" s="22"/>
      <c r="RAY113" s="100"/>
      <c r="RAZ113" s="101"/>
      <c r="RBA113" s="102"/>
      <c r="RBB113" s="22"/>
      <c r="RBC113" s="100"/>
      <c r="RBD113" s="101"/>
      <c r="RBE113" s="102"/>
      <c r="RBF113" s="22"/>
      <c r="RBG113" s="100"/>
      <c r="RBH113" s="101"/>
      <c r="RBI113" s="102"/>
      <c r="RBJ113" s="22"/>
      <c r="RBK113" s="100"/>
      <c r="RBL113" s="101"/>
      <c r="RBM113" s="102"/>
      <c r="RBN113" s="22"/>
      <c r="RBO113" s="100"/>
      <c r="RBP113" s="101"/>
      <c r="RBQ113" s="102"/>
      <c r="RBR113" s="22"/>
      <c r="RBS113" s="100"/>
      <c r="RBT113" s="101"/>
      <c r="RBU113" s="102"/>
      <c r="RBV113" s="22"/>
      <c r="RBW113" s="100"/>
      <c r="RBX113" s="101"/>
      <c r="RBY113" s="102"/>
      <c r="RBZ113" s="22"/>
      <c r="RCA113" s="100"/>
      <c r="RCB113" s="101"/>
      <c r="RCC113" s="102"/>
      <c r="RCD113" s="22"/>
      <c r="RCE113" s="100"/>
      <c r="RCF113" s="101"/>
      <c r="RCG113" s="102"/>
      <c r="RCH113" s="22"/>
      <c r="RCI113" s="100"/>
      <c r="RCJ113" s="101"/>
      <c r="RCK113" s="102"/>
      <c r="RCL113" s="22"/>
      <c r="RCM113" s="100"/>
      <c r="RCN113" s="101"/>
      <c r="RCO113" s="102"/>
      <c r="RCP113" s="22"/>
      <c r="RCQ113" s="100"/>
      <c r="RCR113" s="101"/>
      <c r="RCS113" s="102"/>
      <c r="RCT113" s="22"/>
      <c r="RCU113" s="100"/>
      <c r="RCV113" s="101"/>
      <c r="RCW113" s="102"/>
      <c r="RCX113" s="22"/>
      <c r="RCY113" s="100"/>
      <c r="RCZ113" s="101"/>
      <c r="RDA113" s="102"/>
      <c r="RDB113" s="22"/>
      <c r="RDC113" s="100"/>
      <c r="RDD113" s="101"/>
      <c r="RDE113" s="102"/>
      <c r="RDF113" s="22"/>
      <c r="RDG113" s="100"/>
      <c r="RDH113" s="101"/>
      <c r="RDI113" s="102"/>
      <c r="RDJ113" s="22"/>
      <c r="RDK113" s="100"/>
      <c r="RDL113" s="101"/>
      <c r="RDM113" s="102"/>
      <c r="RDN113" s="22"/>
      <c r="RDO113" s="100"/>
      <c r="RDP113" s="101"/>
      <c r="RDQ113" s="102"/>
      <c r="RDR113" s="22"/>
      <c r="RDS113" s="100"/>
      <c r="RDT113" s="101"/>
      <c r="RDU113" s="102"/>
      <c r="RDV113" s="22"/>
      <c r="RDW113" s="100"/>
      <c r="RDX113" s="101"/>
      <c r="RDY113" s="102"/>
      <c r="RDZ113" s="22"/>
      <c r="REA113" s="100"/>
      <c r="REB113" s="101"/>
      <c r="REC113" s="102"/>
      <c r="RED113" s="22"/>
      <c r="REE113" s="100"/>
      <c r="REF113" s="101"/>
      <c r="REG113" s="102"/>
      <c r="REH113" s="22"/>
      <c r="REI113" s="100"/>
      <c r="REJ113" s="101"/>
      <c r="REK113" s="102"/>
      <c r="REL113" s="22"/>
      <c r="REM113" s="100"/>
      <c r="REN113" s="101"/>
      <c r="REO113" s="102"/>
      <c r="REP113" s="22"/>
      <c r="REQ113" s="100"/>
      <c r="RER113" s="101"/>
      <c r="RES113" s="102"/>
      <c r="RET113" s="22"/>
      <c r="REU113" s="100"/>
      <c r="REV113" s="101"/>
      <c r="REW113" s="102"/>
      <c r="REX113" s="22"/>
      <c r="REY113" s="100"/>
      <c r="REZ113" s="101"/>
      <c r="RFA113" s="102"/>
      <c r="RFB113" s="22"/>
      <c r="RFC113" s="100"/>
      <c r="RFD113" s="101"/>
      <c r="RFE113" s="102"/>
      <c r="RFF113" s="22"/>
      <c r="RFG113" s="100"/>
      <c r="RFH113" s="101"/>
      <c r="RFI113" s="102"/>
      <c r="RFJ113" s="22"/>
      <c r="RFK113" s="100"/>
      <c r="RFL113" s="101"/>
      <c r="RFM113" s="102"/>
      <c r="RFN113" s="22"/>
      <c r="RFO113" s="100"/>
      <c r="RFP113" s="101"/>
      <c r="RFQ113" s="102"/>
      <c r="RFR113" s="22"/>
      <c r="RFS113" s="100"/>
      <c r="RFT113" s="101"/>
      <c r="RFU113" s="102"/>
      <c r="RFV113" s="22"/>
      <c r="RFW113" s="100"/>
      <c r="RFX113" s="101"/>
      <c r="RFY113" s="102"/>
      <c r="RFZ113" s="22"/>
      <c r="RGA113" s="100"/>
      <c r="RGB113" s="101"/>
      <c r="RGC113" s="102"/>
      <c r="RGD113" s="22"/>
      <c r="RGE113" s="100"/>
      <c r="RGF113" s="101"/>
      <c r="RGG113" s="102"/>
      <c r="RGH113" s="22"/>
      <c r="RGI113" s="100"/>
      <c r="RGJ113" s="101"/>
      <c r="RGK113" s="102"/>
      <c r="RGL113" s="22"/>
      <c r="RGM113" s="100"/>
      <c r="RGN113" s="101"/>
      <c r="RGO113" s="102"/>
      <c r="RGP113" s="22"/>
      <c r="RGQ113" s="100"/>
      <c r="RGR113" s="101"/>
      <c r="RGS113" s="102"/>
      <c r="RGT113" s="22"/>
      <c r="RGU113" s="100"/>
      <c r="RGV113" s="101"/>
      <c r="RGW113" s="102"/>
      <c r="RGX113" s="22"/>
      <c r="RGY113" s="100"/>
      <c r="RGZ113" s="101"/>
      <c r="RHA113" s="102"/>
      <c r="RHB113" s="22"/>
      <c r="RHC113" s="100"/>
      <c r="RHD113" s="101"/>
      <c r="RHE113" s="102"/>
      <c r="RHF113" s="22"/>
      <c r="RHG113" s="100"/>
      <c r="RHH113" s="101"/>
      <c r="RHI113" s="102"/>
      <c r="RHJ113" s="22"/>
      <c r="RHK113" s="100"/>
      <c r="RHL113" s="101"/>
      <c r="RHM113" s="102"/>
      <c r="RHN113" s="22"/>
      <c r="RHO113" s="100"/>
      <c r="RHP113" s="101"/>
      <c r="RHQ113" s="102"/>
      <c r="RHR113" s="22"/>
      <c r="RHS113" s="100"/>
      <c r="RHT113" s="101"/>
      <c r="RHU113" s="102"/>
      <c r="RHV113" s="22"/>
      <c r="RHW113" s="100"/>
      <c r="RHX113" s="101"/>
      <c r="RHY113" s="102"/>
      <c r="RHZ113" s="22"/>
      <c r="RIA113" s="100"/>
      <c r="RIB113" s="101"/>
      <c r="RIC113" s="102"/>
      <c r="RID113" s="22"/>
      <c r="RIE113" s="100"/>
      <c r="RIF113" s="101"/>
      <c r="RIG113" s="102"/>
      <c r="RIH113" s="22"/>
      <c r="RII113" s="100"/>
      <c r="RIJ113" s="101"/>
      <c r="RIK113" s="102"/>
      <c r="RIL113" s="22"/>
      <c r="RIM113" s="100"/>
      <c r="RIN113" s="101"/>
      <c r="RIO113" s="102"/>
      <c r="RIP113" s="22"/>
      <c r="RIQ113" s="100"/>
      <c r="RIR113" s="101"/>
      <c r="RIS113" s="102"/>
      <c r="RIT113" s="22"/>
      <c r="RIU113" s="100"/>
      <c r="RIV113" s="101"/>
      <c r="RIW113" s="102"/>
      <c r="RIX113" s="22"/>
      <c r="RIY113" s="100"/>
      <c r="RIZ113" s="101"/>
      <c r="RJA113" s="102"/>
      <c r="RJB113" s="22"/>
      <c r="RJC113" s="100"/>
      <c r="RJD113" s="101"/>
      <c r="RJE113" s="102"/>
      <c r="RJF113" s="22"/>
      <c r="RJG113" s="100"/>
      <c r="RJH113" s="101"/>
      <c r="RJI113" s="102"/>
      <c r="RJJ113" s="22"/>
      <c r="RJK113" s="100"/>
      <c r="RJL113" s="101"/>
      <c r="RJM113" s="102"/>
      <c r="RJN113" s="22"/>
      <c r="RJO113" s="100"/>
      <c r="RJP113" s="101"/>
      <c r="RJQ113" s="102"/>
      <c r="RJR113" s="22"/>
      <c r="RJS113" s="100"/>
      <c r="RJT113" s="101"/>
      <c r="RJU113" s="102"/>
      <c r="RJV113" s="22"/>
      <c r="RJW113" s="100"/>
      <c r="RJX113" s="101"/>
      <c r="RJY113" s="102"/>
      <c r="RJZ113" s="22"/>
      <c r="RKA113" s="100"/>
      <c r="RKB113" s="101"/>
      <c r="RKC113" s="102"/>
      <c r="RKD113" s="22"/>
      <c r="RKE113" s="100"/>
      <c r="RKF113" s="101"/>
      <c r="RKG113" s="102"/>
      <c r="RKH113" s="22"/>
      <c r="RKI113" s="100"/>
      <c r="RKJ113" s="101"/>
      <c r="RKK113" s="102"/>
      <c r="RKL113" s="22"/>
      <c r="RKM113" s="100"/>
      <c r="RKN113" s="101"/>
      <c r="RKO113" s="102"/>
      <c r="RKP113" s="22"/>
      <c r="RKQ113" s="100"/>
      <c r="RKR113" s="101"/>
      <c r="RKS113" s="102"/>
      <c r="RKT113" s="22"/>
      <c r="RKU113" s="100"/>
      <c r="RKV113" s="101"/>
      <c r="RKW113" s="102"/>
      <c r="RKX113" s="22"/>
      <c r="RKY113" s="100"/>
      <c r="RKZ113" s="101"/>
      <c r="RLA113" s="102"/>
      <c r="RLB113" s="22"/>
      <c r="RLC113" s="100"/>
      <c r="RLD113" s="101"/>
      <c r="RLE113" s="102"/>
      <c r="RLF113" s="22"/>
      <c r="RLG113" s="100"/>
      <c r="RLH113" s="101"/>
      <c r="RLI113" s="102"/>
      <c r="RLJ113" s="22"/>
      <c r="RLK113" s="100"/>
      <c r="RLL113" s="101"/>
      <c r="RLM113" s="102"/>
      <c r="RLN113" s="22"/>
      <c r="RLO113" s="100"/>
      <c r="RLP113" s="101"/>
      <c r="RLQ113" s="102"/>
      <c r="RLR113" s="22"/>
      <c r="RLS113" s="100"/>
      <c r="RLT113" s="101"/>
      <c r="RLU113" s="102"/>
      <c r="RLV113" s="22"/>
      <c r="RLW113" s="100"/>
      <c r="RLX113" s="101"/>
      <c r="RLY113" s="102"/>
      <c r="RLZ113" s="22"/>
      <c r="RMA113" s="100"/>
      <c r="RMB113" s="101"/>
      <c r="RMC113" s="102"/>
      <c r="RMD113" s="22"/>
      <c r="RME113" s="100"/>
      <c r="RMF113" s="101"/>
      <c r="RMG113" s="102"/>
      <c r="RMH113" s="22"/>
      <c r="RMI113" s="100"/>
      <c r="RMJ113" s="101"/>
      <c r="RMK113" s="102"/>
      <c r="RML113" s="22"/>
      <c r="RMM113" s="100"/>
      <c r="RMN113" s="101"/>
      <c r="RMO113" s="102"/>
      <c r="RMP113" s="22"/>
      <c r="RMQ113" s="100"/>
      <c r="RMR113" s="101"/>
      <c r="RMS113" s="102"/>
      <c r="RMT113" s="22"/>
      <c r="RMU113" s="100"/>
      <c r="RMV113" s="101"/>
      <c r="RMW113" s="102"/>
      <c r="RMX113" s="22"/>
      <c r="RMY113" s="100"/>
      <c r="RMZ113" s="101"/>
      <c r="RNA113" s="102"/>
      <c r="RNB113" s="22"/>
      <c r="RNC113" s="100"/>
      <c r="RND113" s="101"/>
      <c r="RNE113" s="102"/>
      <c r="RNF113" s="22"/>
      <c r="RNG113" s="100"/>
      <c r="RNH113" s="101"/>
      <c r="RNI113" s="102"/>
      <c r="RNJ113" s="22"/>
      <c r="RNK113" s="100"/>
      <c r="RNL113" s="101"/>
      <c r="RNM113" s="102"/>
      <c r="RNN113" s="22"/>
      <c r="RNO113" s="100"/>
      <c r="RNP113" s="101"/>
      <c r="RNQ113" s="102"/>
      <c r="RNR113" s="22"/>
      <c r="RNS113" s="100"/>
      <c r="RNT113" s="101"/>
      <c r="RNU113" s="102"/>
      <c r="RNV113" s="22"/>
      <c r="RNW113" s="100"/>
      <c r="RNX113" s="101"/>
      <c r="RNY113" s="102"/>
      <c r="RNZ113" s="22"/>
      <c r="ROA113" s="100"/>
      <c r="ROB113" s="101"/>
      <c r="ROC113" s="102"/>
      <c r="ROD113" s="22"/>
      <c r="ROE113" s="100"/>
      <c r="ROF113" s="101"/>
      <c r="ROG113" s="102"/>
      <c r="ROH113" s="22"/>
      <c r="ROI113" s="100"/>
      <c r="ROJ113" s="101"/>
      <c r="ROK113" s="102"/>
      <c r="ROL113" s="22"/>
      <c r="ROM113" s="100"/>
      <c r="RON113" s="101"/>
      <c r="ROO113" s="102"/>
      <c r="ROP113" s="22"/>
      <c r="ROQ113" s="100"/>
      <c r="ROR113" s="101"/>
      <c r="ROS113" s="102"/>
      <c r="ROT113" s="22"/>
      <c r="ROU113" s="100"/>
      <c r="ROV113" s="101"/>
      <c r="ROW113" s="102"/>
      <c r="ROX113" s="22"/>
      <c r="ROY113" s="100"/>
      <c r="ROZ113" s="101"/>
      <c r="RPA113" s="102"/>
      <c r="RPB113" s="22"/>
      <c r="RPC113" s="100"/>
      <c r="RPD113" s="101"/>
      <c r="RPE113" s="102"/>
      <c r="RPF113" s="22"/>
      <c r="RPG113" s="100"/>
      <c r="RPH113" s="101"/>
      <c r="RPI113" s="102"/>
      <c r="RPJ113" s="22"/>
      <c r="RPK113" s="100"/>
      <c r="RPL113" s="101"/>
      <c r="RPM113" s="102"/>
      <c r="RPN113" s="22"/>
      <c r="RPO113" s="100"/>
      <c r="RPP113" s="101"/>
      <c r="RPQ113" s="102"/>
      <c r="RPR113" s="22"/>
      <c r="RPS113" s="100"/>
      <c r="RPT113" s="101"/>
      <c r="RPU113" s="102"/>
      <c r="RPV113" s="22"/>
      <c r="RPW113" s="100"/>
      <c r="RPX113" s="101"/>
      <c r="RPY113" s="102"/>
      <c r="RPZ113" s="22"/>
      <c r="RQA113" s="100"/>
      <c r="RQB113" s="101"/>
      <c r="RQC113" s="102"/>
      <c r="RQD113" s="22"/>
      <c r="RQE113" s="100"/>
      <c r="RQF113" s="101"/>
      <c r="RQG113" s="102"/>
      <c r="RQH113" s="22"/>
      <c r="RQI113" s="100"/>
      <c r="RQJ113" s="101"/>
      <c r="RQK113" s="102"/>
      <c r="RQL113" s="22"/>
      <c r="RQM113" s="100"/>
      <c r="RQN113" s="101"/>
      <c r="RQO113" s="102"/>
      <c r="RQP113" s="22"/>
      <c r="RQQ113" s="100"/>
      <c r="RQR113" s="101"/>
      <c r="RQS113" s="102"/>
      <c r="RQT113" s="22"/>
      <c r="RQU113" s="100"/>
      <c r="RQV113" s="101"/>
      <c r="RQW113" s="102"/>
      <c r="RQX113" s="22"/>
      <c r="RQY113" s="100"/>
      <c r="RQZ113" s="101"/>
      <c r="RRA113" s="102"/>
      <c r="RRB113" s="22"/>
      <c r="RRC113" s="100"/>
      <c r="RRD113" s="101"/>
      <c r="RRE113" s="102"/>
      <c r="RRF113" s="22"/>
      <c r="RRG113" s="100"/>
      <c r="RRH113" s="101"/>
      <c r="RRI113" s="102"/>
      <c r="RRJ113" s="22"/>
      <c r="RRK113" s="100"/>
      <c r="RRL113" s="101"/>
      <c r="RRM113" s="102"/>
      <c r="RRN113" s="22"/>
      <c r="RRO113" s="100"/>
      <c r="RRP113" s="101"/>
      <c r="RRQ113" s="102"/>
      <c r="RRR113" s="22"/>
      <c r="RRS113" s="100"/>
      <c r="RRT113" s="101"/>
      <c r="RRU113" s="102"/>
      <c r="RRV113" s="22"/>
      <c r="RRW113" s="100"/>
      <c r="RRX113" s="101"/>
      <c r="RRY113" s="102"/>
      <c r="RRZ113" s="22"/>
      <c r="RSA113" s="100"/>
      <c r="RSB113" s="101"/>
      <c r="RSC113" s="102"/>
      <c r="RSD113" s="22"/>
      <c r="RSE113" s="100"/>
      <c r="RSF113" s="101"/>
      <c r="RSG113" s="102"/>
      <c r="RSH113" s="22"/>
      <c r="RSI113" s="100"/>
      <c r="RSJ113" s="101"/>
      <c r="RSK113" s="102"/>
      <c r="RSL113" s="22"/>
      <c r="RSM113" s="100"/>
      <c r="RSN113" s="101"/>
      <c r="RSO113" s="102"/>
      <c r="RSP113" s="22"/>
      <c r="RSQ113" s="100"/>
      <c r="RSR113" s="101"/>
      <c r="RSS113" s="102"/>
      <c r="RST113" s="22"/>
      <c r="RSU113" s="100"/>
      <c r="RSV113" s="101"/>
      <c r="RSW113" s="102"/>
      <c r="RSX113" s="22"/>
      <c r="RSY113" s="100"/>
      <c r="RSZ113" s="101"/>
      <c r="RTA113" s="102"/>
      <c r="RTB113" s="22"/>
      <c r="RTC113" s="100"/>
      <c r="RTD113" s="101"/>
      <c r="RTE113" s="102"/>
      <c r="RTF113" s="22"/>
      <c r="RTG113" s="100"/>
      <c r="RTH113" s="101"/>
      <c r="RTI113" s="102"/>
      <c r="RTJ113" s="22"/>
      <c r="RTK113" s="100"/>
      <c r="RTL113" s="101"/>
      <c r="RTM113" s="102"/>
      <c r="RTN113" s="22"/>
      <c r="RTO113" s="100"/>
      <c r="RTP113" s="101"/>
      <c r="RTQ113" s="102"/>
      <c r="RTR113" s="22"/>
      <c r="RTS113" s="100"/>
      <c r="RTT113" s="101"/>
      <c r="RTU113" s="102"/>
      <c r="RTV113" s="22"/>
      <c r="RTW113" s="100"/>
      <c r="RTX113" s="101"/>
      <c r="RTY113" s="102"/>
      <c r="RTZ113" s="22"/>
      <c r="RUA113" s="100"/>
      <c r="RUB113" s="101"/>
      <c r="RUC113" s="102"/>
      <c r="RUD113" s="22"/>
      <c r="RUE113" s="100"/>
      <c r="RUF113" s="101"/>
      <c r="RUG113" s="102"/>
      <c r="RUH113" s="22"/>
      <c r="RUI113" s="100"/>
      <c r="RUJ113" s="101"/>
      <c r="RUK113" s="102"/>
      <c r="RUL113" s="22"/>
      <c r="RUM113" s="100"/>
      <c r="RUN113" s="101"/>
      <c r="RUO113" s="102"/>
      <c r="RUP113" s="22"/>
      <c r="RUQ113" s="100"/>
      <c r="RUR113" s="101"/>
      <c r="RUS113" s="102"/>
      <c r="RUT113" s="22"/>
      <c r="RUU113" s="100"/>
      <c r="RUV113" s="101"/>
      <c r="RUW113" s="102"/>
      <c r="RUX113" s="22"/>
      <c r="RUY113" s="100"/>
      <c r="RUZ113" s="101"/>
      <c r="RVA113" s="102"/>
      <c r="RVB113" s="22"/>
      <c r="RVC113" s="100"/>
      <c r="RVD113" s="101"/>
      <c r="RVE113" s="102"/>
      <c r="RVF113" s="22"/>
      <c r="RVG113" s="100"/>
      <c r="RVH113" s="101"/>
      <c r="RVI113" s="102"/>
      <c r="RVJ113" s="22"/>
      <c r="RVK113" s="100"/>
      <c r="RVL113" s="101"/>
      <c r="RVM113" s="102"/>
      <c r="RVN113" s="22"/>
      <c r="RVO113" s="100"/>
      <c r="RVP113" s="101"/>
      <c r="RVQ113" s="102"/>
      <c r="RVR113" s="22"/>
      <c r="RVS113" s="100"/>
      <c r="RVT113" s="101"/>
      <c r="RVU113" s="102"/>
      <c r="RVV113" s="22"/>
      <c r="RVW113" s="100"/>
      <c r="RVX113" s="101"/>
      <c r="RVY113" s="102"/>
      <c r="RVZ113" s="22"/>
      <c r="RWA113" s="100"/>
      <c r="RWB113" s="101"/>
      <c r="RWC113" s="102"/>
      <c r="RWD113" s="22"/>
      <c r="RWE113" s="100"/>
      <c r="RWF113" s="101"/>
      <c r="RWG113" s="102"/>
      <c r="RWH113" s="22"/>
      <c r="RWI113" s="100"/>
      <c r="RWJ113" s="101"/>
      <c r="RWK113" s="102"/>
      <c r="RWL113" s="22"/>
      <c r="RWM113" s="100"/>
      <c r="RWN113" s="101"/>
      <c r="RWO113" s="102"/>
      <c r="RWP113" s="22"/>
      <c r="RWQ113" s="100"/>
      <c r="RWR113" s="101"/>
      <c r="RWS113" s="102"/>
      <c r="RWT113" s="22"/>
      <c r="RWU113" s="100"/>
      <c r="RWV113" s="101"/>
      <c r="RWW113" s="102"/>
      <c r="RWX113" s="22"/>
      <c r="RWY113" s="100"/>
      <c r="RWZ113" s="101"/>
      <c r="RXA113" s="102"/>
      <c r="RXB113" s="22"/>
      <c r="RXC113" s="100"/>
      <c r="RXD113" s="101"/>
      <c r="RXE113" s="102"/>
      <c r="RXF113" s="22"/>
      <c r="RXG113" s="100"/>
      <c r="RXH113" s="101"/>
      <c r="RXI113" s="102"/>
      <c r="RXJ113" s="22"/>
      <c r="RXK113" s="100"/>
      <c r="RXL113" s="101"/>
      <c r="RXM113" s="102"/>
      <c r="RXN113" s="22"/>
      <c r="RXO113" s="100"/>
      <c r="RXP113" s="101"/>
      <c r="RXQ113" s="102"/>
      <c r="RXR113" s="22"/>
      <c r="RXS113" s="100"/>
      <c r="RXT113" s="101"/>
      <c r="RXU113" s="102"/>
      <c r="RXV113" s="22"/>
      <c r="RXW113" s="100"/>
      <c r="RXX113" s="101"/>
      <c r="RXY113" s="102"/>
      <c r="RXZ113" s="22"/>
      <c r="RYA113" s="100"/>
      <c r="RYB113" s="101"/>
      <c r="RYC113" s="102"/>
      <c r="RYD113" s="22"/>
      <c r="RYE113" s="100"/>
      <c r="RYF113" s="101"/>
      <c r="RYG113" s="102"/>
      <c r="RYH113" s="22"/>
      <c r="RYI113" s="100"/>
      <c r="RYJ113" s="101"/>
      <c r="RYK113" s="102"/>
      <c r="RYL113" s="22"/>
      <c r="RYM113" s="100"/>
      <c r="RYN113" s="101"/>
      <c r="RYO113" s="102"/>
      <c r="RYP113" s="22"/>
      <c r="RYQ113" s="100"/>
      <c r="RYR113" s="101"/>
      <c r="RYS113" s="102"/>
      <c r="RYT113" s="22"/>
      <c r="RYU113" s="100"/>
      <c r="RYV113" s="101"/>
      <c r="RYW113" s="102"/>
      <c r="RYX113" s="22"/>
      <c r="RYY113" s="100"/>
      <c r="RYZ113" s="101"/>
      <c r="RZA113" s="102"/>
      <c r="RZB113" s="22"/>
      <c r="RZC113" s="100"/>
      <c r="RZD113" s="101"/>
      <c r="RZE113" s="102"/>
      <c r="RZF113" s="22"/>
      <c r="RZG113" s="100"/>
      <c r="RZH113" s="101"/>
      <c r="RZI113" s="102"/>
      <c r="RZJ113" s="22"/>
      <c r="RZK113" s="100"/>
      <c r="RZL113" s="101"/>
      <c r="RZM113" s="102"/>
      <c r="RZN113" s="22"/>
      <c r="RZO113" s="100"/>
      <c r="RZP113" s="101"/>
      <c r="RZQ113" s="102"/>
      <c r="RZR113" s="22"/>
      <c r="RZS113" s="100"/>
      <c r="RZT113" s="101"/>
      <c r="RZU113" s="102"/>
      <c r="RZV113" s="22"/>
      <c r="RZW113" s="100"/>
      <c r="RZX113" s="101"/>
      <c r="RZY113" s="102"/>
      <c r="RZZ113" s="22"/>
      <c r="SAA113" s="100"/>
      <c r="SAB113" s="101"/>
      <c r="SAC113" s="102"/>
      <c r="SAD113" s="22"/>
      <c r="SAE113" s="100"/>
      <c r="SAF113" s="101"/>
      <c r="SAG113" s="102"/>
      <c r="SAH113" s="22"/>
      <c r="SAI113" s="100"/>
      <c r="SAJ113" s="101"/>
      <c r="SAK113" s="102"/>
      <c r="SAL113" s="22"/>
      <c r="SAM113" s="100"/>
      <c r="SAN113" s="101"/>
      <c r="SAO113" s="102"/>
      <c r="SAP113" s="22"/>
      <c r="SAQ113" s="100"/>
      <c r="SAR113" s="101"/>
      <c r="SAS113" s="102"/>
      <c r="SAT113" s="22"/>
      <c r="SAU113" s="100"/>
      <c r="SAV113" s="101"/>
      <c r="SAW113" s="102"/>
      <c r="SAX113" s="22"/>
      <c r="SAY113" s="100"/>
      <c r="SAZ113" s="101"/>
      <c r="SBA113" s="102"/>
      <c r="SBB113" s="22"/>
      <c r="SBC113" s="100"/>
      <c r="SBD113" s="101"/>
      <c r="SBE113" s="102"/>
      <c r="SBF113" s="22"/>
      <c r="SBG113" s="100"/>
      <c r="SBH113" s="101"/>
      <c r="SBI113" s="102"/>
      <c r="SBJ113" s="22"/>
      <c r="SBK113" s="100"/>
      <c r="SBL113" s="101"/>
      <c r="SBM113" s="102"/>
      <c r="SBN113" s="22"/>
      <c r="SBO113" s="100"/>
      <c r="SBP113" s="101"/>
      <c r="SBQ113" s="102"/>
      <c r="SBR113" s="22"/>
      <c r="SBS113" s="100"/>
      <c r="SBT113" s="101"/>
      <c r="SBU113" s="102"/>
      <c r="SBV113" s="22"/>
      <c r="SBW113" s="100"/>
      <c r="SBX113" s="101"/>
      <c r="SBY113" s="102"/>
      <c r="SBZ113" s="22"/>
      <c r="SCA113" s="100"/>
      <c r="SCB113" s="101"/>
      <c r="SCC113" s="102"/>
      <c r="SCD113" s="22"/>
      <c r="SCE113" s="100"/>
      <c r="SCF113" s="101"/>
      <c r="SCG113" s="102"/>
      <c r="SCH113" s="22"/>
      <c r="SCI113" s="100"/>
      <c r="SCJ113" s="101"/>
      <c r="SCK113" s="102"/>
      <c r="SCL113" s="22"/>
      <c r="SCM113" s="100"/>
      <c r="SCN113" s="101"/>
      <c r="SCO113" s="102"/>
      <c r="SCP113" s="22"/>
      <c r="SCQ113" s="100"/>
      <c r="SCR113" s="101"/>
      <c r="SCS113" s="102"/>
      <c r="SCT113" s="22"/>
      <c r="SCU113" s="100"/>
      <c r="SCV113" s="101"/>
      <c r="SCW113" s="102"/>
      <c r="SCX113" s="22"/>
      <c r="SCY113" s="100"/>
      <c r="SCZ113" s="101"/>
      <c r="SDA113" s="102"/>
      <c r="SDB113" s="22"/>
      <c r="SDC113" s="100"/>
      <c r="SDD113" s="101"/>
      <c r="SDE113" s="102"/>
      <c r="SDF113" s="22"/>
      <c r="SDG113" s="100"/>
      <c r="SDH113" s="101"/>
      <c r="SDI113" s="102"/>
      <c r="SDJ113" s="22"/>
      <c r="SDK113" s="100"/>
      <c r="SDL113" s="101"/>
      <c r="SDM113" s="102"/>
      <c r="SDN113" s="22"/>
      <c r="SDO113" s="100"/>
      <c r="SDP113" s="101"/>
      <c r="SDQ113" s="102"/>
      <c r="SDR113" s="22"/>
      <c r="SDS113" s="100"/>
      <c r="SDT113" s="101"/>
      <c r="SDU113" s="102"/>
      <c r="SDV113" s="22"/>
      <c r="SDW113" s="100"/>
      <c r="SDX113" s="101"/>
      <c r="SDY113" s="102"/>
      <c r="SDZ113" s="22"/>
      <c r="SEA113" s="100"/>
      <c r="SEB113" s="101"/>
      <c r="SEC113" s="102"/>
      <c r="SED113" s="22"/>
      <c r="SEE113" s="100"/>
      <c r="SEF113" s="101"/>
      <c r="SEG113" s="102"/>
      <c r="SEH113" s="22"/>
      <c r="SEI113" s="100"/>
      <c r="SEJ113" s="101"/>
      <c r="SEK113" s="102"/>
      <c r="SEL113" s="22"/>
      <c r="SEM113" s="100"/>
      <c r="SEN113" s="101"/>
      <c r="SEO113" s="102"/>
      <c r="SEP113" s="22"/>
      <c r="SEQ113" s="100"/>
      <c r="SER113" s="101"/>
      <c r="SES113" s="102"/>
      <c r="SET113" s="22"/>
      <c r="SEU113" s="100"/>
      <c r="SEV113" s="101"/>
      <c r="SEW113" s="102"/>
      <c r="SEX113" s="22"/>
      <c r="SEY113" s="100"/>
      <c r="SEZ113" s="101"/>
      <c r="SFA113" s="102"/>
      <c r="SFB113" s="22"/>
      <c r="SFC113" s="100"/>
      <c r="SFD113" s="101"/>
      <c r="SFE113" s="102"/>
      <c r="SFF113" s="22"/>
      <c r="SFG113" s="100"/>
      <c r="SFH113" s="101"/>
      <c r="SFI113" s="102"/>
      <c r="SFJ113" s="22"/>
      <c r="SFK113" s="100"/>
      <c r="SFL113" s="101"/>
      <c r="SFM113" s="102"/>
      <c r="SFN113" s="22"/>
      <c r="SFO113" s="100"/>
      <c r="SFP113" s="101"/>
      <c r="SFQ113" s="102"/>
      <c r="SFR113" s="22"/>
      <c r="SFS113" s="100"/>
      <c r="SFT113" s="101"/>
      <c r="SFU113" s="102"/>
      <c r="SFV113" s="22"/>
      <c r="SFW113" s="100"/>
      <c r="SFX113" s="101"/>
      <c r="SFY113" s="102"/>
      <c r="SFZ113" s="22"/>
      <c r="SGA113" s="100"/>
      <c r="SGB113" s="101"/>
      <c r="SGC113" s="102"/>
      <c r="SGD113" s="22"/>
      <c r="SGE113" s="100"/>
      <c r="SGF113" s="101"/>
      <c r="SGG113" s="102"/>
      <c r="SGH113" s="22"/>
      <c r="SGI113" s="100"/>
      <c r="SGJ113" s="101"/>
      <c r="SGK113" s="102"/>
      <c r="SGL113" s="22"/>
      <c r="SGM113" s="100"/>
      <c r="SGN113" s="101"/>
      <c r="SGO113" s="102"/>
      <c r="SGP113" s="22"/>
      <c r="SGQ113" s="100"/>
      <c r="SGR113" s="101"/>
      <c r="SGS113" s="102"/>
      <c r="SGT113" s="22"/>
      <c r="SGU113" s="100"/>
      <c r="SGV113" s="101"/>
      <c r="SGW113" s="102"/>
      <c r="SGX113" s="22"/>
      <c r="SGY113" s="100"/>
      <c r="SGZ113" s="101"/>
      <c r="SHA113" s="102"/>
      <c r="SHB113" s="22"/>
      <c r="SHC113" s="100"/>
      <c r="SHD113" s="101"/>
      <c r="SHE113" s="102"/>
      <c r="SHF113" s="22"/>
      <c r="SHG113" s="100"/>
      <c r="SHH113" s="101"/>
      <c r="SHI113" s="102"/>
      <c r="SHJ113" s="22"/>
      <c r="SHK113" s="100"/>
      <c r="SHL113" s="101"/>
      <c r="SHM113" s="102"/>
      <c r="SHN113" s="22"/>
      <c r="SHO113" s="100"/>
      <c r="SHP113" s="101"/>
      <c r="SHQ113" s="102"/>
      <c r="SHR113" s="22"/>
      <c r="SHS113" s="100"/>
      <c r="SHT113" s="101"/>
      <c r="SHU113" s="102"/>
      <c r="SHV113" s="22"/>
      <c r="SHW113" s="100"/>
      <c r="SHX113" s="101"/>
      <c r="SHY113" s="102"/>
      <c r="SHZ113" s="22"/>
      <c r="SIA113" s="100"/>
      <c r="SIB113" s="101"/>
      <c r="SIC113" s="102"/>
      <c r="SID113" s="22"/>
      <c r="SIE113" s="100"/>
      <c r="SIF113" s="101"/>
      <c r="SIG113" s="102"/>
      <c r="SIH113" s="22"/>
      <c r="SII113" s="100"/>
      <c r="SIJ113" s="101"/>
      <c r="SIK113" s="102"/>
      <c r="SIL113" s="22"/>
      <c r="SIM113" s="100"/>
      <c r="SIN113" s="101"/>
      <c r="SIO113" s="102"/>
      <c r="SIP113" s="22"/>
      <c r="SIQ113" s="100"/>
      <c r="SIR113" s="101"/>
      <c r="SIS113" s="102"/>
      <c r="SIT113" s="22"/>
      <c r="SIU113" s="100"/>
      <c r="SIV113" s="101"/>
      <c r="SIW113" s="102"/>
      <c r="SIX113" s="22"/>
      <c r="SIY113" s="100"/>
      <c r="SIZ113" s="101"/>
      <c r="SJA113" s="102"/>
      <c r="SJB113" s="22"/>
      <c r="SJC113" s="100"/>
      <c r="SJD113" s="101"/>
      <c r="SJE113" s="102"/>
      <c r="SJF113" s="22"/>
      <c r="SJG113" s="100"/>
      <c r="SJH113" s="101"/>
      <c r="SJI113" s="102"/>
      <c r="SJJ113" s="22"/>
      <c r="SJK113" s="100"/>
      <c r="SJL113" s="101"/>
      <c r="SJM113" s="102"/>
      <c r="SJN113" s="22"/>
      <c r="SJO113" s="100"/>
      <c r="SJP113" s="101"/>
      <c r="SJQ113" s="102"/>
      <c r="SJR113" s="22"/>
      <c r="SJS113" s="100"/>
      <c r="SJT113" s="101"/>
      <c r="SJU113" s="102"/>
      <c r="SJV113" s="22"/>
      <c r="SJW113" s="100"/>
      <c r="SJX113" s="101"/>
      <c r="SJY113" s="102"/>
      <c r="SJZ113" s="22"/>
      <c r="SKA113" s="100"/>
      <c r="SKB113" s="101"/>
      <c r="SKC113" s="102"/>
      <c r="SKD113" s="22"/>
      <c r="SKE113" s="100"/>
      <c r="SKF113" s="101"/>
      <c r="SKG113" s="102"/>
      <c r="SKH113" s="22"/>
      <c r="SKI113" s="100"/>
      <c r="SKJ113" s="101"/>
      <c r="SKK113" s="102"/>
      <c r="SKL113" s="22"/>
      <c r="SKM113" s="100"/>
      <c r="SKN113" s="101"/>
      <c r="SKO113" s="102"/>
      <c r="SKP113" s="22"/>
      <c r="SKQ113" s="100"/>
      <c r="SKR113" s="101"/>
      <c r="SKS113" s="102"/>
      <c r="SKT113" s="22"/>
      <c r="SKU113" s="100"/>
      <c r="SKV113" s="101"/>
      <c r="SKW113" s="102"/>
      <c r="SKX113" s="22"/>
      <c r="SKY113" s="100"/>
      <c r="SKZ113" s="101"/>
      <c r="SLA113" s="102"/>
      <c r="SLB113" s="22"/>
      <c r="SLC113" s="100"/>
      <c r="SLD113" s="101"/>
      <c r="SLE113" s="102"/>
      <c r="SLF113" s="22"/>
      <c r="SLG113" s="100"/>
      <c r="SLH113" s="101"/>
      <c r="SLI113" s="102"/>
      <c r="SLJ113" s="22"/>
      <c r="SLK113" s="100"/>
      <c r="SLL113" s="101"/>
      <c r="SLM113" s="102"/>
      <c r="SLN113" s="22"/>
      <c r="SLO113" s="100"/>
      <c r="SLP113" s="101"/>
      <c r="SLQ113" s="102"/>
      <c r="SLR113" s="22"/>
      <c r="SLS113" s="100"/>
      <c r="SLT113" s="101"/>
      <c r="SLU113" s="102"/>
      <c r="SLV113" s="22"/>
      <c r="SLW113" s="100"/>
      <c r="SLX113" s="101"/>
      <c r="SLY113" s="102"/>
      <c r="SLZ113" s="22"/>
      <c r="SMA113" s="100"/>
      <c r="SMB113" s="101"/>
      <c r="SMC113" s="102"/>
      <c r="SMD113" s="22"/>
      <c r="SME113" s="100"/>
      <c r="SMF113" s="101"/>
      <c r="SMG113" s="102"/>
      <c r="SMH113" s="22"/>
      <c r="SMI113" s="100"/>
      <c r="SMJ113" s="101"/>
      <c r="SMK113" s="102"/>
      <c r="SML113" s="22"/>
      <c r="SMM113" s="100"/>
      <c r="SMN113" s="101"/>
      <c r="SMO113" s="102"/>
      <c r="SMP113" s="22"/>
      <c r="SMQ113" s="100"/>
      <c r="SMR113" s="101"/>
      <c r="SMS113" s="102"/>
      <c r="SMT113" s="22"/>
      <c r="SMU113" s="100"/>
      <c r="SMV113" s="101"/>
      <c r="SMW113" s="102"/>
      <c r="SMX113" s="22"/>
      <c r="SMY113" s="100"/>
      <c r="SMZ113" s="101"/>
      <c r="SNA113" s="102"/>
      <c r="SNB113" s="22"/>
      <c r="SNC113" s="100"/>
      <c r="SND113" s="101"/>
      <c r="SNE113" s="102"/>
      <c r="SNF113" s="22"/>
      <c r="SNG113" s="100"/>
      <c r="SNH113" s="101"/>
      <c r="SNI113" s="102"/>
      <c r="SNJ113" s="22"/>
      <c r="SNK113" s="100"/>
      <c r="SNL113" s="101"/>
      <c r="SNM113" s="102"/>
      <c r="SNN113" s="22"/>
      <c r="SNO113" s="100"/>
      <c r="SNP113" s="101"/>
      <c r="SNQ113" s="102"/>
      <c r="SNR113" s="22"/>
      <c r="SNS113" s="100"/>
      <c r="SNT113" s="101"/>
      <c r="SNU113" s="102"/>
      <c r="SNV113" s="22"/>
      <c r="SNW113" s="100"/>
      <c r="SNX113" s="101"/>
      <c r="SNY113" s="102"/>
      <c r="SNZ113" s="22"/>
      <c r="SOA113" s="100"/>
      <c r="SOB113" s="101"/>
      <c r="SOC113" s="102"/>
      <c r="SOD113" s="22"/>
      <c r="SOE113" s="100"/>
      <c r="SOF113" s="101"/>
      <c r="SOG113" s="102"/>
      <c r="SOH113" s="22"/>
      <c r="SOI113" s="100"/>
      <c r="SOJ113" s="101"/>
      <c r="SOK113" s="102"/>
      <c r="SOL113" s="22"/>
      <c r="SOM113" s="100"/>
      <c r="SON113" s="101"/>
      <c r="SOO113" s="102"/>
      <c r="SOP113" s="22"/>
      <c r="SOQ113" s="100"/>
      <c r="SOR113" s="101"/>
      <c r="SOS113" s="102"/>
      <c r="SOT113" s="22"/>
      <c r="SOU113" s="100"/>
      <c r="SOV113" s="101"/>
      <c r="SOW113" s="102"/>
      <c r="SOX113" s="22"/>
      <c r="SOY113" s="100"/>
      <c r="SOZ113" s="101"/>
      <c r="SPA113" s="102"/>
      <c r="SPB113" s="22"/>
      <c r="SPC113" s="100"/>
      <c r="SPD113" s="101"/>
      <c r="SPE113" s="102"/>
      <c r="SPF113" s="22"/>
      <c r="SPG113" s="100"/>
      <c r="SPH113" s="101"/>
      <c r="SPI113" s="102"/>
      <c r="SPJ113" s="22"/>
      <c r="SPK113" s="100"/>
      <c r="SPL113" s="101"/>
      <c r="SPM113" s="102"/>
      <c r="SPN113" s="22"/>
      <c r="SPO113" s="100"/>
      <c r="SPP113" s="101"/>
      <c r="SPQ113" s="102"/>
      <c r="SPR113" s="22"/>
      <c r="SPS113" s="100"/>
      <c r="SPT113" s="101"/>
      <c r="SPU113" s="102"/>
      <c r="SPV113" s="22"/>
      <c r="SPW113" s="100"/>
      <c r="SPX113" s="101"/>
      <c r="SPY113" s="102"/>
      <c r="SPZ113" s="22"/>
      <c r="SQA113" s="100"/>
      <c r="SQB113" s="101"/>
      <c r="SQC113" s="102"/>
      <c r="SQD113" s="22"/>
      <c r="SQE113" s="100"/>
      <c r="SQF113" s="101"/>
      <c r="SQG113" s="102"/>
      <c r="SQH113" s="22"/>
      <c r="SQI113" s="100"/>
      <c r="SQJ113" s="101"/>
      <c r="SQK113" s="102"/>
      <c r="SQL113" s="22"/>
      <c r="SQM113" s="100"/>
      <c r="SQN113" s="101"/>
      <c r="SQO113" s="102"/>
      <c r="SQP113" s="22"/>
      <c r="SQQ113" s="100"/>
      <c r="SQR113" s="101"/>
      <c r="SQS113" s="102"/>
      <c r="SQT113" s="22"/>
      <c r="SQU113" s="100"/>
      <c r="SQV113" s="101"/>
      <c r="SQW113" s="102"/>
      <c r="SQX113" s="22"/>
      <c r="SQY113" s="100"/>
      <c r="SQZ113" s="101"/>
      <c r="SRA113" s="102"/>
      <c r="SRB113" s="22"/>
      <c r="SRC113" s="100"/>
      <c r="SRD113" s="101"/>
      <c r="SRE113" s="102"/>
      <c r="SRF113" s="22"/>
      <c r="SRG113" s="100"/>
      <c r="SRH113" s="101"/>
      <c r="SRI113" s="102"/>
      <c r="SRJ113" s="22"/>
      <c r="SRK113" s="100"/>
      <c r="SRL113" s="101"/>
      <c r="SRM113" s="102"/>
      <c r="SRN113" s="22"/>
      <c r="SRO113" s="100"/>
      <c r="SRP113" s="101"/>
      <c r="SRQ113" s="102"/>
      <c r="SRR113" s="22"/>
      <c r="SRS113" s="100"/>
      <c r="SRT113" s="101"/>
      <c r="SRU113" s="102"/>
      <c r="SRV113" s="22"/>
      <c r="SRW113" s="100"/>
      <c r="SRX113" s="101"/>
      <c r="SRY113" s="102"/>
      <c r="SRZ113" s="22"/>
      <c r="SSA113" s="100"/>
      <c r="SSB113" s="101"/>
      <c r="SSC113" s="102"/>
      <c r="SSD113" s="22"/>
      <c r="SSE113" s="100"/>
      <c r="SSF113" s="101"/>
      <c r="SSG113" s="102"/>
      <c r="SSH113" s="22"/>
      <c r="SSI113" s="100"/>
      <c r="SSJ113" s="101"/>
      <c r="SSK113" s="102"/>
      <c r="SSL113" s="22"/>
      <c r="SSM113" s="100"/>
      <c r="SSN113" s="101"/>
      <c r="SSO113" s="102"/>
      <c r="SSP113" s="22"/>
      <c r="SSQ113" s="100"/>
      <c r="SSR113" s="101"/>
      <c r="SSS113" s="102"/>
      <c r="SST113" s="22"/>
      <c r="SSU113" s="100"/>
      <c r="SSV113" s="101"/>
      <c r="SSW113" s="102"/>
      <c r="SSX113" s="22"/>
      <c r="SSY113" s="100"/>
      <c r="SSZ113" s="101"/>
      <c r="STA113" s="102"/>
      <c r="STB113" s="22"/>
      <c r="STC113" s="100"/>
      <c r="STD113" s="101"/>
      <c r="STE113" s="102"/>
      <c r="STF113" s="22"/>
      <c r="STG113" s="100"/>
      <c r="STH113" s="101"/>
      <c r="STI113" s="102"/>
      <c r="STJ113" s="22"/>
      <c r="STK113" s="100"/>
      <c r="STL113" s="101"/>
      <c r="STM113" s="102"/>
      <c r="STN113" s="22"/>
      <c r="STO113" s="100"/>
      <c r="STP113" s="101"/>
      <c r="STQ113" s="102"/>
      <c r="STR113" s="22"/>
      <c r="STS113" s="100"/>
      <c r="STT113" s="101"/>
      <c r="STU113" s="102"/>
      <c r="STV113" s="22"/>
      <c r="STW113" s="100"/>
      <c r="STX113" s="101"/>
      <c r="STY113" s="102"/>
      <c r="STZ113" s="22"/>
      <c r="SUA113" s="100"/>
      <c r="SUB113" s="101"/>
      <c r="SUC113" s="102"/>
      <c r="SUD113" s="22"/>
      <c r="SUE113" s="100"/>
      <c r="SUF113" s="101"/>
      <c r="SUG113" s="102"/>
      <c r="SUH113" s="22"/>
      <c r="SUI113" s="100"/>
      <c r="SUJ113" s="101"/>
      <c r="SUK113" s="102"/>
      <c r="SUL113" s="22"/>
      <c r="SUM113" s="100"/>
      <c r="SUN113" s="101"/>
      <c r="SUO113" s="102"/>
      <c r="SUP113" s="22"/>
      <c r="SUQ113" s="100"/>
      <c r="SUR113" s="101"/>
      <c r="SUS113" s="102"/>
      <c r="SUT113" s="22"/>
      <c r="SUU113" s="100"/>
      <c r="SUV113" s="101"/>
      <c r="SUW113" s="102"/>
      <c r="SUX113" s="22"/>
      <c r="SUY113" s="100"/>
      <c r="SUZ113" s="101"/>
      <c r="SVA113" s="102"/>
      <c r="SVB113" s="22"/>
      <c r="SVC113" s="100"/>
      <c r="SVD113" s="101"/>
      <c r="SVE113" s="102"/>
      <c r="SVF113" s="22"/>
      <c r="SVG113" s="100"/>
      <c r="SVH113" s="101"/>
      <c r="SVI113" s="102"/>
      <c r="SVJ113" s="22"/>
      <c r="SVK113" s="100"/>
      <c r="SVL113" s="101"/>
      <c r="SVM113" s="102"/>
      <c r="SVN113" s="22"/>
      <c r="SVO113" s="100"/>
      <c r="SVP113" s="101"/>
      <c r="SVQ113" s="102"/>
      <c r="SVR113" s="22"/>
      <c r="SVS113" s="100"/>
      <c r="SVT113" s="101"/>
      <c r="SVU113" s="102"/>
      <c r="SVV113" s="22"/>
      <c r="SVW113" s="100"/>
      <c r="SVX113" s="101"/>
      <c r="SVY113" s="102"/>
      <c r="SVZ113" s="22"/>
      <c r="SWA113" s="100"/>
      <c r="SWB113" s="101"/>
      <c r="SWC113" s="102"/>
      <c r="SWD113" s="22"/>
      <c r="SWE113" s="100"/>
      <c r="SWF113" s="101"/>
      <c r="SWG113" s="102"/>
      <c r="SWH113" s="22"/>
      <c r="SWI113" s="100"/>
      <c r="SWJ113" s="101"/>
      <c r="SWK113" s="102"/>
      <c r="SWL113" s="22"/>
      <c r="SWM113" s="100"/>
      <c r="SWN113" s="101"/>
      <c r="SWO113" s="102"/>
      <c r="SWP113" s="22"/>
      <c r="SWQ113" s="100"/>
      <c r="SWR113" s="101"/>
      <c r="SWS113" s="102"/>
      <c r="SWT113" s="22"/>
      <c r="SWU113" s="100"/>
      <c r="SWV113" s="101"/>
      <c r="SWW113" s="102"/>
      <c r="SWX113" s="22"/>
      <c r="SWY113" s="100"/>
      <c r="SWZ113" s="101"/>
      <c r="SXA113" s="102"/>
      <c r="SXB113" s="22"/>
      <c r="SXC113" s="100"/>
      <c r="SXD113" s="101"/>
      <c r="SXE113" s="102"/>
      <c r="SXF113" s="22"/>
      <c r="SXG113" s="100"/>
      <c r="SXH113" s="101"/>
      <c r="SXI113" s="102"/>
      <c r="SXJ113" s="22"/>
      <c r="SXK113" s="100"/>
      <c r="SXL113" s="101"/>
      <c r="SXM113" s="102"/>
      <c r="SXN113" s="22"/>
      <c r="SXO113" s="100"/>
      <c r="SXP113" s="101"/>
      <c r="SXQ113" s="102"/>
      <c r="SXR113" s="22"/>
      <c r="SXS113" s="100"/>
      <c r="SXT113" s="101"/>
      <c r="SXU113" s="102"/>
      <c r="SXV113" s="22"/>
      <c r="SXW113" s="100"/>
      <c r="SXX113" s="101"/>
      <c r="SXY113" s="102"/>
      <c r="SXZ113" s="22"/>
      <c r="SYA113" s="100"/>
      <c r="SYB113" s="101"/>
      <c r="SYC113" s="102"/>
      <c r="SYD113" s="22"/>
      <c r="SYE113" s="100"/>
      <c r="SYF113" s="101"/>
      <c r="SYG113" s="102"/>
      <c r="SYH113" s="22"/>
      <c r="SYI113" s="100"/>
      <c r="SYJ113" s="101"/>
      <c r="SYK113" s="102"/>
      <c r="SYL113" s="22"/>
      <c r="SYM113" s="100"/>
      <c r="SYN113" s="101"/>
      <c r="SYO113" s="102"/>
      <c r="SYP113" s="22"/>
      <c r="SYQ113" s="100"/>
      <c r="SYR113" s="101"/>
      <c r="SYS113" s="102"/>
      <c r="SYT113" s="22"/>
      <c r="SYU113" s="100"/>
      <c r="SYV113" s="101"/>
      <c r="SYW113" s="102"/>
      <c r="SYX113" s="22"/>
      <c r="SYY113" s="100"/>
      <c r="SYZ113" s="101"/>
      <c r="SZA113" s="102"/>
      <c r="SZB113" s="22"/>
      <c r="SZC113" s="100"/>
      <c r="SZD113" s="101"/>
      <c r="SZE113" s="102"/>
      <c r="SZF113" s="22"/>
      <c r="SZG113" s="100"/>
      <c r="SZH113" s="101"/>
      <c r="SZI113" s="102"/>
      <c r="SZJ113" s="22"/>
      <c r="SZK113" s="100"/>
      <c r="SZL113" s="101"/>
      <c r="SZM113" s="102"/>
      <c r="SZN113" s="22"/>
      <c r="SZO113" s="100"/>
      <c r="SZP113" s="101"/>
      <c r="SZQ113" s="102"/>
      <c r="SZR113" s="22"/>
      <c r="SZS113" s="100"/>
      <c r="SZT113" s="101"/>
      <c r="SZU113" s="102"/>
      <c r="SZV113" s="22"/>
      <c r="SZW113" s="100"/>
      <c r="SZX113" s="101"/>
      <c r="SZY113" s="102"/>
      <c r="SZZ113" s="22"/>
      <c r="TAA113" s="100"/>
      <c r="TAB113" s="101"/>
      <c r="TAC113" s="102"/>
      <c r="TAD113" s="22"/>
      <c r="TAE113" s="100"/>
      <c r="TAF113" s="101"/>
      <c r="TAG113" s="102"/>
      <c r="TAH113" s="22"/>
      <c r="TAI113" s="100"/>
      <c r="TAJ113" s="101"/>
      <c r="TAK113" s="102"/>
      <c r="TAL113" s="22"/>
      <c r="TAM113" s="100"/>
      <c r="TAN113" s="101"/>
      <c r="TAO113" s="102"/>
      <c r="TAP113" s="22"/>
      <c r="TAQ113" s="100"/>
      <c r="TAR113" s="101"/>
      <c r="TAS113" s="102"/>
      <c r="TAT113" s="22"/>
      <c r="TAU113" s="100"/>
      <c r="TAV113" s="101"/>
      <c r="TAW113" s="102"/>
      <c r="TAX113" s="22"/>
      <c r="TAY113" s="100"/>
      <c r="TAZ113" s="101"/>
      <c r="TBA113" s="102"/>
      <c r="TBB113" s="22"/>
      <c r="TBC113" s="100"/>
      <c r="TBD113" s="101"/>
      <c r="TBE113" s="102"/>
      <c r="TBF113" s="22"/>
      <c r="TBG113" s="100"/>
      <c r="TBH113" s="101"/>
      <c r="TBI113" s="102"/>
      <c r="TBJ113" s="22"/>
      <c r="TBK113" s="100"/>
      <c r="TBL113" s="101"/>
      <c r="TBM113" s="102"/>
      <c r="TBN113" s="22"/>
      <c r="TBO113" s="100"/>
      <c r="TBP113" s="101"/>
      <c r="TBQ113" s="102"/>
      <c r="TBR113" s="22"/>
      <c r="TBS113" s="100"/>
      <c r="TBT113" s="101"/>
      <c r="TBU113" s="102"/>
      <c r="TBV113" s="22"/>
      <c r="TBW113" s="100"/>
      <c r="TBX113" s="101"/>
      <c r="TBY113" s="102"/>
      <c r="TBZ113" s="22"/>
      <c r="TCA113" s="100"/>
      <c r="TCB113" s="101"/>
      <c r="TCC113" s="102"/>
      <c r="TCD113" s="22"/>
      <c r="TCE113" s="100"/>
      <c r="TCF113" s="101"/>
      <c r="TCG113" s="102"/>
      <c r="TCH113" s="22"/>
      <c r="TCI113" s="100"/>
      <c r="TCJ113" s="101"/>
      <c r="TCK113" s="102"/>
      <c r="TCL113" s="22"/>
      <c r="TCM113" s="100"/>
      <c r="TCN113" s="101"/>
      <c r="TCO113" s="102"/>
      <c r="TCP113" s="22"/>
      <c r="TCQ113" s="100"/>
      <c r="TCR113" s="101"/>
      <c r="TCS113" s="102"/>
      <c r="TCT113" s="22"/>
      <c r="TCU113" s="100"/>
      <c r="TCV113" s="101"/>
      <c r="TCW113" s="102"/>
      <c r="TCX113" s="22"/>
      <c r="TCY113" s="100"/>
      <c r="TCZ113" s="101"/>
      <c r="TDA113" s="102"/>
      <c r="TDB113" s="22"/>
      <c r="TDC113" s="100"/>
      <c r="TDD113" s="101"/>
      <c r="TDE113" s="102"/>
      <c r="TDF113" s="22"/>
      <c r="TDG113" s="100"/>
      <c r="TDH113" s="101"/>
      <c r="TDI113" s="102"/>
      <c r="TDJ113" s="22"/>
      <c r="TDK113" s="100"/>
      <c r="TDL113" s="101"/>
      <c r="TDM113" s="102"/>
      <c r="TDN113" s="22"/>
      <c r="TDO113" s="100"/>
      <c r="TDP113" s="101"/>
      <c r="TDQ113" s="102"/>
      <c r="TDR113" s="22"/>
      <c r="TDS113" s="100"/>
      <c r="TDT113" s="101"/>
      <c r="TDU113" s="102"/>
      <c r="TDV113" s="22"/>
      <c r="TDW113" s="100"/>
      <c r="TDX113" s="101"/>
      <c r="TDY113" s="102"/>
      <c r="TDZ113" s="22"/>
      <c r="TEA113" s="100"/>
      <c r="TEB113" s="101"/>
      <c r="TEC113" s="102"/>
      <c r="TED113" s="22"/>
      <c r="TEE113" s="100"/>
      <c r="TEF113" s="101"/>
      <c r="TEG113" s="102"/>
      <c r="TEH113" s="22"/>
      <c r="TEI113" s="100"/>
      <c r="TEJ113" s="101"/>
      <c r="TEK113" s="102"/>
      <c r="TEL113" s="22"/>
      <c r="TEM113" s="100"/>
      <c r="TEN113" s="101"/>
      <c r="TEO113" s="102"/>
      <c r="TEP113" s="22"/>
      <c r="TEQ113" s="100"/>
      <c r="TER113" s="101"/>
      <c r="TES113" s="102"/>
      <c r="TET113" s="22"/>
      <c r="TEU113" s="100"/>
      <c r="TEV113" s="101"/>
      <c r="TEW113" s="102"/>
      <c r="TEX113" s="22"/>
      <c r="TEY113" s="100"/>
      <c r="TEZ113" s="101"/>
      <c r="TFA113" s="102"/>
      <c r="TFB113" s="22"/>
      <c r="TFC113" s="100"/>
      <c r="TFD113" s="101"/>
      <c r="TFE113" s="102"/>
      <c r="TFF113" s="22"/>
      <c r="TFG113" s="100"/>
      <c r="TFH113" s="101"/>
      <c r="TFI113" s="102"/>
      <c r="TFJ113" s="22"/>
      <c r="TFK113" s="100"/>
      <c r="TFL113" s="101"/>
      <c r="TFM113" s="102"/>
      <c r="TFN113" s="22"/>
      <c r="TFO113" s="100"/>
      <c r="TFP113" s="101"/>
      <c r="TFQ113" s="102"/>
      <c r="TFR113" s="22"/>
      <c r="TFS113" s="100"/>
      <c r="TFT113" s="101"/>
      <c r="TFU113" s="102"/>
      <c r="TFV113" s="22"/>
      <c r="TFW113" s="100"/>
      <c r="TFX113" s="101"/>
      <c r="TFY113" s="102"/>
      <c r="TFZ113" s="22"/>
      <c r="TGA113" s="100"/>
      <c r="TGB113" s="101"/>
      <c r="TGC113" s="102"/>
      <c r="TGD113" s="22"/>
      <c r="TGE113" s="100"/>
      <c r="TGF113" s="101"/>
      <c r="TGG113" s="102"/>
      <c r="TGH113" s="22"/>
      <c r="TGI113" s="100"/>
      <c r="TGJ113" s="101"/>
      <c r="TGK113" s="102"/>
      <c r="TGL113" s="22"/>
      <c r="TGM113" s="100"/>
      <c r="TGN113" s="101"/>
      <c r="TGO113" s="102"/>
      <c r="TGP113" s="22"/>
      <c r="TGQ113" s="100"/>
      <c r="TGR113" s="101"/>
      <c r="TGS113" s="102"/>
      <c r="TGT113" s="22"/>
      <c r="TGU113" s="100"/>
      <c r="TGV113" s="101"/>
      <c r="TGW113" s="102"/>
      <c r="TGX113" s="22"/>
      <c r="TGY113" s="100"/>
      <c r="TGZ113" s="101"/>
      <c r="THA113" s="102"/>
      <c r="THB113" s="22"/>
      <c r="THC113" s="100"/>
      <c r="THD113" s="101"/>
      <c r="THE113" s="102"/>
      <c r="THF113" s="22"/>
      <c r="THG113" s="100"/>
      <c r="THH113" s="101"/>
      <c r="THI113" s="102"/>
      <c r="THJ113" s="22"/>
      <c r="THK113" s="100"/>
      <c r="THL113" s="101"/>
      <c r="THM113" s="102"/>
      <c r="THN113" s="22"/>
      <c r="THO113" s="100"/>
      <c r="THP113" s="101"/>
      <c r="THQ113" s="102"/>
      <c r="THR113" s="22"/>
      <c r="THS113" s="100"/>
      <c r="THT113" s="101"/>
      <c r="THU113" s="102"/>
      <c r="THV113" s="22"/>
      <c r="THW113" s="100"/>
      <c r="THX113" s="101"/>
      <c r="THY113" s="102"/>
      <c r="THZ113" s="22"/>
      <c r="TIA113" s="100"/>
      <c r="TIB113" s="101"/>
      <c r="TIC113" s="102"/>
      <c r="TID113" s="22"/>
      <c r="TIE113" s="100"/>
      <c r="TIF113" s="101"/>
      <c r="TIG113" s="102"/>
      <c r="TIH113" s="22"/>
      <c r="TII113" s="100"/>
      <c r="TIJ113" s="101"/>
      <c r="TIK113" s="102"/>
      <c r="TIL113" s="22"/>
      <c r="TIM113" s="100"/>
      <c r="TIN113" s="101"/>
      <c r="TIO113" s="102"/>
      <c r="TIP113" s="22"/>
      <c r="TIQ113" s="100"/>
      <c r="TIR113" s="101"/>
      <c r="TIS113" s="102"/>
      <c r="TIT113" s="22"/>
      <c r="TIU113" s="100"/>
      <c r="TIV113" s="101"/>
      <c r="TIW113" s="102"/>
      <c r="TIX113" s="22"/>
      <c r="TIY113" s="100"/>
      <c r="TIZ113" s="101"/>
      <c r="TJA113" s="102"/>
      <c r="TJB113" s="22"/>
      <c r="TJC113" s="100"/>
      <c r="TJD113" s="101"/>
      <c r="TJE113" s="102"/>
      <c r="TJF113" s="22"/>
      <c r="TJG113" s="100"/>
      <c r="TJH113" s="101"/>
      <c r="TJI113" s="102"/>
      <c r="TJJ113" s="22"/>
      <c r="TJK113" s="100"/>
      <c r="TJL113" s="101"/>
      <c r="TJM113" s="102"/>
      <c r="TJN113" s="22"/>
      <c r="TJO113" s="100"/>
      <c r="TJP113" s="101"/>
      <c r="TJQ113" s="102"/>
      <c r="TJR113" s="22"/>
      <c r="TJS113" s="100"/>
      <c r="TJT113" s="101"/>
      <c r="TJU113" s="102"/>
      <c r="TJV113" s="22"/>
      <c r="TJW113" s="100"/>
      <c r="TJX113" s="101"/>
      <c r="TJY113" s="102"/>
      <c r="TJZ113" s="22"/>
      <c r="TKA113" s="100"/>
      <c r="TKB113" s="101"/>
      <c r="TKC113" s="102"/>
      <c r="TKD113" s="22"/>
      <c r="TKE113" s="100"/>
      <c r="TKF113" s="101"/>
      <c r="TKG113" s="102"/>
      <c r="TKH113" s="22"/>
      <c r="TKI113" s="100"/>
      <c r="TKJ113" s="101"/>
      <c r="TKK113" s="102"/>
      <c r="TKL113" s="22"/>
      <c r="TKM113" s="100"/>
      <c r="TKN113" s="101"/>
      <c r="TKO113" s="102"/>
      <c r="TKP113" s="22"/>
      <c r="TKQ113" s="100"/>
      <c r="TKR113" s="101"/>
      <c r="TKS113" s="102"/>
      <c r="TKT113" s="22"/>
      <c r="TKU113" s="100"/>
      <c r="TKV113" s="101"/>
      <c r="TKW113" s="102"/>
      <c r="TKX113" s="22"/>
      <c r="TKY113" s="100"/>
      <c r="TKZ113" s="101"/>
      <c r="TLA113" s="102"/>
      <c r="TLB113" s="22"/>
      <c r="TLC113" s="100"/>
      <c r="TLD113" s="101"/>
      <c r="TLE113" s="102"/>
      <c r="TLF113" s="22"/>
      <c r="TLG113" s="100"/>
      <c r="TLH113" s="101"/>
      <c r="TLI113" s="102"/>
      <c r="TLJ113" s="22"/>
      <c r="TLK113" s="100"/>
      <c r="TLL113" s="101"/>
      <c r="TLM113" s="102"/>
      <c r="TLN113" s="22"/>
      <c r="TLO113" s="100"/>
      <c r="TLP113" s="101"/>
      <c r="TLQ113" s="102"/>
      <c r="TLR113" s="22"/>
      <c r="TLS113" s="100"/>
      <c r="TLT113" s="101"/>
      <c r="TLU113" s="102"/>
      <c r="TLV113" s="22"/>
      <c r="TLW113" s="100"/>
      <c r="TLX113" s="101"/>
      <c r="TLY113" s="102"/>
      <c r="TLZ113" s="22"/>
      <c r="TMA113" s="100"/>
      <c r="TMB113" s="101"/>
      <c r="TMC113" s="102"/>
      <c r="TMD113" s="22"/>
      <c r="TME113" s="100"/>
      <c r="TMF113" s="101"/>
      <c r="TMG113" s="102"/>
      <c r="TMH113" s="22"/>
      <c r="TMI113" s="100"/>
      <c r="TMJ113" s="101"/>
      <c r="TMK113" s="102"/>
      <c r="TML113" s="22"/>
      <c r="TMM113" s="100"/>
      <c r="TMN113" s="101"/>
      <c r="TMO113" s="102"/>
      <c r="TMP113" s="22"/>
      <c r="TMQ113" s="100"/>
      <c r="TMR113" s="101"/>
      <c r="TMS113" s="102"/>
      <c r="TMT113" s="22"/>
      <c r="TMU113" s="100"/>
      <c r="TMV113" s="101"/>
      <c r="TMW113" s="102"/>
      <c r="TMX113" s="22"/>
      <c r="TMY113" s="100"/>
      <c r="TMZ113" s="101"/>
      <c r="TNA113" s="102"/>
      <c r="TNB113" s="22"/>
      <c r="TNC113" s="100"/>
      <c r="TND113" s="101"/>
      <c r="TNE113" s="102"/>
      <c r="TNF113" s="22"/>
      <c r="TNG113" s="100"/>
      <c r="TNH113" s="101"/>
      <c r="TNI113" s="102"/>
      <c r="TNJ113" s="22"/>
      <c r="TNK113" s="100"/>
      <c r="TNL113" s="101"/>
      <c r="TNM113" s="102"/>
      <c r="TNN113" s="22"/>
      <c r="TNO113" s="100"/>
      <c r="TNP113" s="101"/>
      <c r="TNQ113" s="102"/>
      <c r="TNR113" s="22"/>
      <c r="TNS113" s="100"/>
      <c r="TNT113" s="101"/>
      <c r="TNU113" s="102"/>
      <c r="TNV113" s="22"/>
      <c r="TNW113" s="100"/>
      <c r="TNX113" s="101"/>
      <c r="TNY113" s="102"/>
      <c r="TNZ113" s="22"/>
      <c r="TOA113" s="100"/>
      <c r="TOB113" s="101"/>
      <c r="TOC113" s="102"/>
      <c r="TOD113" s="22"/>
      <c r="TOE113" s="100"/>
      <c r="TOF113" s="101"/>
      <c r="TOG113" s="102"/>
      <c r="TOH113" s="22"/>
      <c r="TOI113" s="100"/>
      <c r="TOJ113" s="101"/>
      <c r="TOK113" s="102"/>
      <c r="TOL113" s="22"/>
      <c r="TOM113" s="100"/>
      <c r="TON113" s="101"/>
      <c r="TOO113" s="102"/>
      <c r="TOP113" s="22"/>
      <c r="TOQ113" s="100"/>
      <c r="TOR113" s="101"/>
      <c r="TOS113" s="102"/>
      <c r="TOT113" s="22"/>
      <c r="TOU113" s="100"/>
      <c r="TOV113" s="101"/>
      <c r="TOW113" s="102"/>
      <c r="TOX113" s="22"/>
      <c r="TOY113" s="100"/>
      <c r="TOZ113" s="101"/>
      <c r="TPA113" s="102"/>
      <c r="TPB113" s="22"/>
      <c r="TPC113" s="100"/>
      <c r="TPD113" s="101"/>
      <c r="TPE113" s="102"/>
      <c r="TPF113" s="22"/>
      <c r="TPG113" s="100"/>
      <c r="TPH113" s="101"/>
      <c r="TPI113" s="102"/>
      <c r="TPJ113" s="22"/>
      <c r="TPK113" s="100"/>
      <c r="TPL113" s="101"/>
      <c r="TPM113" s="102"/>
      <c r="TPN113" s="22"/>
      <c r="TPO113" s="100"/>
      <c r="TPP113" s="101"/>
      <c r="TPQ113" s="102"/>
      <c r="TPR113" s="22"/>
      <c r="TPS113" s="100"/>
      <c r="TPT113" s="101"/>
      <c r="TPU113" s="102"/>
      <c r="TPV113" s="22"/>
      <c r="TPW113" s="100"/>
      <c r="TPX113" s="101"/>
      <c r="TPY113" s="102"/>
      <c r="TPZ113" s="22"/>
      <c r="TQA113" s="100"/>
      <c r="TQB113" s="101"/>
      <c r="TQC113" s="102"/>
      <c r="TQD113" s="22"/>
      <c r="TQE113" s="100"/>
      <c r="TQF113" s="101"/>
      <c r="TQG113" s="102"/>
      <c r="TQH113" s="22"/>
      <c r="TQI113" s="100"/>
      <c r="TQJ113" s="101"/>
      <c r="TQK113" s="102"/>
      <c r="TQL113" s="22"/>
      <c r="TQM113" s="100"/>
      <c r="TQN113" s="101"/>
      <c r="TQO113" s="102"/>
      <c r="TQP113" s="22"/>
      <c r="TQQ113" s="100"/>
      <c r="TQR113" s="101"/>
      <c r="TQS113" s="102"/>
      <c r="TQT113" s="22"/>
      <c r="TQU113" s="100"/>
      <c r="TQV113" s="101"/>
      <c r="TQW113" s="102"/>
      <c r="TQX113" s="22"/>
      <c r="TQY113" s="100"/>
      <c r="TQZ113" s="101"/>
      <c r="TRA113" s="102"/>
      <c r="TRB113" s="22"/>
      <c r="TRC113" s="100"/>
      <c r="TRD113" s="101"/>
      <c r="TRE113" s="102"/>
      <c r="TRF113" s="22"/>
      <c r="TRG113" s="100"/>
      <c r="TRH113" s="101"/>
      <c r="TRI113" s="102"/>
      <c r="TRJ113" s="22"/>
      <c r="TRK113" s="100"/>
      <c r="TRL113" s="101"/>
      <c r="TRM113" s="102"/>
      <c r="TRN113" s="22"/>
      <c r="TRO113" s="100"/>
      <c r="TRP113" s="101"/>
      <c r="TRQ113" s="102"/>
      <c r="TRR113" s="22"/>
      <c r="TRS113" s="100"/>
      <c r="TRT113" s="101"/>
      <c r="TRU113" s="102"/>
      <c r="TRV113" s="22"/>
      <c r="TRW113" s="100"/>
      <c r="TRX113" s="101"/>
      <c r="TRY113" s="102"/>
      <c r="TRZ113" s="22"/>
      <c r="TSA113" s="100"/>
      <c r="TSB113" s="101"/>
      <c r="TSC113" s="102"/>
      <c r="TSD113" s="22"/>
      <c r="TSE113" s="100"/>
      <c r="TSF113" s="101"/>
      <c r="TSG113" s="102"/>
      <c r="TSH113" s="22"/>
      <c r="TSI113" s="100"/>
      <c r="TSJ113" s="101"/>
      <c r="TSK113" s="102"/>
      <c r="TSL113" s="22"/>
      <c r="TSM113" s="100"/>
      <c r="TSN113" s="101"/>
      <c r="TSO113" s="102"/>
      <c r="TSP113" s="22"/>
      <c r="TSQ113" s="100"/>
      <c r="TSR113" s="101"/>
      <c r="TSS113" s="102"/>
      <c r="TST113" s="22"/>
      <c r="TSU113" s="100"/>
      <c r="TSV113" s="101"/>
      <c r="TSW113" s="102"/>
      <c r="TSX113" s="22"/>
      <c r="TSY113" s="100"/>
      <c r="TSZ113" s="101"/>
      <c r="TTA113" s="102"/>
      <c r="TTB113" s="22"/>
      <c r="TTC113" s="100"/>
      <c r="TTD113" s="101"/>
      <c r="TTE113" s="102"/>
      <c r="TTF113" s="22"/>
      <c r="TTG113" s="100"/>
      <c r="TTH113" s="101"/>
      <c r="TTI113" s="102"/>
      <c r="TTJ113" s="22"/>
      <c r="TTK113" s="100"/>
      <c r="TTL113" s="101"/>
      <c r="TTM113" s="102"/>
      <c r="TTN113" s="22"/>
      <c r="TTO113" s="100"/>
      <c r="TTP113" s="101"/>
      <c r="TTQ113" s="102"/>
      <c r="TTR113" s="22"/>
      <c r="TTS113" s="100"/>
      <c r="TTT113" s="101"/>
      <c r="TTU113" s="102"/>
      <c r="TTV113" s="22"/>
      <c r="TTW113" s="100"/>
      <c r="TTX113" s="101"/>
      <c r="TTY113" s="102"/>
      <c r="TTZ113" s="22"/>
      <c r="TUA113" s="100"/>
      <c r="TUB113" s="101"/>
      <c r="TUC113" s="102"/>
      <c r="TUD113" s="22"/>
      <c r="TUE113" s="100"/>
      <c r="TUF113" s="101"/>
      <c r="TUG113" s="102"/>
      <c r="TUH113" s="22"/>
      <c r="TUI113" s="100"/>
      <c r="TUJ113" s="101"/>
      <c r="TUK113" s="102"/>
      <c r="TUL113" s="22"/>
      <c r="TUM113" s="100"/>
      <c r="TUN113" s="101"/>
      <c r="TUO113" s="102"/>
      <c r="TUP113" s="22"/>
      <c r="TUQ113" s="100"/>
      <c r="TUR113" s="101"/>
      <c r="TUS113" s="102"/>
      <c r="TUT113" s="22"/>
      <c r="TUU113" s="100"/>
      <c r="TUV113" s="101"/>
      <c r="TUW113" s="102"/>
      <c r="TUX113" s="22"/>
      <c r="TUY113" s="100"/>
      <c r="TUZ113" s="101"/>
      <c r="TVA113" s="102"/>
      <c r="TVB113" s="22"/>
      <c r="TVC113" s="100"/>
      <c r="TVD113" s="101"/>
      <c r="TVE113" s="102"/>
      <c r="TVF113" s="22"/>
      <c r="TVG113" s="100"/>
      <c r="TVH113" s="101"/>
      <c r="TVI113" s="102"/>
      <c r="TVJ113" s="22"/>
      <c r="TVK113" s="100"/>
      <c r="TVL113" s="101"/>
      <c r="TVM113" s="102"/>
      <c r="TVN113" s="22"/>
      <c r="TVO113" s="100"/>
      <c r="TVP113" s="101"/>
      <c r="TVQ113" s="102"/>
      <c r="TVR113" s="22"/>
      <c r="TVS113" s="100"/>
      <c r="TVT113" s="101"/>
      <c r="TVU113" s="102"/>
      <c r="TVV113" s="22"/>
      <c r="TVW113" s="100"/>
      <c r="TVX113" s="101"/>
      <c r="TVY113" s="102"/>
      <c r="TVZ113" s="22"/>
      <c r="TWA113" s="100"/>
      <c r="TWB113" s="101"/>
      <c r="TWC113" s="102"/>
      <c r="TWD113" s="22"/>
      <c r="TWE113" s="100"/>
      <c r="TWF113" s="101"/>
      <c r="TWG113" s="102"/>
      <c r="TWH113" s="22"/>
      <c r="TWI113" s="100"/>
      <c r="TWJ113" s="101"/>
      <c r="TWK113" s="102"/>
      <c r="TWL113" s="22"/>
      <c r="TWM113" s="100"/>
      <c r="TWN113" s="101"/>
      <c r="TWO113" s="102"/>
      <c r="TWP113" s="22"/>
      <c r="TWQ113" s="100"/>
      <c r="TWR113" s="101"/>
      <c r="TWS113" s="102"/>
      <c r="TWT113" s="22"/>
      <c r="TWU113" s="100"/>
      <c r="TWV113" s="101"/>
      <c r="TWW113" s="102"/>
      <c r="TWX113" s="22"/>
      <c r="TWY113" s="100"/>
      <c r="TWZ113" s="101"/>
      <c r="TXA113" s="102"/>
      <c r="TXB113" s="22"/>
      <c r="TXC113" s="100"/>
      <c r="TXD113" s="101"/>
      <c r="TXE113" s="102"/>
      <c r="TXF113" s="22"/>
      <c r="TXG113" s="100"/>
      <c r="TXH113" s="101"/>
      <c r="TXI113" s="102"/>
      <c r="TXJ113" s="22"/>
      <c r="TXK113" s="100"/>
      <c r="TXL113" s="101"/>
      <c r="TXM113" s="102"/>
      <c r="TXN113" s="22"/>
      <c r="TXO113" s="100"/>
      <c r="TXP113" s="101"/>
      <c r="TXQ113" s="102"/>
      <c r="TXR113" s="22"/>
      <c r="TXS113" s="100"/>
      <c r="TXT113" s="101"/>
      <c r="TXU113" s="102"/>
      <c r="TXV113" s="22"/>
      <c r="TXW113" s="100"/>
      <c r="TXX113" s="101"/>
      <c r="TXY113" s="102"/>
      <c r="TXZ113" s="22"/>
      <c r="TYA113" s="100"/>
      <c r="TYB113" s="101"/>
      <c r="TYC113" s="102"/>
      <c r="TYD113" s="22"/>
      <c r="TYE113" s="100"/>
      <c r="TYF113" s="101"/>
      <c r="TYG113" s="102"/>
      <c r="TYH113" s="22"/>
      <c r="TYI113" s="100"/>
      <c r="TYJ113" s="101"/>
      <c r="TYK113" s="102"/>
      <c r="TYL113" s="22"/>
      <c r="TYM113" s="100"/>
      <c r="TYN113" s="101"/>
      <c r="TYO113" s="102"/>
      <c r="TYP113" s="22"/>
      <c r="TYQ113" s="100"/>
      <c r="TYR113" s="101"/>
      <c r="TYS113" s="102"/>
      <c r="TYT113" s="22"/>
      <c r="TYU113" s="100"/>
      <c r="TYV113" s="101"/>
      <c r="TYW113" s="102"/>
      <c r="TYX113" s="22"/>
      <c r="TYY113" s="100"/>
      <c r="TYZ113" s="101"/>
      <c r="TZA113" s="102"/>
      <c r="TZB113" s="22"/>
      <c r="TZC113" s="100"/>
      <c r="TZD113" s="101"/>
      <c r="TZE113" s="102"/>
      <c r="TZF113" s="22"/>
      <c r="TZG113" s="100"/>
      <c r="TZH113" s="101"/>
      <c r="TZI113" s="102"/>
      <c r="TZJ113" s="22"/>
      <c r="TZK113" s="100"/>
      <c r="TZL113" s="101"/>
      <c r="TZM113" s="102"/>
      <c r="TZN113" s="22"/>
      <c r="TZO113" s="100"/>
      <c r="TZP113" s="101"/>
      <c r="TZQ113" s="102"/>
      <c r="TZR113" s="22"/>
      <c r="TZS113" s="100"/>
      <c r="TZT113" s="101"/>
      <c r="TZU113" s="102"/>
      <c r="TZV113" s="22"/>
      <c r="TZW113" s="100"/>
      <c r="TZX113" s="101"/>
      <c r="TZY113" s="102"/>
      <c r="TZZ113" s="22"/>
      <c r="UAA113" s="100"/>
      <c r="UAB113" s="101"/>
      <c r="UAC113" s="102"/>
      <c r="UAD113" s="22"/>
      <c r="UAE113" s="100"/>
      <c r="UAF113" s="101"/>
      <c r="UAG113" s="102"/>
      <c r="UAH113" s="22"/>
      <c r="UAI113" s="100"/>
      <c r="UAJ113" s="101"/>
      <c r="UAK113" s="102"/>
      <c r="UAL113" s="22"/>
      <c r="UAM113" s="100"/>
      <c r="UAN113" s="101"/>
      <c r="UAO113" s="102"/>
      <c r="UAP113" s="22"/>
      <c r="UAQ113" s="100"/>
      <c r="UAR113" s="101"/>
      <c r="UAS113" s="102"/>
      <c r="UAT113" s="22"/>
      <c r="UAU113" s="100"/>
      <c r="UAV113" s="101"/>
      <c r="UAW113" s="102"/>
      <c r="UAX113" s="22"/>
      <c r="UAY113" s="100"/>
      <c r="UAZ113" s="101"/>
      <c r="UBA113" s="102"/>
      <c r="UBB113" s="22"/>
      <c r="UBC113" s="100"/>
      <c r="UBD113" s="101"/>
      <c r="UBE113" s="102"/>
      <c r="UBF113" s="22"/>
      <c r="UBG113" s="100"/>
      <c r="UBH113" s="101"/>
      <c r="UBI113" s="102"/>
      <c r="UBJ113" s="22"/>
      <c r="UBK113" s="100"/>
      <c r="UBL113" s="101"/>
      <c r="UBM113" s="102"/>
      <c r="UBN113" s="22"/>
      <c r="UBO113" s="100"/>
      <c r="UBP113" s="101"/>
      <c r="UBQ113" s="102"/>
      <c r="UBR113" s="22"/>
      <c r="UBS113" s="100"/>
      <c r="UBT113" s="101"/>
      <c r="UBU113" s="102"/>
      <c r="UBV113" s="22"/>
      <c r="UBW113" s="100"/>
      <c r="UBX113" s="101"/>
      <c r="UBY113" s="102"/>
      <c r="UBZ113" s="22"/>
      <c r="UCA113" s="100"/>
      <c r="UCB113" s="101"/>
      <c r="UCC113" s="102"/>
      <c r="UCD113" s="22"/>
      <c r="UCE113" s="100"/>
      <c r="UCF113" s="101"/>
      <c r="UCG113" s="102"/>
      <c r="UCH113" s="22"/>
      <c r="UCI113" s="100"/>
      <c r="UCJ113" s="101"/>
      <c r="UCK113" s="102"/>
      <c r="UCL113" s="22"/>
      <c r="UCM113" s="100"/>
      <c r="UCN113" s="101"/>
      <c r="UCO113" s="102"/>
      <c r="UCP113" s="22"/>
      <c r="UCQ113" s="100"/>
      <c r="UCR113" s="101"/>
      <c r="UCS113" s="102"/>
      <c r="UCT113" s="22"/>
      <c r="UCU113" s="100"/>
      <c r="UCV113" s="101"/>
      <c r="UCW113" s="102"/>
      <c r="UCX113" s="22"/>
      <c r="UCY113" s="100"/>
      <c r="UCZ113" s="101"/>
      <c r="UDA113" s="102"/>
      <c r="UDB113" s="22"/>
      <c r="UDC113" s="100"/>
      <c r="UDD113" s="101"/>
      <c r="UDE113" s="102"/>
      <c r="UDF113" s="22"/>
      <c r="UDG113" s="100"/>
      <c r="UDH113" s="101"/>
      <c r="UDI113" s="102"/>
      <c r="UDJ113" s="22"/>
      <c r="UDK113" s="100"/>
      <c r="UDL113" s="101"/>
      <c r="UDM113" s="102"/>
      <c r="UDN113" s="22"/>
      <c r="UDO113" s="100"/>
      <c r="UDP113" s="101"/>
      <c r="UDQ113" s="102"/>
      <c r="UDR113" s="22"/>
      <c r="UDS113" s="100"/>
      <c r="UDT113" s="101"/>
      <c r="UDU113" s="102"/>
      <c r="UDV113" s="22"/>
      <c r="UDW113" s="100"/>
      <c r="UDX113" s="101"/>
      <c r="UDY113" s="102"/>
      <c r="UDZ113" s="22"/>
      <c r="UEA113" s="100"/>
      <c r="UEB113" s="101"/>
      <c r="UEC113" s="102"/>
      <c r="UED113" s="22"/>
      <c r="UEE113" s="100"/>
      <c r="UEF113" s="101"/>
      <c r="UEG113" s="102"/>
      <c r="UEH113" s="22"/>
      <c r="UEI113" s="100"/>
      <c r="UEJ113" s="101"/>
      <c r="UEK113" s="102"/>
      <c r="UEL113" s="22"/>
      <c r="UEM113" s="100"/>
      <c r="UEN113" s="101"/>
      <c r="UEO113" s="102"/>
      <c r="UEP113" s="22"/>
      <c r="UEQ113" s="100"/>
      <c r="UER113" s="101"/>
      <c r="UES113" s="102"/>
      <c r="UET113" s="22"/>
      <c r="UEU113" s="100"/>
      <c r="UEV113" s="101"/>
      <c r="UEW113" s="102"/>
      <c r="UEX113" s="22"/>
      <c r="UEY113" s="100"/>
      <c r="UEZ113" s="101"/>
      <c r="UFA113" s="102"/>
      <c r="UFB113" s="22"/>
      <c r="UFC113" s="100"/>
      <c r="UFD113" s="101"/>
      <c r="UFE113" s="102"/>
      <c r="UFF113" s="22"/>
      <c r="UFG113" s="100"/>
      <c r="UFH113" s="101"/>
      <c r="UFI113" s="102"/>
      <c r="UFJ113" s="22"/>
      <c r="UFK113" s="100"/>
      <c r="UFL113" s="101"/>
      <c r="UFM113" s="102"/>
      <c r="UFN113" s="22"/>
      <c r="UFO113" s="100"/>
      <c r="UFP113" s="101"/>
      <c r="UFQ113" s="102"/>
      <c r="UFR113" s="22"/>
      <c r="UFS113" s="100"/>
      <c r="UFT113" s="101"/>
      <c r="UFU113" s="102"/>
      <c r="UFV113" s="22"/>
      <c r="UFW113" s="100"/>
      <c r="UFX113" s="101"/>
      <c r="UFY113" s="102"/>
      <c r="UFZ113" s="22"/>
      <c r="UGA113" s="100"/>
      <c r="UGB113" s="101"/>
      <c r="UGC113" s="102"/>
      <c r="UGD113" s="22"/>
      <c r="UGE113" s="100"/>
      <c r="UGF113" s="101"/>
      <c r="UGG113" s="102"/>
      <c r="UGH113" s="22"/>
      <c r="UGI113" s="100"/>
      <c r="UGJ113" s="101"/>
      <c r="UGK113" s="102"/>
      <c r="UGL113" s="22"/>
      <c r="UGM113" s="100"/>
      <c r="UGN113" s="101"/>
      <c r="UGO113" s="102"/>
      <c r="UGP113" s="22"/>
      <c r="UGQ113" s="100"/>
      <c r="UGR113" s="101"/>
      <c r="UGS113" s="102"/>
      <c r="UGT113" s="22"/>
      <c r="UGU113" s="100"/>
      <c r="UGV113" s="101"/>
      <c r="UGW113" s="102"/>
      <c r="UGX113" s="22"/>
      <c r="UGY113" s="100"/>
      <c r="UGZ113" s="101"/>
      <c r="UHA113" s="102"/>
      <c r="UHB113" s="22"/>
      <c r="UHC113" s="100"/>
      <c r="UHD113" s="101"/>
      <c r="UHE113" s="102"/>
      <c r="UHF113" s="22"/>
      <c r="UHG113" s="100"/>
      <c r="UHH113" s="101"/>
      <c r="UHI113" s="102"/>
      <c r="UHJ113" s="22"/>
      <c r="UHK113" s="100"/>
      <c r="UHL113" s="101"/>
      <c r="UHM113" s="102"/>
      <c r="UHN113" s="22"/>
      <c r="UHO113" s="100"/>
      <c r="UHP113" s="101"/>
      <c r="UHQ113" s="102"/>
      <c r="UHR113" s="22"/>
      <c r="UHS113" s="100"/>
      <c r="UHT113" s="101"/>
      <c r="UHU113" s="102"/>
      <c r="UHV113" s="22"/>
      <c r="UHW113" s="100"/>
      <c r="UHX113" s="101"/>
      <c r="UHY113" s="102"/>
      <c r="UHZ113" s="22"/>
      <c r="UIA113" s="100"/>
      <c r="UIB113" s="101"/>
      <c r="UIC113" s="102"/>
      <c r="UID113" s="22"/>
      <c r="UIE113" s="100"/>
      <c r="UIF113" s="101"/>
      <c r="UIG113" s="102"/>
      <c r="UIH113" s="22"/>
      <c r="UII113" s="100"/>
      <c r="UIJ113" s="101"/>
      <c r="UIK113" s="102"/>
      <c r="UIL113" s="22"/>
      <c r="UIM113" s="100"/>
      <c r="UIN113" s="101"/>
      <c r="UIO113" s="102"/>
      <c r="UIP113" s="22"/>
      <c r="UIQ113" s="100"/>
      <c r="UIR113" s="101"/>
      <c r="UIS113" s="102"/>
      <c r="UIT113" s="22"/>
      <c r="UIU113" s="100"/>
      <c r="UIV113" s="101"/>
      <c r="UIW113" s="102"/>
      <c r="UIX113" s="22"/>
      <c r="UIY113" s="100"/>
      <c r="UIZ113" s="101"/>
      <c r="UJA113" s="102"/>
      <c r="UJB113" s="22"/>
      <c r="UJC113" s="100"/>
      <c r="UJD113" s="101"/>
      <c r="UJE113" s="102"/>
      <c r="UJF113" s="22"/>
      <c r="UJG113" s="100"/>
      <c r="UJH113" s="101"/>
      <c r="UJI113" s="102"/>
      <c r="UJJ113" s="22"/>
      <c r="UJK113" s="100"/>
      <c r="UJL113" s="101"/>
      <c r="UJM113" s="102"/>
      <c r="UJN113" s="22"/>
      <c r="UJO113" s="100"/>
      <c r="UJP113" s="101"/>
      <c r="UJQ113" s="102"/>
      <c r="UJR113" s="22"/>
      <c r="UJS113" s="100"/>
      <c r="UJT113" s="101"/>
      <c r="UJU113" s="102"/>
      <c r="UJV113" s="22"/>
      <c r="UJW113" s="100"/>
      <c r="UJX113" s="101"/>
      <c r="UJY113" s="102"/>
      <c r="UJZ113" s="22"/>
      <c r="UKA113" s="100"/>
      <c r="UKB113" s="101"/>
      <c r="UKC113" s="102"/>
      <c r="UKD113" s="22"/>
      <c r="UKE113" s="100"/>
      <c r="UKF113" s="101"/>
      <c r="UKG113" s="102"/>
      <c r="UKH113" s="22"/>
      <c r="UKI113" s="100"/>
      <c r="UKJ113" s="101"/>
      <c r="UKK113" s="102"/>
      <c r="UKL113" s="22"/>
      <c r="UKM113" s="100"/>
      <c r="UKN113" s="101"/>
      <c r="UKO113" s="102"/>
      <c r="UKP113" s="22"/>
      <c r="UKQ113" s="100"/>
      <c r="UKR113" s="101"/>
      <c r="UKS113" s="102"/>
      <c r="UKT113" s="22"/>
      <c r="UKU113" s="100"/>
      <c r="UKV113" s="101"/>
      <c r="UKW113" s="102"/>
      <c r="UKX113" s="22"/>
      <c r="UKY113" s="100"/>
      <c r="UKZ113" s="101"/>
      <c r="ULA113" s="102"/>
      <c r="ULB113" s="22"/>
      <c r="ULC113" s="100"/>
      <c r="ULD113" s="101"/>
      <c r="ULE113" s="102"/>
      <c r="ULF113" s="22"/>
      <c r="ULG113" s="100"/>
      <c r="ULH113" s="101"/>
      <c r="ULI113" s="102"/>
      <c r="ULJ113" s="22"/>
      <c r="ULK113" s="100"/>
      <c r="ULL113" s="101"/>
      <c r="ULM113" s="102"/>
      <c r="ULN113" s="22"/>
      <c r="ULO113" s="100"/>
      <c r="ULP113" s="101"/>
      <c r="ULQ113" s="102"/>
      <c r="ULR113" s="22"/>
      <c r="ULS113" s="100"/>
      <c r="ULT113" s="101"/>
      <c r="ULU113" s="102"/>
      <c r="ULV113" s="22"/>
      <c r="ULW113" s="100"/>
      <c r="ULX113" s="101"/>
      <c r="ULY113" s="102"/>
      <c r="ULZ113" s="22"/>
      <c r="UMA113" s="100"/>
      <c r="UMB113" s="101"/>
      <c r="UMC113" s="102"/>
      <c r="UMD113" s="22"/>
      <c r="UME113" s="100"/>
      <c r="UMF113" s="101"/>
      <c r="UMG113" s="102"/>
      <c r="UMH113" s="22"/>
      <c r="UMI113" s="100"/>
      <c r="UMJ113" s="101"/>
      <c r="UMK113" s="102"/>
      <c r="UML113" s="22"/>
      <c r="UMM113" s="100"/>
      <c r="UMN113" s="101"/>
      <c r="UMO113" s="102"/>
      <c r="UMP113" s="22"/>
      <c r="UMQ113" s="100"/>
      <c r="UMR113" s="101"/>
      <c r="UMS113" s="102"/>
      <c r="UMT113" s="22"/>
      <c r="UMU113" s="100"/>
      <c r="UMV113" s="101"/>
      <c r="UMW113" s="102"/>
      <c r="UMX113" s="22"/>
      <c r="UMY113" s="100"/>
      <c r="UMZ113" s="101"/>
      <c r="UNA113" s="102"/>
      <c r="UNB113" s="22"/>
      <c r="UNC113" s="100"/>
      <c r="UND113" s="101"/>
      <c r="UNE113" s="102"/>
      <c r="UNF113" s="22"/>
      <c r="UNG113" s="100"/>
      <c r="UNH113" s="101"/>
      <c r="UNI113" s="102"/>
      <c r="UNJ113" s="22"/>
      <c r="UNK113" s="100"/>
      <c r="UNL113" s="101"/>
      <c r="UNM113" s="102"/>
      <c r="UNN113" s="22"/>
      <c r="UNO113" s="100"/>
      <c r="UNP113" s="101"/>
      <c r="UNQ113" s="102"/>
      <c r="UNR113" s="22"/>
      <c r="UNS113" s="100"/>
      <c r="UNT113" s="101"/>
      <c r="UNU113" s="102"/>
      <c r="UNV113" s="22"/>
      <c r="UNW113" s="100"/>
      <c r="UNX113" s="101"/>
      <c r="UNY113" s="102"/>
      <c r="UNZ113" s="22"/>
      <c r="UOA113" s="100"/>
      <c r="UOB113" s="101"/>
      <c r="UOC113" s="102"/>
      <c r="UOD113" s="22"/>
      <c r="UOE113" s="100"/>
      <c r="UOF113" s="101"/>
      <c r="UOG113" s="102"/>
      <c r="UOH113" s="22"/>
      <c r="UOI113" s="100"/>
      <c r="UOJ113" s="101"/>
      <c r="UOK113" s="102"/>
      <c r="UOL113" s="22"/>
      <c r="UOM113" s="100"/>
      <c r="UON113" s="101"/>
      <c r="UOO113" s="102"/>
      <c r="UOP113" s="22"/>
      <c r="UOQ113" s="100"/>
      <c r="UOR113" s="101"/>
      <c r="UOS113" s="102"/>
      <c r="UOT113" s="22"/>
      <c r="UOU113" s="100"/>
      <c r="UOV113" s="101"/>
      <c r="UOW113" s="102"/>
      <c r="UOX113" s="22"/>
      <c r="UOY113" s="100"/>
      <c r="UOZ113" s="101"/>
      <c r="UPA113" s="102"/>
      <c r="UPB113" s="22"/>
      <c r="UPC113" s="100"/>
      <c r="UPD113" s="101"/>
      <c r="UPE113" s="102"/>
      <c r="UPF113" s="22"/>
      <c r="UPG113" s="100"/>
      <c r="UPH113" s="101"/>
      <c r="UPI113" s="102"/>
      <c r="UPJ113" s="22"/>
      <c r="UPK113" s="100"/>
      <c r="UPL113" s="101"/>
      <c r="UPM113" s="102"/>
      <c r="UPN113" s="22"/>
      <c r="UPO113" s="100"/>
      <c r="UPP113" s="101"/>
      <c r="UPQ113" s="102"/>
      <c r="UPR113" s="22"/>
      <c r="UPS113" s="100"/>
      <c r="UPT113" s="101"/>
      <c r="UPU113" s="102"/>
      <c r="UPV113" s="22"/>
      <c r="UPW113" s="100"/>
      <c r="UPX113" s="101"/>
      <c r="UPY113" s="102"/>
      <c r="UPZ113" s="22"/>
      <c r="UQA113" s="100"/>
      <c r="UQB113" s="101"/>
      <c r="UQC113" s="102"/>
      <c r="UQD113" s="22"/>
      <c r="UQE113" s="100"/>
      <c r="UQF113" s="101"/>
      <c r="UQG113" s="102"/>
      <c r="UQH113" s="22"/>
      <c r="UQI113" s="100"/>
      <c r="UQJ113" s="101"/>
      <c r="UQK113" s="102"/>
      <c r="UQL113" s="22"/>
      <c r="UQM113" s="100"/>
      <c r="UQN113" s="101"/>
      <c r="UQO113" s="102"/>
      <c r="UQP113" s="22"/>
      <c r="UQQ113" s="100"/>
      <c r="UQR113" s="101"/>
      <c r="UQS113" s="102"/>
      <c r="UQT113" s="22"/>
      <c r="UQU113" s="100"/>
      <c r="UQV113" s="101"/>
      <c r="UQW113" s="102"/>
      <c r="UQX113" s="22"/>
      <c r="UQY113" s="100"/>
      <c r="UQZ113" s="101"/>
      <c r="URA113" s="102"/>
      <c r="URB113" s="22"/>
      <c r="URC113" s="100"/>
      <c r="URD113" s="101"/>
      <c r="URE113" s="102"/>
      <c r="URF113" s="22"/>
      <c r="URG113" s="100"/>
      <c r="URH113" s="101"/>
      <c r="URI113" s="102"/>
      <c r="URJ113" s="22"/>
      <c r="URK113" s="100"/>
      <c r="URL113" s="101"/>
      <c r="URM113" s="102"/>
      <c r="URN113" s="22"/>
      <c r="URO113" s="100"/>
      <c r="URP113" s="101"/>
      <c r="URQ113" s="102"/>
      <c r="URR113" s="22"/>
      <c r="URS113" s="100"/>
      <c r="URT113" s="101"/>
      <c r="URU113" s="102"/>
      <c r="URV113" s="22"/>
      <c r="URW113" s="100"/>
      <c r="URX113" s="101"/>
      <c r="URY113" s="102"/>
      <c r="URZ113" s="22"/>
      <c r="USA113" s="100"/>
      <c r="USB113" s="101"/>
      <c r="USC113" s="102"/>
      <c r="USD113" s="22"/>
      <c r="USE113" s="100"/>
      <c r="USF113" s="101"/>
      <c r="USG113" s="102"/>
      <c r="USH113" s="22"/>
      <c r="USI113" s="100"/>
      <c r="USJ113" s="101"/>
      <c r="USK113" s="102"/>
      <c r="USL113" s="22"/>
      <c r="USM113" s="100"/>
      <c r="USN113" s="101"/>
      <c r="USO113" s="102"/>
      <c r="USP113" s="22"/>
      <c r="USQ113" s="100"/>
      <c r="USR113" s="101"/>
      <c r="USS113" s="102"/>
      <c r="UST113" s="22"/>
      <c r="USU113" s="100"/>
      <c r="USV113" s="101"/>
      <c r="USW113" s="102"/>
      <c r="USX113" s="22"/>
      <c r="USY113" s="100"/>
      <c r="USZ113" s="101"/>
      <c r="UTA113" s="102"/>
      <c r="UTB113" s="22"/>
      <c r="UTC113" s="100"/>
      <c r="UTD113" s="101"/>
      <c r="UTE113" s="102"/>
      <c r="UTF113" s="22"/>
      <c r="UTG113" s="100"/>
      <c r="UTH113" s="101"/>
      <c r="UTI113" s="102"/>
      <c r="UTJ113" s="22"/>
      <c r="UTK113" s="100"/>
      <c r="UTL113" s="101"/>
      <c r="UTM113" s="102"/>
      <c r="UTN113" s="22"/>
      <c r="UTO113" s="100"/>
      <c r="UTP113" s="101"/>
      <c r="UTQ113" s="102"/>
      <c r="UTR113" s="22"/>
      <c r="UTS113" s="100"/>
      <c r="UTT113" s="101"/>
      <c r="UTU113" s="102"/>
      <c r="UTV113" s="22"/>
      <c r="UTW113" s="100"/>
      <c r="UTX113" s="101"/>
      <c r="UTY113" s="102"/>
      <c r="UTZ113" s="22"/>
      <c r="UUA113" s="100"/>
      <c r="UUB113" s="101"/>
      <c r="UUC113" s="102"/>
      <c r="UUD113" s="22"/>
      <c r="UUE113" s="100"/>
      <c r="UUF113" s="101"/>
      <c r="UUG113" s="102"/>
      <c r="UUH113" s="22"/>
      <c r="UUI113" s="100"/>
      <c r="UUJ113" s="101"/>
      <c r="UUK113" s="102"/>
      <c r="UUL113" s="22"/>
      <c r="UUM113" s="100"/>
      <c r="UUN113" s="101"/>
      <c r="UUO113" s="102"/>
      <c r="UUP113" s="22"/>
      <c r="UUQ113" s="100"/>
      <c r="UUR113" s="101"/>
      <c r="UUS113" s="102"/>
      <c r="UUT113" s="22"/>
      <c r="UUU113" s="100"/>
      <c r="UUV113" s="101"/>
      <c r="UUW113" s="102"/>
      <c r="UUX113" s="22"/>
      <c r="UUY113" s="100"/>
      <c r="UUZ113" s="101"/>
      <c r="UVA113" s="102"/>
      <c r="UVB113" s="22"/>
      <c r="UVC113" s="100"/>
      <c r="UVD113" s="101"/>
      <c r="UVE113" s="102"/>
      <c r="UVF113" s="22"/>
      <c r="UVG113" s="100"/>
      <c r="UVH113" s="101"/>
      <c r="UVI113" s="102"/>
      <c r="UVJ113" s="22"/>
      <c r="UVK113" s="100"/>
      <c r="UVL113" s="101"/>
      <c r="UVM113" s="102"/>
      <c r="UVN113" s="22"/>
      <c r="UVO113" s="100"/>
      <c r="UVP113" s="101"/>
      <c r="UVQ113" s="102"/>
      <c r="UVR113" s="22"/>
      <c r="UVS113" s="100"/>
      <c r="UVT113" s="101"/>
      <c r="UVU113" s="102"/>
      <c r="UVV113" s="22"/>
      <c r="UVW113" s="100"/>
      <c r="UVX113" s="101"/>
      <c r="UVY113" s="102"/>
      <c r="UVZ113" s="22"/>
      <c r="UWA113" s="100"/>
      <c r="UWB113" s="101"/>
      <c r="UWC113" s="102"/>
      <c r="UWD113" s="22"/>
      <c r="UWE113" s="100"/>
      <c r="UWF113" s="101"/>
      <c r="UWG113" s="102"/>
      <c r="UWH113" s="22"/>
      <c r="UWI113" s="100"/>
      <c r="UWJ113" s="101"/>
      <c r="UWK113" s="102"/>
      <c r="UWL113" s="22"/>
      <c r="UWM113" s="100"/>
      <c r="UWN113" s="101"/>
      <c r="UWO113" s="102"/>
      <c r="UWP113" s="22"/>
      <c r="UWQ113" s="100"/>
      <c r="UWR113" s="101"/>
      <c r="UWS113" s="102"/>
      <c r="UWT113" s="22"/>
      <c r="UWU113" s="100"/>
      <c r="UWV113" s="101"/>
      <c r="UWW113" s="102"/>
      <c r="UWX113" s="22"/>
      <c r="UWY113" s="100"/>
      <c r="UWZ113" s="101"/>
      <c r="UXA113" s="102"/>
      <c r="UXB113" s="22"/>
      <c r="UXC113" s="100"/>
      <c r="UXD113" s="101"/>
      <c r="UXE113" s="102"/>
      <c r="UXF113" s="22"/>
      <c r="UXG113" s="100"/>
      <c r="UXH113" s="101"/>
      <c r="UXI113" s="102"/>
      <c r="UXJ113" s="22"/>
      <c r="UXK113" s="100"/>
      <c r="UXL113" s="101"/>
      <c r="UXM113" s="102"/>
      <c r="UXN113" s="22"/>
      <c r="UXO113" s="100"/>
      <c r="UXP113" s="101"/>
      <c r="UXQ113" s="102"/>
      <c r="UXR113" s="22"/>
      <c r="UXS113" s="100"/>
      <c r="UXT113" s="101"/>
      <c r="UXU113" s="102"/>
      <c r="UXV113" s="22"/>
      <c r="UXW113" s="100"/>
      <c r="UXX113" s="101"/>
      <c r="UXY113" s="102"/>
      <c r="UXZ113" s="22"/>
      <c r="UYA113" s="100"/>
      <c r="UYB113" s="101"/>
      <c r="UYC113" s="102"/>
      <c r="UYD113" s="22"/>
      <c r="UYE113" s="100"/>
      <c r="UYF113" s="101"/>
      <c r="UYG113" s="102"/>
      <c r="UYH113" s="22"/>
      <c r="UYI113" s="100"/>
      <c r="UYJ113" s="101"/>
      <c r="UYK113" s="102"/>
      <c r="UYL113" s="22"/>
      <c r="UYM113" s="100"/>
      <c r="UYN113" s="101"/>
      <c r="UYO113" s="102"/>
      <c r="UYP113" s="22"/>
      <c r="UYQ113" s="100"/>
      <c r="UYR113" s="101"/>
      <c r="UYS113" s="102"/>
      <c r="UYT113" s="22"/>
      <c r="UYU113" s="100"/>
      <c r="UYV113" s="101"/>
      <c r="UYW113" s="102"/>
      <c r="UYX113" s="22"/>
      <c r="UYY113" s="100"/>
      <c r="UYZ113" s="101"/>
      <c r="UZA113" s="102"/>
      <c r="UZB113" s="22"/>
      <c r="UZC113" s="100"/>
      <c r="UZD113" s="101"/>
      <c r="UZE113" s="102"/>
      <c r="UZF113" s="22"/>
      <c r="UZG113" s="100"/>
      <c r="UZH113" s="101"/>
      <c r="UZI113" s="102"/>
      <c r="UZJ113" s="22"/>
      <c r="UZK113" s="100"/>
      <c r="UZL113" s="101"/>
      <c r="UZM113" s="102"/>
      <c r="UZN113" s="22"/>
      <c r="UZO113" s="100"/>
      <c r="UZP113" s="101"/>
      <c r="UZQ113" s="102"/>
      <c r="UZR113" s="22"/>
      <c r="UZS113" s="100"/>
      <c r="UZT113" s="101"/>
      <c r="UZU113" s="102"/>
      <c r="UZV113" s="22"/>
      <c r="UZW113" s="100"/>
      <c r="UZX113" s="101"/>
      <c r="UZY113" s="102"/>
      <c r="UZZ113" s="22"/>
      <c r="VAA113" s="100"/>
      <c r="VAB113" s="101"/>
      <c r="VAC113" s="102"/>
      <c r="VAD113" s="22"/>
      <c r="VAE113" s="100"/>
      <c r="VAF113" s="101"/>
      <c r="VAG113" s="102"/>
      <c r="VAH113" s="22"/>
      <c r="VAI113" s="100"/>
      <c r="VAJ113" s="101"/>
      <c r="VAK113" s="102"/>
      <c r="VAL113" s="22"/>
      <c r="VAM113" s="100"/>
      <c r="VAN113" s="101"/>
      <c r="VAO113" s="102"/>
      <c r="VAP113" s="22"/>
      <c r="VAQ113" s="100"/>
      <c r="VAR113" s="101"/>
      <c r="VAS113" s="102"/>
      <c r="VAT113" s="22"/>
      <c r="VAU113" s="100"/>
      <c r="VAV113" s="101"/>
      <c r="VAW113" s="102"/>
      <c r="VAX113" s="22"/>
      <c r="VAY113" s="100"/>
      <c r="VAZ113" s="101"/>
      <c r="VBA113" s="102"/>
      <c r="VBB113" s="22"/>
      <c r="VBC113" s="100"/>
      <c r="VBD113" s="101"/>
      <c r="VBE113" s="102"/>
      <c r="VBF113" s="22"/>
      <c r="VBG113" s="100"/>
      <c r="VBH113" s="101"/>
      <c r="VBI113" s="102"/>
      <c r="VBJ113" s="22"/>
      <c r="VBK113" s="100"/>
      <c r="VBL113" s="101"/>
      <c r="VBM113" s="102"/>
      <c r="VBN113" s="22"/>
      <c r="VBO113" s="100"/>
      <c r="VBP113" s="101"/>
      <c r="VBQ113" s="102"/>
      <c r="VBR113" s="22"/>
      <c r="VBS113" s="100"/>
      <c r="VBT113" s="101"/>
      <c r="VBU113" s="102"/>
      <c r="VBV113" s="22"/>
      <c r="VBW113" s="100"/>
      <c r="VBX113" s="101"/>
      <c r="VBY113" s="102"/>
      <c r="VBZ113" s="22"/>
      <c r="VCA113" s="100"/>
      <c r="VCB113" s="101"/>
      <c r="VCC113" s="102"/>
      <c r="VCD113" s="22"/>
      <c r="VCE113" s="100"/>
      <c r="VCF113" s="101"/>
      <c r="VCG113" s="102"/>
      <c r="VCH113" s="22"/>
      <c r="VCI113" s="100"/>
      <c r="VCJ113" s="101"/>
      <c r="VCK113" s="102"/>
      <c r="VCL113" s="22"/>
      <c r="VCM113" s="100"/>
      <c r="VCN113" s="101"/>
      <c r="VCO113" s="102"/>
      <c r="VCP113" s="22"/>
      <c r="VCQ113" s="100"/>
      <c r="VCR113" s="101"/>
      <c r="VCS113" s="102"/>
      <c r="VCT113" s="22"/>
      <c r="VCU113" s="100"/>
      <c r="VCV113" s="101"/>
      <c r="VCW113" s="102"/>
      <c r="VCX113" s="22"/>
      <c r="VCY113" s="100"/>
      <c r="VCZ113" s="101"/>
      <c r="VDA113" s="102"/>
      <c r="VDB113" s="22"/>
      <c r="VDC113" s="100"/>
      <c r="VDD113" s="101"/>
      <c r="VDE113" s="102"/>
      <c r="VDF113" s="22"/>
      <c r="VDG113" s="100"/>
      <c r="VDH113" s="101"/>
      <c r="VDI113" s="102"/>
      <c r="VDJ113" s="22"/>
      <c r="VDK113" s="100"/>
      <c r="VDL113" s="101"/>
      <c r="VDM113" s="102"/>
      <c r="VDN113" s="22"/>
      <c r="VDO113" s="100"/>
      <c r="VDP113" s="101"/>
      <c r="VDQ113" s="102"/>
      <c r="VDR113" s="22"/>
      <c r="VDS113" s="100"/>
      <c r="VDT113" s="101"/>
      <c r="VDU113" s="102"/>
      <c r="VDV113" s="22"/>
      <c r="VDW113" s="100"/>
      <c r="VDX113" s="101"/>
      <c r="VDY113" s="102"/>
      <c r="VDZ113" s="22"/>
      <c r="VEA113" s="100"/>
      <c r="VEB113" s="101"/>
      <c r="VEC113" s="102"/>
      <c r="VED113" s="22"/>
      <c r="VEE113" s="100"/>
      <c r="VEF113" s="101"/>
      <c r="VEG113" s="102"/>
      <c r="VEH113" s="22"/>
      <c r="VEI113" s="100"/>
      <c r="VEJ113" s="101"/>
      <c r="VEK113" s="102"/>
      <c r="VEL113" s="22"/>
      <c r="VEM113" s="100"/>
      <c r="VEN113" s="101"/>
      <c r="VEO113" s="102"/>
      <c r="VEP113" s="22"/>
      <c r="VEQ113" s="100"/>
      <c r="VER113" s="101"/>
      <c r="VES113" s="102"/>
      <c r="VET113" s="22"/>
      <c r="VEU113" s="100"/>
      <c r="VEV113" s="101"/>
      <c r="VEW113" s="102"/>
      <c r="VEX113" s="22"/>
      <c r="VEY113" s="100"/>
      <c r="VEZ113" s="101"/>
      <c r="VFA113" s="102"/>
      <c r="VFB113" s="22"/>
      <c r="VFC113" s="100"/>
      <c r="VFD113" s="101"/>
      <c r="VFE113" s="102"/>
      <c r="VFF113" s="22"/>
      <c r="VFG113" s="100"/>
      <c r="VFH113" s="101"/>
      <c r="VFI113" s="102"/>
      <c r="VFJ113" s="22"/>
      <c r="VFK113" s="100"/>
      <c r="VFL113" s="101"/>
      <c r="VFM113" s="102"/>
      <c r="VFN113" s="22"/>
      <c r="VFO113" s="100"/>
      <c r="VFP113" s="101"/>
      <c r="VFQ113" s="102"/>
      <c r="VFR113" s="22"/>
      <c r="VFS113" s="100"/>
      <c r="VFT113" s="101"/>
      <c r="VFU113" s="102"/>
      <c r="VFV113" s="22"/>
      <c r="VFW113" s="100"/>
      <c r="VFX113" s="101"/>
      <c r="VFY113" s="102"/>
      <c r="VFZ113" s="22"/>
      <c r="VGA113" s="100"/>
      <c r="VGB113" s="101"/>
      <c r="VGC113" s="102"/>
      <c r="VGD113" s="22"/>
      <c r="VGE113" s="100"/>
      <c r="VGF113" s="101"/>
      <c r="VGG113" s="102"/>
      <c r="VGH113" s="22"/>
      <c r="VGI113" s="100"/>
      <c r="VGJ113" s="101"/>
      <c r="VGK113" s="102"/>
      <c r="VGL113" s="22"/>
      <c r="VGM113" s="100"/>
      <c r="VGN113" s="101"/>
      <c r="VGO113" s="102"/>
      <c r="VGP113" s="22"/>
      <c r="VGQ113" s="100"/>
      <c r="VGR113" s="101"/>
      <c r="VGS113" s="102"/>
      <c r="VGT113" s="22"/>
      <c r="VGU113" s="100"/>
      <c r="VGV113" s="101"/>
      <c r="VGW113" s="102"/>
      <c r="VGX113" s="22"/>
      <c r="VGY113" s="100"/>
      <c r="VGZ113" s="101"/>
      <c r="VHA113" s="102"/>
      <c r="VHB113" s="22"/>
      <c r="VHC113" s="100"/>
      <c r="VHD113" s="101"/>
      <c r="VHE113" s="102"/>
      <c r="VHF113" s="22"/>
      <c r="VHG113" s="100"/>
      <c r="VHH113" s="101"/>
      <c r="VHI113" s="102"/>
      <c r="VHJ113" s="22"/>
      <c r="VHK113" s="100"/>
      <c r="VHL113" s="101"/>
      <c r="VHM113" s="102"/>
      <c r="VHN113" s="22"/>
      <c r="VHO113" s="100"/>
      <c r="VHP113" s="101"/>
      <c r="VHQ113" s="102"/>
      <c r="VHR113" s="22"/>
      <c r="VHS113" s="100"/>
      <c r="VHT113" s="101"/>
      <c r="VHU113" s="102"/>
      <c r="VHV113" s="22"/>
      <c r="VHW113" s="100"/>
      <c r="VHX113" s="101"/>
      <c r="VHY113" s="102"/>
      <c r="VHZ113" s="22"/>
      <c r="VIA113" s="100"/>
      <c r="VIB113" s="101"/>
      <c r="VIC113" s="102"/>
      <c r="VID113" s="22"/>
      <c r="VIE113" s="100"/>
      <c r="VIF113" s="101"/>
      <c r="VIG113" s="102"/>
      <c r="VIH113" s="22"/>
      <c r="VII113" s="100"/>
      <c r="VIJ113" s="101"/>
      <c r="VIK113" s="102"/>
      <c r="VIL113" s="22"/>
      <c r="VIM113" s="100"/>
      <c r="VIN113" s="101"/>
      <c r="VIO113" s="102"/>
      <c r="VIP113" s="22"/>
      <c r="VIQ113" s="100"/>
      <c r="VIR113" s="101"/>
      <c r="VIS113" s="102"/>
      <c r="VIT113" s="22"/>
      <c r="VIU113" s="100"/>
      <c r="VIV113" s="101"/>
      <c r="VIW113" s="102"/>
      <c r="VIX113" s="22"/>
      <c r="VIY113" s="100"/>
      <c r="VIZ113" s="101"/>
      <c r="VJA113" s="102"/>
      <c r="VJB113" s="22"/>
      <c r="VJC113" s="100"/>
      <c r="VJD113" s="101"/>
      <c r="VJE113" s="102"/>
      <c r="VJF113" s="22"/>
      <c r="VJG113" s="100"/>
      <c r="VJH113" s="101"/>
      <c r="VJI113" s="102"/>
      <c r="VJJ113" s="22"/>
      <c r="VJK113" s="100"/>
      <c r="VJL113" s="101"/>
      <c r="VJM113" s="102"/>
      <c r="VJN113" s="22"/>
      <c r="VJO113" s="100"/>
      <c r="VJP113" s="101"/>
      <c r="VJQ113" s="102"/>
      <c r="VJR113" s="22"/>
      <c r="VJS113" s="100"/>
      <c r="VJT113" s="101"/>
      <c r="VJU113" s="102"/>
      <c r="VJV113" s="22"/>
      <c r="VJW113" s="100"/>
      <c r="VJX113" s="101"/>
      <c r="VJY113" s="102"/>
      <c r="VJZ113" s="22"/>
      <c r="VKA113" s="100"/>
      <c r="VKB113" s="101"/>
      <c r="VKC113" s="102"/>
      <c r="VKD113" s="22"/>
      <c r="VKE113" s="100"/>
      <c r="VKF113" s="101"/>
      <c r="VKG113" s="102"/>
      <c r="VKH113" s="22"/>
      <c r="VKI113" s="100"/>
      <c r="VKJ113" s="101"/>
      <c r="VKK113" s="102"/>
      <c r="VKL113" s="22"/>
      <c r="VKM113" s="100"/>
      <c r="VKN113" s="101"/>
      <c r="VKO113" s="102"/>
      <c r="VKP113" s="22"/>
      <c r="VKQ113" s="100"/>
      <c r="VKR113" s="101"/>
      <c r="VKS113" s="102"/>
      <c r="VKT113" s="22"/>
      <c r="VKU113" s="100"/>
      <c r="VKV113" s="101"/>
      <c r="VKW113" s="102"/>
      <c r="VKX113" s="22"/>
      <c r="VKY113" s="100"/>
      <c r="VKZ113" s="101"/>
      <c r="VLA113" s="102"/>
      <c r="VLB113" s="22"/>
      <c r="VLC113" s="100"/>
      <c r="VLD113" s="101"/>
      <c r="VLE113" s="102"/>
      <c r="VLF113" s="22"/>
      <c r="VLG113" s="100"/>
      <c r="VLH113" s="101"/>
      <c r="VLI113" s="102"/>
      <c r="VLJ113" s="22"/>
      <c r="VLK113" s="100"/>
      <c r="VLL113" s="101"/>
      <c r="VLM113" s="102"/>
      <c r="VLN113" s="22"/>
      <c r="VLO113" s="100"/>
      <c r="VLP113" s="101"/>
      <c r="VLQ113" s="102"/>
      <c r="VLR113" s="22"/>
      <c r="VLS113" s="100"/>
      <c r="VLT113" s="101"/>
      <c r="VLU113" s="102"/>
      <c r="VLV113" s="22"/>
      <c r="VLW113" s="100"/>
      <c r="VLX113" s="101"/>
      <c r="VLY113" s="102"/>
      <c r="VLZ113" s="22"/>
      <c r="VMA113" s="100"/>
      <c r="VMB113" s="101"/>
      <c r="VMC113" s="102"/>
      <c r="VMD113" s="22"/>
      <c r="VME113" s="100"/>
      <c r="VMF113" s="101"/>
      <c r="VMG113" s="102"/>
      <c r="VMH113" s="22"/>
      <c r="VMI113" s="100"/>
      <c r="VMJ113" s="101"/>
      <c r="VMK113" s="102"/>
      <c r="VML113" s="22"/>
      <c r="VMM113" s="100"/>
      <c r="VMN113" s="101"/>
      <c r="VMO113" s="102"/>
      <c r="VMP113" s="22"/>
      <c r="VMQ113" s="100"/>
      <c r="VMR113" s="101"/>
      <c r="VMS113" s="102"/>
      <c r="VMT113" s="22"/>
      <c r="VMU113" s="100"/>
      <c r="VMV113" s="101"/>
      <c r="VMW113" s="102"/>
      <c r="VMX113" s="22"/>
      <c r="VMY113" s="100"/>
      <c r="VMZ113" s="101"/>
      <c r="VNA113" s="102"/>
      <c r="VNB113" s="22"/>
      <c r="VNC113" s="100"/>
      <c r="VND113" s="101"/>
      <c r="VNE113" s="102"/>
      <c r="VNF113" s="22"/>
      <c r="VNG113" s="100"/>
      <c r="VNH113" s="101"/>
      <c r="VNI113" s="102"/>
      <c r="VNJ113" s="22"/>
      <c r="VNK113" s="100"/>
      <c r="VNL113" s="101"/>
      <c r="VNM113" s="102"/>
      <c r="VNN113" s="22"/>
      <c r="VNO113" s="100"/>
      <c r="VNP113" s="101"/>
      <c r="VNQ113" s="102"/>
      <c r="VNR113" s="22"/>
      <c r="VNS113" s="100"/>
      <c r="VNT113" s="101"/>
      <c r="VNU113" s="102"/>
      <c r="VNV113" s="22"/>
      <c r="VNW113" s="100"/>
      <c r="VNX113" s="101"/>
      <c r="VNY113" s="102"/>
      <c r="VNZ113" s="22"/>
      <c r="VOA113" s="100"/>
      <c r="VOB113" s="101"/>
      <c r="VOC113" s="102"/>
      <c r="VOD113" s="22"/>
      <c r="VOE113" s="100"/>
      <c r="VOF113" s="101"/>
      <c r="VOG113" s="102"/>
      <c r="VOH113" s="22"/>
      <c r="VOI113" s="100"/>
      <c r="VOJ113" s="101"/>
      <c r="VOK113" s="102"/>
      <c r="VOL113" s="22"/>
      <c r="VOM113" s="100"/>
      <c r="VON113" s="101"/>
      <c r="VOO113" s="102"/>
      <c r="VOP113" s="22"/>
      <c r="VOQ113" s="100"/>
      <c r="VOR113" s="101"/>
      <c r="VOS113" s="102"/>
      <c r="VOT113" s="22"/>
      <c r="VOU113" s="100"/>
      <c r="VOV113" s="101"/>
      <c r="VOW113" s="102"/>
      <c r="VOX113" s="22"/>
      <c r="VOY113" s="100"/>
      <c r="VOZ113" s="101"/>
      <c r="VPA113" s="102"/>
      <c r="VPB113" s="22"/>
      <c r="VPC113" s="100"/>
      <c r="VPD113" s="101"/>
      <c r="VPE113" s="102"/>
      <c r="VPF113" s="22"/>
      <c r="VPG113" s="100"/>
      <c r="VPH113" s="101"/>
      <c r="VPI113" s="102"/>
      <c r="VPJ113" s="22"/>
      <c r="VPK113" s="100"/>
      <c r="VPL113" s="101"/>
      <c r="VPM113" s="102"/>
      <c r="VPN113" s="22"/>
      <c r="VPO113" s="100"/>
      <c r="VPP113" s="101"/>
      <c r="VPQ113" s="102"/>
      <c r="VPR113" s="22"/>
      <c r="VPS113" s="100"/>
      <c r="VPT113" s="101"/>
      <c r="VPU113" s="102"/>
      <c r="VPV113" s="22"/>
      <c r="VPW113" s="100"/>
      <c r="VPX113" s="101"/>
      <c r="VPY113" s="102"/>
      <c r="VPZ113" s="22"/>
      <c r="VQA113" s="100"/>
      <c r="VQB113" s="101"/>
      <c r="VQC113" s="102"/>
      <c r="VQD113" s="22"/>
      <c r="VQE113" s="100"/>
      <c r="VQF113" s="101"/>
      <c r="VQG113" s="102"/>
      <c r="VQH113" s="22"/>
      <c r="VQI113" s="100"/>
      <c r="VQJ113" s="101"/>
      <c r="VQK113" s="102"/>
      <c r="VQL113" s="22"/>
      <c r="VQM113" s="100"/>
      <c r="VQN113" s="101"/>
      <c r="VQO113" s="102"/>
      <c r="VQP113" s="22"/>
      <c r="VQQ113" s="100"/>
      <c r="VQR113" s="101"/>
      <c r="VQS113" s="102"/>
      <c r="VQT113" s="22"/>
      <c r="VQU113" s="100"/>
      <c r="VQV113" s="101"/>
      <c r="VQW113" s="102"/>
      <c r="VQX113" s="22"/>
      <c r="VQY113" s="100"/>
      <c r="VQZ113" s="101"/>
      <c r="VRA113" s="102"/>
      <c r="VRB113" s="22"/>
      <c r="VRC113" s="100"/>
      <c r="VRD113" s="101"/>
      <c r="VRE113" s="102"/>
      <c r="VRF113" s="22"/>
      <c r="VRG113" s="100"/>
      <c r="VRH113" s="101"/>
      <c r="VRI113" s="102"/>
      <c r="VRJ113" s="22"/>
      <c r="VRK113" s="100"/>
      <c r="VRL113" s="101"/>
      <c r="VRM113" s="102"/>
      <c r="VRN113" s="22"/>
      <c r="VRO113" s="100"/>
      <c r="VRP113" s="101"/>
      <c r="VRQ113" s="102"/>
      <c r="VRR113" s="22"/>
      <c r="VRS113" s="100"/>
      <c r="VRT113" s="101"/>
      <c r="VRU113" s="102"/>
      <c r="VRV113" s="22"/>
      <c r="VRW113" s="100"/>
      <c r="VRX113" s="101"/>
      <c r="VRY113" s="102"/>
      <c r="VRZ113" s="22"/>
      <c r="VSA113" s="100"/>
      <c r="VSB113" s="101"/>
      <c r="VSC113" s="102"/>
      <c r="VSD113" s="22"/>
      <c r="VSE113" s="100"/>
      <c r="VSF113" s="101"/>
      <c r="VSG113" s="102"/>
      <c r="VSH113" s="22"/>
      <c r="VSI113" s="100"/>
      <c r="VSJ113" s="101"/>
      <c r="VSK113" s="102"/>
      <c r="VSL113" s="22"/>
      <c r="VSM113" s="100"/>
      <c r="VSN113" s="101"/>
      <c r="VSO113" s="102"/>
      <c r="VSP113" s="22"/>
      <c r="VSQ113" s="100"/>
      <c r="VSR113" s="101"/>
      <c r="VSS113" s="102"/>
      <c r="VST113" s="22"/>
      <c r="VSU113" s="100"/>
      <c r="VSV113" s="101"/>
      <c r="VSW113" s="102"/>
      <c r="VSX113" s="22"/>
      <c r="VSY113" s="100"/>
      <c r="VSZ113" s="101"/>
      <c r="VTA113" s="102"/>
      <c r="VTB113" s="22"/>
      <c r="VTC113" s="100"/>
      <c r="VTD113" s="101"/>
      <c r="VTE113" s="102"/>
      <c r="VTF113" s="22"/>
      <c r="VTG113" s="100"/>
      <c r="VTH113" s="101"/>
      <c r="VTI113" s="102"/>
      <c r="VTJ113" s="22"/>
      <c r="VTK113" s="100"/>
      <c r="VTL113" s="101"/>
      <c r="VTM113" s="102"/>
      <c r="VTN113" s="22"/>
      <c r="VTO113" s="100"/>
      <c r="VTP113" s="101"/>
      <c r="VTQ113" s="102"/>
      <c r="VTR113" s="22"/>
      <c r="VTS113" s="100"/>
      <c r="VTT113" s="101"/>
      <c r="VTU113" s="102"/>
      <c r="VTV113" s="22"/>
      <c r="VTW113" s="100"/>
      <c r="VTX113" s="101"/>
      <c r="VTY113" s="102"/>
      <c r="VTZ113" s="22"/>
      <c r="VUA113" s="100"/>
      <c r="VUB113" s="101"/>
      <c r="VUC113" s="102"/>
      <c r="VUD113" s="22"/>
      <c r="VUE113" s="100"/>
      <c r="VUF113" s="101"/>
      <c r="VUG113" s="102"/>
      <c r="VUH113" s="22"/>
      <c r="VUI113" s="100"/>
      <c r="VUJ113" s="101"/>
      <c r="VUK113" s="102"/>
      <c r="VUL113" s="22"/>
      <c r="VUM113" s="100"/>
      <c r="VUN113" s="101"/>
      <c r="VUO113" s="102"/>
      <c r="VUP113" s="22"/>
      <c r="VUQ113" s="100"/>
      <c r="VUR113" s="101"/>
      <c r="VUS113" s="102"/>
      <c r="VUT113" s="22"/>
      <c r="VUU113" s="100"/>
      <c r="VUV113" s="101"/>
      <c r="VUW113" s="102"/>
      <c r="VUX113" s="22"/>
      <c r="VUY113" s="100"/>
      <c r="VUZ113" s="101"/>
      <c r="VVA113" s="102"/>
      <c r="VVB113" s="22"/>
      <c r="VVC113" s="100"/>
      <c r="VVD113" s="101"/>
      <c r="VVE113" s="102"/>
      <c r="VVF113" s="22"/>
      <c r="VVG113" s="100"/>
      <c r="VVH113" s="101"/>
      <c r="VVI113" s="102"/>
      <c r="VVJ113" s="22"/>
      <c r="VVK113" s="100"/>
      <c r="VVL113" s="101"/>
      <c r="VVM113" s="102"/>
      <c r="VVN113" s="22"/>
      <c r="VVO113" s="100"/>
      <c r="VVP113" s="101"/>
      <c r="VVQ113" s="102"/>
      <c r="VVR113" s="22"/>
      <c r="VVS113" s="100"/>
      <c r="VVT113" s="101"/>
      <c r="VVU113" s="102"/>
      <c r="VVV113" s="22"/>
      <c r="VVW113" s="100"/>
      <c r="VVX113" s="101"/>
      <c r="VVY113" s="102"/>
      <c r="VVZ113" s="22"/>
      <c r="VWA113" s="100"/>
      <c r="VWB113" s="101"/>
      <c r="VWC113" s="102"/>
      <c r="VWD113" s="22"/>
      <c r="VWE113" s="100"/>
      <c r="VWF113" s="101"/>
      <c r="VWG113" s="102"/>
      <c r="VWH113" s="22"/>
      <c r="VWI113" s="100"/>
      <c r="VWJ113" s="101"/>
      <c r="VWK113" s="102"/>
      <c r="VWL113" s="22"/>
      <c r="VWM113" s="100"/>
      <c r="VWN113" s="101"/>
      <c r="VWO113" s="102"/>
      <c r="VWP113" s="22"/>
      <c r="VWQ113" s="100"/>
      <c r="VWR113" s="101"/>
      <c r="VWS113" s="102"/>
      <c r="VWT113" s="22"/>
      <c r="VWU113" s="100"/>
      <c r="VWV113" s="101"/>
      <c r="VWW113" s="102"/>
      <c r="VWX113" s="22"/>
      <c r="VWY113" s="100"/>
      <c r="VWZ113" s="101"/>
      <c r="VXA113" s="102"/>
      <c r="VXB113" s="22"/>
      <c r="VXC113" s="100"/>
      <c r="VXD113" s="101"/>
      <c r="VXE113" s="102"/>
      <c r="VXF113" s="22"/>
      <c r="VXG113" s="100"/>
      <c r="VXH113" s="101"/>
      <c r="VXI113" s="102"/>
      <c r="VXJ113" s="22"/>
      <c r="VXK113" s="100"/>
      <c r="VXL113" s="101"/>
      <c r="VXM113" s="102"/>
      <c r="VXN113" s="22"/>
      <c r="VXO113" s="100"/>
      <c r="VXP113" s="101"/>
      <c r="VXQ113" s="102"/>
      <c r="VXR113" s="22"/>
      <c r="VXS113" s="100"/>
      <c r="VXT113" s="101"/>
      <c r="VXU113" s="102"/>
      <c r="VXV113" s="22"/>
      <c r="VXW113" s="100"/>
      <c r="VXX113" s="101"/>
      <c r="VXY113" s="102"/>
      <c r="VXZ113" s="22"/>
      <c r="VYA113" s="100"/>
      <c r="VYB113" s="101"/>
      <c r="VYC113" s="102"/>
      <c r="VYD113" s="22"/>
      <c r="VYE113" s="100"/>
      <c r="VYF113" s="101"/>
      <c r="VYG113" s="102"/>
      <c r="VYH113" s="22"/>
      <c r="VYI113" s="100"/>
      <c r="VYJ113" s="101"/>
      <c r="VYK113" s="102"/>
      <c r="VYL113" s="22"/>
      <c r="VYM113" s="100"/>
      <c r="VYN113" s="101"/>
      <c r="VYO113" s="102"/>
      <c r="VYP113" s="22"/>
      <c r="VYQ113" s="100"/>
      <c r="VYR113" s="101"/>
      <c r="VYS113" s="102"/>
      <c r="VYT113" s="22"/>
      <c r="VYU113" s="100"/>
      <c r="VYV113" s="101"/>
      <c r="VYW113" s="102"/>
      <c r="VYX113" s="22"/>
      <c r="VYY113" s="100"/>
      <c r="VYZ113" s="101"/>
      <c r="VZA113" s="102"/>
      <c r="VZB113" s="22"/>
      <c r="VZC113" s="100"/>
      <c r="VZD113" s="101"/>
      <c r="VZE113" s="102"/>
      <c r="VZF113" s="22"/>
      <c r="VZG113" s="100"/>
      <c r="VZH113" s="101"/>
      <c r="VZI113" s="102"/>
      <c r="VZJ113" s="22"/>
      <c r="VZK113" s="100"/>
      <c r="VZL113" s="101"/>
      <c r="VZM113" s="102"/>
      <c r="VZN113" s="22"/>
      <c r="VZO113" s="100"/>
      <c r="VZP113" s="101"/>
      <c r="VZQ113" s="102"/>
      <c r="VZR113" s="22"/>
      <c r="VZS113" s="100"/>
      <c r="VZT113" s="101"/>
      <c r="VZU113" s="102"/>
      <c r="VZV113" s="22"/>
      <c r="VZW113" s="100"/>
      <c r="VZX113" s="101"/>
      <c r="VZY113" s="102"/>
      <c r="VZZ113" s="22"/>
      <c r="WAA113" s="100"/>
      <c r="WAB113" s="101"/>
      <c r="WAC113" s="102"/>
      <c r="WAD113" s="22"/>
      <c r="WAE113" s="100"/>
      <c r="WAF113" s="101"/>
      <c r="WAG113" s="102"/>
      <c r="WAH113" s="22"/>
      <c r="WAI113" s="100"/>
      <c r="WAJ113" s="101"/>
      <c r="WAK113" s="102"/>
      <c r="WAL113" s="22"/>
      <c r="WAM113" s="100"/>
      <c r="WAN113" s="101"/>
      <c r="WAO113" s="102"/>
      <c r="WAP113" s="22"/>
      <c r="WAQ113" s="100"/>
      <c r="WAR113" s="101"/>
      <c r="WAS113" s="102"/>
      <c r="WAT113" s="22"/>
      <c r="WAU113" s="100"/>
      <c r="WAV113" s="101"/>
      <c r="WAW113" s="102"/>
      <c r="WAX113" s="22"/>
      <c r="WAY113" s="100"/>
      <c r="WAZ113" s="101"/>
      <c r="WBA113" s="102"/>
      <c r="WBB113" s="22"/>
      <c r="WBC113" s="100"/>
      <c r="WBD113" s="101"/>
      <c r="WBE113" s="102"/>
      <c r="WBF113" s="22"/>
      <c r="WBG113" s="100"/>
      <c r="WBH113" s="101"/>
      <c r="WBI113" s="102"/>
      <c r="WBJ113" s="22"/>
      <c r="WBK113" s="100"/>
      <c r="WBL113" s="101"/>
      <c r="WBM113" s="102"/>
      <c r="WBN113" s="22"/>
      <c r="WBO113" s="100"/>
      <c r="WBP113" s="101"/>
      <c r="WBQ113" s="102"/>
      <c r="WBR113" s="22"/>
      <c r="WBS113" s="100"/>
      <c r="WBT113" s="101"/>
      <c r="WBU113" s="102"/>
      <c r="WBV113" s="22"/>
      <c r="WBW113" s="100"/>
      <c r="WBX113" s="101"/>
      <c r="WBY113" s="102"/>
      <c r="WBZ113" s="22"/>
      <c r="WCA113" s="100"/>
      <c r="WCB113" s="101"/>
      <c r="WCC113" s="102"/>
      <c r="WCD113" s="22"/>
      <c r="WCE113" s="100"/>
      <c r="WCF113" s="101"/>
      <c r="WCG113" s="102"/>
      <c r="WCH113" s="22"/>
      <c r="WCI113" s="100"/>
      <c r="WCJ113" s="101"/>
      <c r="WCK113" s="102"/>
      <c r="WCL113" s="22"/>
      <c r="WCM113" s="100"/>
      <c r="WCN113" s="101"/>
      <c r="WCO113" s="102"/>
      <c r="WCP113" s="22"/>
      <c r="WCQ113" s="100"/>
      <c r="WCR113" s="101"/>
      <c r="WCS113" s="102"/>
      <c r="WCT113" s="22"/>
      <c r="WCU113" s="100"/>
      <c r="WCV113" s="101"/>
      <c r="WCW113" s="102"/>
      <c r="WCX113" s="22"/>
      <c r="WCY113" s="100"/>
      <c r="WCZ113" s="101"/>
      <c r="WDA113" s="102"/>
      <c r="WDB113" s="22"/>
      <c r="WDC113" s="100"/>
      <c r="WDD113" s="101"/>
      <c r="WDE113" s="102"/>
      <c r="WDF113" s="22"/>
      <c r="WDG113" s="100"/>
      <c r="WDH113" s="101"/>
      <c r="WDI113" s="102"/>
      <c r="WDJ113" s="22"/>
      <c r="WDK113" s="100"/>
      <c r="WDL113" s="101"/>
      <c r="WDM113" s="102"/>
      <c r="WDN113" s="22"/>
      <c r="WDO113" s="100"/>
      <c r="WDP113" s="101"/>
      <c r="WDQ113" s="102"/>
      <c r="WDR113" s="22"/>
      <c r="WDS113" s="100"/>
      <c r="WDT113" s="101"/>
      <c r="WDU113" s="102"/>
      <c r="WDV113" s="22"/>
      <c r="WDW113" s="100"/>
      <c r="WDX113" s="101"/>
      <c r="WDY113" s="102"/>
      <c r="WDZ113" s="22"/>
      <c r="WEA113" s="100"/>
      <c r="WEB113" s="101"/>
      <c r="WEC113" s="102"/>
      <c r="WED113" s="22"/>
      <c r="WEE113" s="100"/>
      <c r="WEF113" s="101"/>
      <c r="WEG113" s="102"/>
      <c r="WEH113" s="22"/>
      <c r="WEI113" s="100"/>
      <c r="WEJ113" s="101"/>
      <c r="WEK113" s="102"/>
      <c r="WEL113" s="22"/>
      <c r="WEM113" s="100"/>
      <c r="WEN113" s="101"/>
      <c r="WEO113" s="102"/>
      <c r="WEP113" s="22"/>
      <c r="WEQ113" s="100"/>
      <c r="WER113" s="101"/>
      <c r="WES113" s="102"/>
      <c r="WET113" s="22"/>
      <c r="WEU113" s="100"/>
      <c r="WEV113" s="101"/>
      <c r="WEW113" s="102"/>
      <c r="WEX113" s="22"/>
      <c r="WEY113" s="100"/>
      <c r="WEZ113" s="101"/>
      <c r="WFA113" s="102"/>
      <c r="WFB113" s="22"/>
      <c r="WFC113" s="100"/>
      <c r="WFD113" s="101"/>
      <c r="WFE113" s="102"/>
      <c r="WFF113" s="22"/>
      <c r="WFG113" s="100"/>
      <c r="WFH113" s="101"/>
      <c r="WFI113" s="102"/>
      <c r="WFJ113" s="22"/>
      <c r="WFK113" s="100"/>
      <c r="WFL113" s="101"/>
      <c r="WFM113" s="102"/>
      <c r="WFN113" s="22"/>
      <c r="WFO113" s="100"/>
      <c r="WFP113" s="101"/>
      <c r="WFQ113" s="102"/>
      <c r="WFR113" s="22"/>
      <c r="WFS113" s="100"/>
      <c r="WFT113" s="101"/>
      <c r="WFU113" s="102"/>
      <c r="WFV113" s="22"/>
      <c r="WFW113" s="100"/>
      <c r="WFX113" s="101"/>
      <c r="WFY113" s="102"/>
      <c r="WFZ113" s="22"/>
      <c r="WGA113" s="100"/>
      <c r="WGB113" s="101"/>
      <c r="WGC113" s="102"/>
      <c r="WGD113" s="22"/>
      <c r="WGE113" s="100"/>
      <c r="WGF113" s="101"/>
      <c r="WGG113" s="102"/>
      <c r="WGH113" s="22"/>
      <c r="WGI113" s="100"/>
      <c r="WGJ113" s="101"/>
      <c r="WGK113" s="102"/>
      <c r="WGL113" s="22"/>
      <c r="WGM113" s="100"/>
      <c r="WGN113" s="101"/>
      <c r="WGO113" s="102"/>
      <c r="WGP113" s="22"/>
      <c r="WGQ113" s="100"/>
      <c r="WGR113" s="101"/>
      <c r="WGS113" s="102"/>
      <c r="WGT113" s="22"/>
      <c r="WGU113" s="100"/>
      <c r="WGV113" s="101"/>
      <c r="WGW113" s="102"/>
      <c r="WGX113" s="22"/>
      <c r="WGY113" s="100"/>
      <c r="WGZ113" s="101"/>
      <c r="WHA113" s="102"/>
      <c r="WHB113" s="22"/>
      <c r="WHC113" s="100"/>
      <c r="WHD113" s="101"/>
      <c r="WHE113" s="102"/>
      <c r="WHF113" s="22"/>
      <c r="WHG113" s="100"/>
      <c r="WHH113" s="101"/>
      <c r="WHI113" s="102"/>
      <c r="WHJ113" s="22"/>
      <c r="WHK113" s="100"/>
      <c r="WHL113" s="101"/>
      <c r="WHM113" s="102"/>
      <c r="WHN113" s="22"/>
      <c r="WHO113" s="100"/>
      <c r="WHP113" s="101"/>
      <c r="WHQ113" s="102"/>
      <c r="WHR113" s="22"/>
      <c r="WHS113" s="100"/>
      <c r="WHT113" s="101"/>
      <c r="WHU113" s="102"/>
      <c r="WHV113" s="22"/>
      <c r="WHW113" s="100"/>
      <c r="WHX113" s="101"/>
      <c r="WHY113" s="102"/>
      <c r="WHZ113" s="22"/>
      <c r="WIA113" s="100"/>
      <c r="WIB113" s="101"/>
      <c r="WIC113" s="102"/>
      <c r="WID113" s="22"/>
      <c r="WIE113" s="100"/>
      <c r="WIF113" s="101"/>
      <c r="WIG113" s="102"/>
      <c r="WIH113" s="22"/>
      <c r="WII113" s="100"/>
      <c r="WIJ113" s="101"/>
      <c r="WIK113" s="102"/>
      <c r="WIL113" s="22"/>
      <c r="WIM113" s="100"/>
      <c r="WIN113" s="101"/>
      <c r="WIO113" s="102"/>
      <c r="WIP113" s="22"/>
      <c r="WIQ113" s="100"/>
      <c r="WIR113" s="101"/>
      <c r="WIS113" s="102"/>
      <c r="WIT113" s="22"/>
      <c r="WIU113" s="100"/>
      <c r="WIV113" s="101"/>
      <c r="WIW113" s="102"/>
      <c r="WIX113" s="22"/>
      <c r="WIY113" s="100"/>
      <c r="WIZ113" s="101"/>
      <c r="WJA113" s="102"/>
      <c r="WJB113" s="22"/>
      <c r="WJC113" s="100"/>
      <c r="WJD113" s="101"/>
      <c r="WJE113" s="102"/>
      <c r="WJF113" s="22"/>
      <c r="WJG113" s="100"/>
      <c r="WJH113" s="101"/>
      <c r="WJI113" s="102"/>
      <c r="WJJ113" s="22"/>
      <c r="WJK113" s="100"/>
      <c r="WJL113" s="101"/>
      <c r="WJM113" s="102"/>
      <c r="WJN113" s="22"/>
      <c r="WJO113" s="100"/>
      <c r="WJP113" s="101"/>
      <c r="WJQ113" s="102"/>
      <c r="WJR113" s="22"/>
      <c r="WJS113" s="100"/>
      <c r="WJT113" s="101"/>
      <c r="WJU113" s="102"/>
      <c r="WJV113" s="22"/>
      <c r="WJW113" s="100"/>
      <c r="WJX113" s="101"/>
      <c r="WJY113" s="102"/>
      <c r="WJZ113" s="22"/>
      <c r="WKA113" s="100"/>
      <c r="WKB113" s="101"/>
      <c r="WKC113" s="102"/>
      <c r="WKD113" s="22"/>
      <c r="WKE113" s="100"/>
      <c r="WKF113" s="101"/>
      <c r="WKG113" s="102"/>
      <c r="WKH113" s="22"/>
      <c r="WKI113" s="100"/>
      <c r="WKJ113" s="101"/>
      <c r="WKK113" s="102"/>
      <c r="WKL113" s="22"/>
      <c r="WKM113" s="100"/>
      <c r="WKN113" s="101"/>
      <c r="WKO113" s="102"/>
      <c r="WKP113" s="22"/>
      <c r="WKQ113" s="100"/>
      <c r="WKR113" s="101"/>
      <c r="WKS113" s="102"/>
      <c r="WKT113" s="22"/>
      <c r="WKU113" s="100"/>
      <c r="WKV113" s="101"/>
      <c r="WKW113" s="102"/>
      <c r="WKX113" s="22"/>
      <c r="WKY113" s="100"/>
      <c r="WKZ113" s="101"/>
      <c r="WLA113" s="102"/>
      <c r="WLB113" s="22"/>
      <c r="WLC113" s="100"/>
      <c r="WLD113" s="101"/>
      <c r="WLE113" s="102"/>
      <c r="WLF113" s="22"/>
      <c r="WLG113" s="100"/>
      <c r="WLH113" s="101"/>
      <c r="WLI113" s="102"/>
      <c r="WLJ113" s="22"/>
      <c r="WLK113" s="100"/>
      <c r="WLL113" s="101"/>
      <c r="WLM113" s="102"/>
      <c r="WLN113" s="22"/>
      <c r="WLO113" s="100"/>
      <c r="WLP113" s="101"/>
      <c r="WLQ113" s="102"/>
      <c r="WLR113" s="22"/>
      <c r="WLS113" s="100"/>
      <c r="WLT113" s="101"/>
      <c r="WLU113" s="102"/>
      <c r="WLV113" s="22"/>
      <c r="WLW113" s="100"/>
      <c r="WLX113" s="101"/>
      <c r="WLY113" s="102"/>
      <c r="WLZ113" s="22"/>
      <c r="WMA113" s="100"/>
      <c r="WMB113" s="101"/>
      <c r="WMC113" s="102"/>
      <c r="WMD113" s="22"/>
      <c r="WME113" s="100"/>
      <c r="WMF113" s="101"/>
      <c r="WMG113" s="102"/>
      <c r="WMH113" s="22"/>
      <c r="WMI113" s="100"/>
      <c r="WMJ113" s="101"/>
      <c r="WMK113" s="102"/>
      <c r="WML113" s="22"/>
      <c r="WMM113" s="100"/>
      <c r="WMN113" s="101"/>
      <c r="WMO113" s="102"/>
      <c r="WMP113" s="22"/>
      <c r="WMQ113" s="100"/>
      <c r="WMR113" s="101"/>
      <c r="WMS113" s="102"/>
      <c r="WMT113" s="22"/>
      <c r="WMU113" s="100"/>
      <c r="WMV113" s="101"/>
      <c r="WMW113" s="102"/>
      <c r="WMX113" s="22"/>
      <c r="WMY113" s="100"/>
      <c r="WMZ113" s="101"/>
      <c r="WNA113" s="102"/>
      <c r="WNB113" s="22"/>
      <c r="WNC113" s="100"/>
      <c r="WND113" s="101"/>
      <c r="WNE113" s="102"/>
      <c r="WNF113" s="22"/>
      <c r="WNG113" s="100"/>
      <c r="WNH113" s="101"/>
      <c r="WNI113" s="102"/>
      <c r="WNJ113" s="22"/>
      <c r="WNK113" s="100"/>
      <c r="WNL113" s="101"/>
      <c r="WNM113" s="102"/>
      <c r="WNN113" s="22"/>
      <c r="WNO113" s="100"/>
      <c r="WNP113" s="101"/>
      <c r="WNQ113" s="102"/>
      <c r="WNR113" s="22"/>
      <c r="WNS113" s="100"/>
      <c r="WNT113" s="101"/>
      <c r="WNU113" s="102"/>
      <c r="WNV113" s="22"/>
      <c r="WNW113" s="100"/>
      <c r="WNX113" s="101"/>
      <c r="WNY113" s="102"/>
      <c r="WNZ113" s="22"/>
      <c r="WOA113" s="100"/>
      <c r="WOB113" s="101"/>
      <c r="WOC113" s="102"/>
      <c r="WOD113" s="22"/>
      <c r="WOE113" s="100"/>
      <c r="WOF113" s="101"/>
      <c r="WOG113" s="102"/>
      <c r="WOH113" s="22"/>
      <c r="WOI113" s="100"/>
      <c r="WOJ113" s="101"/>
      <c r="WOK113" s="102"/>
      <c r="WOL113" s="22"/>
      <c r="WOM113" s="100"/>
      <c r="WON113" s="101"/>
      <c r="WOO113" s="102"/>
      <c r="WOP113" s="22"/>
      <c r="WOQ113" s="100"/>
      <c r="WOR113" s="101"/>
      <c r="WOS113" s="102"/>
      <c r="WOT113" s="22"/>
      <c r="WOU113" s="100"/>
      <c r="WOV113" s="101"/>
      <c r="WOW113" s="102"/>
      <c r="WOX113" s="22"/>
      <c r="WOY113" s="100"/>
      <c r="WOZ113" s="101"/>
      <c r="WPA113" s="102"/>
      <c r="WPB113" s="22"/>
      <c r="WPC113" s="100"/>
      <c r="WPD113" s="101"/>
      <c r="WPE113" s="102"/>
      <c r="WPF113" s="22"/>
      <c r="WPG113" s="100"/>
      <c r="WPH113" s="101"/>
      <c r="WPI113" s="102"/>
      <c r="WPJ113" s="22"/>
      <c r="WPK113" s="100"/>
      <c r="WPL113" s="101"/>
      <c r="WPM113" s="102"/>
      <c r="WPN113" s="22"/>
      <c r="WPO113" s="100"/>
      <c r="WPP113" s="101"/>
      <c r="WPQ113" s="102"/>
      <c r="WPR113" s="22"/>
      <c r="WPS113" s="100"/>
      <c r="WPT113" s="101"/>
      <c r="WPU113" s="102"/>
      <c r="WPV113" s="22"/>
      <c r="WPW113" s="100"/>
      <c r="WPX113" s="101"/>
      <c r="WPY113" s="102"/>
      <c r="WPZ113" s="22"/>
      <c r="WQA113" s="100"/>
      <c r="WQB113" s="101"/>
      <c r="WQC113" s="102"/>
      <c r="WQD113" s="22"/>
      <c r="WQE113" s="100"/>
      <c r="WQF113" s="101"/>
      <c r="WQG113" s="102"/>
      <c r="WQH113" s="22"/>
      <c r="WQI113" s="100"/>
      <c r="WQJ113" s="101"/>
      <c r="WQK113" s="102"/>
      <c r="WQL113" s="22"/>
      <c r="WQM113" s="100"/>
      <c r="WQN113" s="101"/>
      <c r="WQO113" s="102"/>
      <c r="WQP113" s="22"/>
      <c r="WQQ113" s="100"/>
      <c r="WQR113" s="101"/>
      <c r="WQS113" s="102"/>
      <c r="WQT113" s="22"/>
      <c r="WQU113" s="100"/>
      <c r="WQV113" s="101"/>
      <c r="WQW113" s="102"/>
      <c r="WQX113" s="22"/>
      <c r="WQY113" s="100"/>
      <c r="WQZ113" s="101"/>
      <c r="WRA113" s="102"/>
      <c r="WRB113" s="22"/>
      <c r="WRC113" s="100"/>
      <c r="WRD113" s="101"/>
      <c r="WRE113" s="102"/>
      <c r="WRF113" s="22"/>
      <c r="WRG113" s="100"/>
      <c r="WRH113" s="101"/>
      <c r="WRI113" s="102"/>
      <c r="WRJ113" s="22"/>
      <c r="WRK113" s="100"/>
      <c r="WRL113" s="101"/>
      <c r="WRM113" s="102"/>
      <c r="WRN113" s="22"/>
      <c r="WRO113" s="100"/>
      <c r="WRP113" s="101"/>
      <c r="WRQ113" s="102"/>
      <c r="WRR113" s="22"/>
      <c r="WRS113" s="100"/>
      <c r="WRT113" s="101"/>
      <c r="WRU113" s="102"/>
      <c r="WRV113" s="22"/>
      <c r="WRW113" s="100"/>
      <c r="WRX113" s="101"/>
      <c r="WRY113" s="102"/>
      <c r="WRZ113" s="22"/>
      <c r="WSA113" s="100"/>
      <c r="WSB113" s="101"/>
      <c r="WSC113" s="102"/>
      <c r="WSD113" s="22"/>
      <c r="WSE113" s="100"/>
      <c r="WSF113" s="101"/>
      <c r="WSG113" s="102"/>
      <c r="WSH113" s="22"/>
      <c r="WSI113" s="100"/>
      <c r="WSJ113" s="101"/>
      <c r="WSK113" s="102"/>
      <c r="WSL113" s="22"/>
      <c r="WSM113" s="100"/>
      <c r="WSN113" s="101"/>
      <c r="WSO113" s="102"/>
      <c r="WSP113" s="22"/>
      <c r="WSQ113" s="100"/>
      <c r="WSR113" s="101"/>
      <c r="WSS113" s="102"/>
      <c r="WST113" s="22"/>
      <c r="WSU113" s="100"/>
      <c r="WSV113" s="101"/>
      <c r="WSW113" s="102"/>
      <c r="WSX113" s="22"/>
      <c r="WSY113" s="100"/>
      <c r="WSZ113" s="101"/>
      <c r="WTA113" s="102"/>
      <c r="WTB113" s="22"/>
      <c r="WTC113" s="100"/>
      <c r="WTD113" s="101"/>
      <c r="WTE113" s="102"/>
      <c r="WTF113" s="22"/>
      <c r="WTG113" s="100"/>
      <c r="WTH113" s="101"/>
      <c r="WTI113" s="102"/>
      <c r="WTJ113" s="22"/>
      <c r="WTK113" s="100"/>
      <c r="WTL113" s="101"/>
      <c r="WTM113" s="102"/>
      <c r="WTN113" s="22"/>
      <c r="WTO113" s="100"/>
      <c r="WTP113" s="101"/>
      <c r="WTQ113" s="102"/>
      <c r="WTR113" s="22"/>
      <c r="WTS113" s="100"/>
      <c r="WTT113" s="101"/>
      <c r="WTU113" s="102"/>
      <c r="WTV113" s="22"/>
      <c r="WTW113" s="100"/>
      <c r="WTX113" s="101"/>
      <c r="WTY113" s="102"/>
      <c r="WTZ113" s="22"/>
      <c r="WUA113" s="100"/>
      <c r="WUB113" s="101"/>
      <c r="WUC113" s="102"/>
      <c r="WUD113" s="22"/>
      <c r="WUE113" s="100"/>
      <c r="WUF113" s="101"/>
      <c r="WUG113" s="102"/>
      <c r="WUH113" s="22"/>
      <c r="WUI113" s="100"/>
      <c r="WUJ113" s="101"/>
      <c r="WUK113" s="102"/>
      <c r="WUL113" s="22"/>
      <c r="WUM113" s="100"/>
      <c r="WUN113" s="101"/>
      <c r="WUO113" s="102"/>
      <c r="WUP113" s="22"/>
      <c r="WUQ113" s="100"/>
      <c r="WUR113" s="101"/>
      <c r="WUS113" s="102"/>
      <c r="WUT113" s="22"/>
      <c r="WUU113" s="100"/>
      <c r="WUV113" s="101"/>
      <c r="WUW113" s="102"/>
      <c r="WUX113" s="22"/>
      <c r="WUY113" s="100"/>
      <c r="WUZ113" s="101"/>
      <c r="WVA113" s="102"/>
      <c r="WVB113" s="22"/>
      <c r="WVC113" s="100"/>
      <c r="WVD113" s="101"/>
      <c r="WVE113" s="102"/>
      <c r="WVF113" s="22"/>
      <c r="WVG113" s="100"/>
      <c r="WVH113" s="101"/>
      <c r="WVI113" s="102"/>
      <c r="WVJ113" s="22"/>
      <c r="WVK113" s="100"/>
      <c r="WVL113" s="101"/>
      <c r="WVM113" s="102"/>
      <c r="WVN113" s="22"/>
      <c r="WVO113" s="100"/>
      <c r="WVP113" s="101"/>
      <c r="WVQ113" s="102"/>
      <c r="WVR113" s="22"/>
      <c r="WVS113" s="100"/>
      <c r="WVT113" s="101"/>
      <c r="WVU113" s="102"/>
      <c r="WVV113" s="22"/>
      <c r="WVW113" s="100"/>
      <c r="WVX113" s="101"/>
      <c r="WVY113" s="102"/>
      <c r="WVZ113" s="22"/>
      <c r="WWA113" s="100"/>
      <c r="WWB113" s="101"/>
      <c r="WWC113" s="102"/>
      <c r="WWD113" s="22"/>
      <c r="WWE113" s="100"/>
      <c r="WWF113" s="101"/>
      <c r="WWG113" s="102"/>
      <c r="WWH113" s="22"/>
      <c r="WWI113" s="100"/>
      <c r="WWJ113" s="101"/>
      <c r="WWK113" s="102"/>
      <c r="WWL113" s="22"/>
      <c r="WWM113" s="100"/>
      <c r="WWN113" s="101"/>
      <c r="WWO113" s="102"/>
      <c r="WWP113" s="22"/>
      <c r="WWQ113" s="100"/>
      <c r="WWR113" s="101"/>
      <c r="WWS113" s="102"/>
      <c r="WWT113" s="22"/>
      <c r="WWU113" s="100"/>
      <c r="WWV113" s="101"/>
      <c r="WWW113" s="102"/>
      <c r="WWX113" s="22"/>
      <c r="WWY113" s="100"/>
      <c r="WWZ113" s="101"/>
      <c r="WXA113" s="102"/>
      <c r="WXB113" s="22"/>
      <c r="WXC113" s="100"/>
      <c r="WXD113" s="101"/>
      <c r="WXE113" s="102"/>
      <c r="WXF113" s="22"/>
      <c r="WXG113" s="100"/>
      <c r="WXH113" s="101"/>
      <c r="WXI113" s="102"/>
      <c r="WXJ113" s="22"/>
      <c r="WXK113" s="100"/>
      <c r="WXL113" s="101"/>
      <c r="WXM113" s="102"/>
      <c r="WXN113" s="22"/>
      <c r="WXO113" s="100"/>
      <c r="WXP113" s="101"/>
      <c r="WXQ113" s="102"/>
      <c r="WXR113" s="22"/>
      <c r="WXS113" s="100"/>
      <c r="WXT113" s="101"/>
      <c r="WXU113" s="102"/>
      <c r="WXV113" s="22"/>
      <c r="WXW113" s="100"/>
      <c r="WXX113" s="101"/>
      <c r="WXY113" s="102"/>
      <c r="WXZ113" s="22"/>
      <c r="WYA113" s="100"/>
      <c r="WYB113" s="101"/>
      <c r="WYC113" s="102"/>
      <c r="WYD113" s="22"/>
      <c r="WYE113" s="100"/>
      <c r="WYF113" s="101"/>
      <c r="WYG113" s="102"/>
      <c r="WYH113" s="22"/>
      <c r="WYI113" s="100"/>
      <c r="WYJ113" s="101"/>
      <c r="WYK113" s="102"/>
      <c r="WYL113" s="22"/>
      <c r="WYM113" s="100"/>
      <c r="WYN113" s="101"/>
      <c r="WYO113" s="102"/>
      <c r="WYP113" s="22"/>
      <c r="WYQ113" s="100"/>
      <c r="WYR113" s="101"/>
      <c r="WYS113" s="102"/>
      <c r="WYT113" s="22"/>
      <c r="WYU113" s="100"/>
      <c r="WYV113" s="101"/>
      <c r="WYW113" s="102"/>
      <c r="WYX113" s="22"/>
      <c r="WYY113" s="100"/>
      <c r="WYZ113" s="101"/>
      <c r="WZA113" s="102"/>
      <c r="WZB113" s="22"/>
      <c r="WZC113" s="100"/>
      <c r="WZD113" s="101"/>
      <c r="WZE113" s="102"/>
      <c r="WZF113" s="22"/>
      <c r="WZG113" s="100"/>
      <c r="WZH113" s="101"/>
      <c r="WZI113" s="102"/>
      <c r="WZJ113" s="22"/>
      <c r="WZK113" s="100"/>
      <c r="WZL113" s="101"/>
      <c r="WZM113" s="102"/>
      <c r="WZN113" s="22"/>
      <c r="WZO113" s="100"/>
      <c r="WZP113" s="101"/>
      <c r="WZQ113" s="102"/>
      <c r="WZR113" s="22"/>
      <c r="WZS113" s="100"/>
      <c r="WZT113" s="101"/>
      <c r="WZU113" s="102"/>
      <c r="WZV113" s="22"/>
      <c r="WZW113" s="100"/>
      <c r="WZX113" s="101"/>
      <c r="WZY113" s="102"/>
      <c r="WZZ113" s="22"/>
      <c r="XAA113" s="100"/>
      <c r="XAB113" s="101"/>
      <c r="XAC113" s="102"/>
      <c r="XAD113" s="22"/>
      <c r="XAE113" s="100"/>
      <c r="XAF113" s="101"/>
      <c r="XAG113" s="102"/>
      <c r="XAH113" s="22"/>
      <c r="XAI113" s="100"/>
      <c r="XAJ113" s="101"/>
      <c r="XAK113" s="102"/>
      <c r="XAL113" s="22"/>
      <c r="XAM113" s="100"/>
      <c r="XAN113" s="101"/>
      <c r="XAO113" s="102"/>
      <c r="XAP113" s="22"/>
      <c r="XAQ113" s="100"/>
      <c r="XAR113" s="101"/>
      <c r="XAS113" s="102"/>
      <c r="XAT113" s="22"/>
      <c r="XAU113" s="100"/>
      <c r="XAV113" s="101"/>
      <c r="XAW113" s="102"/>
      <c r="XAX113" s="22"/>
      <c r="XAY113" s="100"/>
      <c r="XAZ113" s="101"/>
      <c r="XBA113" s="102"/>
      <c r="XBB113" s="22"/>
      <c r="XBC113" s="100"/>
      <c r="XBD113" s="101"/>
      <c r="XBE113" s="102"/>
      <c r="XBF113" s="22"/>
      <c r="XBG113" s="100"/>
      <c r="XBH113" s="101"/>
      <c r="XBI113" s="102"/>
      <c r="XBJ113" s="22"/>
      <c r="XBK113" s="100"/>
      <c r="XBL113" s="101"/>
      <c r="XBM113" s="102"/>
      <c r="XBN113" s="22"/>
      <c r="XBO113" s="100"/>
      <c r="XBP113" s="101"/>
      <c r="XBQ113" s="102"/>
      <c r="XBR113" s="22"/>
      <c r="XBS113" s="100"/>
      <c r="XBT113" s="101"/>
      <c r="XBU113" s="102"/>
      <c r="XBV113" s="22"/>
      <c r="XBW113" s="100"/>
      <c r="XBX113" s="101"/>
      <c r="XBY113" s="102"/>
      <c r="XBZ113" s="22"/>
      <c r="XCA113" s="100"/>
      <c r="XCB113" s="101"/>
      <c r="XCC113" s="102"/>
      <c r="XCD113" s="22"/>
      <c r="XCE113" s="100"/>
      <c r="XCF113" s="101"/>
      <c r="XCG113" s="102"/>
      <c r="XCH113" s="22"/>
      <c r="XCI113" s="100"/>
      <c r="XCJ113" s="101"/>
      <c r="XCK113" s="102"/>
      <c r="XCL113" s="22"/>
      <c r="XCM113" s="100"/>
      <c r="XCN113" s="101"/>
      <c r="XCO113" s="102"/>
      <c r="XCP113" s="22"/>
      <c r="XCQ113" s="100"/>
      <c r="XCR113" s="101"/>
      <c r="XCS113" s="102"/>
      <c r="XCT113" s="22"/>
      <c r="XCU113" s="100"/>
      <c r="XCV113" s="101"/>
      <c r="XCW113" s="102"/>
      <c r="XCX113" s="22"/>
      <c r="XCY113" s="100"/>
      <c r="XCZ113" s="101"/>
      <c r="XDA113" s="102"/>
      <c r="XDB113" s="22"/>
      <c r="XDC113" s="100"/>
      <c r="XDD113" s="101"/>
      <c r="XDE113" s="102"/>
      <c r="XDF113" s="22"/>
      <c r="XDG113" s="100"/>
      <c r="XDH113" s="101"/>
      <c r="XDI113" s="102"/>
      <c r="XDJ113" s="22"/>
      <c r="XDK113" s="100"/>
      <c r="XDL113" s="101"/>
      <c r="XDM113" s="102"/>
      <c r="XDN113" s="22"/>
      <c r="XDO113" s="100"/>
      <c r="XDP113" s="101"/>
      <c r="XDQ113" s="102"/>
      <c r="XDR113" s="22"/>
      <c r="XDS113" s="100"/>
      <c r="XDT113" s="101"/>
      <c r="XDU113" s="102"/>
      <c r="XDV113" s="22"/>
      <c r="XDW113" s="100"/>
      <c r="XDX113" s="101"/>
      <c r="XDY113" s="102"/>
      <c r="XDZ113" s="22"/>
      <c r="XEA113" s="100"/>
      <c r="XEB113" s="101"/>
      <c r="XEC113" s="102"/>
      <c r="XED113" s="22"/>
      <c r="XEE113" s="100"/>
      <c r="XEF113" s="101"/>
      <c r="XEG113" s="102"/>
      <c r="XEH113" s="22"/>
      <c r="XEI113" s="100"/>
      <c r="XEJ113" s="101"/>
      <c r="XEK113" s="102"/>
      <c r="XEL113" s="22"/>
      <c r="XEM113" s="100"/>
      <c r="XEN113" s="101"/>
      <c r="XEO113" s="102"/>
      <c r="XEP113" s="22"/>
      <c r="XEQ113" s="100"/>
      <c r="XER113" s="101"/>
      <c r="XES113" s="102"/>
      <c r="XET113" s="22"/>
      <c r="XEU113" s="100"/>
      <c r="XEV113" s="101"/>
      <c r="XEW113" s="102"/>
      <c r="XEX113" s="22"/>
      <c r="XEY113" s="100"/>
      <c r="XEZ113" s="101"/>
      <c r="XFA113" s="102"/>
      <c r="XFB113" s="22"/>
    </row>
    <row r="114" spans="1:16382" s="20" customFormat="1" ht="13.8">
      <c r="A114" s="19" t="s">
        <v>242</v>
      </c>
      <c r="B114" s="139" t="s">
        <v>243</v>
      </c>
      <c r="C114" s="19" t="s">
        <v>25</v>
      </c>
      <c r="D114" s="50">
        <v>600</v>
      </c>
      <c r="E114" s="15" t="s">
        <v>73</v>
      </c>
      <c r="F114" s="180" t="s">
        <v>13</v>
      </c>
      <c r="G114" s="181" t="s">
        <v>219</v>
      </c>
      <c r="H114" s="101"/>
      <c r="I114" s="102"/>
      <c r="J114" s="22"/>
      <c r="K114" s="100"/>
      <c r="L114" s="101"/>
      <c r="M114" s="102"/>
      <c r="N114" s="22"/>
      <c r="O114" s="100"/>
      <c r="P114" s="101"/>
      <c r="Q114" s="102"/>
      <c r="R114" s="22"/>
      <c r="S114" s="100"/>
      <c r="T114" s="101"/>
      <c r="U114" s="102"/>
      <c r="V114" s="22"/>
      <c r="W114" s="100"/>
      <c r="X114" s="101"/>
      <c r="Y114" s="102"/>
      <c r="Z114" s="22"/>
      <c r="AA114" s="100"/>
      <c r="AB114" s="101"/>
      <c r="AC114" s="102"/>
      <c r="AD114" s="22"/>
      <c r="AE114" s="100"/>
      <c r="AF114" s="101"/>
      <c r="AG114" s="102"/>
      <c r="AH114" s="22"/>
      <c r="AI114" s="100"/>
      <c r="AJ114" s="101"/>
      <c r="AK114" s="102"/>
      <c r="AL114" s="22"/>
      <c r="AM114" s="100"/>
      <c r="AN114" s="101"/>
      <c r="AO114" s="102"/>
      <c r="AP114" s="22"/>
      <c r="AQ114" s="100"/>
      <c r="AR114" s="101"/>
      <c r="AS114" s="102"/>
      <c r="AT114" s="22"/>
      <c r="AU114" s="100"/>
      <c r="AV114" s="101"/>
      <c r="AW114" s="102"/>
      <c r="AX114" s="22"/>
      <c r="AY114" s="100"/>
      <c r="AZ114" s="101"/>
      <c r="BA114" s="102"/>
      <c r="BB114" s="22"/>
      <c r="BC114" s="100"/>
      <c r="BD114" s="101"/>
      <c r="BE114" s="102"/>
      <c r="BF114" s="22"/>
      <c r="BG114" s="100"/>
      <c r="BH114" s="101"/>
      <c r="BI114" s="102"/>
      <c r="BJ114" s="22"/>
      <c r="BK114" s="100"/>
      <c r="BL114" s="101"/>
      <c r="BM114" s="102"/>
      <c r="BN114" s="22"/>
      <c r="BO114" s="100"/>
      <c r="BP114" s="101"/>
      <c r="BQ114" s="102"/>
      <c r="BR114" s="22"/>
      <c r="BS114" s="100"/>
      <c r="BT114" s="101"/>
      <c r="BU114" s="102"/>
      <c r="BV114" s="22"/>
      <c r="BW114" s="100"/>
      <c r="BX114" s="101"/>
      <c r="BY114" s="102"/>
      <c r="BZ114" s="22"/>
      <c r="CA114" s="100"/>
      <c r="CB114" s="101"/>
      <c r="CC114" s="102"/>
      <c r="CD114" s="22"/>
      <c r="CE114" s="100"/>
      <c r="CF114" s="101"/>
      <c r="CG114" s="102"/>
      <c r="CH114" s="22"/>
      <c r="CI114" s="100"/>
      <c r="CJ114" s="101"/>
      <c r="CK114" s="102"/>
      <c r="CL114" s="22"/>
      <c r="CM114" s="100"/>
      <c r="CN114" s="101"/>
      <c r="CO114" s="102"/>
      <c r="CP114" s="22"/>
      <c r="CQ114" s="100"/>
      <c r="CR114" s="101"/>
      <c r="CS114" s="102"/>
      <c r="CT114" s="22"/>
      <c r="CU114" s="100"/>
      <c r="CV114" s="101"/>
      <c r="CW114" s="102"/>
      <c r="CX114" s="22"/>
      <c r="CY114" s="100"/>
      <c r="CZ114" s="101"/>
      <c r="DA114" s="102"/>
      <c r="DB114" s="22"/>
      <c r="DC114" s="100"/>
      <c r="DD114" s="101"/>
      <c r="DE114" s="102"/>
      <c r="DF114" s="22"/>
      <c r="DG114" s="100"/>
      <c r="DH114" s="101"/>
      <c r="DI114" s="102"/>
      <c r="DJ114" s="22"/>
      <c r="DK114" s="100"/>
      <c r="DL114" s="101"/>
      <c r="DM114" s="102"/>
      <c r="DN114" s="22"/>
      <c r="DO114" s="100"/>
      <c r="DP114" s="101"/>
      <c r="DQ114" s="102"/>
      <c r="DR114" s="22"/>
      <c r="DS114" s="100"/>
      <c r="DT114" s="101"/>
      <c r="DU114" s="102"/>
      <c r="DV114" s="22"/>
      <c r="DW114" s="100"/>
      <c r="DX114" s="101"/>
      <c r="DY114" s="102"/>
      <c r="DZ114" s="22"/>
      <c r="EA114" s="100"/>
      <c r="EB114" s="101"/>
      <c r="EC114" s="102"/>
      <c r="ED114" s="22"/>
      <c r="EE114" s="100"/>
      <c r="EF114" s="101"/>
      <c r="EG114" s="102"/>
      <c r="EH114" s="22"/>
      <c r="EI114" s="100"/>
      <c r="EJ114" s="101"/>
      <c r="EK114" s="102"/>
      <c r="EL114" s="22"/>
      <c r="EM114" s="100"/>
      <c r="EN114" s="101"/>
      <c r="EO114" s="102"/>
      <c r="EP114" s="22"/>
      <c r="EQ114" s="100"/>
      <c r="ER114" s="101"/>
      <c r="ES114" s="102"/>
      <c r="ET114" s="22"/>
      <c r="EU114" s="100"/>
      <c r="EV114" s="101"/>
      <c r="EW114" s="102"/>
      <c r="EX114" s="22"/>
      <c r="EY114" s="100"/>
      <c r="EZ114" s="101"/>
      <c r="FA114" s="102"/>
      <c r="FB114" s="22"/>
      <c r="FC114" s="100"/>
      <c r="FD114" s="101"/>
      <c r="FE114" s="102"/>
      <c r="FF114" s="22"/>
      <c r="FG114" s="100"/>
      <c r="FH114" s="101"/>
      <c r="FI114" s="102"/>
      <c r="FJ114" s="22"/>
      <c r="FK114" s="100"/>
      <c r="FL114" s="101"/>
      <c r="FM114" s="102"/>
      <c r="FN114" s="22"/>
      <c r="FO114" s="100"/>
      <c r="FP114" s="101"/>
      <c r="FQ114" s="102"/>
      <c r="FR114" s="22"/>
      <c r="FS114" s="100"/>
      <c r="FT114" s="101"/>
      <c r="FU114" s="102"/>
      <c r="FV114" s="22"/>
      <c r="FW114" s="100"/>
      <c r="FX114" s="101"/>
      <c r="FY114" s="102"/>
      <c r="FZ114" s="22"/>
      <c r="GA114" s="100"/>
      <c r="GB114" s="101"/>
      <c r="GC114" s="102"/>
      <c r="GD114" s="22"/>
      <c r="GE114" s="100"/>
      <c r="GF114" s="101"/>
      <c r="GG114" s="102"/>
      <c r="GH114" s="22"/>
      <c r="GI114" s="100"/>
      <c r="GJ114" s="101"/>
      <c r="GK114" s="102"/>
      <c r="GL114" s="22"/>
      <c r="GM114" s="100"/>
      <c r="GN114" s="101"/>
      <c r="GO114" s="102"/>
      <c r="GP114" s="22"/>
      <c r="GQ114" s="100"/>
      <c r="GR114" s="101"/>
      <c r="GS114" s="102"/>
      <c r="GT114" s="22"/>
      <c r="GU114" s="100"/>
      <c r="GV114" s="101"/>
      <c r="GW114" s="102"/>
      <c r="GX114" s="22"/>
      <c r="GY114" s="100"/>
      <c r="GZ114" s="101"/>
      <c r="HA114" s="102"/>
      <c r="HB114" s="22"/>
      <c r="HC114" s="100"/>
      <c r="HD114" s="101"/>
      <c r="HE114" s="102"/>
      <c r="HF114" s="22"/>
      <c r="HG114" s="100"/>
      <c r="HH114" s="101"/>
      <c r="HI114" s="102"/>
      <c r="HJ114" s="22"/>
      <c r="HK114" s="100"/>
      <c r="HL114" s="101"/>
      <c r="HM114" s="102"/>
      <c r="HN114" s="22"/>
      <c r="HO114" s="100"/>
      <c r="HP114" s="101"/>
      <c r="HQ114" s="102"/>
      <c r="HR114" s="22"/>
      <c r="HS114" s="100"/>
      <c r="HT114" s="101"/>
      <c r="HU114" s="102"/>
      <c r="HV114" s="22"/>
      <c r="HW114" s="100"/>
      <c r="HX114" s="101"/>
      <c r="HY114" s="102"/>
      <c r="HZ114" s="22"/>
      <c r="IA114" s="100"/>
      <c r="IB114" s="101"/>
      <c r="IC114" s="102"/>
      <c r="ID114" s="22"/>
      <c r="IE114" s="100"/>
      <c r="IF114" s="101"/>
      <c r="IG114" s="102"/>
      <c r="IH114" s="22"/>
      <c r="II114" s="100"/>
      <c r="IJ114" s="101"/>
      <c r="IK114" s="102"/>
      <c r="IL114" s="22"/>
      <c r="IM114" s="100"/>
      <c r="IN114" s="101"/>
      <c r="IO114" s="102"/>
      <c r="IP114" s="22"/>
      <c r="IQ114" s="100"/>
      <c r="IR114" s="101"/>
      <c r="IS114" s="102"/>
      <c r="IT114" s="22"/>
      <c r="IU114" s="100"/>
      <c r="IV114" s="101"/>
      <c r="IW114" s="102"/>
      <c r="IX114" s="22"/>
      <c r="IY114" s="100"/>
      <c r="IZ114" s="101"/>
      <c r="JA114" s="102"/>
      <c r="JB114" s="22"/>
      <c r="JC114" s="100"/>
      <c r="JD114" s="101"/>
      <c r="JE114" s="102"/>
      <c r="JF114" s="22"/>
      <c r="JG114" s="100"/>
      <c r="JH114" s="101"/>
      <c r="JI114" s="102"/>
      <c r="JJ114" s="22"/>
      <c r="JK114" s="100"/>
      <c r="JL114" s="101"/>
      <c r="JM114" s="102"/>
      <c r="JN114" s="22"/>
      <c r="JO114" s="100"/>
      <c r="JP114" s="101"/>
      <c r="JQ114" s="102"/>
      <c r="JR114" s="22"/>
      <c r="JS114" s="100"/>
      <c r="JT114" s="101"/>
      <c r="JU114" s="102"/>
      <c r="JV114" s="22"/>
      <c r="JW114" s="100"/>
      <c r="JX114" s="101"/>
      <c r="JY114" s="102"/>
      <c r="JZ114" s="22"/>
      <c r="KA114" s="100"/>
      <c r="KB114" s="101"/>
      <c r="KC114" s="102"/>
      <c r="KD114" s="22"/>
      <c r="KE114" s="100"/>
      <c r="KF114" s="101"/>
      <c r="KG114" s="102"/>
      <c r="KH114" s="22"/>
      <c r="KI114" s="100"/>
      <c r="KJ114" s="101"/>
      <c r="KK114" s="102"/>
      <c r="KL114" s="22"/>
      <c r="KM114" s="100"/>
      <c r="KN114" s="101"/>
      <c r="KO114" s="102"/>
      <c r="KP114" s="22"/>
      <c r="KQ114" s="100"/>
      <c r="KR114" s="101"/>
      <c r="KS114" s="102"/>
      <c r="KT114" s="22"/>
      <c r="KU114" s="100"/>
      <c r="KV114" s="101"/>
      <c r="KW114" s="102"/>
      <c r="KX114" s="22"/>
      <c r="KY114" s="100"/>
      <c r="KZ114" s="101"/>
      <c r="LA114" s="102"/>
      <c r="LB114" s="22"/>
      <c r="LC114" s="100"/>
      <c r="LD114" s="101"/>
      <c r="LE114" s="102"/>
      <c r="LF114" s="22"/>
      <c r="LG114" s="100"/>
      <c r="LH114" s="101"/>
      <c r="LI114" s="102"/>
      <c r="LJ114" s="22"/>
      <c r="LK114" s="100"/>
      <c r="LL114" s="101"/>
      <c r="LM114" s="102"/>
      <c r="LN114" s="22"/>
      <c r="LO114" s="100"/>
      <c r="LP114" s="101"/>
      <c r="LQ114" s="102"/>
      <c r="LR114" s="22"/>
      <c r="LS114" s="100"/>
      <c r="LT114" s="101"/>
      <c r="LU114" s="102"/>
      <c r="LV114" s="22"/>
      <c r="LW114" s="100"/>
      <c r="LX114" s="101"/>
      <c r="LY114" s="102"/>
      <c r="LZ114" s="22"/>
      <c r="MA114" s="100"/>
      <c r="MB114" s="101"/>
      <c r="MC114" s="102"/>
      <c r="MD114" s="22"/>
      <c r="ME114" s="100"/>
      <c r="MF114" s="101"/>
      <c r="MG114" s="102"/>
      <c r="MH114" s="22"/>
      <c r="MI114" s="100"/>
      <c r="MJ114" s="101"/>
      <c r="MK114" s="102"/>
      <c r="ML114" s="22"/>
      <c r="MM114" s="100"/>
      <c r="MN114" s="101"/>
      <c r="MO114" s="102"/>
      <c r="MP114" s="22"/>
      <c r="MQ114" s="100"/>
      <c r="MR114" s="101"/>
      <c r="MS114" s="102"/>
      <c r="MT114" s="22"/>
      <c r="MU114" s="100"/>
      <c r="MV114" s="101"/>
      <c r="MW114" s="102"/>
      <c r="MX114" s="22"/>
      <c r="MY114" s="100"/>
      <c r="MZ114" s="101"/>
      <c r="NA114" s="102"/>
      <c r="NB114" s="22"/>
      <c r="NC114" s="100"/>
      <c r="ND114" s="101"/>
      <c r="NE114" s="102"/>
      <c r="NF114" s="22"/>
      <c r="NG114" s="100"/>
      <c r="NH114" s="101"/>
      <c r="NI114" s="102"/>
      <c r="NJ114" s="22"/>
      <c r="NK114" s="100"/>
      <c r="NL114" s="101"/>
      <c r="NM114" s="102"/>
      <c r="NN114" s="22"/>
      <c r="NO114" s="100"/>
      <c r="NP114" s="101"/>
      <c r="NQ114" s="102"/>
      <c r="NR114" s="22"/>
      <c r="NS114" s="100"/>
      <c r="NT114" s="101"/>
      <c r="NU114" s="102"/>
      <c r="NV114" s="22"/>
      <c r="NW114" s="100"/>
      <c r="NX114" s="101"/>
      <c r="NY114" s="102"/>
      <c r="NZ114" s="22"/>
      <c r="OA114" s="100"/>
      <c r="OB114" s="101"/>
      <c r="OC114" s="102"/>
      <c r="OD114" s="22"/>
      <c r="OE114" s="100"/>
      <c r="OF114" s="101"/>
      <c r="OG114" s="102"/>
      <c r="OH114" s="22"/>
      <c r="OI114" s="100"/>
      <c r="OJ114" s="101"/>
      <c r="OK114" s="102"/>
      <c r="OL114" s="22"/>
      <c r="OM114" s="100"/>
      <c r="ON114" s="101"/>
      <c r="OO114" s="102"/>
      <c r="OP114" s="22"/>
      <c r="OQ114" s="100"/>
      <c r="OR114" s="101"/>
      <c r="OS114" s="102"/>
      <c r="OT114" s="22"/>
      <c r="OU114" s="100"/>
      <c r="OV114" s="101"/>
      <c r="OW114" s="102"/>
      <c r="OX114" s="22"/>
      <c r="OY114" s="100"/>
      <c r="OZ114" s="101"/>
      <c r="PA114" s="102"/>
      <c r="PB114" s="22"/>
      <c r="PC114" s="100"/>
      <c r="PD114" s="101"/>
      <c r="PE114" s="102"/>
      <c r="PF114" s="22"/>
      <c r="PG114" s="100"/>
      <c r="PH114" s="101"/>
      <c r="PI114" s="102"/>
      <c r="PJ114" s="22"/>
      <c r="PK114" s="100"/>
      <c r="PL114" s="101"/>
      <c r="PM114" s="102"/>
      <c r="PN114" s="22"/>
      <c r="PO114" s="100"/>
      <c r="PP114" s="101"/>
      <c r="PQ114" s="102"/>
      <c r="PR114" s="22"/>
      <c r="PS114" s="100"/>
      <c r="PT114" s="101"/>
      <c r="PU114" s="102"/>
      <c r="PV114" s="22"/>
      <c r="PW114" s="100"/>
      <c r="PX114" s="101"/>
      <c r="PY114" s="102"/>
      <c r="PZ114" s="22"/>
      <c r="QA114" s="100"/>
      <c r="QB114" s="101"/>
      <c r="QC114" s="102"/>
      <c r="QD114" s="22"/>
      <c r="QE114" s="100"/>
      <c r="QF114" s="101"/>
      <c r="QG114" s="102"/>
      <c r="QH114" s="22"/>
      <c r="QI114" s="100"/>
      <c r="QJ114" s="101"/>
      <c r="QK114" s="102"/>
      <c r="QL114" s="22"/>
      <c r="QM114" s="100"/>
      <c r="QN114" s="101"/>
      <c r="QO114" s="102"/>
      <c r="QP114" s="22"/>
      <c r="QQ114" s="100"/>
      <c r="QR114" s="101"/>
      <c r="QS114" s="102"/>
      <c r="QT114" s="22"/>
      <c r="QU114" s="100"/>
      <c r="QV114" s="101"/>
      <c r="QW114" s="102"/>
      <c r="QX114" s="22"/>
      <c r="QY114" s="100"/>
      <c r="QZ114" s="101"/>
      <c r="RA114" s="102"/>
      <c r="RB114" s="22"/>
      <c r="RC114" s="100"/>
      <c r="RD114" s="101"/>
      <c r="RE114" s="102"/>
      <c r="RF114" s="22"/>
      <c r="RG114" s="100"/>
      <c r="RH114" s="101"/>
      <c r="RI114" s="102"/>
      <c r="RJ114" s="22"/>
      <c r="RK114" s="100"/>
      <c r="RL114" s="101"/>
      <c r="RM114" s="102"/>
      <c r="RN114" s="22"/>
      <c r="RO114" s="100"/>
      <c r="RP114" s="101"/>
      <c r="RQ114" s="102"/>
      <c r="RR114" s="22"/>
      <c r="RS114" s="100"/>
      <c r="RT114" s="101"/>
      <c r="RU114" s="102"/>
      <c r="RV114" s="22"/>
      <c r="RW114" s="100"/>
      <c r="RX114" s="101"/>
      <c r="RY114" s="102"/>
      <c r="RZ114" s="22"/>
      <c r="SA114" s="100"/>
      <c r="SB114" s="101"/>
      <c r="SC114" s="102"/>
      <c r="SD114" s="22"/>
      <c r="SE114" s="100"/>
      <c r="SF114" s="101"/>
      <c r="SG114" s="102"/>
      <c r="SH114" s="22"/>
      <c r="SI114" s="100"/>
      <c r="SJ114" s="101"/>
      <c r="SK114" s="102"/>
      <c r="SL114" s="22"/>
      <c r="SM114" s="100"/>
      <c r="SN114" s="101"/>
      <c r="SO114" s="102"/>
      <c r="SP114" s="22"/>
      <c r="SQ114" s="100"/>
      <c r="SR114" s="101"/>
      <c r="SS114" s="102"/>
      <c r="ST114" s="22"/>
      <c r="SU114" s="100"/>
      <c r="SV114" s="101"/>
      <c r="SW114" s="102"/>
      <c r="SX114" s="22"/>
      <c r="SY114" s="100"/>
      <c r="SZ114" s="101"/>
      <c r="TA114" s="102"/>
      <c r="TB114" s="22"/>
      <c r="TC114" s="100"/>
      <c r="TD114" s="101"/>
      <c r="TE114" s="102"/>
      <c r="TF114" s="22"/>
      <c r="TG114" s="100"/>
      <c r="TH114" s="101"/>
      <c r="TI114" s="102"/>
      <c r="TJ114" s="22"/>
      <c r="TK114" s="100"/>
      <c r="TL114" s="101"/>
      <c r="TM114" s="102"/>
      <c r="TN114" s="22"/>
      <c r="TO114" s="100"/>
      <c r="TP114" s="101"/>
      <c r="TQ114" s="102"/>
      <c r="TR114" s="22"/>
      <c r="TS114" s="100"/>
      <c r="TT114" s="101"/>
      <c r="TU114" s="102"/>
      <c r="TV114" s="22"/>
      <c r="TW114" s="100"/>
      <c r="TX114" s="101"/>
      <c r="TY114" s="102"/>
      <c r="TZ114" s="22"/>
      <c r="UA114" s="100"/>
      <c r="UB114" s="101"/>
      <c r="UC114" s="102"/>
      <c r="UD114" s="22"/>
      <c r="UE114" s="100"/>
      <c r="UF114" s="101"/>
      <c r="UG114" s="102"/>
      <c r="UH114" s="22"/>
      <c r="UI114" s="100"/>
      <c r="UJ114" s="101"/>
      <c r="UK114" s="102"/>
      <c r="UL114" s="22"/>
      <c r="UM114" s="100"/>
      <c r="UN114" s="101"/>
      <c r="UO114" s="102"/>
      <c r="UP114" s="22"/>
      <c r="UQ114" s="100"/>
      <c r="UR114" s="101"/>
      <c r="US114" s="102"/>
      <c r="UT114" s="22"/>
      <c r="UU114" s="100"/>
      <c r="UV114" s="101"/>
      <c r="UW114" s="102"/>
      <c r="UX114" s="22"/>
      <c r="UY114" s="100"/>
      <c r="UZ114" s="101"/>
      <c r="VA114" s="102"/>
      <c r="VB114" s="22"/>
      <c r="VC114" s="100"/>
      <c r="VD114" s="101"/>
      <c r="VE114" s="102"/>
      <c r="VF114" s="22"/>
      <c r="VG114" s="100"/>
      <c r="VH114" s="101"/>
      <c r="VI114" s="102"/>
      <c r="VJ114" s="22"/>
      <c r="VK114" s="100"/>
      <c r="VL114" s="101"/>
      <c r="VM114" s="102"/>
      <c r="VN114" s="22"/>
      <c r="VO114" s="100"/>
      <c r="VP114" s="101"/>
      <c r="VQ114" s="102"/>
      <c r="VR114" s="22"/>
      <c r="VS114" s="100"/>
      <c r="VT114" s="101"/>
      <c r="VU114" s="102"/>
      <c r="VV114" s="22"/>
      <c r="VW114" s="100"/>
      <c r="VX114" s="101"/>
      <c r="VY114" s="102"/>
      <c r="VZ114" s="22"/>
      <c r="WA114" s="100"/>
      <c r="WB114" s="101"/>
      <c r="WC114" s="102"/>
      <c r="WD114" s="22"/>
      <c r="WE114" s="100"/>
      <c r="WF114" s="101"/>
      <c r="WG114" s="102"/>
      <c r="WH114" s="22"/>
      <c r="WI114" s="100"/>
      <c r="WJ114" s="101"/>
      <c r="WK114" s="102"/>
      <c r="WL114" s="22"/>
      <c r="WM114" s="100"/>
      <c r="WN114" s="101"/>
      <c r="WO114" s="102"/>
      <c r="WP114" s="22"/>
      <c r="WQ114" s="100"/>
      <c r="WR114" s="101"/>
      <c r="WS114" s="102"/>
      <c r="WT114" s="22"/>
      <c r="WU114" s="100"/>
      <c r="WV114" s="101"/>
      <c r="WW114" s="102"/>
      <c r="WX114" s="22"/>
      <c r="WY114" s="100"/>
      <c r="WZ114" s="101"/>
      <c r="XA114" s="102"/>
      <c r="XB114" s="22"/>
      <c r="XC114" s="100"/>
      <c r="XD114" s="101"/>
      <c r="XE114" s="102"/>
      <c r="XF114" s="22"/>
      <c r="XG114" s="100"/>
      <c r="XH114" s="101"/>
      <c r="XI114" s="102"/>
      <c r="XJ114" s="22"/>
      <c r="XK114" s="100"/>
      <c r="XL114" s="101"/>
      <c r="XM114" s="102"/>
      <c r="XN114" s="22"/>
      <c r="XO114" s="100"/>
      <c r="XP114" s="101"/>
      <c r="XQ114" s="102"/>
      <c r="XR114" s="22"/>
      <c r="XS114" s="100"/>
      <c r="XT114" s="101"/>
      <c r="XU114" s="102"/>
      <c r="XV114" s="22"/>
      <c r="XW114" s="100"/>
      <c r="XX114" s="101"/>
      <c r="XY114" s="102"/>
      <c r="XZ114" s="22"/>
      <c r="YA114" s="100"/>
      <c r="YB114" s="101"/>
      <c r="YC114" s="102"/>
      <c r="YD114" s="22"/>
      <c r="YE114" s="100"/>
      <c r="YF114" s="101"/>
      <c r="YG114" s="102"/>
      <c r="YH114" s="22"/>
      <c r="YI114" s="100"/>
      <c r="YJ114" s="101"/>
      <c r="YK114" s="102"/>
      <c r="YL114" s="22"/>
      <c r="YM114" s="100"/>
      <c r="YN114" s="101"/>
      <c r="YO114" s="102"/>
      <c r="YP114" s="22"/>
      <c r="YQ114" s="100"/>
      <c r="YR114" s="101"/>
      <c r="YS114" s="102"/>
      <c r="YT114" s="22"/>
      <c r="YU114" s="100"/>
      <c r="YV114" s="101"/>
      <c r="YW114" s="102"/>
      <c r="YX114" s="22"/>
      <c r="YY114" s="100"/>
      <c r="YZ114" s="101"/>
      <c r="ZA114" s="102"/>
      <c r="ZB114" s="22"/>
      <c r="ZC114" s="100"/>
      <c r="ZD114" s="101"/>
      <c r="ZE114" s="102"/>
      <c r="ZF114" s="22"/>
      <c r="ZG114" s="100"/>
      <c r="ZH114" s="101"/>
      <c r="ZI114" s="102"/>
      <c r="ZJ114" s="22"/>
      <c r="ZK114" s="100"/>
      <c r="ZL114" s="101"/>
      <c r="ZM114" s="102"/>
      <c r="ZN114" s="22"/>
      <c r="ZO114" s="100"/>
      <c r="ZP114" s="101"/>
      <c r="ZQ114" s="102"/>
      <c r="ZR114" s="22"/>
      <c r="ZS114" s="100"/>
      <c r="ZT114" s="101"/>
      <c r="ZU114" s="102"/>
      <c r="ZV114" s="22"/>
      <c r="ZW114" s="100"/>
      <c r="ZX114" s="101"/>
      <c r="ZY114" s="102"/>
      <c r="ZZ114" s="22"/>
      <c r="AAA114" s="100"/>
      <c r="AAB114" s="101"/>
      <c r="AAC114" s="102"/>
      <c r="AAD114" s="22"/>
      <c r="AAE114" s="100"/>
      <c r="AAF114" s="101"/>
      <c r="AAG114" s="102"/>
      <c r="AAH114" s="22"/>
      <c r="AAI114" s="100"/>
      <c r="AAJ114" s="101"/>
      <c r="AAK114" s="102"/>
      <c r="AAL114" s="22"/>
      <c r="AAM114" s="100"/>
      <c r="AAN114" s="101"/>
      <c r="AAO114" s="102"/>
      <c r="AAP114" s="22"/>
      <c r="AAQ114" s="100"/>
      <c r="AAR114" s="101"/>
      <c r="AAS114" s="102"/>
      <c r="AAT114" s="22"/>
      <c r="AAU114" s="100"/>
      <c r="AAV114" s="101"/>
      <c r="AAW114" s="102"/>
      <c r="AAX114" s="22"/>
      <c r="AAY114" s="100"/>
      <c r="AAZ114" s="101"/>
      <c r="ABA114" s="102"/>
      <c r="ABB114" s="22"/>
      <c r="ABC114" s="100"/>
      <c r="ABD114" s="101"/>
      <c r="ABE114" s="102"/>
      <c r="ABF114" s="22"/>
      <c r="ABG114" s="100"/>
      <c r="ABH114" s="101"/>
      <c r="ABI114" s="102"/>
      <c r="ABJ114" s="22"/>
      <c r="ABK114" s="100"/>
      <c r="ABL114" s="101"/>
      <c r="ABM114" s="102"/>
      <c r="ABN114" s="22"/>
      <c r="ABO114" s="100"/>
      <c r="ABP114" s="101"/>
      <c r="ABQ114" s="102"/>
      <c r="ABR114" s="22"/>
      <c r="ABS114" s="100"/>
      <c r="ABT114" s="101"/>
      <c r="ABU114" s="102"/>
      <c r="ABV114" s="22"/>
      <c r="ABW114" s="100"/>
      <c r="ABX114" s="101"/>
      <c r="ABY114" s="102"/>
      <c r="ABZ114" s="22"/>
      <c r="ACA114" s="100"/>
      <c r="ACB114" s="101"/>
      <c r="ACC114" s="102"/>
      <c r="ACD114" s="22"/>
      <c r="ACE114" s="100"/>
      <c r="ACF114" s="101"/>
      <c r="ACG114" s="102"/>
      <c r="ACH114" s="22"/>
      <c r="ACI114" s="100"/>
      <c r="ACJ114" s="101"/>
      <c r="ACK114" s="102"/>
      <c r="ACL114" s="22"/>
      <c r="ACM114" s="100"/>
      <c r="ACN114" s="101"/>
      <c r="ACO114" s="102"/>
      <c r="ACP114" s="22"/>
      <c r="ACQ114" s="100"/>
      <c r="ACR114" s="101"/>
      <c r="ACS114" s="102"/>
      <c r="ACT114" s="22"/>
      <c r="ACU114" s="100"/>
      <c r="ACV114" s="101"/>
      <c r="ACW114" s="102"/>
      <c r="ACX114" s="22"/>
      <c r="ACY114" s="100"/>
      <c r="ACZ114" s="101"/>
      <c r="ADA114" s="102"/>
      <c r="ADB114" s="22"/>
      <c r="ADC114" s="100"/>
      <c r="ADD114" s="101"/>
      <c r="ADE114" s="102"/>
      <c r="ADF114" s="22"/>
      <c r="ADG114" s="100"/>
      <c r="ADH114" s="101"/>
      <c r="ADI114" s="102"/>
      <c r="ADJ114" s="22"/>
      <c r="ADK114" s="100"/>
      <c r="ADL114" s="101"/>
      <c r="ADM114" s="102"/>
      <c r="ADN114" s="22"/>
      <c r="ADO114" s="100"/>
      <c r="ADP114" s="101"/>
      <c r="ADQ114" s="102"/>
      <c r="ADR114" s="22"/>
      <c r="ADS114" s="100"/>
      <c r="ADT114" s="101"/>
      <c r="ADU114" s="102"/>
      <c r="ADV114" s="22"/>
      <c r="ADW114" s="100"/>
      <c r="ADX114" s="101"/>
      <c r="ADY114" s="102"/>
      <c r="ADZ114" s="22"/>
      <c r="AEA114" s="100"/>
      <c r="AEB114" s="101"/>
      <c r="AEC114" s="102"/>
      <c r="AED114" s="22"/>
      <c r="AEE114" s="100"/>
      <c r="AEF114" s="101"/>
      <c r="AEG114" s="102"/>
      <c r="AEH114" s="22"/>
      <c r="AEI114" s="100"/>
      <c r="AEJ114" s="101"/>
      <c r="AEK114" s="102"/>
      <c r="AEL114" s="22"/>
      <c r="AEM114" s="100"/>
      <c r="AEN114" s="101"/>
      <c r="AEO114" s="102"/>
      <c r="AEP114" s="22"/>
      <c r="AEQ114" s="100"/>
      <c r="AER114" s="101"/>
      <c r="AES114" s="102"/>
      <c r="AET114" s="22"/>
      <c r="AEU114" s="100"/>
      <c r="AEV114" s="101"/>
      <c r="AEW114" s="102"/>
      <c r="AEX114" s="22"/>
      <c r="AEY114" s="100"/>
      <c r="AEZ114" s="101"/>
      <c r="AFA114" s="102"/>
      <c r="AFB114" s="22"/>
      <c r="AFC114" s="100"/>
      <c r="AFD114" s="101"/>
      <c r="AFE114" s="102"/>
      <c r="AFF114" s="22"/>
      <c r="AFG114" s="100"/>
      <c r="AFH114" s="101"/>
      <c r="AFI114" s="102"/>
      <c r="AFJ114" s="22"/>
      <c r="AFK114" s="100"/>
      <c r="AFL114" s="101"/>
      <c r="AFM114" s="102"/>
      <c r="AFN114" s="22"/>
      <c r="AFO114" s="100"/>
      <c r="AFP114" s="101"/>
      <c r="AFQ114" s="102"/>
      <c r="AFR114" s="22"/>
      <c r="AFS114" s="100"/>
      <c r="AFT114" s="101"/>
      <c r="AFU114" s="102"/>
      <c r="AFV114" s="22"/>
      <c r="AFW114" s="100"/>
      <c r="AFX114" s="101"/>
      <c r="AFY114" s="102"/>
      <c r="AFZ114" s="22"/>
      <c r="AGA114" s="100"/>
      <c r="AGB114" s="101"/>
      <c r="AGC114" s="102"/>
      <c r="AGD114" s="22"/>
      <c r="AGE114" s="100"/>
      <c r="AGF114" s="101"/>
      <c r="AGG114" s="102"/>
      <c r="AGH114" s="22"/>
      <c r="AGI114" s="100"/>
      <c r="AGJ114" s="101"/>
      <c r="AGK114" s="102"/>
      <c r="AGL114" s="22"/>
      <c r="AGM114" s="100"/>
      <c r="AGN114" s="101"/>
      <c r="AGO114" s="102"/>
      <c r="AGP114" s="22"/>
      <c r="AGQ114" s="100"/>
      <c r="AGR114" s="101"/>
      <c r="AGS114" s="102"/>
      <c r="AGT114" s="22"/>
      <c r="AGU114" s="100"/>
      <c r="AGV114" s="101"/>
      <c r="AGW114" s="102"/>
      <c r="AGX114" s="22"/>
      <c r="AGY114" s="100"/>
      <c r="AGZ114" s="101"/>
      <c r="AHA114" s="102"/>
      <c r="AHB114" s="22"/>
      <c r="AHC114" s="100"/>
      <c r="AHD114" s="101"/>
      <c r="AHE114" s="102"/>
      <c r="AHF114" s="22"/>
      <c r="AHG114" s="100"/>
      <c r="AHH114" s="101"/>
      <c r="AHI114" s="102"/>
      <c r="AHJ114" s="22"/>
      <c r="AHK114" s="100"/>
      <c r="AHL114" s="101"/>
      <c r="AHM114" s="102"/>
      <c r="AHN114" s="22"/>
      <c r="AHO114" s="100"/>
      <c r="AHP114" s="101"/>
      <c r="AHQ114" s="102"/>
      <c r="AHR114" s="22"/>
      <c r="AHS114" s="100"/>
      <c r="AHT114" s="101"/>
      <c r="AHU114" s="102"/>
      <c r="AHV114" s="22"/>
      <c r="AHW114" s="100"/>
      <c r="AHX114" s="101"/>
      <c r="AHY114" s="102"/>
      <c r="AHZ114" s="22"/>
      <c r="AIA114" s="100"/>
      <c r="AIB114" s="101"/>
      <c r="AIC114" s="102"/>
      <c r="AID114" s="22"/>
      <c r="AIE114" s="100"/>
      <c r="AIF114" s="101"/>
      <c r="AIG114" s="102"/>
      <c r="AIH114" s="22"/>
      <c r="AII114" s="100"/>
      <c r="AIJ114" s="101"/>
      <c r="AIK114" s="102"/>
      <c r="AIL114" s="22"/>
      <c r="AIM114" s="100"/>
      <c r="AIN114" s="101"/>
      <c r="AIO114" s="102"/>
      <c r="AIP114" s="22"/>
      <c r="AIQ114" s="100"/>
      <c r="AIR114" s="101"/>
      <c r="AIS114" s="102"/>
      <c r="AIT114" s="22"/>
      <c r="AIU114" s="100"/>
      <c r="AIV114" s="101"/>
      <c r="AIW114" s="102"/>
      <c r="AIX114" s="22"/>
      <c r="AIY114" s="100"/>
      <c r="AIZ114" s="101"/>
      <c r="AJA114" s="102"/>
      <c r="AJB114" s="22"/>
      <c r="AJC114" s="100"/>
      <c r="AJD114" s="101"/>
      <c r="AJE114" s="102"/>
      <c r="AJF114" s="22"/>
      <c r="AJG114" s="100"/>
      <c r="AJH114" s="101"/>
      <c r="AJI114" s="102"/>
      <c r="AJJ114" s="22"/>
      <c r="AJK114" s="100"/>
      <c r="AJL114" s="101"/>
      <c r="AJM114" s="102"/>
      <c r="AJN114" s="22"/>
      <c r="AJO114" s="100"/>
      <c r="AJP114" s="101"/>
      <c r="AJQ114" s="102"/>
      <c r="AJR114" s="22"/>
      <c r="AJS114" s="100"/>
      <c r="AJT114" s="101"/>
      <c r="AJU114" s="102"/>
      <c r="AJV114" s="22"/>
      <c r="AJW114" s="100"/>
      <c r="AJX114" s="101"/>
      <c r="AJY114" s="102"/>
      <c r="AJZ114" s="22"/>
      <c r="AKA114" s="100"/>
      <c r="AKB114" s="101"/>
      <c r="AKC114" s="102"/>
      <c r="AKD114" s="22"/>
      <c r="AKE114" s="100"/>
      <c r="AKF114" s="101"/>
      <c r="AKG114" s="102"/>
      <c r="AKH114" s="22"/>
      <c r="AKI114" s="100"/>
      <c r="AKJ114" s="101"/>
      <c r="AKK114" s="102"/>
      <c r="AKL114" s="22"/>
      <c r="AKM114" s="100"/>
      <c r="AKN114" s="101"/>
      <c r="AKO114" s="102"/>
      <c r="AKP114" s="22"/>
      <c r="AKQ114" s="100"/>
      <c r="AKR114" s="101"/>
      <c r="AKS114" s="102"/>
      <c r="AKT114" s="22"/>
      <c r="AKU114" s="100"/>
      <c r="AKV114" s="101"/>
      <c r="AKW114" s="102"/>
      <c r="AKX114" s="22"/>
      <c r="AKY114" s="100"/>
      <c r="AKZ114" s="101"/>
      <c r="ALA114" s="102"/>
      <c r="ALB114" s="22"/>
      <c r="ALC114" s="100"/>
      <c r="ALD114" s="101"/>
      <c r="ALE114" s="102"/>
      <c r="ALF114" s="22"/>
      <c r="ALG114" s="100"/>
      <c r="ALH114" s="101"/>
      <c r="ALI114" s="102"/>
      <c r="ALJ114" s="22"/>
      <c r="ALK114" s="100"/>
      <c r="ALL114" s="101"/>
      <c r="ALM114" s="102"/>
      <c r="ALN114" s="22"/>
      <c r="ALO114" s="100"/>
      <c r="ALP114" s="101"/>
      <c r="ALQ114" s="102"/>
      <c r="ALR114" s="22"/>
      <c r="ALS114" s="100"/>
      <c r="ALT114" s="101"/>
      <c r="ALU114" s="102"/>
      <c r="ALV114" s="22"/>
      <c r="ALW114" s="100"/>
      <c r="ALX114" s="101"/>
      <c r="ALY114" s="102"/>
      <c r="ALZ114" s="22"/>
      <c r="AMA114" s="100"/>
      <c r="AMB114" s="101"/>
      <c r="AMC114" s="102"/>
      <c r="AMD114" s="22"/>
      <c r="AME114" s="100"/>
      <c r="AMF114" s="101"/>
      <c r="AMG114" s="102"/>
      <c r="AMH114" s="22"/>
      <c r="AMI114" s="100"/>
      <c r="AMJ114" s="101"/>
      <c r="AMK114" s="102"/>
      <c r="AML114" s="22"/>
      <c r="AMM114" s="100"/>
      <c r="AMN114" s="101"/>
      <c r="AMO114" s="102"/>
      <c r="AMP114" s="22"/>
      <c r="AMQ114" s="100"/>
      <c r="AMR114" s="101"/>
      <c r="AMS114" s="102"/>
      <c r="AMT114" s="22"/>
      <c r="AMU114" s="100"/>
      <c r="AMV114" s="101"/>
      <c r="AMW114" s="102"/>
      <c r="AMX114" s="22"/>
      <c r="AMY114" s="100"/>
      <c r="AMZ114" s="101"/>
      <c r="ANA114" s="102"/>
      <c r="ANB114" s="22"/>
      <c r="ANC114" s="100"/>
      <c r="AND114" s="101"/>
      <c r="ANE114" s="102"/>
      <c r="ANF114" s="22"/>
      <c r="ANG114" s="100"/>
      <c r="ANH114" s="101"/>
      <c r="ANI114" s="102"/>
      <c r="ANJ114" s="22"/>
      <c r="ANK114" s="100"/>
      <c r="ANL114" s="101"/>
      <c r="ANM114" s="102"/>
      <c r="ANN114" s="22"/>
      <c r="ANO114" s="100"/>
      <c r="ANP114" s="101"/>
      <c r="ANQ114" s="102"/>
      <c r="ANR114" s="22"/>
      <c r="ANS114" s="100"/>
      <c r="ANT114" s="101"/>
      <c r="ANU114" s="102"/>
      <c r="ANV114" s="22"/>
      <c r="ANW114" s="100"/>
      <c r="ANX114" s="101"/>
      <c r="ANY114" s="102"/>
      <c r="ANZ114" s="22"/>
      <c r="AOA114" s="100"/>
      <c r="AOB114" s="101"/>
      <c r="AOC114" s="102"/>
      <c r="AOD114" s="22"/>
      <c r="AOE114" s="100"/>
      <c r="AOF114" s="101"/>
      <c r="AOG114" s="102"/>
      <c r="AOH114" s="22"/>
      <c r="AOI114" s="100"/>
      <c r="AOJ114" s="101"/>
      <c r="AOK114" s="102"/>
      <c r="AOL114" s="22"/>
      <c r="AOM114" s="100"/>
      <c r="AON114" s="101"/>
      <c r="AOO114" s="102"/>
      <c r="AOP114" s="22"/>
      <c r="AOQ114" s="100"/>
      <c r="AOR114" s="101"/>
      <c r="AOS114" s="102"/>
      <c r="AOT114" s="22"/>
      <c r="AOU114" s="100"/>
      <c r="AOV114" s="101"/>
      <c r="AOW114" s="102"/>
      <c r="AOX114" s="22"/>
      <c r="AOY114" s="100"/>
      <c r="AOZ114" s="101"/>
      <c r="APA114" s="102"/>
      <c r="APB114" s="22"/>
      <c r="APC114" s="100"/>
      <c r="APD114" s="101"/>
      <c r="APE114" s="102"/>
      <c r="APF114" s="22"/>
      <c r="APG114" s="100"/>
      <c r="APH114" s="101"/>
      <c r="API114" s="102"/>
      <c r="APJ114" s="22"/>
      <c r="APK114" s="100"/>
      <c r="APL114" s="101"/>
      <c r="APM114" s="102"/>
      <c r="APN114" s="22"/>
      <c r="APO114" s="100"/>
      <c r="APP114" s="101"/>
      <c r="APQ114" s="102"/>
      <c r="APR114" s="22"/>
      <c r="APS114" s="100"/>
      <c r="APT114" s="101"/>
      <c r="APU114" s="102"/>
      <c r="APV114" s="22"/>
      <c r="APW114" s="100"/>
      <c r="APX114" s="101"/>
      <c r="APY114" s="102"/>
      <c r="APZ114" s="22"/>
      <c r="AQA114" s="100"/>
      <c r="AQB114" s="101"/>
      <c r="AQC114" s="102"/>
      <c r="AQD114" s="22"/>
      <c r="AQE114" s="100"/>
      <c r="AQF114" s="101"/>
      <c r="AQG114" s="102"/>
      <c r="AQH114" s="22"/>
      <c r="AQI114" s="100"/>
      <c r="AQJ114" s="101"/>
      <c r="AQK114" s="102"/>
      <c r="AQL114" s="22"/>
      <c r="AQM114" s="100"/>
      <c r="AQN114" s="101"/>
      <c r="AQO114" s="102"/>
      <c r="AQP114" s="22"/>
      <c r="AQQ114" s="100"/>
      <c r="AQR114" s="101"/>
      <c r="AQS114" s="102"/>
      <c r="AQT114" s="22"/>
      <c r="AQU114" s="100"/>
      <c r="AQV114" s="101"/>
      <c r="AQW114" s="102"/>
      <c r="AQX114" s="22"/>
      <c r="AQY114" s="100"/>
      <c r="AQZ114" s="101"/>
      <c r="ARA114" s="102"/>
      <c r="ARB114" s="22"/>
      <c r="ARC114" s="100"/>
      <c r="ARD114" s="101"/>
      <c r="ARE114" s="102"/>
      <c r="ARF114" s="22"/>
      <c r="ARG114" s="100"/>
      <c r="ARH114" s="101"/>
      <c r="ARI114" s="102"/>
      <c r="ARJ114" s="22"/>
      <c r="ARK114" s="100"/>
      <c r="ARL114" s="101"/>
      <c r="ARM114" s="102"/>
      <c r="ARN114" s="22"/>
      <c r="ARO114" s="100"/>
      <c r="ARP114" s="101"/>
      <c r="ARQ114" s="102"/>
      <c r="ARR114" s="22"/>
      <c r="ARS114" s="100"/>
      <c r="ART114" s="101"/>
      <c r="ARU114" s="102"/>
      <c r="ARV114" s="22"/>
      <c r="ARW114" s="100"/>
      <c r="ARX114" s="101"/>
      <c r="ARY114" s="102"/>
      <c r="ARZ114" s="22"/>
      <c r="ASA114" s="100"/>
      <c r="ASB114" s="101"/>
      <c r="ASC114" s="102"/>
      <c r="ASD114" s="22"/>
      <c r="ASE114" s="100"/>
      <c r="ASF114" s="101"/>
      <c r="ASG114" s="102"/>
      <c r="ASH114" s="22"/>
      <c r="ASI114" s="100"/>
      <c r="ASJ114" s="101"/>
      <c r="ASK114" s="102"/>
      <c r="ASL114" s="22"/>
      <c r="ASM114" s="100"/>
      <c r="ASN114" s="101"/>
      <c r="ASO114" s="102"/>
      <c r="ASP114" s="22"/>
      <c r="ASQ114" s="100"/>
      <c r="ASR114" s="101"/>
      <c r="ASS114" s="102"/>
      <c r="AST114" s="22"/>
      <c r="ASU114" s="100"/>
      <c r="ASV114" s="101"/>
      <c r="ASW114" s="102"/>
      <c r="ASX114" s="22"/>
      <c r="ASY114" s="100"/>
      <c r="ASZ114" s="101"/>
      <c r="ATA114" s="102"/>
      <c r="ATB114" s="22"/>
      <c r="ATC114" s="100"/>
      <c r="ATD114" s="101"/>
      <c r="ATE114" s="102"/>
      <c r="ATF114" s="22"/>
      <c r="ATG114" s="100"/>
      <c r="ATH114" s="101"/>
      <c r="ATI114" s="102"/>
      <c r="ATJ114" s="22"/>
      <c r="ATK114" s="100"/>
      <c r="ATL114" s="101"/>
      <c r="ATM114" s="102"/>
      <c r="ATN114" s="22"/>
      <c r="ATO114" s="100"/>
      <c r="ATP114" s="101"/>
      <c r="ATQ114" s="102"/>
      <c r="ATR114" s="22"/>
      <c r="ATS114" s="100"/>
      <c r="ATT114" s="101"/>
      <c r="ATU114" s="102"/>
      <c r="ATV114" s="22"/>
      <c r="ATW114" s="100"/>
      <c r="ATX114" s="101"/>
      <c r="ATY114" s="102"/>
      <c r="ATZ114" s="22"/>
      <c r="AUA114" s="100"/>
      <c r="AUB114" s="101"/>
      <c r="AUC114" s="102"/>
      <c r="AUD114" s="22"/>
      <c r="AUE114" s="100"/>
      <c r="AUF114" s="101"/>
      <c r="AUG114" s="102"/>
      <c r="AUH114" s="22"/>
      <c r="AUI114" s="100"/>
      <c r="AUJ114" s="101"/>
      <c r="AUK114" s="102"/>
      <c r="AUL114" s="22"/>
      <c r="AUM114" s="100"/>
      <c r="AUN114" s="101"/>
      <c r="AUO114" s="102"/>
      <c r="AUP114" s="22"/>
      <c r="AUQ114" s="100"/>
      <c r="AUR114" s="101"/>
      <c r="AUS114" s="102"/>
      <c r="AUT114" s="22"/>
      <c r="AUU114" s="100"/>
      <c r="AUV114" s="101"/>
      <c r="AUW114" s="102"/>
      <c r="AUX114" s="22"/>
      <c r="AUY114" s="100"/>
      <c r="AUZ114" s="101"/>
      <c r="AVA114" s="102"/>
      <c r="AVB114" s="22"/>
      <c r="AVC114" s="100"/>
      <c r="AVD114" s="101"/>
      <c r="AVE114" s="102"/>
      <c r="AVF114" s="22"/>
      <c r="AVG114" s="100"/>
      <c r="AVH114" s="101"/>
      <c r="AVI114" s="102"/>
      <c r="AVJ114" s="22"/>
      <c r="AVK114" s="100"/>
      <c r="AVL114" s="101"/>
      <c r="AVM114" s="102"/>
      <c r="AVN114" s="22"/>
      <c r="AVO114" s="100"/>
      <c r="AVP114" s="101"/>
      <c r="AVQ114" s="102"/>
      <c r="AVR114" s="22"/>
      <c r="AVS114" s="100"/>
      <c r="AVT114" s="101"/>
      <c r="AVU114" s="102"/>
      <c r="AVV114" s="22"/>
      <c r="AVW114" s="100"/>
      <c r="AVX114" s="101"/>
      <c r="AVY114" s="102"/>
      <c r="AVZ114" s="22"/>
      <c r="AWA114" s="100"/>
      <c r="AWB114" s="101"/>
      <c r="AWC114" s="102"/>
      <c r="AWD114" s="22"/>
      <c r="AWE114" s="100"/>
      <c r="AWF114" s="101"/>
      <c r="AWG114" s="102"/>
      <c r="AWH114" s="22"/>
      <c r="AWI114" s="100"/>
      <c r="AWJ114" s="101"/>
      <c r="AWK114" s="102"/>
      <c r="AWL114" s="22"/>
      <c r="AWM114" s="100"/>
      <c r="AWN114" s="101"/>
      <c r="AWO114" s="102"/>
      <c r="AWP114" s="22"/>
      <c r="AWQ114" s="100"/>
      <c r="AWR114" s="101"/>
      <c r="AWS114" s="102"/>
      <c r="AWT114" s="22"/>
      <c r="AWU114" s="100"/>
      <c r="AWV114" s="101"/>
      <c r="AWW114" s="102"/>
      <c r="AWX114" s="22"/>
      <c r="AWY114" s="100"/>
      <c r="AWZ114" s="101"/>
      <c r="AXA114" s="102"/>
      <c r="AXB114" s="22"/>
      <c r="AXC114" s="100"/>
      <c r="AXD114" s="101"/>
      <c r="AXE114" s="102"/>
      <c r="AXF114" s="22"/>
      <c r="AXG114" s="100"/>
      <c r="AXH114" s="101"/>
      <c r="AXI114" s="102"/>
      <c r="AXJ114" s="22"/>
      <c r="AXK114" s="100"/>
      <c r="AXL114" s="101"/>
      <c r="AXM114" s="102"/>
      <c r="AXN114" s="22"/>
      <c r="AXO114" s="100"/>
      <c r="AXP114" s="101"/>
      <c r="AXQ114" s="102"/>
      <c r="AXR114" s="22"/>
      <c r="AXS114" s="100"/>
      <c r="AXT114" s="101"/>
      <c r="AXU114" s="102"/>
      <c r="AXV114" s="22"/>
      <c r="AXW114" s="100"/>
      <c r="AXX114" s="101"/>
      <c r="AXY114" s="102"/>
      <c r="AXZ114" s="22"/>
      <c r="AYA114" s="100"/>
      <c r="AYB114" s="101"/>
      <c r="AYC114" s="102"/>
      <c r="AYD114" s="22"/>
      <c r="AYE114" s="100"/>
      <c r="AYF114" s="101"/>
      <c r="AYG114" s="102"/>
      <c r="AYH114" s="22"/>
      <c r="AYI114" s="100"/>
      <c r="AYJ114" s="101"/>
      <c r="AYK114" s="102"/>
      <c r="AYL114" s="22"/>
      <c r="AYM114" s="100"/>
      <c r="AYN114" s="101"/>
      <c r="AYO114" s="102"/>
      <c r="AYP114" s="22"/>
      <c r="AYQ114" s="100"/>
      <c r="AYR114" s="101"/>
      <c r="AYS114" s="102"/>
      <c r="AYT114" s="22"/>
      <c r="AYU114" s="100"/>
      <c r="AYV114" s="101"/>
      <c r="AYW114" s="102"/>
      <c r="AYX114" s="22"/>
      <c r="AYY114" s="100"/>
      <c r="AYZ114" s="101"/>
      <c r="AZA114" s="102"/>
      <c r="AZB114" s="22"/>
      <c r="AZC114" s="100"/>
      <c r="AZD114" s="101"/>
      <c r="AZE114" s="102"/>
      <c r="AZF114" s="22"/>
      <c r="AZG114" s="100"/>
      <c r="AZH114" s="101"/>
      <c r="AZI114" s="102"/>
      <c r="AZJ114" s="22"/>
      <c r="AZK114" s="100"/>
      <c r="AZL114" s="101"/>
      <c r="AZM114" s="102"/>
      <c r="AZN114" s="22"/>
      <c r="AZO114" s="100"/>
      <c r="AZP114" s="101"/>
      <c r="AZQ114" s="102"/>
      <c r="AZR114" s="22"/>
      <c r="AZS114" s="100"/>
      <c r="AZT114" s="101"/>
      <c r="AZU114" s="102"/>
      <c r="AZV114" s="22"/>
      <c r="AZW114" s="100"/>
      <c r="AZX114" s="101"/>
      <c r="AZY114" s="102"/>
      <c r="AZZ114" s="22"/>
      <c r="BAA114" s="100"/>
      <c r="BAB114" s="101"/>
      <c r="BAC114" s="102"/>
      <c r="BAD114" s="22"/>
      <c r="BAE114" s="100"/>
      <c r="BAF114" s="101"/>
      <c r="BAG114" s="102"/>
      <c r="BAH114" s="22"/>
      <c r="BAI114" s="100"/>
      <c r="BAJ114" s="101"/>
      <c r="BAK114" s="102"/>
      <c r="BAL114" s="22"/>
      <c r="BAM114" s="100"/>
      <c r="BAN114" s="101"/>
      <c r="BAO114" s="102"/>
      <c r="BAP114" s="22"/>
      <c r="BAQ114" s="100"/>
      <c r="BAR114" s="101"/>
      <c r="BAS114" s="102"/>
      <c r="BAT114" s="22"/>
      <c r="BAU114" s="100"/>
      <c r="BAV114" s="101"/>
      <c r="BAW114" s="102"/>
      <c r="BAX114" s="22"/>
      <c r="BAY114" s="100"/>
      <c r="BAZ114" s="101"/>
      <c r="BBA114" s="102"/>
      <c r="BBB114" s="22"/>
      <c r="BBC114" s="100"/>
      <c r="BBD114" s="101"/>
      <c r="BBE114" s="102"/>
      <c r="BBF114" s="22"/>
      <c r="BBG114" s="100"/>
      <c r="BBH114" s="101"/>
      <c r="BBI114" s="102"/>
      <c r="BBJ114" s="22"/>
      <c r="BBK114" s="100"/>
      <c r="BBL114" s="101"/>
      <c r="BBM114" s="102"/>
      <c r="BBN114" s="22"/>
      <c r="BBO114" s="100"/>
      <c r="BBP114" s="101"/>
      <c r="BBQ114" s="102"/>
      <c r="BBR114" s="22"/>
      <c r="BBS114" s="100"/>
      <c r="BBT114" s="101"/>
      <c r="BBU114" s="102"/>
      <c r="BBV114" s="22"/>
      <c r="BBW114" s="100"/>
      <c r="BBX114" s="101"/>
      <c r="BBY114" s="102"/>
      <c r="BBZ114" s="22"/>
      <c r="BCA114" s="100"/>
      <c r="BCB114" s="101"/>
      <c r="BCC114" s="102"/>
      <c r="BCD114" s="22"/>
      <c r="BCE114" s="100"/>
      <c r="BCF114" s="101"/>
      <c r="BCG114" s="102"/>
      <c r="BCH114" s="22"/>
      <c r="BCI114" s="100"/>
      <c r="BCJ114" s="101"/>
      <c r="BCK114" s="102"/>
      <c r="BCL114" s="22"/>
      <c r="BCM114" s="100"/>
      <c r="BCN114" s="101"/>
      <c r="BCO114" s="102"/>
      <c r="BCP114" s="22"/>
      <c r="BCQ114" s="100"/>
      <c r="BCR114" s="101"/>
      <c r="BCS114" s="102"/>
      <c r="BCT114" s="22"/>
      <c r="BCU114" s="100"/>
      <c r="BCV114" s="101"/>
      <c r="BCW114" s="102"/>
      <c r="BCX114" s="22"/>
      <c r="BCY114" s="100"/>
      <c r="BCZ114" s="101"/>
      <c r="BDA114" s="102"/>
      <c r="BDB114" s="22"/>
      <c r="BDC114" s="100"/>
      <c r="BDD114" s="101"/>
      <c r="BDE114" s="102"/>
      <c r="BDF114" s="22"/>
      <c r="BDG114" s="100"/>
      <c r="BDH114" s="101"/>
      <c r="BDI114" s="102"/>
      <c r="BDJ114" s="22"/>
      <c r="BDK114" s="100"/>
      <c r="BDL114" s="101"/>
      <c r="BDM114" s="102"/>
      <c r="BDN114" s="22"/>
      <c r="BDO114" s="100"/>
      <c r="BDP114" s="101"/>
      <c r="BDQ114" s="102"/>
      <c r="BDR114" s="22"/>
      <c r="BDS114" s="100"/>
      <c r="BDT114" s="101"/>
      <c r="BDU114" s="102"/>
      <c r="BDV114" s="22"/>
      <c r="BDW114" s="100"/>
      <c r="BDX114" s="101"/>
      <c r="BDY114" s="102"/>
      <c r="BDZ114" s="22"/>
      <c r="BEA114" s="100"/>
      <c r="BEB114" s="101"/>
      <c r="BEC114" s="102"/>
      <c r="BED114" s="22"/>
      <c r="BEE114" s="100"/>
      <c r="BEF114" s="101"/>
      <c r="BEG114" s="102"/>
      <c r="BEH114" s="22"/>
      <c r="BEI114" s="100"/>
      <c r="BEJ114" s="101"/>
      <c r="BEK114" s="102"/>
      <c r="BEL114" s="22"/>
      <c r="BEM114" s="100"/>
      <c r="BEN114" s="101"/>
      <c r="BEO114" s="102"/>
      <c r="BEP114" s="22"/>
      <c r="BEQ114" s="100"/>
      <c r="BER114" s="101"/>
      <c r="BES114" s="102"/>
      <c r="BET114" s="22"/>
      <c r="BEU114" s="100"/>
      <c r="BEV114" s="101"/>
      <c r="BEW114" s="102"/>
      <c r="BEX114" s="22"/>
      <c r="BEY114" s="100"/>
      <c r="BEZ114" s="101"/>
      <c r="BFA114" s="102"/>
      <c r="BFB114" s="22"/>
      <c r="BFC114" s="100"/>
      <c r="BFD114" s="101"/>
      <c r="BFE114" s="102"/>
      <c r="BFF114" s="22"/>
      <c r="BFG114" s="100"/>
      <c r="BFH114" s="101"/>
      <c r="BFI114" s="102"/>
      <c r="BFJ114" s="22"/>
      <c r="BFK114" s="100"/>
      <c r="BFL114" s="101"/>
      <c r="BFM114" s="102"/>
      <c r="BFN114" s="22"/>
      <c r="BFO114" s="100"/>
      <c r="BFP114" s="101"/>
      <c r="BFQ114" s="102"/>
      <c r="BFR114" s="22"/>
      <c r="BFS114" s="100"/>
      <c r="BFT114" s="101"/>
      <c r="BFU114" s="102"/>
      <c r="BFV114" s="22"/>
      <c r="BFW114" s="100"/>
      <c r="BFX114" s="101"/>
      <c r="BFY114" s="102"/>
      <c r="BFZ114" s="22"/>
      <c r="BGA114" s="100"/>
      <c r="BGB114" s="101"/>
      <c r="BGC114" s="102"/>
      <c r="BGD114" s="22"/>
      <c r="BGE114" s="100"/>
      <c r="BGF114" s="101"/>
      <c r="BGG114" s="102"/>
      <c r="BGH114" s="22"/>
      <c r="BGI114" s="100"/>
      <c r="BGJ114" s="101"/>
      <c r="BGK114" s="102"/>
      <c r="BGL114" s="22"/>
      <c r="BGM114" s="100"/>
      <c r="BGN114" s="101"/>
      <c r="BGO114" s="102"/>
      <c r="BGP114" s="22"/>
      <c r="BGQ114" s="100"/>
      <c r="BGR114" s="101"/>
      <c r="BGS114" s="102"/>
      <c r="BGT114" s="22"/>
      <c r="BGU114" s="100"/>
      <c r="BGV114" s="101"/>
      <c r="BGW114" s="102"/>
      <c r="BGX114" s="22"/>
      <c r="BGY114" s="100"/>
      <c r="BGZ114" s="101"/>
      <c r="BHA114" s="102"/>
      <c r="BHB114" s="22"/>
      <c r="BHC114" s="100"/>
      <c r="BHD114" s="101"/>
      <c r="BHE114" s="102"/>
      <c r="BHF114" s="22"/>
      <c r="BHG114" s="100"/>
      <c r="BHH114" s="101"/>
      <c r="BHI114" s="102"/>
      <c r="BHJ114" s="22"/>
      <c r="BHK114" s="100"/>
      <c r="BHL114" s="101"/>
      <c r="BHM114" s="102"/>
      <c r="BHN114" s="22"/>
      <c r="BHO114" s="100"/>
      <c r="BHP114" s="101"/>
      <c r="BHQ114" s="102"/>
      <c r="BHR114" s="22"/>
      <c r="BHS114" s="100"/>
      <c r="BHT114" s="101"/>
      <c r="BHU114" s="102"/>
      <c r="BHV114" s="22"/>
      <c r="BHW114" s="100"/>
      <c r="BHX114" s="101"/>
      <c r="BHY114" s="102"/>
      <c r="BHZ114" s="22"/>
      <c r="BIA114" s="100"/>
      <c r="BIB114" s="101"/>
      <c r="BIC114" s="102"/>
      <c r="BID114" s="22"/>
      <c r="BIE114" s="100"/>
      <c r="BIF114" s="101"/>
      <c r="BIG114" s="102"/>
      <c r="BIH114" s="22"/>
      <c r="BII114" s="100"/>
      <c r="BIJ114" s="101"/>
      <c r="BIK114" s="102"/>
      <c r="BIL114" s="22"/>
      <c r="BIM114" s="100"/>
      <c r="BIN114" s="101"/>
      <c r="BIO114" s="102"/>
      <c r="BIP114" s="22"/>
      <c r="BIQ114" s="100"/>
      <c r="BIR114" s="101"/>
      <c r="BIS114" s="102"/>
      <c r="BIT114" s="22"/>
      <c r="BIU114" s="100"/>
      <c r="BIV114" s="101"/>
      <c r="BIW114" s="102"/>
      <c r="BIX114" s="22"/>
      <c r="BIY114" s="100"/>
      <c r="BIZ114" s="101"/>
      <c r="BJA114" s="102"/>
      <c r="BJB114" s="22"/>
      <c r="BJC114" s="100"/>
      <c r="BJD114" s="101"/>
      <c r="BJE114" s="102"/>
      <c r="BJF114" s="22"/>
      <c r="BJG114" s="100"/>
      <c r="BJH114" s="101"/>
      <c r="BJI114" s="102"/>
      <c r="BJJ114" s="22"/>
      <c r="BJK114" s="100"/>
      <c r="BJL114" s="101"/>
      <c r="BJM114" s="102"/>
      <c r="BJN114" s="22"/>
      <c r="BJO114" s="100"/>
      <c r="BJP114" s="101"/>
      <c r="BJQ114" s="102"/>
      <c r="BJR114" s="22"/>
      <c r="BJS114" s="100"/>
      <c r="BJT114" s="101"/>
      <c r="BJU114" s="102"/>
      <c r="BJV114" s="22"/>
      <c r="BJW114" s="100"/>
      <c r="BJX114" s="101"/>
      <c r="BJY114" s="102"/>
      <c r="BJZ114" s="22"/>
      <c r="BKA114" s="100"/>
      <c r="BKB114" s="101"/>
      <c r="BKC114" s="102"/>
      <c r="BKD114" s="22"/>
      <c r="BKE114" s="100"/>
      <c r="BKF114" s="101"/>
      <c r="BKG114" s="102"/>
      <c r="BKH114" s="22"/>
      <c r="BKI114" s="100"/>
      <c r="BKJ114" s="101"/>
      <c r="BKK114" s="102"/>
      <c r="BKL114" s="22"/>
      <c r="BKM114" s="100"/>
      <c r="BKN114" s="101"/>
      <c r="BKO114" s="102"/>
      <c r="BKP114" s="22"/>
      <c r="BKQ114" s="100"/>
      <c r="BKR114" s="101"/>
      <c r="BKS114" s="102"/>
      <c r="BKT114" s="22"/>
      <c r="BKU114" s="100"/>
      <c r="BKV114" s="101"/>
      <c r="BKW114" s="102"/>
      <c r="BKX114" s="22"/>
      <c r="BKY114" s="100"/>
      <c r="BKZ114" s="101"/>
      <c r="BLA114" s="102"/>
      <c r="BLB114" s="22"/>
      <c r="BLC114" s="100"/>
      <c r="BLD114" s="101"/>
      <c r="BLE114" s="102"/>
      <c r="BLF114" s="22"/>
      <c r="BLG114" s="100"/>
      <c r="BLH114" s="101"/>
      <c r="BLI114" s="102"/>
      <c r="BLJ114" s="22"/>
      <c r="BLK114" s="100"/>
      <c r="BLL114" s="101"/>
      <c r="BLM114" s="102"/>
      <c r="BLN114" s="22"/>
      <c r="BLO114" s="100"/>
      <c r="BLP114" s="101"/>
      <c r="BLQ114" s="102"/>
      <c r="BLR114" s="22"/>
      <c r="BLS114" s="100"/>
      <c r="BLT114" s="101"/>
      <c r="BLU114" s="102"/>
      <c r="BLV114" s="22"/>
      <c r="BLW114" s="100"/>
      <c r="BLX114" s="101"/>
      <c r="BLY114" s="102"/>
      <c r="BLZ114" s="22"/>
      <c r="BMA114" s="100"/>
      <c r="BMB114" s="101"/>
      <c r="BMC114" s="102"/>
      <c r="BMD114" s="22"/>
      <c r="BME114" s="100"/>
      <c r="BMF114" s="101"/>
      <c r="BMG114" s="102"/>
      <c r="BMH114" s="22"/>
      <c r="BMI114" s="100"/>
      <c r="BMJ114" s="101"/>
      <c r="BMK114" s="102"/>
      <c r="BML114" s="22"/>
      <c r="BMM114" s="100"/>
      <c r="BMN114" s="101"/>
      <c r="BMO114" s="102"/>
      <c r="BMP114" s="22"/>
      <c r="BMQ114" s="100"/>
      <c r="BMR114" s="101"/>
      <c r="BMS114" s="102"/>
      <c r="BMT114" s="22"/>
      <c r="BMU114" s="100"/>
      <c r="BMV114" s="101"/>
      <c r="BMW114" s="102"/>
      <c r="BMX114" s="22"/>
      <c r="BMY114" s="100"/>
      <c r="BMZ114" s="101"/>
      <c r="BNA114" s="102"/>
      <c r="BNB114" s="22"/>
      <c r="BNC114" s="100"/>
      <c r="BND114" s="101"/>
      <c r="BNE114" s="102"/>
      <c r="BNF114" s="22"/>
      <c r="BNG114" s="100"/>
      <c r="BNH114" s="101"/>
      <c r="BNI114" s="102"/>
      <c r="BNJ114" s="22"/>
      <c r="BNK114" s="100"/>
      <c r="BNL114" s="101"/>
      <c r="BNM114" s="102"/>
      <c r="BNN114" s="22"/>
      <c r="BNO114" s="100"/>
      <c r="BNP114" s="101"/>
      <c r="BNQ114" s="102"/>
      <c r="BNR114" s="22"/>
      <c r="BNS114" s="100"/>
      <c r="BNT114" s="101"/>
      <c r="BNU114" s="102"/>
      <c r="BNV114" s="22"/>
      <c r="BNW114" s="100"/>
      <c r="BNX114" s="101"/>
      <c r="BNY114" s="102"/>
      <c r="BNZ114" s="22"/>
      <c r="BOA114" s="100"/>
      <c r="BOB114" s="101"/>
      <c r="BOC114" s="102"/>
      <c r="BOD114" s="22"/>
      <c r="BOE114" s="100"/>
      <c r="BOF114" s="101"/>
      <c r="BOG114" s="102"/>
      <c r="BOH114" s="22"/>
      <c r="BOI114" s="100"/>
      <c r="BOJ114" s="101"/>
      <c r="BOK114" s="102"/>
      <c r="BOL114" s="22"/>
      <c r="BOM114" s="100"/>
      <c r="BON114" s="101"/>
      <c r="BOO114" s="102"/>
      <c r="BOP114" s="22"/>
      <c r="BOQ114" s="100"/>
      <c r="BOR114" s="101"/>
      <c r="BOS114" s="102"/>
      <c r="BOT114" s="22"/>
      <c r="BOU114" s="100"/>
      <c r="BOV114" s="101"/>
      <c r="BOW114" s="102"/>
      <c r="BOX114" s="22"/>
      <c r="BOY114" s="100"/>
      <c r="BOZ114" s="101"/>
      <c r="BPA114" s="102"/>
      <c r="BPB114" s="22"/>
      <c r="BPC114" s="100"/>
      <c r="BPD114" s="101"/>
      <c r="BPE114" s="102"/>
      <c r="BPF114" s="22"/>
      <c r="BPG114" s="100"/>
      <c r="BPH114" s="101"/>
      <c r="BPI114" s="102"/>
      <c r="BPJ114" s="22"/>
      <c r="BPK114" s="100"/>
      <c r="BPL114" s="101"/>
      <c r="BPM114" s="102"/>
      <c r="BPN114" s="22"/>
      <c r="BPO114" s="100"/>
      <c r="BPP114" s="101"/>
      <c r="BPQ114" s="102"/>
      <c r="BPR114" s="22"/>
      <c r="BPS114" s="100"/>
      <c r="BPT114" s="101"/>
      <c r="BPU114" s="102"/>
      <c r="BPV114" s="22"/>
      <c r="BPW114" s="100"/>
      <c r="BPX114" s="101"/>
      <c r="BPY114" s="102"/>
      <c r="BPZ114" s="22"/>
      <c r="BQA114" s="100"/>
      <c r="BQB114" s="101"/>
      <c r="BQC114" s="102"/>
      <c r="BQD114" s="22"/>
      <c r="BQE114" s="100"/>
      <c r="BQF114" s="101"/>
      <c r="BQG114" s="102"/>
      <c r="BQH114" s="22"/>
      <c r="BQI114" s="100"/>
      <c r="BQJ114" s="101"/>
      <c r="BQK114" s="102"/>
      <c r="BQL114" s="22"/>
      <c r="BQM114" s="100"/>
      <c r="BQN114" s="101"/>
      <c r="BQO114" s="102"/>
      <c r="BQP114" s="22"/>
      <c r="BQQ114" s="100"/>
      <c r="BQR114" s="101"/>
      <c r="BQS114" s="102"/>
      <c r="BQT114" s="22"/>
      <c r="BQU114" s="100"/>
      <c r="BQV114" s="101"/>
      <c r="BQW114" s="102"/>
      <c r="BQX114" s="22"/>
      <c r="BQY114" s="100"/>
      <c r="BQZ114" s="101"/>
      <c r="BRA114" s="102"/>
      <c r="BRB114" s="22"/>
      <c r="BRC114" s="100"/>
      <c r="BRD114" s="101"/>
      <c r="BRE114" s="102"/>
      <c r="BRF114" s="22"/>
      <c r="BRG114" s="100"/>
      <c r="BRH114" s="101"/>
      <c r="BRI114" s="102"/>
      <c r="BRJ114" s="22"/>
      <c r="BRK114" s="100"/>
      <c r="BRL114" s="101"/>
      <c r="BRM114" s="102"/>
      <c r="BRN114" s="22"/>
      <c r="BRO114" s="100"/>
      <c r="BRP114" s="101"/>
      <c r="BRQ114" s="102"/>
      <c r="BRR114" s="22"/>
      <c r="BRS114" s="100"/>
      <c r="BRT114" s="101"/>
      <c r="BRU114" s="102"/>
      <c r="BRV114" s="22"/>
      <c r="BRW114" s="100"/>
      <c r="BRX114" s="101"/>
      <c r="BRY114" s="102"/>
      <c r="BRZ114" s="22"/>
      <c r="BSA114" s="100"/>
      <c r="BSB114" s="101"/>
      <c r="BSC114" s="102"/>
      <c r="BSD114" s="22"/>
      <c r="BSE114" s="100"/>
      <c r="BSF114" s="101"/>
      <c r="BSG114" s="102"/>
      <c r="BSH114" s="22"/>
      <c r="BSI114" s="100"/>
      <c r="BSJ114" s="101"/>
      <c r="BSK114" s="102"/>
      <c r="BSL114" s="22"/>
      <c r="BSM114" s="100"/>
      <c r="BSN114" s="101"/>
      <c r="BSO114" s="102"/>
      <c r="BSP114" s="22"/>
      <c r="BSQ114" s="100"/>
      <c r="BSR114" s="101"/>
      <c r="BSS114" s="102"/>
      <c r="BST114" s="22"/>
      <c r="BSU114" s="100"/>
      <c r="BSV114" s="101"/>
      <c r="BSW114" s="102"/>
      <c r="BSX114" s="22"/>
      <c r="BSY114" s="100"/>
      <c r="BSZ114" s="101"/>
      <c r="BTA114" s="102"/>
      <c r="BTB114" s="22"/>
      <c r="BTC114" s="100"/>
      <c r="BTD114" s="101"/>
      <c r="BTE114" s="102"/>
      <c r="BTF114" s="22"/>
      <c r="BTG114" s="100"/>
      <c r="BTH114" s="101"/>
      <c r="BTI114" s="102"/>
      <c r="BTJ114" s="22"/>
      <c r="BTK114" s="100"/>
      <c r="BTL114" s="101"/>
      <c r="BTM114" s="102"/>
      <c r="BTN114" s="22"/>
      <c r="BTO114" s="100"/>
      <c r="BTP114" s="101"/>
      <c r="BTQ114" s="102"/>
      <c r="BTR114" s="22"/>
      <c r="BTS114" s="100"/>
      <c r="BTT114" s="101"/>
      <c r="BTU114" s="102"/>
      <c r="BTV114" s="22"/>
      <c r="BTW114" s="100"/>
      <c r="BTX114" s="101"/>
      <c r="BTY114" s="102"/>
      <c r="BTZ114" s="22"/>
      <c r="BUA114" s="100"/>
      <c r="BUB114" s="101"/>
      <c r="BUC114" s="102"/>
      <c r="BUD114" s="22"/>
      <c r="BUE114" s="100"/>
      <c r="BUF114" s="101"/>
      <c r="BUG114" s="102"/>
      <c r="BUH114" s="22"/>
      <c r="BUI114" s="100"/>
      <c r="BUJ114" s="101"/>
      <c r="BUK114" s="102"/>
      <c r="BUL114" s="22"/>
      <c r="BUM114" s="100"/>
      <c r="BUN114" s="101"/>
      <c r="BUO114" s="102"/>
      <c r="BUP114" s="22"/>
      <c r="BUQ114" s="100"/>
      <c r="BUR114" s="101"/>
      <c r="BUS114" s="102"/>
      <c r="BUT114" s="22"/>
      <c r="BUU114" s="100"/>
      <c r="BUV114" s="101"/>
      <c r="BUW114" s="102"/>
      <c r="BUX114" s="22"/>
      <c r="BUY114" s="100"/>
      <c r="BUZ114" s="101"/>
      <c r="BVA114" s="102"/>
      <c r="BVB114" s="22"/>
      <c r="BVC114" s="100"/>
      <c r="BVD114" s="101"/>
      <c r="BVE114" s="102"/>
      <c r="BVF114" s="22"/>
      <c r="BVG114" s="100"/>
      <c r="BVH114" s="101"/>
      <c r="BVI114" s="102"/>
      <c r="BVJ114" s="22"/>
      <c r="BVK114" s="100"/>
      <c r="BVL114" s="101"/>
      <c r="BVM114" s="102"/>
      <c r="BVN114" s="22"/>
      <c r="BVO114" s="100"/>
      <c r="BVP114" s="101"/>
      <c r="BVQ114" s="102"/>
      <c r="BVR114" s="22"/>
      <c r="BVS114" s="100"/>
      <c r="BVT114" s="101"/>
      <c r="BVU114" s="102"/>
      <c r="BVV114" s="22"/>
      <c r="BVW114" s="100"/>
      <c r="BVX114" s="101"/>
      <c r="BVY114" s="102"/>
      <c r="BVZ114" s="22"/>
      <c r="BWA114" s="100"/>
      <c r="BWB114" s="101"/>
      <c r="BWC114" s="102"/>
      <c r="BWD114" s="22"/>
      <c r="BWE114" s="100"/>
      <c r="BWF114" s="101"/>
      <c r="BWG114" s="102"/>
      <c r="BWH114" s="22"/>
      <c r="BWI114" s="100"/>
      <c r="BWJ114" s="101"/>
      <c r="BWK114" s="102"/>
      <c r="BWL114" s="22"/>
      <c r="BWM114" s="100"/>
      <c r="BWN114" s="101"/>
      <c r="BWO114" s="102"/>
      <c r="BWP114" s="22"/>
      <c r="BWQ114" s="100"/>
      <c r="BWR114" s="101"/>
      <c r="BWS114" s="102"/>
      <c r="BWT114" s="22"/>
      <c r="BWU114" s="100"/>
      <c r="BWV114" s="101"/>
      <c r="BWW114" s="102"/>
      <c r="BWX114" s="22"/>
      <c r="BWY114" s="100"/>
      <c r="BWZ114" s="101"/>
      <c r="BXA114" s="102"/>
      <c r="BXB114" s="22"/>
      <c r="BXC114" s="100"/>
      <c r="BXD114" s="101"/>
      <c r="BXE114" s="102"/>
      <c r="BXF114" s="22"/>
      <c r="BXG114" s="100"/>
      <c r="BXH114" s="101"/>
      <c r="BXI114" s="102"/>
      <c r="BXJ114" s="22"/>
      <c r="BXK114" s="100"/>
      <c r="BXL114" s="101"/>
      <c r="BXM114" s="102"/>
      <c r="BXN114" s="22"/>
      <c r="BXO114" s="100"/>
      <c r="BXP114" s="101"/>
      <c r="BXQ114" s="102"/>
      <c r="BXR114" s="22"/>
      <c r="BXS114" s="100"/>
      <c r="BXT114" s="101"/>
      <c r="BXU114" s="102"/>
      <c r="BXV114" s="22"/>
      <c r="BXW114" s="100"/>
      <c r="BXX114" s="101"/>
      <c r="BXY114" s="102"/>
      <c r="BXZ114" s="22"/>
      <c r="BYA114" s="100"/>
      <c r="BYB114" s="101"/>
      <c r="BYC114" s="102"/>
      <c r="BYD114" s="22"/>
      <c r="BYE114" s="100"/>
      <c r="BYF114" s="101"/>
      <c r="BYG114" s="102"/>
      <c r="BYH114" s="22"/>
      <c r="BYI114" s="100"/>
      <c r="BYJ114" s="101"/>
      <c r="BYK114" s="102"/>
      <c r="BYL114" s="22"/>
      <c r="BYM114" s="100"/>
      <c r="BYN114" s="101"/>
      <c r="BYO114" s="102"/>
      <c r="BYP114" s="22"/>
      <c r="BYQ114" s="100"/>
      <c r="BYR114" s="101"/>
      <c r="BYS114" s="102"/>
      <c r="BYT114" s="22"/>
      <c r="BYU114" s="100"/>
      <c r="BYV114" s="101"/>
      <c r="BYW114" s="102"/>
      <c r="BYX114" s="22"/>
      <c r="BYY114" s="100"/>
      <c r="BYZ114" s="101"/>
      <c r="BZA114" s="102"/>
      <c r="BZB114" s="22"/>
      <c r="BZC114" s="100"/>
      <c r="BZD114" s="101"/>
      <c r="BZE114" s="102"/>
      <c r="BZF114" s="22"/>
      <c r="BZG114" s="100"/>
      <c r="BZH114" s="101"/>
      <c r="BZI114" s="102"/>
      <c r="BZJ114" s="22"/>
      <c r="BZK114" s="100"/>
      <c r="BZL114" s="101"/>
      <c r="BZM114" s="102"/>
      <c r="BZN114" s="22"/>
      <c r="BZO114" s="100"/>
      <c r="BZP114" s="101"/>
      <c r="BZQ114" s="102"/>
      <c r="BZR114" s="22"/>
      <c r="BZS114" s="100"/>
      <c r="BZT114" s="101"/>
      <c r="BZU114" s="102"/>
      <c r="BZV114" s="22"/>
      <c r="BZW114" s="100"/>
      <c r="BZX114" s="101"/>
      <c r="BZY114" s="102"/>
      <c r="BZZ114" s="22"/>
      <c r="CAA114" s="100"/>
      <c r="CAB114" s="101"/>
      <c r="CAC114" s="102"/>
      <c r="CAD114" s="22"/>
      <c r="CAE114" s="100"/>
      <c r="CAF114" s="101"/>
      <c r="CAG114" s="102"/>
      <c r="CAH114" s="22"/>
      <c r="CAI114" s="100"/>
      <c r="CAJ114" s="101"/>
      <c r="CAK114" s="102"/>
      <c r="CAL114" s="22"/>
      <c r="CAM114" s="100"/>
      <c r="CAN114" s="101"/>
      <c r="CAO114" s="102"/>
      <c r="CAP114" s="22"/>
      <c r="CAQ114" s="100"/>
      <c r="CAR114" s="101"/>
      <c r="CAS114" s="102"/>
      <c r="CAT114" s="22"/>
      <c r="CAU114" s="100"/>
      <c r="CAV114" s="101"/>
      <c r="CAW114" s="102"/>
      <c r="CAX114" s="22"/>
      <c r="CAY114" s="100"/>
      <c r="CAZ114" s="101"/>
      <c r="CBA114" s="102"/>
      <c r="CBB114" s="22"/>
      <c r="CBC114" s="100"/>
      <c r="CBD114" s="101"/>
      <c r="CBE114" s="102"/>
      <c r="CBF114" s="22"/>
      <c r="CBG114" s="100"/>
      <c r="CBH114" s="101"/>
      <c r="CBI114" s="102"/>
      <c r="CBJ114" s="22"/>
      <c r="CBK114" s="100"/>
      <c r="CBL114" s="101"/>
      <c r="CBM114" s="102"/>
      <c r="CBN114" s="22"/>
      <c r="CBO114" s="100"/>
      <c r="CBP114" s="101"/>
      <c r="CBQ114" s="102"/>
      <c r="CBR114" s="22"/>
      <c r="CBS114" s="100"/>
      <c r="CBT114" s="101"/>
      <c r="CBU114" s="102"/>
      <c r="CBV114" s="22"/>
      <c r="CBW114" s="100"/>
      <c r="CBX114" s="101"/>
      <c r="CBY114" s="102"/>
      <c r="CBZ114" s="22"/>
      <c r="CCA114" s="100"/>
      <c r="CCB114" s="101"/>
      <c r="CCC114" s="102"/>
      <c r="CCD114" s="22"/>
      <c r="CCE114" s="100"/>
      <c r="CCF114" s="101"/>
      <c r="CCG114" s="102"/>
      <c r="CCH114" s="22"/>
      <c r="CCI114" s="100"/>
      <c r="CCJ114" s="101"/>
      <c r="CCK114" s="102"/>
      <c r="CCL114" s="22"/>
      <c r="CCM114" s="100"/>
      <c r="CCN114" s="101"/>
      <c r="CCO114" s="102"/>
      <c r="CCP114" s="22"/>
      <c r="CCQ114" s="100"/>
      <c r="CCR114" s="101"/>
      <c r="CCS114" s="102"/>
      <c r="CCT114" s="22"/>
      <c r="CCU114" s="100"/>
      <c r="CCV114" s="101"/>
      <c r="CCW114" s="102"/>
      <c r="CCX114" s="22"/>
      <c r="CCY114" s="100"/>
      <c r="CCZ114" s="101"/>
      <c r="CDA114" s="102"/>
      <c r="CDB114" s="22"/>
      <c r="CDC114" s="100"/>
      <c r="CDD114" s="101"/>
      <c r="CDE114" s="102"/>
      <c r="CDF114" s="22"/>
      <c r="CDG114" s="100"/>
      <c r="CDH114" s="101"/>
      <c r="CDI114" s="102"/>
      <c r="CDJ114" s="22"/>
      <c r="CDK114" s="100"/>
      <c r="CDL114" s="101"/>
      <c r="CDM114" s="102"/>
      <c r="CDN114" s="22"/>
      <c r="CDO114" s="100"/>
      <c r="CDP114" s="101"/>
      <c r="CDQ114" s="102"/>
      <c r="CDR114" s="22"/>
      <c r="CDS114" s="100"/>
      <c r="CDT114" s="101"/>
      <c r="CDU114" s="102"/>
      <c r="CDV114" s="22"/>
      <c r="CDW114" s="100"/>
      <c r="CDX114" s="101"/>
      <c r="CDY114" s="102"/>
      <c r="CDZ114" s="22"/>
      <c r="CEA114" s="100"/>
      <c r="CEB114" s="101"/>
      <c r="CEC114" s="102"/>
      <c r="CED114" s="22"/>
      <c r="CEE114" s="100"/>
      <c r="CEF114" s="101"/>
      <c r="CEG114" s="102"/>
      <c r="CEH114" s="22"/>
      <c r="CEI114" s="100"/>
      <c r="CEJ114" s="101"/>
      <c r="CEK114" s="102"/>
      <c r="CEL114" s="22"/>
      <c r="CEM114" s="100"/>
      <c r="CEN114" s="101"/>
      <c r="CEO114" s="102"/>
      <c r="CEP114" s="22"/>
      <c r="CEQ114" s="100"/>
      <c r="CER114" s="101"/>
      <c r="CES114" s="102"/>
      <c r="CET114" s="22"/>
      <c r="CEU114" s="100"/>
      <c r="CEV114" s="101"/>
      <c r="CEW114" s="102"/>
      <c r="CEX114" s="22"/>
      <c r="CEY114" s="100"/>
      <c r="CEZ114" s="101"/>
      <c r="CFA114" s="102"/>
      <c r="CFB114" s="22"/>
      <c r="CFC114" s="100"/>
      <c r="CFD114" s="101"/>
      <c r="CFE114" s="102"/>
      <c r="CFF114" s="22"/>
      <c r="CFG114" s="100"/>
      <c r="CFH114" s="101"/>
      <c r="CFI114" s="102"/>
      <c r="CFJ114" s="22"/>
      <c r="CFK114" s="100"/>
      <c r="CFL114" s="101"/>
      <c r="CFM114" s="102"/>
      <c r="CFN114" s="22"/>
      <c r="CFO114" s="100"/>
      <c r="CFP114" s="101"/>
      <c r="CFQ114" s="102"/>
      <c r="CFR114" s="22"/>
      <c r="CFS114" s="100"/>
      <c r="CFT114" s="101"/>
      <c r="CFU114" s="102"/>
      <c r="CFV114" s="22"/>
      <c r="CFW114" s="100"/>
      <c r="CFX114" s="101"/>
      <c r="CFY114" s="102"/>
      <c r="CFZ114" s="22"/>
      <c r="CGA114" s="100"/>
      <c r="CGB114" s="101"/>
      <c r="CGC114" s="102"/>
      <c r="CGD114" s="22"/>
      <c r="CGE114" s="100"/>
      <c r="CGF114" s="101"/>
      <c r="CGG114" s="102"/>
      <c r="CGH114" s="22"/>
      <c r="CGI114" s="100"/>
      <c r="CGJ114" s="101"/>
      <c r="CGK114" s="102"/>
      <c r="CGL114" s="22"/>
      <c r="CGM114" s="100"/>
      <c r="CGN114" s="101"/>
      <c r="CGO114" s="102"/>
      <c r="CGP114" s="22"/>
      <c r="CGQ114" s="100"/>
      <c r="CGR114" s="101"/>
      <c r="CGS114" s="102"/>
      <c r="CGT114" s="22"/>
      <c r="CGU114" s="100"/>
      <c r="CGV114" s="101"/>
      <c r="CGW114" s="102"/>
      <c r="CGX114" s="22"/>
      <c r="CGY114" s="100"/>
      <c r="CGZ114" s="101"/>
      <c r="CHA114" s="102"/>
      <c r="CHB114" s="22"/>
      <c r="CHC114" s="100"/>
      <c r="CHD114" s="101"/>
      <c r="CHE114" s="102"/>
      <c r="CHF114" s="22"/>
      <c r="CHG114" s="100"/>
      <c r="CHH114" s="101"/>
      <c r="CHI114" s="102"/>
      <c r="CHJ114" s="22"/>
      <c r="CHK114" s="100"/>
      <c r="CHL114" s="101"/>
      <c r="CHM114" s="102"/>
      <c r="CHN114" s="22"/>
      <c r="CHO114" s="100"/>
      <c r="CHP114" s="101"/>
      <c r="CHQ114" s="102"/>
      <c r="CHR114" s="22"/>
      <c r="CHS114" s="100"/>
      <c r="CHT114" s="101"/>
      <c r="CHU114" s="102"/>
      <c r="CHV114" s="22"/>
      <c r="CHW114" s="100"/>
      <c r="CHX114" s="101"/>
      <c r="CHY114" s="102"/>
      <c r="CHZ114" s="22"/>
      <c r="CIA114" s="100"/>
      <c r="CIB114" s="101"/>
      <c r="CIC114" s="102"/>
      <c r="CID114" s="22"/>
      <c r="CIE114" s="100"/>
      <c r="CIF114" s="101"/>
      <c r="CIG114" s="102"/>
      <c r="CIH114" s="22"/>
      <c r="CII114" s="100"/>
      <c r="CIJ114" s="101"/>
      <c r="CIK114" s="102"/>
      <c r="CIL114" s="22"/>
      <c r="CIM114" s="100"/>
      <c r="CIN114" s="101"/>
      <c r="CIO114" s="102"/>
      <c r="CIP114" s="22"/>
      <c r="CIQ114" s="100"/>
      <c r="CIR114" s="101"/>
      <c r="CIS114" s="102"/>
      <c r="CIT114" s="22"/>
      <c r="CIU114" s="100"/>
      <c r="CIV114" s="101"/>
      <c r="CIW114" s="102"/>
      <c r="CIX114" s="22"/>
      <c r="CIY114" s="100"/>
      <c r="CIZ114" s="101"/>
      <c r="CJA114" s="102"/>
      <c r="CJB114" s="22"/>
      <c r="CJC114" s="100"/>
      <c r="CJD114" s="101"/>
      <c r="CJE114" s="102"/>
      <c r="CJF114" s="22"/>
      <c r="CJG114" s="100"/>
      <c r="CJH114" s="101"/>
      <c r="CJI114" s="102"/>
      <c r="CJJ114" s="22"/>
      <c r="CJK114" s="100"/>
      <c r="CJL114" s="101"/>
      <c r="CJM114" s="102"/>
      <c r="CJN114" s="22"/>
      <c r="CJO114" s="100"/>
      <c r="CJP114" s="101"/>
      <c r="CJQ114" s="102"/>
      <c r="CJR114" s="22"/>
      <c r="CJS114" s="100"/>
      <c r="CJT114" s="101"/>
      <c r="CJU114" s="102"/>
      <c r="CJV114" s="22"/>
      <c r="CJW114" s="100"/>
      <c r="CJX114" s="101"/>
      <c r="CJY114" s="102"/>
      <c r="CJZ114" s="22"/>
      <c r="CKA114" s="100"/>
      <c r="CKB114" s="101"/>
      <c r="CKC114" s="102"/>
      <c r="CKD114" s="22"/>
      <c r="CKE114" s="100"/>
      <c r="CKF114" s="101"/>
      <c r="CKG114" s="102"/>
      <c r="CKH114" s="22"/>
      <c r="CKI114" s="100"/>
      <c r="CKJ114" s="101"/>
      <c r="CKK114" s="102"/>
      <c r="CKL114" s="22"/>
      <c r="CKM114" s="100"/>
      <c r="CKN114" s="101"/>
      <c r="CKO114" s="102"/>
      <c r="CKP114" s="22"/>
      <c r="CKQ114" s="100"/>
      <c r="CKR114" s="101"/>
      <c r="CKS114" s="102"/>
      <c r="CKT114" s="22"/>
      <c r="CKU114" s="100"/>
      <c r="CKV114" s="101"/>
      <c r="CKW114" s="102"/>
      <c r="CKX114" s="22"/>
      <c r="CKY114" s="100"/>
      <c r="CKZ114" s="101"/>
      <c r="CLA114" s="102"/>
      <c r="CLB114" s="22"/>
      <c r="CLC114" s="100"/>
      <c r="CLD114" s="101"/>
      <c r="CLE114" s="102"/>
      <c r="CLF114" s="22"/>
      <c r="CLG114" s="100"/>
      <c r="CLH114" s="101"/>
      <c r="CLI114" s="102"/>
      <c r="CLJ114" s="22"/>
      <c r="CLK114" s="100"/>
      <c r="CLL114" s="101"/>
      <c r="CLM114" s="102"/>
      <c r="CLN114" s="22"/>
      <c r="CLO114" s="100"/>
      <c r="CLP114" s="101"/>
      <c r="CLQ114" s="102"/>
      <c r="CLR114" s="22"/>
      <c r="CLS114" s="100"/>
      <c r="CLT114" s="101"/>
      <c r="CLU114" s="102"/>
      <c r="CLV114" s="22"/>
      <c r="CLW114" s="100"/>
      <c r="CLX114" s="101"/>
      <c r="CLY114" s="102"/>
      <c r="CLZ114" s="22"/>
      <c r="CMA114" s="100"/>
      <c r="CMB114" s="101"/>
      <c r="CMC114" s="102"/>
      <c r="CMD114" s="22"/>
      <c r="CME114" s="100"/>
      <c r="CMF114" s="101"/>
      <c r="CMG114" s="102"/>
      <c r="CMH114" s="22"/>
      <c r="CMI114" s="100"/>
      <c r="CMJ114" s="101"/>
      <c r="CMK114" s="102"/>
      <c r="CML114" s="22"/>
      <c r="CMM114" s="100"/>
      <c r="CMN114" s="101"/>
      <c r="CMO114" s="102"/>
      <c r="CMP114" s="22"/>
      <c r="CMQ114" s="100"/>
      <c r="CMR114" s="101"/>
      <c r="CMS114" s="102"/>
      <c r="CMT114" s="22"/>
      <c r="CMU114" s="100"/>
      <c r="CMV114" s="101"/>
      <c r="CMW114" s="102"/>
      <c r="CMX114" s="22"/>
      <c r="CMY114" s="100"/>
      <c r="CMZ114" s="101"/>
      <c r="CNA114" s="102"/>
      <c r="CNB114" s="22"/>
      <c r="CNC114" s="100"/>
      <c r="CND114" s="101"/>
      <c r="CNE114" s="102"/>
      <c r="CNF114" s="22"/>
      <c r="CNG114" s="100"/>
      <c r="CNH114" s="101"/>
      <c r="CNI114" s="102"/>
      <c r="CNJ114" s="22"/>
      <c r="CNK114" s="100"/>
      <c r="CNL114" s="101"/>
      <c r="CNM114" s="102"/>
      <c r="CNN114" s="22"/>
      <c r="CNO114" s="100"/>
      <c r="CNP114" s="101"/>
      <c r="CNQ114" s="102"/>
      <c r="CNR114" s="22"/>
      <c r="CNS114" s="100"/>
      <c r="CNT114" s="101"/>
      <c r="CNU114" s="102"/>
      <c r="CNV114" s="22"/>
      <c r="CNW114" s="100"/>
      <c r="CNX114" s="101"/>
      <c r="CNY114" s="102"/>
      <c r="CNZ114" s="22"/>
      <c r="COA114" s="100"/>
      <c r="COB114" s="101"/>
      <c r="COC114" s="102"/>
      <c r="COD114" s="22"/>
      <c r="COE114" s="100"/>
      <c r="COF114" s="101"/>
      <c r="COG114" s="102"/>
      <c r="COH114" s="22"/>
      <c r="COI114" s="100"/>
      <c r="COJ114" s="101"/>
      <c r="COK114" s="102"/>
      <c r="COL114" s="22"/>
      <c r="COM114" s="100"/>
      <c r="CON114" s="101"/>
      <c r="COO114" s="102"/>
      <c r="COP114" s="22"/>
      <c r="COQ114" s="100"/>
      <c r="COR114" s="101"/>
      <c r="COS114" s="102"/>
      <c r="COT114" s="22"/>
      <c r="COU114" s="100"/>
      <c r="COV114" s="101"/>
      <c r="COW114" s="102"/>
      <c r="COX114" s="22"/>
      <c r="COY114" s="100"/>
      <c r="COZ114" s="101"/>
      <c r="CPA114" s="102"/>
      <c r="CPB114" s="22"/>
      <c r="CPC114" s="100"/>
      <c r="CPD114" s="101"/>
      <c r="CPE114" s="102"/>
      <c r="CPF114" s="22"/>
      <c r="CPG114" s="100"/>
      <c r="CPH114" s="101"/>
      <c r="CPI114" s="102"/>
      <c r="CPJ114" s="22"/>
      <c r="CPK114" s="100"/>
      <c r="CPL114" s="101"/>
      <c r="CPM114" s="102"/>
      <c r="CPN114" s="22"/>
      <c r="CPO114" s="100"/>
      <c r="CPP114" s="101"/>
      <c r="CPQ114" s="102"/>
      <c r="CPR114" s="22"/>
      <c r="CPS114" s="100"/>
      <c r="CPT114" s="101"/>
      <c r="CPU114" s="102"/>
      <c r="CPV114" s="22"/>
      <c r="CPW114" s="100"/>
      <c r="CPX114" s="101"/>
      <c r="CPY114" s="102"/>
      <c r="CPZ114" s="22"/>
      <c r="CQA114" s="100"/>
      <c r="CQB114" s="101"/>
      <c r="CQC114" s="102"/>
      <c r="CQD114" s="22"/>
      <c r="CQE114" s="100"/>
      <c r="CQF114" s="101"/>
      <c r="CQG114" s="102"/>
      <c r="CQH114" s="22"/>
      <c r="CQI114" s="100"/>
      <c r="CQJ114" s="101"/>
      <c r="CQK114" s="102"/>
      <c r="CQL114" s="22"/>
      <c r="CQM114" s="100"/>
      <c r="CQN114" s="101"/>
      <c r="CQO114" s="102"/>
      <c r="CQP114" s="22"/>
      <c r="CQQ114" s="100"/>
      <c r="CQR114" s="101"/>
      <c r="CQS114" s="102"/>
      <c r="CQT114" s="22"/>
      <c r="CQU114" s="100"/>
      <c r="CQV114" s="101"/>
      <c r="CQW114" s="102"/>
      <c r="CQX114" s="22"/>
      <c r="CQY114" s="100"/>
      <c r="CQZ114" s="101"/>
      <c r="CRA114" s="102"/>
      <c r="CRB114" s="22"/>
      <c r="CRC114" s="100"/>
      <c r="CRD114" s="101"/>
      <c r="CRE114" s="102"/>
      <c r="CRF114" s="22"/>
      <c r="CRG114" s="100"/>
      <c r="CRH114" s="101"/>
      <c r="CRI114" s="102"/>
      <c r="CRJ114" s="22"/>
      <c r="CRK114" s="100"/>
      <c r="CRL114" s="101"/>
      <c r="CRM114" s="102"/>
      <c r="CRN114" s="22"/>
      <c r="CRO114" s="100"/>
      <c r="CRP114" s="101"/>
      <c r="CRQ114" s="102"/>
      <c r="CRR114" s="22"/>
      <c r="CRS114" s="100"/>
      <c r="CRT114" s="101"/>
      <c r="CRU114" s="102"/>
      <c r="CRV114" s="22"/>
      <c r="CRW114" s="100"/>
      <c r="CRX114" s="101"/>
      <c r="CRY114" s="102"/>
      <c r="CRZ114" s="22"/>
      <c r="CSA114" s="100"/>
      <c r="CSB114" s="101"/>
      <c r="CSC114" s="102"/>
      <c r="CSD114" s="22"/>
      <c r="CSE114" s="100"/>
      <c r="CSF114" s="101"/>
      <c r="CSG114" s="102"/>
      <c r="CSH114" s="22"/>
      <c r="CSI114" s="100"/>
      <c r="CSJ114" s="101"/>
      <c r="CSK114" s="102"/>
      <c r="CSL114" s="22"/>
      <c r="CSM114" s="100"/>
      <c r="CSN114" s="101"/>
      <c r="CSO114" s="102"/>
      <c r="CSP114" s="22"/>
      <c r="CSQ114" s="100"/>
      <c r="CSR114" s="101"/>
      <c r="CSS114" s="102"/>
      <c r="CST114" s="22"/>
      <c r="CSU114" s="100"/>
      <c r="CSV114" s="101"/>
      <c r="CSW114" s="102"/>
      <c r="CSX114" s="22"/>
      <c r="CSY114" s="100"/>
      <c r="CSZ114" s="101"/>
      <c r="CTA114" s="102"/>
      <c r="CTB114" s="22"/>
      <c r="CTC114" s="100"/>
      <c r="CTD114" s="101"/>
      <c r="CTE114" s="102"/>
      <c r="CTF114" s="22"/>
      <c r="CTG114" s="100"/>
      <c r="CTH114" s="101"/>
      <c r="CTI114" s="102"/>
      <c r="CTJ114" s="22"/>
      <c r="CTK114" s="100"/>
      <c r="CTL114" s="101"/>
      <c r="CTM114" s="102"/>
      <c r="CTN114" s="22"/>
      <c r="CTO114" s="100"/>
      <c r="CTP114" s="101"/>
      <c r="CTQ114" s="102"/>
      <c r="CTR114" s="22"/>
      <c r="CTS114" s="100"/>
      <c r="CTT114" s="101"/>
      <c r="CTU114" s="102"/>
      <c r="CTV114" s="22"/>
      <c r="CTW114" s="100"/>
      <c r="CTX114" s="101"/>
      <c r="CTY114" s="102"/>
      <c r="CTZ114" s="22"/>
      <c r="CUA114" s="100"/>
      <c r="CUB114" s="101"/>
      <c r="CUC114" s="102"/>
      <c r="CUD114" s="22"/>
      <c r="CUE114" s="100"/>
      <c r="CUF114" s="101"/>
      <c r="CUG114" s="102"/>
      <c r="CUH114" s="22"/>
      <c r="CUI114" s="100"/>
      <c r="CUJ114" s="101"/>
      <c r="CUK114" s="102"/>
      <c r="CUL114" s="22"/>
      <c r="CUM114" s="100"/>
      <c r="CUN114" s="101"/>
      <c r="CUO114" s="102"/>
      <c r="CUP114" s="22"/>
      <c r="CUQ114" s="100"/>
      <c r="CUR114" s="101"/>
      <c r="CUS114" s="102"/>
      <c r="CUT114" s="22"/>
      <c r="CUU114" s="100"/>
      <c r="CUV114" s="101"/>
      <c r="CUW114" s="102"/>
      <c r="CUX114" s="22"/>
      <c r="CUY114" s="100"/>
      <c r="CUZ114" s="101"/>
      <c r="CVA114" s="102"/>
      <c r="CVB114" s="22"/>
      <c r="CVC114" s="100"/>
      <c r="CVD114" s="101"/>
      <c r="CVE114" s="102"/>
      <c r="CVF114" s="22"/>
      <c r="CVG114" s="100"/>
      <c r="CVH114" s="101"/>
      <c r="CVI114" s="102"/>
      <c r="CVJ114" s="22"/>
      <c r="CVK114" s="100"/>
      <c r="CVL114" s="101"/>
      <c r="CVM114" s="102"/>
      <c r="CVN114" s="22"/>
      <c r="CVO114" s="100"/>
      <c r="CVP114" s="101"/>
      <c r="CVQ114" s="102"/>
      <c r="CVR114" s="22"/>
      <c r="CVS114" s="100"/>
      <c r="CVT114" s="101"/>
      <c r="CVU114" s="102"/>
      <c r="CVV114" s="22"/>
      <c r="CVW114" s="100"/>
      <c r="CVX114" s="101"/>
      <c r="CVY114" s="102"/>
      <c r="CVZ114" s="22"/>
      <c r="CWA114" s="100"/>
      <c r="CWB114" s="101"/>
      <c r="CWC114" s="102"/>
      <c r="CWD114" s="22"/>
      <c r="CWE114" s="100"/>
      <c r="CWF114" s="101"/>
      <c r="CWG114" s="102"/>
      <c r="CWH114" s="22"/>
      <c r="CWI114" s="100"/>
      <c r="CWJ114" s="101"/>
      <c r="CWK114" s="102"/>
      <c r="CWL114" s="22"/>
      <c r="CWM114" s="100"/>
      <c r="CWN114" s="101"/>
      <c r="CWO114" s="102"/>
      <c r="CWP114" s="22"/>
      <c r="CWQ114" s="100"/>
      <c r="CWR114" s="101"/>
      <c r="CWS114" s="102"/>
      <c r="CWT114" s="22"/>
      <c r="CWU114" s="100"/>
      <c r="CWV114" s="101"/>
      <c r="CWW114" s="102"/>
      <c r="CWX114" s="22"/>
      <c r="CWY114" s="100"/>
      <c r="CWZ114" s="101"/>
      <c r="CXA114" s="102"/>
      <c r="CXB114" s="22"/>
      <c r="CXC114" s="100"/>
      <c r="CXD114" s="101"/>
      <c r="CXE114" s="102"/>
      <c r="CXF114" s="22"/>
      <c r="CXG114" s="100"/>
      <c r="CXH114" s="101"/>
      <c r="CXI114" s="102"/>
      <c r="CXJ114" s="22"/>
      <c r="CXK114" s="100"/>
      <c r="CXL114" s="101"/>
      <c r="CXM114" s="102"/>
      <c r="CXN114" s="22"/>
      <c r="CXO114" s="100"/>
      <c r="CXP114" s="101"/>
      <c r="CXQ114" s="102"/>
      <c r="CXR114" s="22"/>
      <c r="CXS114" s="100"/>
      <c r="CXT114" s="101"/>
      <c r="CXU114" s="102"/>
      <c r="CXV114" s="22"/>
      <c r="CXW114" s="100"/>
      <c r="CXX114" s="101"/>
      <c r="CXY114" s="102"/>
      <c r="CXZ114" s="22"/>
      <c r="CYA114" s="100"/>
      <c r="CYB114" s="101"/>
      <c r="CYC114" s="102"/>
      <c r="CYD114" s="22"/>
      <c r="CYE114" s="100"/>
      <c r="CYF114" s="101"/>
      <c r="CYG114" s="102"/>
      <c r="CYH114" s="22"/>
      <c r="CYI114" s="100"/>
      <c r="CYJ114" s="101"/>
      <c r="CYK114" s="102"/>
      <c r="CYL114" s="22"/>
      <c r="CYM114" s="100"/>
      <c r="CYN114" s="101"/>
      <c r="CYO114" s="102"/>
      <c r="CYP114" s="22"/>
      <c r="CYQ114" s="100"/>
      <c r="CYR114" s="101"/>
      <c r="CYS114" s="102"/>
      <c r="CYT114" s="22"/>
      <c r="CYU114" s="100"/>
      <c r="CYV114" s="101"/>
      <c r="CYW114" s="102"/>
      <c r="CYX114" s="22"/>
      <c r="CYY114" s="100"/>
      <c r="CYZ114" s="101"/>
      <c r="CZA114" s="102"/>
      <c r="CZB114" s="22"/>
      <c r="CZC114" s="100"/>
      <c r="CZD114" s="101"/>
      <c r="CZE114" s="102"/>
      <c r="CZF114" s="22"/>
      <c r="CZG114" s="100"/>
      <c r="CZH114" s="101"/>
      <c r="CZI114" s="102"/>
      <c r="CZJ114" s="22"/>
      <c r="CZK114" s="100"/>
      <c r="CZL114" s="101"/>
      <c r="CZM114" s="102"/>
      <c r="CZN114" s="22"/>
      <c r="CZO114" s="100"/>
      <c r="CZP114" s="101"/>
      <c r="CZQ114" s="102"/>
      <c r="CZR114" s="22"/>
      <c r="CZS114" s="100"/>
      <c r="CZT114" s="101"/>
      <c r="CZU114" s="102"/>
      <c r="CZV114" s="22"/>
      <c r="CZW114" s="100"/>
      <c r="CZX114" s="101"/>
      <c r="CZY114" s="102"/>
      <c r="CZZ114" s="22"/>
      <c r="DAA114" s="100"/>
      <c r="DAB114" s="101"/>
      <c r="DAC114" s="102"/>
      <c r="DAD114" s="22"/>
      <c r="DAE114" s="100"/>
      <c r="DAF114" s="101"/>
      <c r="DAG114" s="102"/>
      <c r="DAH114" s="22"/>
      <c r="DAI114" s="100"/>
      <c r="DAJ114" s="101"/>
      <c r="DAK114" s="102"/>
      <c r="DAL114" s="22"/>
      <c r="DAM114" s="100"/>
      <c r="DAN114" s="101"/>
      <c r="DAO114" s="102"/>
      <c r="DAP114" s="22"/>
      <c r="DAQ114" s="100"/>
      <c r="DAR114" s="101"/>
      <c r="DAS114" s="102"/>
      <c r="DAT114" s="22"/>
      <c r="DAU114" s="100"/>
      <c r="DAV114" s="101"/>
      <c r="DAW114" s="102"/>
      <c r="DAX114" s="22"/>
      <c r="DAY114" s="100"/>
      <c r="DAZ114" s="101"/>
      <c r="DBA114" s="102"/>
      <c r="DBB114" s="22"/>
      <c r="DBC114" s="100"/>
      <c r="DBD114" s="101"/>
      <c r="DBE114" s="102"/>
      <c r="DBF114" s="22"/>
      <c r="DBG114" s="100"/>
      <c r="DBH114" s="101"/>
      <c r="DBI114" s="102"/>
      <c r="DBJ114" s="22"/>
      <c r="DBK114" s="100"/>
      <c r="DBL114" s="101"/>
      <c r="DBM114" s="102"/>
      <c r="DBN114" s="22"/>
      <c r="DBO114" s="100"/>
      <c r="DBP114" s="101"/>
      <c r="DBQ114" s="102"/>
      <c r="DBR114" s="22"/>
      <c r="DBS114" s="100"/>
      <c r="DBT114" s="101"/>
      <c r="DBU114" s="102"/>
      <c r="DBV114" s="22"/>
      <c r="DBW114" s="100"/>
      <c r="DBX114" s="101"/>
      <c r="DBY114" s="102"/>
      <c r="DBZ114" s="22"/>
      <c r="DCA114" s="100"/>
      <c r="DCB114" s="101"/>
      <c r="DCC114" s="102"/>
      <c r="DCD114" s="22"/>
      <c r="DCE114" s="100"/>
      <c r="DCF114" s="101"/>
      <c r="DCG114" s="102"/>
      <c r="DCH114" s="22"/>
      <c r="DCI114" s="100"/>
      <c r="DCJ114" s="101"/>
      <c r="DCK114" s="102"/>
      <c r="DCL114" s="22"/>
      <c r="DCM114" s="100"/>
      <c r="DCN114" s="101"/>
      <c r="DCO114" s="102"/>
      <c r="DCP114" s="22"/>
      <c r="DCQ114" s="100"/>
      <c r="DCR114" s="101"/>
      <c r="DCS114" s="102"/>
      <c r="DCT114" s="22"/>
      <c r="DCU114" s="100"/>
      <c r="DCV114" s="101"/>
      <c r="DCW114" s="102"/>
      <c r="DCX114" s="22"/>
      <c r="DCY114" s="100"/>
      <c r="DCZ114" s="101"/>
      <c r="DDA114" s="102"/>
      <c r="DDB114" s="22"/>
      <c r="DDC114" s="100"/>
      <c r="DDD114" s="101"/>
      <c r="DDE114" s="102"/>
      <c r="DDF114" s="22"/>
      <c r="DDG114" s="100"/>
      <c r="DDH114" s="101"/>
      <c r="DDI114" s="102"/>
      <c r="DDJ114" s="22"/>
      <c r="DDK114" s="100"/>
      <c r="DDL114" s="101"/>
      <c r="DDM114" s="102"/>
      <c r="DDN114" s="22"/>
      <c r="DDO114" s="100"/>
      <c r="DDP114" s="101"/>
      <c r="DDQ114" s="102"/>
      <c r="DDR114" s="22"/>
      <c r="DDS114" s="100"/>
      <c r="DDT114" s="101"/>
      <c r="DDU114" s="102"/>
      <c r="DDV114" s="22"/>
      <c r="DDW114" s="100"/>
      <c r="DDX114" s="101"/>
      <c r="DDY114" s="102"/>
      <c r="DDZ114" s="22"/>
      <c r="DEA114" s="100"/>
      <c r="DEB114" s="101"/>
      <c r="DEC114" s="102"/>
      <c r="DED114" s="22"/>
      <c r="DEE114" s="100"/>
      <c r="DEF114" s="101"/>
      <c r="DEG114" s="102"/>
      <c r="DEH114" s="22"/>
      <c r="DEI114" s="100"/>
      <c r="DEJ114" s="101"/>
      <c r="DEK114" s="102"/>
      <c r="DEL114" s="22"/>
      <c r="DEM114" s="100"/>
      <c r="DEN114" s="101"/>
      <c r="DEO114" s="102"/>
      <c r="DEP114" s="22"/>
      <c r="DEQ114" s="100"/>
      <c r="DER114" s="101"/>
      <c r="DES114" s="102"/>
      <c r="DET114" s="22"/>
      <c r="DEU114" s="100"/>
      <c r="DEV114" s="101"/>
      <c r="DEW114" s="102"/>
      <c r="DEX114" s="22"/>
      <c r="DEY114" s="100"/>
      <c r="DEZ114" s="101"/>
      <c r="DFA114" s="102"/>
      <c r="DFB114" s="22"/>
      <c r="DFC114" s="100"/>
      <c r="DFD114" s="101"/>
      <c r="DFE114" s="102"/>
      <c r="DFF114" s="22"/>
      <c r="DFG114" s="100"/>
      <c r="DFH114" s="101"/>
      <c r="DFI114" s="102"/>
      <c r="DFJ114" s="22"/>
      <c r="DFK114" s="100"/>
      <c r="DFL114" s="101"/>
      <c r="DFM114" s="102"/>
      <c r="DFN114" s="22"/>
      <c r="DFO114" s="100"/>
      <c r="DFP114" s="101"/>
      <c r="DFQ114" s="102"/>
      <c r="DFR114" s="22"/>
      <c r="DFS114" s="100"/>
      <c r="DFT114" s="101"/>
      <c r="DFU114" s="102"/>
      <c r="DFV114" s="22"/>
      <c r="DFW114" s="100"/>
      <c r="DFX114" s="101"/>
      <c r="DFY114" s="102"/>
      <c r="DFZ114" s="22"/>
      <c r="DGA114" s="100"/>
      <c r="DGB114" s="101"/>
      <c r="DGC114" s="102"/>
      <c r="DGD114" s="22"/>
      <c r="DGE114" s="100"/>
      <c r="DGF114" s="101"/>
      <c r="DGG114" s="102"/>
      <c r="DGH114" s="22"/>
      <c r="DGI114" s="100"/>
      <c r="DGJ114" s="101"/>
      <c r="DGK114" s="102"/>
      <c r="DGL114" s="22"/>
      <c r="DGM114" s="100"/>
      <c r="DGN114" s="101"/>
      <c r="DGO114" s="102"/>
      <c r="DGP114" s="22"/>
      <c r="DGQ114" s="100"/>
      <c r="DGR114" s="101"/>
      <c r="DGS114" s="102"/>
      <c r="DGT114" s="22"/>
      <c r="DGU114" s="100"/>
      <c r="DGV114" s="101"/>
      <c r="DGW114" s="102"/>
      <c r="DGX114" s="22"/>
      <c r="DGY114" s="100"/>
      <c r="DGZ114" s="101"/>
      <c r="DHA114" s="102"/>
      <c r="DHB114" s="22"/>
      <c r="DHC114" s="100"/>
      <c r="DHD114" s="101"/>
      <c r="DHE114" s="102"/>
      <c r="DHF114" s="22"/>
      <c r="DHG114" s="100"/>
      <c r="DHH114" s="101"/>
      <c r="DHI114" s="102"/>
      <c r="DHJ114" s="22"/>
      <c r="DHK114" s="100"/>
      <c r="DHL114" s="101"/>
      <c r="DHM114" s="102"/>
      <c r="DHN114" s="22"/>
      <c r="DHO114" s="100"/>
      <c r="DHP114" s="101"/>
      <c r="DHQ114" s="102"/>
      <c r="DHR114" s="22"/>
      <c r="DHS114" s="100"/>
      <c r="DHT114" s="101"/>
      <c r="DHU114" s="102"/>
      <c r="DHV114" s="22"/>
      <c r="DHW114" s="100"/>
      <c r="DHX114" s="101"/>
      <c r="DHY114" s="102"/>
      <c r="DHZ114" s="22"/>
      <c r="DIA114" s="100"/>
      <c r="DIB114" s="101"/>
      <c r="DIC114" s="102"/>
      <c r="DID114" s="22"/>
      <c r="DIE114" s="100"/>
      <c r="DIF114" s="101"/>
      <c r="DIG114" s="102"/>
      <c r="DIH114" s="22"/>
      <c r="DII114" s="100"/>
      <c r="DIJ114" s="101"/>
      <c r="DIK114" s="102"/>
      <c r="DIL114" s="22"/>
      <c r="DIM114" s="100"/>
      <c r="DIN114" s="101"/>
      <c r="DIO114" s="102"/>
      <c r="DIP114" s="22"/>
      <c r="DIQ114" s="100"/>
      <c r="DIR114" s="101"/>
      <c r="DIS114" s="102"/>
      <c r="DIT114" s="22"/>
      <c r="DIU114" s="100"/>
      <c r="DIV114" s="101"/>
      <c r="DIW114" s="102"/>
      <c r="DIX114" s="22"/>
      <c r="DIY114" s="100"/>
      <c r="DIZ114" s="101"/>
      <c r="DJA114" s="102"/>
      <c r="DJB114" s="22"/>
      <c r="DJC114" s="100"/>
      <c r="DJD114" s="101"/>
      <c r="DJE114" s="102"/>
      <c r="DJF114" s="22"/>
      <c r="DJG114" s="100"/>
      <c r="DJH114" s="101"/>
      <c r="DJI114" s="102"/>
      <c r="DJJ114" s="22"/>
      <c r="DJK114" s="100"/>
      <c r="DJL114" s="101"/>
      <c r="DJM114" s="102"/>
      <c r="DJN114" s="22"/>
      <c r="DJO114" s="100"/>
      <c r="DJP114" s="101"/>
      <c r="DJQ114" s="102"/>
      <c r="DJR114" s="22"/>
      <c r="DJS114" s="100"/>
      <c r="DJT114" s="101"/>
      <c r="DJU114" s="102"/>
      <c r="DJV114" s="22"/>
      <c r="DJW114" s="100"/>
      <c r="DJX114" s="101"/>
      <c r="DJY114" s="102"/>
      <c r="DJZ114" s="22"/>
      <c r="DKA114" s="100"/>
      <c r="DKB114" s="101"/>
      <c r="DKC114" s="102"/>
      <c r="DKD114" s="22"/>
      <c r="DKE114" s="100"/>
      <c r="DKF114" s="101"/>
      <c r="DKG114" s="102"/>
      <c r="DKH114" s="22"/>
      <c r="DKI114" s="100"/>
      <c r="DKJ114" s="101"/>
      <c r="DKK114" s="102"/>
      <c r="DKL114" s="22"/>
      <c r="DKM114" s="100"/>
      <c r="DKN114" s="101"/>
      <c r="DKO114" s="102"/>
      <c r="DKP114" s="22"/>
      <c r="DKQ114" s="100"/>
      <c r="DKR114" s="101"/>
      <c r="DKS114" s="102"/>
      <c r="DKT114" s="22"/>
      <c r="DKU114" s="100"/>
      <c r="DKV114" s="101"/>
      <c r="DKW114" s="102"/>
      <c r="DKX114" s="22"/>
      <c r="DKY114" s="100"/>
      <c r="DKZ114" s="101"/>
      <c r="DLA114" s="102"/>
      <c r="DLB114" s="22"/>
      <c r="DLC114" s="100"/>
      <c r="DLD114" s="101"/>
      <c r="DLE114" s="102"/>
      <c r="DLF114" s="22"/>
      <c r="DLG114" s="100"/>
      <c r="DLH114" s="101"/>
      <c r="DLI114" s="102"/>
      <c r="DLJ114" s="22"/>
      <c r="DLK114" s="100"/>
      <c r="DLL114" s="101"/>
      <c r="DLM114" s="102"/>
      <c r="DLN114" s="22"/>
      <c r="DLO114" s="100"/>
      <c r="DLP114" s="101"/>
      <c r="DLQ114" s="102"/>
      <c r="DLR114" s="22"/>
      <c r="DLS114" s="100"/>
      <c r="DLT114" s="101"/>
      <c r="DLU114" s="102"/>
      <c r="DLV114" s="22"/>
      <c r="DLW114" s="100"/>
      <c r="DLX114" s="101"/>
      <c r="DLY114" s="102"/>
      <c r="DLZ114" s="22"/>
      <c r="DMA114" s="100"/>
      <c r="DMB114" s="101"/>
      <c r="DMC114" s="102"/>
      <c r="DMD114" s="22"/>
      <c r="DME114" s="100"/>
      <c r="DMF114" s="101"/>
      <c r="DMG114" s="102"/>
      <c r="DMH114" s="22"/>
      <c r="DMI114" s="100"/>
      <c r="DMJ114" s="101"/>
      <c r="DMK114" s="102"/>
      <c r="DML114" s="22"/>
      <c r="DMM114" s="100"/>
      <c r="DMN114" s="101"/>
      <c r="DMO114" s="102"/>
      <c r="DMP114" s="22"/>
      <c r="DMQ114" s="100"/>
      <c r="DMR114" s="101"/>
      <c r="DMS114" s="102"/>
      <c r="DMT114" s="22"/>
      <c r="DMU114" s="100"/>
      <c r="DMV114" s="101"/>
      <c r="DMW114" s="102"/>
      <c r="DMX114" s="22"/>
      <c r="DMY114" s="100"/>
      <c r="DMZ114" s="101"/>
      <c r="DNA114" s="102"/>
      <c r="DNB114" s="22"/>
      <c r="DNC114" s="100"/>
      <c r="DND114" s="101"/>
      <c r="DNE114" s="102"/>
      <c r="DNF114" s="22"/>
      <c r="DNG114" s="100"/>
      <c r="DNH114" s="101"/>
      <c r="DNI114" s="102"/>
      <c r="DNJ114" s="22"/>
      <c r="DNK114" s="100"/>
      <c r="DNL114" s="101"/>
      <c r="DNM114" s="102"/>
      <c r="DNN114" s="22"/>
      <c r="DNO114" s="100"/>
      <c r="DNP114" s="101"/>
      <c r="DNQ114" s="102"/>
      <c r="DNR114" s="22"/>
      <c r="DNS114" s="100"/>
      <c r="DNT114" s="101"/>
      <c r="DNU114" s="102"/>
      <c r="DNV114" s="22"/>
      <c r="DNW114" s="100"/>
      <c r="DNX114" s="101"/>
      <c r="DNY114" s="102"/>
      <c r="DNZ114" s="22"/>
      <c r="DOA114" s="100"/>
      <c r="DOB114" s="101"/>
      <c r="DOC114" s="102"/>
      <c r="DOD114" s="22"/>
      <c r="DOE114" s="100"/>
      <c r="DOF114" s="101"/>
      <c r="DOG114" s="102"/>
      <c r="DOH114" s="22"/>
      <c r="DOI114" s="100"/>
      <c r="DOJ114" s="101"/>
      <c r="DOK114" s="102"/>
      <c r="DOL114" s="22"/>
      <c r="DOM114" s="100"/>
      <c r="DON114" s="101"/>
      <c r="DOO114" s="102"/>
      <c r="DOP114" s="22"/>
      <c r="DOQ114" s="100"/>
      <c r="DOR114" s="101"/>
      <c r="DOS114" s="102"/>
      <c r="DOT114" s="22"/>
      <c r="DOU114" s="100"/>
      <c r="DOV114" s="101"/>
      <c r="DOW114" s="102"/>
      <c r="DOX114" s="22"/>
      <c r="DOY114" s="100"/>
      <c r="DOZ114" s="101"/>
      <c r="DPA114" s="102"/>
      <c r="DPB114" s="22"/>
      <c r="DPC114" s="100"/>
      <c r="DPD114" s="101"/>
      <c r="DPE114" s="102"/>
      <c r="DPF114" s="22"/>
      <c r="DPG114" s="100"/>
      <c r="DPH114" s="101"/>
      <c r="DPI114" s="102"/>
      <c r="DPJ114" s="22"/>
      <c r="DPK114" s="100"/>
      <c r="DPL114" s="101"/>
      <c r="DPM114" s="102"/>
      <c r="DPN114" s="22"/>
      <c r="DPO114" s="100"/>
      <c r="DPP114" s="101"/>
      <c r="DPQ114" s="102"/>
      <c r="DPR114" s="22"/>
      <c r="DPS114" s="100"/>
      <c r="DPT114" s="101"/>
      <c r="DPU114" s="102"/>
      <c r="DPV114" s="22"/>
      <c r="DPW114" s="100"/>
      <c r="DPX114" s="101"/>
      <c r="DPY114" s="102"/>
      <c r="DPZ114" s="22"/>
      <c r="DQA114" s="100"/>
      <c r="DQB114" s="101"/>
      <c r="DQC114" s="102"/>
      <c r="DQD114" s="22"/>
      <c r="DQE114" s="100"/>
      <c r="DQF114" s="101"/>
      <c r="DQG114" s="102"/>
      <c r="DQH114" s="22"/>
      <c r="DQI114" s="100"/>
      <c r="DQJ114" s="101"/>
      <c r="DQK114" s="102"/>
      <c r="DQL114" s="22"/>
      <c r="DQM114" s="100"/>
      <c r="DQN114" s="101"/>
      <c r="DQO114" s="102"/>
      <c r="DQP114" s="22"/>
      <c r="DQQ114" s="100"/>
      <c r="DQR114" s="101"/>
      <c r="DQS114" s="102"/>
      <c r="DQT114" s="22"/>
      <c r="DQU114" s="100"/>
      <c r="DQV114" s="101"/>
      <c r="DQW114" s="102"/>
      <c r="DQX114" s="22"/>
      <c r="DQY114" s="100"/>
      <c r="DQZ114" s="101"/>
      <c r="DRA114" s="102"/>
      <c r="DRB114" s="22"/>
      <c r="DRC114" s="100"/>
      <c r="DRD114" s="101"/>
      <c r="DRE114" s="102"/>
      <c r="DRF114" s="22"/>
      <c r="DRG114" s="100"/>
      <c r="DRH114" s="101"/>
      <c r="DRI114" s="102"/>
      <c r="DRJ114" s="22"/>
      <c r="DRK114" s="100"/>
      <c r="DRL114" s="101"/>
      <c r="DRM114" s="102"/>
      <c r="DRN114" s="22"/>
      <c r="DRO114" s="100"/>
      <c r="DRP114" s="101"/>
      <c r="DRQ114" s="102"/>
      <c r="DRR114" s="22"/>
      <c r="DRS114" s="100"/>
      <c r="DRT114" s="101"/>
      <c r="DRU114" s="102"/>
      <c r="DRV114" s="22"/>
      <c r="DRW114" s="100"/>
      <c r="DRX114" s="101"/>
      <c r="DRY114" s="102"/>
      <c r="DRZ114" s="22"/>
      <c r="DSA114" s="100"/>
      <c r="DSB114" s="101"/>
      <c r="DSC114" s="102"/>
      <c r="DSD114" s="22"/>
      <c r="DSE114" s="100"/>
      <c r="DSF114" s="101"/>
      <c r="DSG114" s="102"/>
      <c r="DSH114" s="22"/>
      <c r="DSI114" s="100"/>
      <c r="DSJ114" s="101"/>
      <c r="DSK114" s="102"/>
      <c r="DSL114" s="22"/>
      <c r="DSM114" s="100"/>
      <c r="DSN114" s="101"/>
      <c r="DSO114" s="102"/>
      <c r="DSP114" s="22"/>
      <c r="DSQ114" s="100"/>
      <c r="DSR114" s="101"/>
      <c r="DSS114" s="102"/>
      <c r="DST114" s="22"/>
      <c r="DSU114" s="100"/>
      <c r="DSV114" s="101"/>
      <c r="DSW114" s="102"/>
      <c r="DSX114" s="22"/>
      <c r="DSY114" s="100"/>
      <c r="DSZ114" s="101"/>
      <c r="DTA114" s="102"/>
      <c r="DTB114" s="22"/>
      <c r="DTC114" s="100"/>
      <c r="DTD114" s="101"/>
      <c r="DTE114" s="102"/>
      <c r="DTF114" s="22"/>
      <c r="DTG114" s="100"/>
      <c r="DTH114" s="101"/>
      <c r="DTI114" s="102"/>
      <c r="DTJ114" s="22"/>
      <c r="DTK114" s="100"/>
      <c r="DTL114" s="101"/>
      <c r="DTM114" s="102"/>
      <c r="DTN114" s="22"/>
      <c r="DTO114" s="100"/>
      <c r="DTP114" s="101"/>
      <c r="DTQ114" s="102"/>
      <c r="DTR114" s="22"/>
      <c r="DTS114" s="100"/>
      <c r="DTT114" s="101"/>
      <c r="DTU114" s="102"/>
      <c r="DTV114" s="22"/>
      <c r="DTW114" s="100"/>
      <c r="DTX114" s="101"/>
      <c r="DTY114" s="102"/>
      <c r="DTZ114" s="22"/>
      <c r="DUA114" s="100"/>
      <c r="DUB114" s="101"/>
      <c r="DUC114" s="102"/>
      <c r="DUD114" s="22"/>
      <c r="DUE114" s="100"/>
      <c r="DUF114" s="101"/>
      <c r="DUG114" s="102"/>
      <c r="DUH114" s="22"/>
      <c r="DUI114" s="100"/>
      <c r="DUJ114" s="101"/>
      <c r="DUK114" s="102"/>
      <c r="DUL114" s="22"/>
      <c r="DUM114" s="100"/>
      <c r="DUN114" s="101"/>
      <c r="DUO114" s="102"/>
      <c r="DUP114" s="22"/>
      <c r="DUQ114" s="100"/>
      <c r="DUR114" s="101"/>
      <c r="DUS114" s="102"/>
      <c r="DUT114" s="22"/>
      <c r="DUU114" s="100"/>
      <c r="DUV114" s="101"/>
      <c r="DUW114" s="102"/>
      <c r="DUX114" s="22"/>
      <c r="DUY114" s="100"/>
      <c r="DUZ114" s="101"/>
      <c r="DVA114" s="102"/>
      <c r="DVB114" s="22"/>
      <c r="DVC114" s="100"/>
      <c r="DVD114" s="101"/>
      <c r="DVE114" s="102"/>
      <c r="DVF114" s="22"/>
      <c r="DVG114" s="100"/>
      <c r="DVH114" s="101"/>
      <c r="DVI114" s="102"/>
      <c r="DVJ114" s="22"/>
      <c r="DVK114" s="100"/>
      <c r="DVL114" s="101"/>
      <c r="DVM114" s="102"/>
      <c r="DVN114" s="22"/>
      <c r="DVO114" s="100"/>
      <c r="DVP114" s="101"/>
      <c r="DVQ114" s="102"/>
      <c r="DVR114" s="22"/>
      <c r="DVS114" s="100"/>
      <c r="DVT114" s="101"/>
      <c r="DVU114" s="102"/>
      <c r="DVV114" s="22"/>
      <c r="DVW114" s="100"/>
      <c r="DVX114" s="101"/>
      <c r="DVY114" s="102"/>
      <c r="DVZ114" s="22"/>
      <c r="DWA114" s="100"/>
      <c r="DWB114" s="101"/>
      <c r="DWC114" s="102"/>
      <c r="DWD114" s="22"/>
      <c r="DWE114" s="100"/>
      <c r="DWF114" s="101"/>
      <c r="DWG114" s="102"/>
      <c r="DWH114" s="22"/>
      <c r="DWI114" s="100"/>
      <c r="DWJ114" s="101"/>
      <c r="DWK114" s="102"/>
      <c r="DWL114" s="22"/>
      <c r="DWM114" s="100"/>
      <c r="DWN114" s="101"/>
      <c r="DWO114" s="102"/>
      <c r="DWP114" s="22"/>
      <c r="DWQ114" s="100"/>
      <c r="DWR114" s="101"/>
      <c r="DWS114" s="102"/>
      <c r="DWT114" s="22"/>
      <c r="DWU114" s="100"/>
      <c r="DWV114" s="101"/>
      <c r="DWW114" s="102"/>
      <c r="DWX114" s="22"/>
      <c r="DWY114" s="100"/>
      <c r="DWZ114" s="101"/>
      <c r="DXA114" s="102"/>
      <c r="DXB114" s="22"/>
      <c r="DXC114" s="100"/>
      <c r="DXD114" s="101"/>
      <c r="DXE114" s="102"/>
      <c r="DXF114" s="22"/>
      <c r="DXG114" s="100"/>
      <c r="DXH114" s="101"/>
      <c r="DXI114" s="102"/>
      <c r="DXJ114" s="22"/>
      <c r="DXK114" s="100"/>
      <c r="DXL114" s="101"/>
      <c r="DXM114" s="102"/>
      <c r="DXN114" s="22"/>
      <c r="DXO114" s="100"/>
      <c r="DXP114" s="101"/>
      <c r="DXQ114" s="102"/>
      <c r="DXR114" s="22"/>
      <c r="DXS114" s="100"/>
      <c r="DXT114" s="101"/>
      <c r="DXU114" s="102"/>
      <c r="DXV114" s="22"/>
      <c r="DXW114" s="100"/>
      <c r="DXX114" s="101"/>
      <c r="DXY114" s="102"/>
      <c r="DXZ114" s="22"/>
      <c r="DYA114" s="100"/>
      <c r="DYB114" s="101"/>
      <c r="DYC114" s="102"/>
      <c r="DYD114" s="22"/>
      <c r="DYE114" s="100"/>
      <c r="DYF114" s="101"/>
      <c r="DYG114" s="102"/>
      <c r="DYH114" s="22"/>
      <c r="DYI114" s="100"/>
      <c r="DYJ114" s="101"/>
      <c r="DYK114" s="102"/>
      <c r="DYL114" s="22"/>
      <c r="DYM114" s="100"/>
      <c r="DYN114" s="101"/>
      <c r="DYO114" s="102"/>
      <c r="DYP114" s="22"/>
      <c r="DYQ114" s="100"/>
      <c r="DYR114" s="101"/>
      <c r="DYS114" s="102"/>
      <c r="DYT114" s="22"/>
      <c r="DYU114" s="100"/>
      <c r="DYV114" s="101"/>
      <c r="DYW114" s="102"/>
      <c r="DYX114" s="22"/>
      <c r="DYY114" s="100"/>
      <c r="DYZ114" s="101"/>
      <c r="DZA114" s="102"/>
      <c r="DZB114" s="22"/>
      <c r="DZC114" s="100"/>
      <c r="DZD114" s="101"/>
      <c r="DZE114" s="102"/>
      <c r="DZF114" s="22"/>
      <c r="DZG114" s="100"/>
      <c r="DZH114" s="101"/>
      <c r="DZI114" s="102"/>
      <c r="DZJ114" s="22"/>
      <c r="DZK114" s="100"/>
      <c r="DZL114" s="101"/>
      <c r="DZM114" s="102"/>
      <c r="DZN114" s="22"/>
      <c r="DZO114" s="100"/>
      <c r="DZP114" s="101"/>
      <c r="DZQ114" s="102"/>
      <c r="DZR114" s="22"/>
      <c r="DZS114" s="100"/>
      <c r="DZT114" s="101"/>
      <c r="DZU114" s="102"/>
      <c r="DZV114" s="22"/>
      <c r="DZW114" s="100"/>
      <c r="DZX114" s="101"/>
      <c r="DZY114" s="102"/>
      <c r="DZZ114" s="22"/>
      <c r="EAA114" s="100"/>
      <c r="EAB114" s="101"/>
      <c r="EAC114" s="102"/>
      <c r="EAD114" s="22"/>
      <c r="EAE114" s="100"/>
      <c r="EAF114" s="101"/>
      <c r="EAG114" s="102"/>
      <c r="EAH114" s="22"/>
      <c r="EAI114" s="100"/>
      <c r="EAJ114" s="101"/>
      <c r="EAK114" s="102"/>
      <c r="EAL114" s="22"/>
      <c r="EAM114" s="100"/>
      <c r="EAN114" s="101"/>
      <c r="EAO114" s="102"/>
      <c r="EAP114" s="22"/>
      <c r="EAQ114" s="100"/>
      <c r="EAR114" s="101"/>
      <c r="EAS114" s="102"/>
      <c r="EAT114" s="22"/>
      <c r="EAU114" s="100"/>
      <c r="EAV114" s="101"/>
      <c r="EAW114" s="102"/>
      <c r="EAX114" s="22"/>
      <c r="EAY114" s="100"/>
      <c r="EAZ114" s="101"/>
      <c r="EBA114" s="102"/>
      <c r="EBB114" s="22"/>
      <c r="EBC114" s="100"/>
      <c r="EBD114" s="101"/>
      <c r="EBE114" s="102"/>
      <c r="EBF114" s="22"/>
      <c r="EBG114" s="100"/>
      <c r="EBH114" s="101"/>
      <c r="EBI114" s="102"/>
      <c r="EBJ114" s="22"/>
      <c r="EBK114" s="100"/>
      <c r="EBL114" s="101"/>
      <c r="EBM114" s="102"/>
      <c r="EBN114" s="22"/>
      <c r="EBO114" s="100"/>
      <c r="EBP114" s="101"/>
      <c r="EBQ114" s="102"/>
      <c r="EBR114" s="22"/>
      <c r="EBS114" s="100"/>
      <c r="EBT114" s="101"/>
      <c r="EBU114" s="102"/>
      <c r="EBV114" s="22"/>
      <c r="EBW114" s="100"/>
      <c r="EBX114" s="101"/>
      <c r="EBY114" s="102"/>
      <c r="EBZ114" s="22"/>
      <c r="ECA114" s="100"/>
      <c r="ECB114" s="101"/>
      <c r="ECC114" s="102"/>
      <c r="ECD114" s="22"/>
      <c r="ECE114" s="100"/>
      <c r="ECF114" s="101"/>
      <c r="ECG114" s="102"/>
      <c r="ECH114" s="22"/>
      <c r="ECI114" s="100"/>
      <c r="ECJ114" s="101"/>
      <c r="ECK114" s="102"/>
      <c r="ECL114" s="22"/>
      <c r="ECM114" s="100"/>
      <c r="ECN114" s="101"/>
      <c r="ECO114" s="102"/>
      <c r="ECP114" s="22"/>
      <c r="ECQ114" s="100"/>
      <c r="ECR114" s="101"/>
      <c r="ECS114" s="102"/>
      <c r="ECT114" s="22"/>
      <c r="ECU114" s="100"/>
      <c r="ECV114" s="101"/>
      <c r="ECW114" s="102"/>
      <c r="ECX114" s="22"/>
      <c r="ECY114" s="100"/>
      <c r="ECZ114" s="101"/>
      <c r="EDA114" s="102"/>
      <c r="EDB114" s="22"/>
      <c r="EDC114" s="100"/>
      <c r="EDD114" s="101"/>
      <c r="EDE114" s="102"/>
      <c r="EDF114" s="22"/>
      <c r="EDG114" s="100"/>
      <c r="EDH114" s="101"/>
      <c r="EDI114" s="102"/>
      <c r="EDJ114" s="22"/>
      <c r="EDK114" s="100"/>
      <c r="EDL114" s="101"/>
      <c r="EDM114" s="102"/>
      <c r="EDN114" s="22"/>
      <c r="EDO114" s="100"/>
      <c r="EDP114" s="101"/>
      <c r="EDQ114" s="102"/>
      <c r="EDR114" s="22"/>
      <c r="EDS114" s="100"/>
      <c r="EDT114" s="101"/>
      <c r="EDU114" s="102"/>
      <c r="EDV114" s="22"/>
      <c r="EDW114" s="100"/>
      <c r="EDX114" s="101"/>
      <c r="EDY114" s="102"/>
      <c r="EDZ114" s="22"/>
      <c r="EEA114" s="100"/>
      <c r="EEB114" s="101"/>
      <c r="EEC114" s="102"/>
      <c r="EED114" s="22"/>
      <c r="EEE114" s="100"/>
      <c r="EEF114" s="101"/>
      <c r="EEG114" s="102"/>
      <c r="EEH114" s="22"/>
      <c r="EEI114" s="100"/>
      <c r="EEJ114" s="101"/>
      <c r="EEK114" s="102"/>
      <c r="EEL114" s="22"/>
      <c r="EEM114" s="100"/>
      <c r="EEN114" s="101"/>
      <c r="EEO114" s="102"/>
      <c r="EEP114" s="22"/>
      <c r="EEQ114" s="100"/>
      <c r="EER114" s="101"/>
      <c r="EES114" s="102"/>
      <c r="EET114" s="22"/>
      <c r="EEU114" s="100"/>
      <c r="EEV114" s="101"/>
      <c r="EEW114" s="102"/>
      <c r="EEX114" s="22"/>
      <c r="EEY114" s="100"/>
      <c r="EEZ114" s="101"/>
      <c r="EFA114" s="102"/>
      <c r="EFB114" s="22"/>
      <c r="EFC114" s="100"/>
      <c r="EFD114" s="101"/>
      <c r="EFE114" s="102"/>
      <c r="EFF114" s="22"/>
      <c r="EFG114" s="100"/>
      <c r="EFH114" s="101"/>
      <c r="EFI114" s="102"/>
      <c r="EFJ114" s="22"/>
      <c r="EFK114" s="100"/>
      <c r="EFL114" s="101"/>
      <c r="EFM114" s="102"/>
      <c r="EFN114" s="22"/>
      <c r="EFO114" s="100"/>
      <c r="EFP114" s="101"/>
      <c r="EFQ114" s="102"/>
      <c r="EFR114" s="22"/>
      <c r="EFS114" s="100"/>
      <c r="EFT114" s="101"/>
      <c r="EFU114" s="102"/>
      <c r="EFV114" s="22"/>
      <c r="EFW114" s="100"/>
      <c r="EFX114" s="101"/>
      <c r="EFY114" s="102"/>
      <c r="EFZ114" s="22"/>
      <c r="EGA114" s="100"/>
      <c r="EGB114" s="101"/>
      <c r="EGC114" s="102"/>
      <c r="EGD114" s="22"/>
      <c r="EGE114" s="100"/>
      <c r="EGF114" s="101"/>
      <c r="EGG114" s="102"/>
      <c r="EGH114" s="22"/>
      <c r="EGI114" s="100"/>
      <c r="EGJ114" s="101"/>
      <c r="EGK114" s="102"/>
      <c r="EGL114" s="22"/>
      <c r="EGM114" s="100"/>
      <c r="EGN114" s="101"/>
      <c r="EGO114" s="102"/>
      <c r="EGP114" s="22"/>
      <c r="EGQ114" s="100"/>
      <c r="EGR114" s="101"/>
      <c r="EGS114" s="102"/>
      <c r="EGT114" s="22"/>
      <c r="EGU114" s="100"/>
      <c r="EGV114" s="101"/>
      <c r="EGW114" s="102"/>
      <c r="EGX114" s="22"/>
      <c r="EGY114" s="100"/>
      <c r="EGZ114" s="101"/>
      <c r="EHA114" s="102"/>
      <c r="EHB114" s="22"/>
      <c r="EHC114" s="100"/>
      <c r="EHD114" s="101"/>
      <c r="EHE114" s="102"/>
      <c r="EHF114" s="22"/>
      <c r="EHG114" s="100"/>
      <c r="EHH114" s="101"/>
      <c r="EHI114" s="102"/>
      <c r="EHJ114" s="22"/>
      <c r="EHK114" s="100"/>
      <c r="EHL114" s="101"/>
      <c r="EHM114" s="102"/>
      <c r="EHN114" s="22"/>
      <c r="EHO114" s="100"/>
      <c r="EHP114" s="101"/>
      <c r="EHQ114" s="102"/>
      <c r="EHR114" s="22"/>
      <c r="EHS114" s="100"/>
      <c r="EHT114" s="101"/>
      <c r="EHU114" s="102"/>
      <c r="EHV114" s="22"/>
      <c r="EHW114" s="100"/>
      <c r="EHX114" s="101"/>
      <c r="EHY114" s="102"/>
      <c r="EHZ114" s="22"/>
      <c r="EIA114" s="100"/>
      <c r="EIB114" s="101"/>
      <c r="EIC114" s="102"/>
      <c r="EID114" s="22"/>
      <c r="EIE114" s="100"/>
      <c r="EIF114" s="101"/>
      <c r="EIG114" s="102"/>
      <c r="EIH114" s="22"/>
      <c r="EII114" s="100"/>
      <c r="EIJ114" s="101"/>
      <c r="EIK114" s="102"/>
      <c r="EIL114" s="22"/>
      <c r="EIM114" s="100"/>
      <c r="EIN114" s="101"/>
      <c r="EIO114" s="102"/>
      <c r="EIP114" s="22"/>
      <c r="EIQ114" s="100"/>
      <c r="EIR114" s="101"/>
      <c r="EIS114" s="102"/>
      <c r="EIT114" s="22"/>
      <c r="EIU114" s="100"/>
      <c r="EIV114" s="101"/>
      <c r="EIW114" s="102"/>
      <c r="EIX114" s="22"/>
      <c r="EIY114" s="100"/>
      <c r="EIZ114" s="101"/>
      <c r="EJA114" s="102"/>
      <c r="EJB114" s="22"/>
      <c r="EJC114" s="100"/>
      <c r="EJD114" s="101"/>
      <c r="EJE114" s="102"/>
      <c r="EJF114" s="22"/>
      <c r="EJG114" s="100"/>
      <c r="EJH114" s="101"/>
      <c r="EJI114" s="102"/>
      <c r="EJJ114" s="22"/>
      <c r="EJK114" s="100"/>
      <c r="EJL114" s="101"/>
      <c r="EJM114" s="102"/>
      <c r="EJN114" s="22"/>
      <c r="EJO114" s="100"/>
      <c r="EJP114" s="101"/>
      <c r="EJQ114" s="102"/>
      <c r="EJR114" s="22"/>
      <c r="EJS114" s="100"/>
      <c r="EJT114" s="101"/>
      <c r="EJU114" s="102"/>
      <c r="EJV114" s="22"/>
      <c r="EJW114" s="100"/>
      <c r="EJX114" s="101"/>
      <c r="EJY114" s="102"/>
      <c r="EJZ114" s="22"/>
      <c r="EKA114" s="100"/>
      <c r="EKB114" s="101"/>
      <c r="EKC114" s="102"/>
      <c r="EKD114" s="22"/>
      <c r="EKE114" s="100"/>
      <c r="EKF114" s="101"/>
      <c r="EKG114" s="102"/>
      <c r="EKH114" s="22"/>
      <c r="EKI114" s="100"/>
      <c r="EKJ114" s="101"/>
      <c r="EKK114" s="102"/>
      <c r="EKL114" s="22"/>
      <c r="EKM114" s="100"/>
      <c r="EKN114" s="101"/>
      <c r="EKO114" s="102"/>
      <c r="EKP114" s="22"/>
      <c r="EKQ114" s="100"/>
      <c r="EKR114" s="101"/>
      <c r="EKS114" s="102"/>
      <c r="EKT114" s="22"/>
      <c r="EKU114" s="100"/>
      <c r="EKV114" s="101"/>
      <c r="EKW114" s="102"/>
      <c r="EKX114" s="22"/>
      <c r="EKY114" s="100"/>
      <c r="EKZ114" s="101"/>
      <c r="ELA114" s="102"/>
      <c r="ELB114" s="22"/>
      <c r="ELC114" s="100"/>
      <c r="ELD114" s="101"/>
      <c r="ELE114" s="102"/>
      <c r="ELF114" s="22"/>
      <c r="ELG114" s="100"/>
      <c r="ELH114" s="101"/>
      <c r="ELI114" s="102"/>
      <c r="ELJ114" s="22"/>
      <c r="ELK114" s="100"/>
      <c r="ELL114" s="101"/>
      <c r="ELM114" s="102"/>
      <c r="ELN114" s="22"/>
      <c r="ELO114" s="100"/>
      <c r="ELP114" s="101"/>
      <c r="ELQ114" s="102"/>
      <c r="ELR114" s="22"/>
      <c r="ELS114" s="100"/>
      <c r="ELT114" s="101"/>
      <c r="ELU114" s="102"/>
      <c r="ELV114" s="22"/>
      <c r="ELW114" s="100"/>
      <c r="ELX114" s="101"/>
      <c r="ELY114" s="102"/>
      <c r="ELZ114" s="22"/>
      <c r="EMA114" s="100"/>
      <c r="EMB114" s="101"/>
      <c r="EMC114" s="102"/>
      <c r="EMD114" s="22"/>
      <c r="EME114" s="100"/>
      <c r="EMF114" s="101"/>
      <c r="EMG114" s="102"/>
      <c r="EMH114" s="22"/>
      <c r="EMI114" s="100"/>
      <c r="EMJ114" s="101"/>
      <c r="EMK114" s="102"/>
      <c r="EML114" s="22"/>
      <c r="EMM114" s="100"/>
      <c r="EMN114" s="101"/>
      <c r="EMO114" s="102"/>
      <c r="EMP114" s="22"/>
      <c r="EMQ114" s="100"/>
      <c r="EMR114" s="101"/>
      <c r="EMS114" s="102"/>
      <c r="EMT114" s="22"/>
      <c r="EMU114" s="100"/>
      <c r="EMV114" s="101"/>
      <c r="EMW114" s="102"/>
      <c r="EMX114" s="22"/>
      <c r="EMY114" s="100"/>
      <c r="EMZ114" s="101"/>
      <c r="ENA114" s="102"/>
      <c r="ENB114" s="22"/>
      <c r="ENC114" s="100"/>
      <c r="END114" s="101"/>
      <c r="ENE114" s="102"/>
      <c r="ENF114" s="22"/>
      <c r="ENG114" s="100"/>
      <c r="ENH114" s="101"/>
      <c r="ENI114" s="102"/>
      <c r="ENJ114" s="22"/>
      <c r="ENK114" s="100"/>
      <c r="ENL114" s="101"/>
      <c r="ENM114" s="102"/>
      <c r="ENN114" s="22"/>
      <c r="ENO114" s="100"/>
      <c r="ENP114" s="101"/>
      <c r="ENQ114" s="102"/>
      <c r="ENR114" s="22"/>
      <c r="ENS114" s="100"/>
      <c r="ENT114" s="101"/>
      <c r="ENU114" s="102"/>
      <c r="ENV114" s="22"/>
      <c r="ENW114" s="100"/>
      <c r="ENX114" s="101"/>
      <c r="ENY114" s="102"/>
      <c r="ENZ114" s="22"/>
      <c r="EOA114" s="100"/>
      <c r="EOB114" s="101"/>
      <c r="EOC114" s="102"/>
      <c r="EOD114" s="22"/>
      <c r="EOE114" s="100"/>
      <c r="EOF114" s="101"/>
      <c r="EOG114" s="102"/>
      <c r="EOH114" s="22"/>
      <c r="EOI114" s="100"/>
      <c r="EOJ114" s="101"/>
      <c r="EOK114" s="102"/>
      <c r="EOL114" s="22"/>
      <c r="EOM114" s="100"/>
      <c r="EON114" s="101"/>
      <c r="EOO114" s="102"/>
      <c r="EOP114" s="22"/>
      <c r="EOQ114" s="100"/>
      <c r="EOR114" s="101"/>
      <c r="EOS114" s="102"/>
      <c r="EOT114" s="22"/>
      <c r="EOU114" s="100"/>
      <c r="EOV114" s="101"/>
      <c r="EOW114" s="102"/>
      <c r="EOX114" s="22"/>
      <c r="EOY114" s="100"/>
      <c r="EOZ114" s="101"/>
      <c r="EPA114" s="102"/>
      <c r="EPB114" s="22"/>
      <c r="EPC114" s="100"/>
      <c r="EPD114" s="101"/>
      <c r="EPE114" s="102"/>
      <c r="EPF114" s="22"/>
      <c r="EPG114" s="100"/>
      <c r="EPH114" s="101"/>
      <c r="EPI114" s="102"/>
      <c r="EPJ114" s="22"/>
      <c r="EPK114" s="100"/>
      <c r="EPL114" s="101"/>
      <c r="EPM114" s="102"/>
      <c r="EPN114" s="22"/>
      <c r="EPO114" s="100"/>
      <c r="EPP114" s="101"/>
      <c r="EPQ114" s="102"/>
      <c r="EPR114" s="22"/>
      <c r="EPS114" s="100"/>
      <c r="EPT114" s="101"/>
      <c r="EPU114" s="102"/>
      <c r="EPV114" s="22"/>
      <c r="EPW114" s="100"/>
      <c r="EPX114" s="101"/>
      <c r="EPY114" s="102"/>
      <c r="EPZ114" s="22"/>
      <c r="EQA114" s="100"/>
      <c r="EQB114" s="101"/>
      <c r="EQC114" s="102"/>
      <c r="EQD114" s="22"/>
      <c r="EQE114" s="100"/>
      <c r="EQF114" s="101"/>
      <c r="EQG114" s="102"/>
      <c r="EQH114" s="22"/>
      <c r="EQI114" s="100"/>
      <c r="EQJ114" s="101"/>
      <c r="EQK114" s="102"/>
      <c r="EQL114" s="22"/>
      <c r="EQM114" s="100"/>
      <c r="EQN114" s="101"/>
      <c r="EQO114" s="102"/>
      <c r="EQP114" s="22"/>
      <c r="EQQ114" s="100"/>
      <c r="EQR114" s="101"/>
      <c r="EQS114" s="102"/>
      <c r="EQT114" s="22"/>
      <c r="EQU114" s="100"/>
      <c r="EQV114" s="101"/>
      <c r="EQW114" s="102"/>
      <c r="EQX114" s="22"/>
      <c r="EQY114" s="100"/>
      <c r="EQZ114" s="101"/>
      <c r="ERA114" s="102"/>
      <c r="ERB114" s="22"/>
      <c r="ERC114" s="100"/>
      <c r="ERD114" s="101"/>
      <c r="ERE114" s="102"/>
      <c r="ERF114" s="22"/>
      <c r="ERG114" s="100"/>
      <c r="ERH114" s="101"/>
      <c r="ERI114" s="102"/>
      <c r="ERJ114" s="22"/>
      <c r="ERK114" s="100"/>
      <c r="ERL114" s="101"/>
      <c r="ERM114" s="102"/>
      <c r="ERN114" s="22"/>
      <c r="ERO114" s="100"/>
      <c r="ERP114" s="101"/>
      <c r="ERQ114" s="102"/>
      <c r="ERR114" s="22"/>
      <c r="ERS114" s="100"/>
      <c r="ERT114" s="101"/>
      <c r="ERU114" s="102"/>
      <c r="ERV114" s="22"/>
      <c r="ERW114" s="100"/>
      <c r="ERX114" s="101"/>
      <c r="ERY114" s="102"/>
      <c r="ERZ114" s="22"/>
      <c r="ESA114" s="100"/>
      <c r="ESB114" s="101"/>
      <c r="ESC114" s="102"/>
      <c r="ESD114" s="22"/>
      <c r="ESE114" s="100"/>
      <c r="ESF114" s="101"/>
      <c r="ESG114" s="102"/>
      <c r="ESH114" s="22"/>
      <c r="ESI114" s="100"/>
      <c r="ESJ114" s="101"/>
      <c r="ESK114" s="102"/>
      <c r="ESL114" s="22"/>
      <c r="ESM114" s="100"/>
      <c r="ESN114" s="101"/>
      <c r="ESO114" s="102"/>
      <c r="ESP114" s="22"/>
      <c r="ESQ114" s="100"/>
      <c r="ESR114" s="101"/>
      <c r="ESS114" s="102"/>
      <c r="EST114" s="22"/>
      <c r="ESU114" s="100"/>
      <c r="ESV114" s="101"/>
      <c r="ESW114" s="102"/>
      <c r="ESX114" s="22"/>
      <c r="ESY114" s="100"/>
      <c r="ESZ114" s="101"/>
      <c r="ETA114" s="102"/>
      <c r="ETB114" s="22"/>
      <c r="ETC114" s="100"/>
      <c r="ETD114" s="101"/>
      <c r="ETE114" s="102"/>
      <c r="ETF114" s="22"/>
      <c r="ETG114" s="100"/>
      <c r="ETH114" s="101"/>
      <c r="ETI114" s="102"/>
      <c r="ETJ114" s="22"/>
      <c r="ETK114" s="100"/>
      <c r="ETL114" s="101"/>
      <c r="ETM114" s="102"/>
      <c r="ETN114" s="22"/>
      <c r="ETO114" s="100"/>
      <c r="ETP114" s="101"/>
      <c r="ETQ114" s="102"/>
      <c r="ETR114" s="22"/>
      <c r="ETS114" s="100"/>
      <c r="ETT114" s="101"/>
      <c r="ETU114" s="102"/>
      <c r="ETV114" s="22"/>
      <c r="ETW114" s="100"/>
      <c r="ETX114" s="101"/>
      <c r="ETY114" s="102"/>
      <c r="ETZ114" s="22"/>
      <c r="EUA114" s="100"/>
      <c r="EUB114" s="101"/>
      <c r="EUC114" s="102"/>
      <c r="EUD114" s="22"/>
      <c r="EUE114" s="100"/>
      <c r="EUF114" s="101"/>
      <c r="EUG114" s="102"/>
      <c r="EUH114" s="22"/>
      <c r="EUI114" s="100"/>
      <c r="EUJ114" s="101"/>
      <c r="EUK114" s="102"/>
      <c r="EUL114" s="22"/>
      <c r="EUM114" s="100"/>
      <c r="EUN114" s="101"/>
      <c r="EUO114" s="102"/>
      <c r="EUP114" s="22"/>
      <c r="EUQ114" s="100"/>
      <c r="EUR114" s="101"/>
      <c r="EUS114" s="102"/>
      <c r="EUT114" s="22"/>
      <c r="EUU114" s="100"/>
      <c r="EUV114" s="101"/>
      <c r="EUW114" s="102"/>
      <c r="EUX114" s="22"/>
      <c r="EUY114" s="100"/>
      <c r="EUZ114" s="101"/>
      <c r="EVA114" s="102"/>
      <c r="EVB114" s="22"/>
      <c r="EVC114" s="100"/>
      <c r="EVD114" s="101"/>
      <c r="EVE114" s="102"/>
      <c r="EVF114" s="22"/>
      <c r="EVG114" s="100"/>
      <c r="EVH114" s="101"/>
      <c r="EVI114" s="102"/>
      <c r="EVJ114" s="22"/>
      <c r="EVK114" s="100"/>
      <c r="EVL114" s="101"/>
      <c r="EVM114" s="102"/>
      <c r="EVN114" s="22"/>
      <c r="EVO114" s="100"/>
      <c r="EVP114" s="101"/>
      <c r="EVQ114" s="102"/>
      <c r="EVR114" s="22"/>
      <c r="EVS114" s="100"/>
      <c r="EVT114" s="101"/>
      <c r="EVU114" s="102"/>
      <c r="EVV114" s="22"/>
      <c r="EVW114" s="100"/>
      <c r="EVX114" s="101"/>
      <c r="EVY114" s="102"/>
      <c r="EVZ114" s="22"/>
      <c r="EWA114" s="100"/>
      <c r="EWB114" s="101"/>
      <c r="EWC114" s="102"/>
      <c r="EWD114" s="22"/>
      <c r="EWE114" s="100"/>
      <c r="EWF114" s="101"/>
      <c r="EWG114" s="102"/>
      <c r="EWH114" s="22"/>
      <c r="EWI114" s="100"/>
      <c r="EWJ114" s="101"/>
      <c r="EWK114" s="102"/>
      <c r="EWL114" s="22"/>
      <c r="EWM114" s="100"/>
      <c r="EWN114" s="101"/>
      <c r="EWO114" s="102"/>
      <c r="EWP114" s="22"/>
      <c r="EWQ114" s="100"/>
      <c r="EWR114" s="101"/>
      <c r="EWS114" s="102"/>
      <c r="EWT114" s="22"/>
      <c r="EWU114" s="100"/>
      <c r="EWV114" s="101"/>
      <c r="EWW114" s="102"/>
      <c r="EWX114" s="22"/>
      <c r="EWY114" s="100"/>
      <c r="EWZ114" s="101"/>
      <c r="EXA114" s="102"/>
      <c r="EXB114" s="22"/>
      <c r="EXC114" s="100"/>
      <c r="EXD114" s="101"/>
      <c r="EXE114" s="102"/>
      <c r="EXF114" s="22"/>
      <c r="EXG114" s="100"/>
      <c r="EXH114" s="101"/>
      <c r="EXI114" s="102"/>
      <c r="EXJ114" s="22"/>
      <c r="EXK114" s="100"/>
      <c r="EXL114" s="101"/>
      <c r="EXM114" s="102"/>
      <c r="EXN114" s="22"/>
      <c r="EXO114" s="100"/>
      <c r="EXP114" s="101"/>
      <c r="EXQ114" s="102"/>
      <c r="EXR114" s="22"/>
      <c r="EXS114" s="100"/>
      <c r="EXT114" s="101"/>
      <c r="EXU114" s="102"/>
      <c r="EXV114" s="22"/>
      <c r="EXW114" s="100"/>
      <c r="EXX114" s="101"/>
      <c r="EXY114" s="102"/>
      <c r="EXZ114" s="22"/>
      <c r="EYA114" s="100"/>
      <c r="EYB114" s="101"/>
      <c r="EYC114" s="102"/>
      <c r="EYD114" s="22"/>
      <c r="EYE114" s="100"/>
      <c r="EYF114" s="101"/>
      <c r="EYG114" s="102"/>
      <c r="EYH114" s="22"/>
      <c r="EYI114" s="100"/>
      <c r="EYJ114" s="101"/>
      <c r="EYK114" s="102"/>
      <c r="EYL114" s="22"/>
      <c r="EYM114" s="100"/>
      <c r="EYN114" s="101"/>
      <c r="EYO114" s="102"/>
      <c r="EYP114" s="22"/>
      <c r="EYQ114" s="100"/>
      <c r="EYR114" s="101"/>
      <c r="EYS114" s="102"/>
      <c r="EYT114" s="22"/>
      <c r="EYU114" s="100"/>
      <c r="EYV114" s="101"/>
      <c r="EYW114" s="102"/>
      <c r="EYX114" s="22"/>
      <c r="EYY114" s="100"/>
      <c r="EYZ114" s="101"/>
      <c r="EZA114" s="102"/>
      <c r="EZB114" s="22"/>
      <c r="EZC114" s="100"/>
      <c r="EZD114" s="101"/>
      <c r="EZE114" s="102"/>
      <c r="EZF114" s="22"/>
      <c r="EZG114" s="100"/>
      <c r="EZH114" s="101"/>
      <c r="EZI114" s="102"/>
      <c r="EZJ114" s="22"/>
      <c r="EZK114" s="100"/>
      <c r="EZL114" s="101"/>
      <c r="EZM114" s="102"/>
      <c r="EZN114" s="22"/>
      <c r="EZO114" s="100"/>
      <c r="EZP114" s="101"/>
      <c r="EZQ114" s="102"/>
      <c r="EZR114" s="22"/>
      <c r="EZS114" s="100"/>
      <c r="EZT114" s="101"/>
      <c r="EZU114" s="102"/>
      <c r="EZV114" s="22"/>
      <c r="EZW114" s="100"/>
      <c r="EZX114" s="101"/>
      <c r="EZY114" s="102"/>
      <c r="EZZ114" s="22"/>
      <c r="FAA114" s="100"/>
      <c r="FAB114" s="101"/>
      <c r="FAC114" s="102"/>
      <c r="FAD114" s="22"/>
      <c r="FAE114" s="100"/>
      <c r="FAF114" s="101"/>
      <c r="FAG114" s="102"/>
      <c r="FAH114" s="22"/>
      <c r="FAI114" s="100"/>
      <c r="FAJ114" s="101"/>
      <c r="FAK114" s="102"/>
      <c r="FAL114" s="22"/>
      <c r="FAM114" s="100"/>
      <c r="FAN114" s="101"/>
      <c r="FAO114" s="102"/>
      <c r="FAP114" s="22"/>
      <c r="FAQ114" s="100"/>
      <c r="FAR114" s="101"/>
      <c r="FAS114" s="102"/>
      <c r="FAT114" s="22"/>
      <c r="FAU114" s="100"/>
      <c r="FAV114" s="101"/>
      <c r="FAW114" s="102"/>
      <c r="FAX114" s="22"/>
      <c r="FAY114" s="100"/>
      <c r="FAZ114" s="101"/>
      <c r="FBA114" s="102"/>
      <c r="FBB114" s="22"/>
      <c r="FBC114" s="100"/>
      <c r="FBD114" s="101"/>
      <c r="FBE114" s="102"/>
      <c r="FBF114" s="22"/>
      <c r="FBG114" s="100"/>
      <c r="FBH114" s="101"/>
      <c r="FBI114" s="102"/>
      <c r="FBJ114" s="22"/>
      <c r="FBK114" s="100"/>
      <c r="FBL114" s="101"/>
      <c r="FBM114" s="102"/>
      <c r="FBN114" s="22"/>
      <c r="FBO114" s="100"/>
      <c r="FBP114" s="101"/>
      <c r="FBQ114" s="102"/>
      <c r="FBR114" s="22"/>
      <c r="FBS114" s="100"/>
      <c r="FBT114" s="101"/>
      <c r="FBU114" s="102"/>
      <c r="FBV114" s="22"/>
      <c r="FBW114" s="100"/>
      <c r="FBX114" s="101"/>
      <c r="FBY114" s="102"/>
      <c r="FBZ114" s="22"/>
      <c r="FCA114" s="100"/>
      <c r="FCB114" s="101"/>
      <c r="FCC114" s="102"/>
      <c r="FCD114" s="22"/>
      <c r="FCE114" s="100"/>
      <c r="FCF114" s="101"/>
      <c r="FCG114" s="102"/>
      <c r="FCH114" s="22"/>
      <c r="FCI114" s="100"/>
      <c r="FCJ114" s="101"/>
      <c r="FCK114" s="102"/>
      <c r="FCL114" s="22"/>
      <c r="FCM114" s="100"/>
      <c r="FCN114" s="101"/>
      <c r="FCO114" s="102"/>
      <c r="FCP114" s="22"/>
      <c r="FCQ114" s="100"/>
      <c r="FCR114" s="101"/>
      <c r="FCS114" s="102"/>
      <c r="FCT114" s="22"/>
      <c r="FCU114" s="100"/>
      <c r="FCV114" s="101"/>
      <c r="FCW114" s="102"/>
      <c r="FCX114" s="22"/>
      <c r="FCY114" s="100"/>
      <c r="FCZ114" s="101"/>
      <c r="FDA114" s="102"/>
      <c r="FDB114" s="22"/>
      <c r="FDC114" s="100"/>
      <c r="FDD114" s="101"/>
      <c r="FDE114" s="102"/>
      <c r="FDF114" s="22"/>
      <c r="FDG114" s="100"/>
      <c r="FDH114" s="101"/>
      <c r="FDI114" s="102"/>
      <c r="FDJ114" s="22"/>
      <c r="FDK114" s="100"/>
      <c r="FDL114" s="101"/>
      <c r="FDM114" s="102"/>
      <c r="FDN114" s="22"/>
      <c r="FDO114" s="100"/>
      <c r="FDP114" s="101"/>
      <c r="FDQ114" s="102"/>
      <c r="FDR114" s="22"/>
      <c r="FDS114" s="100"/>
      <c r="FDT114" s="101"/>
      <c r="FDU114" s="102"/>
      <c r="FDV114" s="22"/>
      <c r="FDW114" s="100"/>
      <c r="FDX114" s="101"/>
      <c r="FDY114" s="102"/>
      <c r="FDZ114" s="22"/>
      <c r="FEA114" s="100"/>
      <c r="FEB114" s="101"/>
      <c r="FEC114" s="102"/>
      <c r="FED114" s="22"/>
      <c r="FEE114" s="100"/>
      <c r="FEF114" s="101"/>
      <c r="FEG114" s="102"/>
      <c r="FEH114" s="22"/>
      <c r="FEI114" s="100"/>
      <c r="FEJ114" s="101"/>
      <c r="FEK114" s="102"/>
      <c r="FEL114" s="22"/>
      <c r="FEM114" s="100"/>
      <c r="FEN114" s="101"/>
      <c r="FEO114" s="102"/>
      <c r="FEP114" s="22"/>
      <c r="FEQ114" s="100"/>
      <c r="FER114" s="101"/>
      <c r="FES114" s="102"/>
      <c r="FET114" s="22"/>
      <c r="FEU114" s="100"/>
      <c r="FEV114" s="101"/>
      <c r="FEW114" s="102"/>
      <c r="FEX114" s="22"/>
      <c r="FEY114" s="100"/>
      <c r="FEZ114" s="101"/>
      <c r="FFA114" s="102"/>
      <c r="FFB114" s="22"/>
      <c r="FFC114" s="100"/>
      <c r="FFD114" s="101"/>
      <c r="FFE114" s="102"/>
      <c r="FFF114" s="22"/>
      <c r="FFG114" s="100"/>
      <c r="FFH114" s="101"/>
      <c r="FFI114" s="102"/>
      <c r="FFJ114" s="22"/>
      <c r="FFK114" s="100"/>
      <c r="FFL114" s="101"/>
      <c r="FFM114" s="102"/>
      <c r="FFN114" s="22"/>
      <c r="FFO114" s="100"/>
      <c r="FFP114" s="101"/>
      <c r="FFQ114" s="102"/>
      <c r="FFR114" s="22"/>
      <c r="FFS114" s="100"/>
      <c r="FFT114" s="101"/>
      <c r="FFU114" s="102"/>
      <c r="FFV114" s="22"/>
      <c r="FFW114" s="100"/>
      <c r="FFX114" s="101"/>
      <c r="FFY114" s="102"/>
      <c r="FFZ114" s="22"/>
      <c r="FGA114" s="100"/>
      <c r="FGB114" s="101"/>
      <c r="FGC114" s="102"/>
      <c r="FGD114" s="22"/>
      <c r="FGE114" s="100"/>
      <c r="FGF114" s="101"/>
      <c r="FGG114" s="102"/>
      <c r="FGH114" s="22"/>
      <c r="FGI114" s="100"/>
      <c r="FGJ114" s="101"/>
      <c r="FGK114" s="102"/>
      <c r="FGL114" s="22"/>
      <c r="FGM114" s="100"/>
      <c r="FGN114" s="101"/>
      <c r="FGO114" s="102"/>
      <c r="FGP114" s="22"/>
      <c r="FGQ114" s="100"/>
      <c r="FGR114" s="101"/>
      <c r="FGS114" s="102"/>
      <c r="FGT114" s="22"/>
      <c r="FGU114" s="100"/>
      <c r="FGV114" s="101"/>
      <c r="FGW114" s="102"/>
      <c r="FGX114" s="22"/>
      <c r="FGY114" s="100"/>
      <c r="FGZ114" s="101"/>
      <c r="FHA114" s="102"/>
      <c r="FHB114" s="22"/>
      <c r="FHC114" s="100"/>
      <c r="FHD114" s="101"/>
      <c r="FHE114" s="102"/>
      <c r="FHF114" s="22"/>
      <c r="FHG114" s="100"/>
      <c r="FHH114" s="101"/>
      <c r="FHI114" s="102"/>
      <c r="FHJ114" s="22"/>
      <c r="FHK114" s="100"/>
      <c r="FHL114" s="101"/>
      <c r="FHM114" s="102"/>
      <c r="FHN114" s="22"/>
      <c r="FHO114" s="100"/>
      <c r="FHP114" s="101"/>
      <c r="FHQ114" s="102"/>
      <c r="FHR114" s="22"/>
      <c r="FHS114" s="100"/>
      <c r="FHT114" s="101"/>
      <c r="FHU114" s="102"/>
      <c r="FHV114" s="22"/>
      <c r="FHW114" s="100"/>
      <c r="FHX114" s="101"/>
      <c r="FHY114" s="102"/>
      <c r="FHZ114" s="22"/>
      <c r="FIA114" s="100"/>
      <c r="FIB114" s="101"/>
      <c r="FIC114" s="102"/>
      <c r="FID114" s="22"/>
      <c r="FIE114" s="100"/>
      <c r="FIF114" s="101"/>
      <c r="FIG114" s="102"/>
      <c r="FIH114" s="22"/>
      <c r="FII114" s="100"/>
      <c r="FIJ114" s="101"/>
      <c r="FIK114" s="102"/>
      <c r="FIL114" s="22"/>
      <c r="FIM114" s="100"/>
      <c r="FIN114" s="101"/>
      <c r="FIO114" s="102"/>
      <c r="FIP114" s="22"/>
      <c r="FIQ114" s="100"/>
      <c r="FIR114" s="101"/>
      <c r="FIS114" s="102"/>
      <c r="FIT114" s="22"/>
      <c r="FIU114" s="100"/>
      <c r="FIV114" s="101"/>
      <c r="FIW114" s="102"/>
      <c r="FIX114" s="22"/>
      <c r="FIY114" s="100"/>
      <c r="FIZ114" s="101"/>
      <c r="FJA114" s="102"/>
      <c r="FJB114" s="22"/>
      <c r="FJC114" s="100"/>
      <c r="FJD114" s="101"/>
      <c r="FJE114" s="102"/>
      <c r="FJF114" s="22"/>
      <c r="FJG114" s="100"/>
      <c r="FJH114" s="101"/>
      <c r="FJI114" s="102"/>
      <c r="FJJ114" s="22"/>
      <c r="FJK114" s="100"/>
      <c r="FJL114" s="101"/>
      <c r="FJM114" s="102"/>
      <c r="FJN114" s="22"/>
      <c r="FJO114" s="100"/>
      <c r="FJP114" s="101"/>
      <c r="FJQ114" s="102"/>
      <c r="FJR114" s="22"/>
      <c r="FJS114" s="100"/>
      <c r="FJT114" s="101"/>
      <c r="FJU114" s="102"/>
      <c r="FJV114" s="22"/>
      <c r="FJW114" s="100"/>
      <c r="FJX114" s="101"/>
      <c r="FJY114" s="102"/>
      <c r="FJZ114" s="22"/>
      <c r="FKA114" s="100"/>
      <c r="FKB114" s="101"/>
      <c r="FKC114" s="102"/>
      <c r="FKD114" s="22"/>
      <c r="FKE114" s="100"/>
      <c r="FKF114" s="101"/>
      <c r="FKG114" s="102"/>
      <c r="FKH114" s="22"/>
      <c r="FKI114" s="100"/>
      <c r="FKJ114" s="101"/>
      <c r="FKK114" s="102"/>
      <c r="FKL114" s="22"/>
      <c r="FKM114" s="100"/>
      <c r="FKN114" s="101"/>
      <c r="FKO114" s="102"/>
      <c r="FKP114" s="22"/>
      <c r="FKQ114" s="100"/>
      <c r="FKR114" s="101"/>
      <c r="FKS114" s="102"/>
      <c r="FKT114" s="22"/>
      <c r="FKU114" s="100"/>
      <c r="FKV114" s="101"/>
      <c r="FKW114" s="102"/>
      <c r="FKX114" s="22"/>
      <c r="FKY114" s="100"/>
      <c r="FKZ114" s="101"/>
      <c r="FLA114" s="102"/>
      <c r="FLB114" s="22"/>
      <c r="FLC114" s="100"/>
      <c r="FLD114" s="101"/>
      <c r="FLE114" s="102"/>
      <c r="FLF114" s="22"/>
      <c r="FLG114" s="100"/>
      <c r="FLH114" s="101"/>
      <c r="FLI114" s="102"/>
      <c r="FLJ114" s="22"/>
      <c r="FLK114" s="100"/>
      <c r="FLL114" s="101"/>
      <c r="FLM114" s="102"/>
      <c r="FLN114" s="22"/>
      <c r="FLO114" s="100"/>
      <c r="FLP114" s="101"/>
      <c r="FLQ114" s="102"/>
      <c r="FLR114" s="22"/>
      <c r="FLS114" s="100"/>
      <c r="FLT114" s="101"/>
      <c r="FLU114" s="102"/>
      <c r="FLV114" s="22"/>
      <c r="FLW114" s="100"/>
      <c r="FLX114" s="101"/>
      <c r="FLY114" s="102"/>
      <c r="FLZ114" s="22"/>
      <c r="FMA114" s="100"/>
      <c r="FMB114" s="101"/>
      <c r="FMC114" s="102"/>
      <c r="FMD114" s="22"/>
      <c r="FME114" s="100"/>
      <c r="FMF114" s="101"/>
      <c r="FMG114" s="102"/>
      <c r="FMH114" s="22"/>
      <c r="FMI114" s="100"/>
      <c r="FMJ114" s="101"/>
      <c r="FMK114" s="102"/>
      <c r="FML114" s="22"/>
      <c r="FMM114" s="100"/>
      <c r="FMN114" s="101"/>
      <c r="FMO114" s="102"/>
      <c r="FMP114" s="22"/>
      <c r="FMQ114" s="100"/>
      <c r="FMR114" s="101"/>
      <c r="FMS114" s="102"/>
      <c r="FMT114" s="22"/>
      <c r="FMU114" s="100"/>
      <c r="FMV114" s="101"/>
      <c r="FMW114" s="102"/>
      <c r="FMX114" s="22"/>
      <c r="FMY114" s="100"/>
      <c r="FMZ114" s="101"/>
      <c r="FNA114" s="102"/>
      <c r="FNB114" s="22"/>
      <c r="FNC114" s="100"/>
      <c r="FND114" s="101"/>
      <c r="FNE114" s="102"/>
      <c r="FNF114" s="22"/>
      <c r="FNG114" s="100"/>
      <c r="FNH114" s="101"/>
      <c r="FNI114" s="102"/>
      <c r="FNJ114" s="22"/>
      <c r="FNK114" s="100"/>
      <c r="FNL114" s="101"/>
      <c r="FNM114" s="102"/>
      <c r="FNN114" s="22"/>
      <c r="FNO114" s="100"/>
      <c r="FNP114" s="101"/>
      <c r="FNQ114" s="102"/>
      <c r="FNR114" s="22"/>
      <c r="FNS114" s="100"/>
      <c r="FNT114" s="101"/>
      <c r="FNU114" s="102"/>
      <c r="FNV114" s="22"/>
      <c r="FNW114" s="100"/>
      <c r="FNX114" s="101"/>
      <c r="FNY114" s="102"/>
      <c r="FNZ114" s="22"/>
      <c r="FOA114" s="100"/>
      <c r="FOB114" s="101"/>
      <c r="FOC114" s="102"/>
      <c r="FOD114" s="22"/>
      <c r="FOE114" s="100"/>
      <c r="FOF114" s="101"/>
      <c r="FOG114" s="102"/>
      <c r="FOH114" s="22"/>
      <c r="FOI114" s="100"/>
      <c r="FOJ114" s="101"/>
      <c r="FOK114" s="102"/>
      <c r="FOL114" s="22"/>
      <c r="FOM114" s="100"/>
      <c r="FON114" s="101"/>
      <c r="FOO114" s="102"/>
      <c r="FOP114" s="22"/>
      <c r="FOQ114" s="100"/>
      <c r="FOR114" s="101"/>
      <c r="FOS114" s="102"/>
      <c r="FOT114" s="22"/>
      <c r="FOU114" s="100"/>
      <c r="FOV114" s="101"/>
      <c r="FOW114" s="102"/>
      <c r="FOX114" s="22"/>
      <c r="FOY114" s="100"/>
      <c r="FOZ114" s="101"/>
      <c r="FPA114" s="102"/>
      <c r="FPB114" s="22"/>
      <c r="FPC114" s="100"/>
      <c r="FPD114" s="101"/>
      <c r="FPE114" s="102"/>
      <c r="FPF114" s="22"/>
      <c r="FPG114" s="100"/>
      <c r="FPH114" s="101"/>
      <c r="FPI114" s="102"/>
      <c r="FPJ114" s="22"/>
      <c r="FPK114" s="100"/>
      <c r="FPL114" s="101"/>
      <c r="FPM114" s="102"/>
      <c r="FPN114" s="22"/>
      <c r="FPO114" s="100"/>
      <c r="FPP114" s="101"/>
      <c r="FPQ114" s="102"/>
      <c r="FPR114" s="22"/>
      <c r="FPS114" s="100"/>
      <c r="FPT114" s="101"/>
      <c r="FPU114" s="102"/>
      <c r="FPV114" s="22"/>
      <c r="FPW114" s="100"/>
      <c r="FPX114" s="101"/>
      <c r="FPY114" s="102"/>
      <c r="FPZ114" s="22"/>
      <c r="FQA114" s="100"/>
      <c r="FQB114" s="101"/>
      <c r="FQC114" s="102"/>
      <c r="FQD114" s="22"/>
      <c r="FQE114" s="100"/>
      <c r="FQF114" s="101"/>
      <c r="FQG114" s="102"/>
      <c r="FQH114" s="22"/>
      <c r="FQI114" s="100"/>
      <c r="FQJ114" s="101"/>
      <c r="FQK114" s="102"/>
      <c r="FQL114" s="22"/>
      <c r="FQM114" s="100"/>
      <c r="FQN114" s="101"/>
      <c r="FQO114" s="102"/>
      <c r="FQP114" s="22"/>
      <c r="FQQ114" s="100"/>
      <c r="FQR114" s="101"/>
      <c r="FQS114" s="102"/>
      <c r="FQT114" s="22"/>
      <c r="FQU114" s="100"/>
      <c r="FQV114" s="101"/>
      <c r="FQW114" s="102"/>
      <c r="FQX114" s="22"/>
      <c r="FQY114" s="100"/>
      <c r="FQZ114" s="101"/>
      <c r="FRA114" s="102"/>
      <c r="FRB114" s="22"/>
      <c r="FRC114" s="100"/>
      <c r="FRD114" s="101"/>
      <c r="FRE114" s="102"/>
      <c r="FRF114" s="22"/>
      <c r="FRG114" s="100"/>
      <c r="FRH114" s="101"/>
      <c r="FRI114" s="102"/>
      <c r="FRJ114" s="22"/>
      <c r="FRK114" s="100"/>
      <c r="FRL114" s="101"/>
      <c r="FRM114" s="102"/>
      <c r="FRN114" s="22"/>
      <c r="FRO114" s="100"/>
      <c r="FRP114" s="101"/>
      <c r="FRQ114" s="102"/>
      <c r="FRR114" s="22"/>
      <c r="FRS114" s="100"/>
      <c r="FRT114" s="101"/>
      <c r="FRU114" s="102"/>
      <c r="FRV114" s="22"/>
      <c r="FRW114" s="100"/>
      <c r="FRX114" s="101"/>
      <c r="FRY114" s="102"/>
      <c r="FRZ114" s="22"/>
      <c r="FSA114" s="100"/>
      <c r="FSB114" s="101"/>
      <c r="FSC114" s="102"/>
      <c r="FSD114" s="22"/>
      <c r="FSE114" s="100"/>
      <c r="FSF114" s="101"/>
      <c r="FSG114" s="102"/>
      <c r="FSH114" s="22"/>
      <c r="FSI114" s="100"/>
      <c r="FSJ114" s="101"/>
      <c r="FSK114" s="102"/>
      <c r="FSL114" s="22"/>
      <c r="FSM114" s="100"/>
      <c r="FSN114" s="101"/>
      <c r="FSO114" s="102"/>
      <c r="FSP114" s="22"/>
      <c r="FSQ114" s="100"/>
      <c r="FSR114" s="101"/>
      <c r="FSS114" s="102"/>
      <c r="FST114" s="22"/>
      <c r="FSU114" s="100"/>
      <c r="FSV114" s="101"/>
      <c r="FSW114" s="102"/>
      <c r="FSX114" s="22"/>
      <c r="FSY114" s="100"/>
      <c r="FSZ114" s="101"/>
      <c r="FTA114" s="102"/>
      <c r="FTB114" s="22"/>
      <c r="FTC114" s="100"/>
      <c r="FTD114" s="101"/>
      <c r="FTE114" s="102"/>
      <c r="FTF114" s="22"/>
      <c r="FTG114" s="100"/>
      <c r="FTH114" s="101"/>
      <c r="FTI114" s="102"/>
      <c r="FTJ114" s="22"/>
      <c r="FTK114" s="100"/>
      <c r="FTL114" s="101"/>
      <c r="FTM114" s="102"/>
      <c r="FTN114" s="22"/>
      <c r="FTO114" s="100"/>
      <c r="FTP114" s="101"/>
      <c r="FTQ114" s="102"/>
      <c r="FTR114" s="22"/>
      <c r="FTS114" s="100"/>
      <c r="FTT114" s="101"/>
      <c r="FTU114" s="102"/>
      <c r="FTV114" s="22"/>
      <c r="FTW114" s="100"/>
      <c r="FTX114" s="101"/>
      <c r="FTY114" s="102"/>
      <c r="FTZ114" s="22"/>
      <c r="FUA114" s="100"/>
      <c r="FUB114" s="101"/>
      <c r="FUC114" s="102"/>
      <c r="FUD114" s="22"/>
      <c r="FUE114" s="100"/>
      <c r="FUF114" s="101"/>
      <c r="FUG114" s="102"/>
      <c r="FUH114" s="22"/>
      <c r="FUI114" s="100"/>
      <c r="FUJ114" s="101"/>
      <c r="FUK114" s="102"/>
      <c r="FUL114" s="22"/>
      <c r="FUM114" s="100"/>
      <c r="FUN114" s="101"/>
      <c r="FUO114" s="102"/>
      <c r="FUP114" s="22"/>
      <c r="FUQ114" s="100"/>
      <c r="FUR114" s="101"/>
      <c r="FUS114" s="102"/>
      <c r="FUT114" s="22"/>
      <c r="FUU114" s="100"/>
      <c r="FUV114" s="101"/>
      <c r="FUW114" s="102"/>
      <c r="FUX114" s="22"/>
      <c r="FUY114" s="100"/>
      <c r="FUZ114" s="101"/>
      <c r="FVA114" s="102"/>
      <c r="FVB114" s="22"/>
      <c r="FVC114" s="100"/>
      <c r="FVD114" s="101"/>
      <c r="FVE114" s="102"/>
      <c r="FVF114" s="22"/>
      <c r="FVG114" s="100"/>
      <c r="FVH114" s="101"/>
      <c r="FVI114" s="102"/>
      <c r="FVJ114" s="22"/>
      <c r="FVK114" s="100"/>
      <c r="FVL114" s="101"/>
      <c r="FVM114" s="102"/>
      <c r="FVN114" s="22"/>
      <c r="FVO114" s="100"/>
      <c r="FVP114" s="101"/>
      <c r="FVQ114" s="102"/>
      <c r="FVR114" s="22"/>
      <c r="FVS114" s="100"/>
      <c r="FVT114" s="101"/>
      <c r="FVU114" s="102"/>
      <c r="FVV114" s="22"/>
      <c r="FVW114" s="100"/>
      <c r="FVX114" s="101"/>
      <c r="FVY114" s="102"/>
      <c r="FVZ114" s="22"/>
      <c r="FWA114" s="100"/>
      <c r="FWB114" s="101"/>
      <c r="FWC114" s="102"/>
      <c r="FWD114" s="22"/>
      <c r="FWE114" s="100"/>
      <c r="FWF114" s="101"/>
      <c r="FWG114" s="102"/>
      <c r="FWH114" s="22"/>
      <c r="FWI114" s="100"/>
      <c r="FWJ114" s="101"/>
      <c r="FWK114" s="102"/>
      <c r="FWL114" s="22"/>
      <c r="FWM114" s="100"/>
      <c r="FWN114" s="101"/>
      <c r="FWO114" s="102"/>
      <c r="FWP114" s="22"/>
      <c r="FWQ114" s="100"/>
      <c r="FWR114" s="101"/>
      <c r="FWS114" s="102"/>
      <c r="FWT114" s="22"/>
      <c r="FWU114" s="100"/>
      <c r="FWV114" s="101"/>
      <c r="FWW114" s="102"/>
      <c r="FWX114" s="22"/>
      <c r="FWY114" s="100"/>
      <c r="FWZ114" s="101"/>
      <c r="FXA114" s="102"/>
      <c r="FXB114" s="22"/>
      <c r="FXC114" s="100"/>
      <c r="FXD114" s="101"/>
      <c r="FXE114" s="102"/>
      <c r="FXF114" s="22"/>
      <c r="FXG114" s="100"/>
      <c r="FXH114" s="101"/>
      <c r="FXI114" s="102"/>
      <c r="FXJ114" s="22"/>
      <c r="FXK114" s="100"/>
      <c r="FXL114" s="101"/>
      <c r="FXM114" s="102"/>
      <c r="FXN114" s="22"/>
      <c r="FXO114" s="100"/>
      <c r="FXP114" s="101"/>
      <c r="FXQ114" s="102"/>
      <c r="FXR114" s="22"/>
      <c r="FXS114" s="100"/>
      <c r="FXT114" s="101"/>
      <c r="FXU114" s="102"/>
      <c r="FXV114" s="22"/>
      <c r="FXW114" s="100"/>
      <c r="FXX114" s="101"/>
      <c r="FXY114" s="102"/>
      <c r="FXZ114" s="22"/>
      <c r="FYA114" s="100"/>
      <c r="FYB114" s="101"/>
      <c r="FYC114" s="102"/>
      <c r="FYD114" s="22"/>
      <c r="FYE114" s="100"/>
      <c r="FYF114" s="101"/>
      <c r="FYG114" s="102"/>
      <c r="FYH114" s="22"/>
      <c r="FYI114" s="100"/>
      <c r="FYJ114" s="101"/>
      <c r="FYK114" s="102"/>
      <c r="FYL114" s="22"/>
      <c r="FYM114" s="100"/>
      <c r="FYN114" s="101"/>
      <c r="FYO114" s="102"/>
      <c r="FYP114" s="22"/>
      <c r="FYQ114" s="100"/>
      <c r="FYR114" s="101"/>
      <c r="FYS114" s="102"/>
      <c r="FYT114" s="22"/>
      <c r="FYU114" s="100"/>
      <c r="FYV114" s="101"/>
      <c r="FYW114" s="102"/>
      <c r="FYX114" s="22"/>
      <c r="FYY114" s="100"/>
      <c r="FYZ114" s="101"/>
      <c r="FZA114" s="102"/>
      <c r="FZB114" s="22"/>
      <c r="FZC114" s="100"/>
      <c r="FZD114" s="101"/>
      <c r="FZE114" s="102"/>
      <c r="FZF114" s="22"/>
      <c r="FZG114" s="100"/>
      <c r="FZH114" s="101"/>
      <c r="FZI114" s="102"/>
      <c r="FZJ114" s="22"/>
      <c r="FZK114" s="100"/>
      <c r="FZL114" s="101"/>
      <c r="FZM114" s="102"/>
      <c r="FZN114" s="22"/>
      <c r="FZO114" s="100"/>
      <c r="FZP114" s="101"/>
      <c r="FZQ114" s="102"/>
      <c r="FZR114" s="22"/>
      <c r="FZS114" s="100"/>
      <c r="FZT114" s="101"/>
      <c r="FZU114" s="102"/>
      <c r="FZV114" s="22"/>
      <c r="FZW114" s="100"/>
      <c r="FZX114" s="101"/>
      <c r="FZY114" s="102"/>
      <c r="FZZ114" s="22"/>
      <c r="GAA114" s="100"/>
      <c r="GAB114" s="101"/>
      <c r="GAC114" s="102"/>
      <c r="GAD114" s="22"/>
      <c r="GAE114" s="100"/>
      <c r="GAF114" s="101"/>
      <c r="GAG114" s="102"/>
      <c r="GAH114" s="22"/>
      <c r="GAI114" s="100"/>
      <c r="GAJ114" s="101"/>
      <c r="GAK114" s="102"/>
      <c r="GAL114" s="22"/>
      <c r="GAM114" s="100"/>
      <c r="GAN114" s="101"/>
      <c r="GAO114" s="102"/>
      <c r="GAP114" s="22"/>
      <c r="GAQ114" s="100"/>
      <c r="GAR114" s="101"/>
      <c r="GAS114" s="102"/>
      <c r="GAT114" s="22"/>
      <c r="GAU114" s="100"/>
      <c r="GAV114" s="101"/>
      <c r="GAW114" s="102"/>
      <c r="GAX114" s="22"/>
      <c r="GAY114" s="100"/>
      <c r="GAZ114" s="101"/>
      <c r="GBA114" s="102"/>
      <c r="GBB114" s="22"/>
      <c r="GBC114" s="100"/>
      <c r="GBD114" s="101"/>
      <c r="GBE114" s="102"/>
      <c r="GBF114" s="22"/>
      <c r="GBG114" s="100"/>
      <c r="GBH114" s="101"/>
      <c r="GBI114" s="102"/>
      <c r="GBJ114" s="22"/>
      <c r="GBK114" s="100"/>
      <c r="GBL114" s="101"/>
      <c r="GBM114" s="102"/>
      <c r="GBN114" s="22"/>
      <c r="GBO114" s="100"/>
      <c r="GBP114" s="101"/>
      <c r="GBQ114" s="102"/>
      <c r="GBR114" s="22"/>
      <c r="GBS114" s="100"/>
      <c r="GBT114" s="101"/>
      <c r="GBU114" s="102"/>
      <c r="GBV114" s="22"/>
      <c r="GBW114" s="100"/>
      <c r="GBX114" s="101"/>
      <c r="GBY114" s="102"/>
      <c r="GBZ114" s="22"/>
      <c r="GCA114" s="100"/>
      <c r="GCB114" s="101"/>
      <c r="GCC114" s="102"/>
      <c r="GCD114" s="22"/>
      <c r="GCE114" s="100"/>
      <c r="GCF114" s="101"/>
      <c r="GCG114" s="102"/>
      <c r="GCH114" s="22"/>
      <c r="GCI114" s="100"/>
      <c r="GCJ114" s="101"/>
      <c r="GCK114" s="102"/>
      <c r="GCL114" s="22"/>
      <c r="GCM114" s="100"/>
      <c r="GCN114" s="101"/>
      <c r="GCO114" s="102"/>
      <c r="GCP114" s="22"/>
      <c r="GCQ114" s="100"/>
      <c r="GCR114" s="101"/>
      <c r="GCS114" s="102"/>
      <c r="GCT114" s="22"/>
      <c r="GCU114" s="100"/>
      <c r="GCV114" s="101"/>
      <c r="GCW114" s="102"/>
      <c r="GCX114" s="22"/>
      <c r="GCY114" s="100"/>
      <c r="GCZ114" s="101"/>
      <c r="GDA114" s="102"/>
      <c r="GDB114" s="22"/>
      <c r="GDC114" s="100"/>
      <c r="GDD114" s="101"/>
      <c r="GDE114" s="102"/>
      <c r="GDF114" s="22"/>
      <c r="GDG114" s="100"/>
      <c r="GDH114" s="101"/>
      <c r="GDI114" s="102"/>
      <c r="GDJ114" s="22"/>
      <c r="GDK114" s="100"/>
      <c r="GDL114" s="101"/>
      <c r="GDM114" s="102"/>
      <c r="GDN114" s="22"/>
      <c r="GDO114" s="100"/>
      <c r="GDP114" s="101"/>
      <c r="GDQ114" s="102"/>
      <c r="GDR114" s="22"/>
      <c r="GDS114" s="100"/>
      <c r="GDT114" s="101"/>
      <c r="GDU114" s="102"/>
      <c r="GDV114" s="22"/>
      <c r="GDW114" s="100"/>
      <c r="GDX114" s="101"/>
      <c r="GDY114" s="102"/>
      <c r="GDZ114" s="22"/>
      <c r="GEA114" s="100"/>
      <c r="GEB114" s="101"/>
      <c r="GEC114" s="102"/>
      <c r="GED114" s="22"/>
      <c r="GEE114" s="100"/>
      <c r="GEF114" s="101"/>
      <c r="GEG114" s="102"/>
      <c r="GEH114" s="22"/>
      <c r="GEI114" s="100"/>
      <c r="GEJ114" s="101"/>
      <c r="GEK114" s="102"/>
      <c r="GEL114" s="22"/>
      <c r="GEM114" s="100"/>
      <c r="GEN114" s="101"/>
      <c r="GEO114" s="102"/>
      <c r="GEP114" s="22"/>
      <c r="GEQ114" s="100"/>
      <c r="GER114" s="101"/>
      <c r="GES114" s="102"/>
      <c r="GET114" s="22"/>
      <c r="GEU114" s="100"/>
      <c r="GEV114" s="101"/>
      <c r="GEW114" s="102"/>
      <c r="GEX114" s="22"/>
      <c r="GEY114" s="100"/>
      <c r="GEZ114" s="101"/>
      <c r="GFA114" s="102"/>
      <c r="GFB114" s="22"/>
      <c r="GFC114" s="100"/>
      <c r="GFD114" s="101"/>
      <c r="GFE114" s="102"/>
      <c r="GFF114" s="22"/>
      <c r="GFG114" s="100"/>
      <c r="GFH114" s="101"/>
      <c r="GFI114" s="102"/>
      <c r="GFJ114" s="22"/>
      <c r="GFK114" s="100"/>
      <c r="GFL114" s="101"/>
      <c r="GFM114" s="102"/>
      <c r="GFN114" s="22"/>
      <c r="GFO114" s="100"/>
      <c r="GFP114" s="101"/>
      <c r="GFQ114" s="102"/>
      <c r="GFR114" s="22"/>
      <c r="GFS114" s="100"/>
      <c r="GFT114" s="101"/>
      <c r="GFU114" s="102"/>
      <c r="GFV114" s="22"/>
      <c r="GFW114" s="100"/>
      <c r="GFX114" s="101"/>
      <c r="GFY114" s="102"/>
      <c r="GFZ114" s="22"/>
      <c r="GGA114" s="100"/>
      <c r="GGB114" s="101"/>
      <c r="GGC114" s="102"/>
      <c r="GGD114" s="22"/>
      <c r="GGE114" s="100"/>
      <c r="GGF114" s="101"/>
      <c r="GGG114" s="102"/>
      <c r="GGH114" s="22"/>
      <c r="GGI114" s="100"/>
      <c r="GGJ114" s="101"/>
      <c r="GGK114" s="102"/>
      <c r="GGL114" s="22"/>
      <c r="GGM114" s="100"/>
      <c r="GGN114" s="101"/>
      <c r="GGO114" s="102"/>
      <c r="GGP114" s="22"/>
      <c r="GGQ114" s="100"/>
      <c r="GGR114" s="101"/>
      <c r="GGS114" s="102"/>
      <c r="GGT114" s="22"/>
      <c r="GGU114" s="100"/>
      <c r="GGV114" s="101"/>
      <c r="GGW114" s="102"/>
      <c r="GGX114" s="22"/>
      <c r="GGY114" s="100"/>
      <c r="GGZ114" s="101"/>
      <c r="GHA114" s="102"/>
      <c r="GHB114" s="22"/>
      <c r="GHC114" s="100"/>
      <c r="GHD114" s="101"/>
      <c r="GHE114" s="102"/>
      <c r="GHF114" s="22"/>
      <c r="GHG114" s="100"/>
      <c r="GHH114" s="101"/>
      <c r="GHI114" s="102"/>
      <c r="GHJ114" s="22"/>
      <c r="GHK114" s="100"/>
      <c r="GHL114" s="101"/>
      <c r="GHM114" s="102"/>
      <c r="GHN114" s="22"/>
      <c r="GHO114" s="100"/>
      <c r="GHP114" s="101"/>
      <c r="GHQ114" s="102"/>
      <c r="GHR114" s="22"/>
      <c r="GHS114" s="100"/>
      <c r="GHT114" s="101"/>
      <c r="GHU114" s="102"/>
      <c r="GHV114" s="22"/>
      <c r="GHW114" s="100"/>
      <c r="GHX114" s="101"/>
      <c r="GHY114" s="102"/>
      <c r="GHZ114" s="22"/>
      <c r="GIA114" s="100"/>
      <c r="GIB114" s="101"/>
      <c r="GIC114" s="102"/>
      <c r="GID114" s="22"/>
      <c r="GIE114" s="100"/>
      <c r="GIF114" s="101"/>
      <c r="GIG114" s="102"/>
      <c r="GIH114" s="22"/>
      <c r="GII114" s="100"/>
      <c r="GIJ114" s="101"/>
      <c r="GIK114" s="102"/>
      <c r="GIL114" s="22"/>
      <c r="GIM114" s="100"/>
      <c r="GIN114" s="101"/>
      <c r="GIO114" s="102"/>
      <c r="GIP114" s="22"/>
      <c r="GIQ114" s="100"/>
      <c r="GIR114" s="101"/>
      <c r="GIS114" s="102"/>
      <c r="GIT114" s="22"/>
      <c r="GIU114" s="100"/>
      <c r="GIV114" s="101"/>
      <c r="GIW114" s="102"/>
      <c r="GIX114" s="22"/>
      <c r="GIY114" s="100"/>
      <c r="GIZ114" s="101"/>
      <c r="GJA114" s="102"/>
      <c r="GJB114" s="22"/>
      <c r="GJC114" s="100"/>
      <c r="GJD114" s="101"/>
      <c r="GJE114" s="102"/>
      <c r="GJF114" s="22"/>
      <c r="GJG114" s="100"/>
      <c r="GJH114" s="101"/>
      <c r="GJI114" s="102"/>
      <c r="GJJ114" s="22"/>
      <c r="GJK114" s="100"/>
      <c r="GJL114" s="101"/>
      <c r="GJM114" s="102"/>
      <c r="GJN114" s="22"/>
      <c r="GJO114" s="100"/>
      <c r="GJP114" s="101"/>
      <c r="GJQ114" s="102"/>
      <c r="GJR114" s="22"/>
      <c r="GJS114" s="100"/>
      <c r="GJT114" s="101"/>
      <c r="GJU114" s="102"/>
      <c r="GJV114" s="22"/>
      <c r="GJW114" s="100"/>
      <c r="GJX114" s="101"/>
      <c r="GJY114" s="102"/>
      <c r="GJZ114" s="22"/>
      <c r="GKA114" s="100"/>
      <c r="GKB114" s="101"/>
      <c r="GKC114" s="102"/>
      <c r="GKD114" s="22"/>
      <c r="GKE114" s="100"/>
      <c r="GKF114" s="101"/>
      <c r="GKG114" s="102"/>
      <c r="GKH114" s="22"/>
      <c r="GKI114" s="100"/>
      <c r="GKJ114" s="101"/>
      <c r="GKK114" s="102"/>
      <c r="GKL114" s="22"/>
      <c r="GKM114" s="100"/>
      <c r="GKN114" s="101"/>
      <c r="GKO114" s="102"/>
      <c r="GKP114" s="22"/>
      <c r="GKQ114" s="100"/>
      <c r="GKR114" s="101"/>
      <c r="GKS114" s="102"/>
      <c r="GKT114" s="22"/>
      <c r="GKU114" s="100"/>
      <c r="GKV114" s="101"/>
      <c r="GKW114" s="102"/>
      <c r="GKX114" s="22"/>
      <c r="GKY114" s="100"/>
      <c r="GKZ114" s="101"/>
      <c r="GLA114" s="102"/>
      <c r="GLB114" s="22"/>
      <c r="GLC114" s="100"/>
      <c r="GLD114" s="101"/>
      <c r="GLE114" s="102"/>
      <c r="GLF114" s="22"/>
      <c r="GLG114" s="100"/>
      <c r="GLH114" s="101"/>
      <c r="GLI114" s="102"/>
      <c r="GLJ114" s="22"/>
      <c r="GLK114" s="100"/>
      <c r="GLL114" s="101"/>
      <c r="GLM114" s="102"/>
      <c r="GLN114" s="22"/>
      <c r="GLO114" s="100"/>
      <c r="GLP114" s="101"/>
      <c r="GLQ114" s="102"/>
      <c r="GLR114" s="22"/>
      <c r="GLS114" s="100"/>
      <c r="GLT114" s="101"/>
      <c r="GLU114" s="102"/>
      <c r="GLV114" s="22"/>
      <c r="GLW114" s="100"/>
      <c r="GLX114" s="101"/>
      <c r="GLY114" s="102"/>
      <c r="GLZ114" s="22"/>
      <c r="GMA114" s="100"/>
      <c r="GMB114" s="101"/>
      <c r="GMC114" s="102"/>
      <c r="GMD114" s="22"/>
      <c r="GME114" s="100"/>
      <c r="GMF114" s="101"/>
      <c r="GMG114" s="102"/>
      <c r="GMH114" s="22"/>
      <c r="GMI114" s="100"/>
      <c r="GMJ114" s="101"/>
      <c r="GMK114" s="102"/>
      <c r="GML114" s="22"/>
      <c r="GMM114" s="100"/>
      <c r="GMN114" s="101"/>
      <c r="GMO114" s="102"/>
      <c r="GMP114" s="22"/>
      <c r="GMQ114" s="100"/>
      <c r="GMR114" s="101"/>
      <c r="GMS114" s="102"/>
      <c r="GMT114" s="22"/>
      <c r="GMU114" s="100"/>
      <c r="GMV114" s="101"/>
      <c r="GMW114" s="102"/>
      <c r="GMX114" s="22"/>
      <c r="GMY114" s="100"/>
      <c r="GMZ114" s="101"/>
      <c r="GNA114" s="102"/>
      <c r="GNB114" s="22"/>
      <c r="GNC114" s="100"/>
      <c r="GND114" s="101"/>
      <c r="GNE114" s="102"/>
      <c r="GNF114" s="22"/>
      <c r="GNG114" s="100"/>
      <c r="GNH114" s="101"/>
      <c r="GNI114" s="102"/>
      <c r="GNJ114" s="22"/>
      <c r="GNK114" s="100"/>
      <c r="GNL114" s="101"/>
      <c r="GNM114" s="102"/>
      <c r="GNN114" s="22"/>
      <c r="GNO114" s="100"/>
      <c r="GNP114" s="101"/>
      <c r="GNQ114" s="102"/>
      <c r="GNR114" s="22"/>
      <c r="GNS114" s="100"/>
      <c r="GNT114" s="101"/>
      <c r="GNU114" s="102"/>
      <c r="GNV114" s="22"/>
      <c r="GNW114" s="100"/>
      <c r="GNX114" s="101"/>
      <c r="GNY114" s="102"/>
      <c r="GNZ114" s="22"/>
      <c r="GOA114" s="100"/>
      <c r="GOB114" s="101"/>
      <c r="GOC114" s="102"/>
      <c r="GOD114" s="22"/>
      <c r="GOE114" s="100"/>
      <c r="GOF114" s="101"/>
      <c r="GOG114" s="102"/>
      <c r="GOH114" s="22"/>
      <c r="GOI114" s="100"/>
      <c r="GOJ114" s="101"/>
      <c r="GOK114" s="102"/>
      <c r="GOL114" s="22"/>
      <c r="GOM114" s="100"/>
      <c r="GON114" s="101"/>
      <c r="GOO114" s="102"/>
      <c r="GOP114" s="22"/>
      <c r="GOQ114" s="100"/>
      <c r="GOR114" s="101"/>
      <c r="GOS114" s="102"/>
      <c r="GOT114" s="22"/>
      <c r="GOU114" s="100"/>
      <c r="GOV114" s="101"/>
      <c r="GOW114" s="102"/>
      <c r="GOX114" s="22"/>
      <c r="GOY114" s="100"/>
      <c r="GOZ114" s="101"/>
      <c r="GPA114" s="102"/>
      <c r="GPB114" s="22"/>
      <c r="GPC114" s="100"/>
      <c r="GPD114" s="101"/>
      <c r="GPE114" s="102"/>
      <c r="GPF114" s="22"/>
      <c r="GPG114" s="100"/>
      <c r="GPH114" s="101"/>
      <c r="GPI114" s="102"/>
      <c r="GPJ114" s="22"/>
      <c r="GPK114" s="100"/>
      <c r="GPL114" s="101"/>
      <c r="GPM114" s="102"/>
      <c r="GPN114" s="22"/>
      <c r="GPO114" s="100"/>
      <c r="GPP114" s="101"/>
      <c r="GPQ114" s="102"/>
      <c r="GPR114" s="22"/>
      <c r="GPS114" s="100"/>
      <c r="GPT114" s="101"/>
      <c r="GPU114" s="102"/>
      <c r="GPV114" s="22"/>
      <c r="GPW114" s="100"/>
      <c r="GPX114" s="101"/>
      <c r="GPY114" s="102"/>
      <c r="GPZ114" s="22"/>
      <c r="GQA114" s="100"/>
      <c r="GQB114" s="101"/>
      <c r="GQC114" s="102"/>
      <c r="GQD114" s="22"/>
      <c r="GQE114" s="100"/>
      <c r="GQF114" s="101"/>
      <c r="GQG114" s="102"/>
      <c r="GQH114" s="22"/>
      <c r="GQI114" s="100"/>
      <c r="GQJ114" s="101"/>
      <c r="GQK114" s="102"/>
      <c r="GQL114" s="22"/>
      <c r="GQM114" s="100"/>
      <c r="GQN114" s="101"/>
      <c r="GQO114" s="102"/>
      <c r="GQP114" s="22"/>
      <c r="GQQ114" s="100"/>
      <c r="GQR114" s="101"/>
      <c r="GQS114" s="102"/>
      <c r="GQT114" s="22"/>
      <c r="GQU114" s="100"/>
      <c r="GQV114" s="101"/>
      <c r="GQW114" s="102"/>
      <c r="GQX114" s="22"/>
      <c r="GQY114" s="100"/>
      <c r="GQZ114" s="101"/>
      <c r="GRA114" s="102"/>
      <c r="GRB114" s="22"/>
      <c r="GRC114" s="100"/>
      <c r="GRD114" s="101"/>
      <c r="GRE114" s="102"/>
      <c r="GRF114" s="22"/>
      <c r="GRG114" s="100"/>
      <c r="GRH114" s="101"/>
      <c r="GRI114" s="102"/>
      <c r="GRJ114" s="22"/>
      <c r="GRK114" s="100"/>
      <c r="GRL114" s="101"/>
      <c r="GRM114" s="102"/>
      <c r="GRN114" s="22"/>
      <c r="GRO114" s="100"/>
      <c r="GRP114" s="101"/>
      <c r="GRQ114" s="102"/>
      <c r="GRR114" s="22"/>
      <c r="GRS114" s="100"/>
      <c r="GRT114" s="101"/>
      <c r="GRU114" s="102"/>
      <c r="GRV114" s="22"/>
      <c r="GRW114" s="100"/>
      <c r="GRX114" s="101"/>
      <c r="GRY114" s="102"/>
      <c r="GRZ114" s="22"/>
      <c r="GSA114" s="100"/>
      <c r="GSB114" s="101"/>
      <c r="GSC114" s="102"/>
      <c r="GSD114" s="22"/>
      <c r="GSE114" s="100"/>
      <c r="GSF114" s="101"/>
      <c r="GSG114" s="102"/>
      <c r="GSH114" s="22"/>
      <c r="GSI114" s="100"/>
      <c r="GSJ114" s="101"/>
      <c r="GSK114" s="102"/>
      <c r="GSL114" s="22"/>
      <c r="GSM114" s="100"/>
      <c r="GSN114" s="101"/>
      <c r="GSO114" s="102"/>
      <c r="GSP114" s="22"/>
      <c r="GSQ114" s="100"/>
      <c r="GSR114" s="101"/>
      <c r="GSS114" s="102"/>
      <c r="GST114" s="22"/>
      <c r="GSU114" s="100"/>
      <c r="GSV114" s="101"/>
      <c r="GSW114" s="102"/>
      <c r="GSX114" s="22"/>
      <c r="GSY114" s="100"/>
      <c r="GSZ114" s="101"/>
      <c r="GTA114" s="102"/>
      <c r="GTB114" s="22"/>
      <c r="GTC114" s="100"/>
      <c r="GTD114" s="101"/>
      <c r="GTE114" s="102"/>
      <c r="GTF114" s="22"/>
      <c r="GTG114" s="100"/>
      <c r="GTH114" s="101"/>
      <c r="GTI114" s="102"/>
      <c r="GTJ114" s="22"/>
      <c r="GTK114" s="100"/>
      <c r="GTL114" s="101"/>
      <c r="GTM114" s="102"/>
      <c r="GTN114" s="22"/>
      <c r="GTO114" s="100"/>
      <c r="GTP114" s="101"/>
      <c r="GTQ114" s="102"/>
      <c r="GTR114" s="22"/>
      <c r="GTS114" s="100"/>
      <c r="GTT114" s="101"/>
      <c r="GTU114" s="102"/>
      <c r="GTV114" s="22"/>
      <c r="GTW114" s="100"/>
      <c r="GTX114" s="101"/>
      <c r="GTY114" s="102"/>
      <c r="GTZ114" s="22"/>
      <c r="GUA114" s="100"/>
      <c r="GUB114" s="101"/>
      <c r="GUC114" s="102"/>
      <c r="GUD114" s="22"/>
      <c r="GUE114" s="100"/>
      <c r="GUF114" s="101"/>
      <c r="GUG114" s="102"/>
      <c r="GUH114" s="22"/>
      <c r="GUI114" s="100"/>
      <c r="GUJ114" s="101"/>
      <c r="GUK114" s="102"/>
      <c r="GUL114" s="22"/>
      <c r="GUM114" s="100"/>
      <c r="GUN114" s="101"/>
      <c r="GUO114" s="102"/>
      <c r="GUP114" s="22"/>
      <c r="GUQ114" s="100"/>
      <c r="GUR114" s="101"/>
      <c r="GUS114" s="102"/>
      <c r="GUT114" s="22"/>
      <c r="GUU114" s="100"/>
      <c r="GUV114" s="101"/>
      <c r="GUW114" s="102"/>
      <c r="GUX114" s="22"/>
      <c r="GUY114" s="100"/>
      <c r="GUZ114" s="101"/>
      <c r="GVA114" s="102"/>
      <c r="GVB114" s="22"/>
      <c r="GVC114" s="100"/>
      <c r="GVD114" s="101"/>
      <c r="GVE114" s="102"/>
      <c r="GVF114" s="22"/>
      <c r="GVG114" s="100"/>
      <c r="GVH114" s="101"/>
      <c r="GVI114" s="102"/>
      <c r="GVJ114" s="22"/>
      <c r="GVK114" s="100"/>
      <c r="GVL114" s="101"/>
      <c r="GVM114" s="102"/>
      <c r="GVN114" s="22"/>
      <c r="GVO114" s="100"/>
      <c r="GVP114" s="101"/>
      <c r="GVQ114" s="102"/>
      <c r="GVR114" s="22"/>
      <c r="GVS114" s="100"/>
      <c r="GVT114" s="101"/>
      <c r="GVU114" s="102"/>
      <c r="GVV114" s="22"/>
      <c r="GVW114" s="100"/>
      <c r="GVX114" s="101"/>
      <c r="GVY114" s="102"/>
      <c r="GVZ114" s="22"/>
      <c r="GWA114" s="100"/>
      <c r="GWB114" s="101"/>
      <c r="GWC114" s="102"/>
      <c r="GWD114" s="22"/>
      <c r="GWE114" s="100"/>
      <c r="GWF114" s="101"/>
      <c r="GWG114" s="102"/>
      <c r="GWH114" s="22"/>
      <c r="GWI114" s="100"/>
      <c r="GWJ114" s="101"/>
      <c r="GWK114" s="102"/>
      <c r="GWL114" s="22"/>
      <c r="GWM114" s="100"/>
      <c r="GWN114" s="101"/>
      <c r="GWO114" s="102"/>
      <c r="GWP114" s="22"/>
      <c r="GWQ114" s="100"/>
      <c r="GWR114" s="101"/>
      <c r="GWS114" s="102"/>
      <c r="GWT114" s="22"/>
      <c r="GWU114" s="100"/>
      <c r="GWV114" s="101"/>
      <c r="GWW114" s="102"/>
      <c r="GWX114" s="22"/>
      <c r="GWY114" s="100"/>
      <c r="GWZ114" s="101"/>
      <c r="GXA114" s="102"/>
      <c r="GXB114" s="22"/>
      <c r="GXC114" s="100"/>
      <c r="GXD114" s="101"/>
      <c r="GXE114" s="102"/>
      <c r="GXF114" s="22"/>
      <c r="GXG114" s="100"/>
      <c r="GXH114" s="101"/>
      <c r="GXI114" s="102"/>
      <c r="GXJ114" s="22"/>
      <c r="GXK114" s="100"/>
      <c r="GXL114" s="101"/>
      <c r="GXM114" s="102"/>
      <c r="GXN114" s="22"/>
      <c r="GXO114" s="100"/>
      <c r="GXP114" s="101"/>
      <c r="GXQ114" s="102"/>
      <c r="GXR114" s="22"/>
      <c r="GXS114" s="100"/>
      <c r="GXT114" s="101"/>
      <c r="GXU114" s="102"/>
      <c r="GXV114" s="22"/>
      <c r="GXW114" s="100"/>
      <c r="GXX114" s="101"/>
      <c r="GXY114" s="102"/>
      <c r="GXZ114" s="22"/>
      <c r="GYA114" s="100"/>
      <c r="GYB114" s="101"/>
      <c r="GYC114" s="102"/>
      <c r="GYD114" s="22"/>
      <c r="GYE114" s="100"/>
      <c r="GYF114" s="101"/>
      <c r="GYG114" s="102"/>
      <c r="GYH114" s="22"/>
      <c r="GYI114" s="100"/>
      <c r="GYJ114" s="101"/>
      <c r="GYK114" s="102"/>
      <c r="GYL114" s="22"/>
      <c r="GYM114" s="100"/>
      <c r="GYN114" s="101"/>
      <c r="GYO114" s="102"/>
      <c r="GYP114" s="22"/>
      <c r="GYQ114" s="100"/>
      <c r="GYR114" s="101"/>
      <c r="GYS114" s="102"/>
      <c r="GYT114" s="22"/>
      <c r="GYU114" s="100"/>
      <c r="GYV114" s="101"/>
      <c r="GYW114" s="102"/>
      <c r="GYX114" s="22"/>
      <c r="GYY114" s="100"/>
      <c r="GYZ114" s="101"/>
      <c r="GZA114" s="102"/>
      <c r="GZB114" s="22"/>
      <c r="GZC114" s="100"/>
      <c r="GZD114" s="101"/>
      <c r="GZE114" s="102"/>
      <c r="GZF114" s="22"/>
      <c r="GZG114" s="100"/>
      <c r="GZH114" s="101"/>
      <c r="GZI114" s="102"/>
      <c r="GZJ114" s="22"/>
      <c r="GZK114" s="100"/>
      <c r="GZL114" s="101"/>
      <c r="GZM114" s="102"/>
      <c r="GZN114" s="22"/>
      <c r="GZO114" s="100"/>
      <c r="GZP114" s="101"/>
      <c r="GZQ114" s="102"/>
      <c r="GZR114" s="22"/>
      <c r="GZS114" s="100"/>
      <c r="GZT114" s="101"/>
      <c r="GZU114" s="102"/>
      <c r="GZV114" s="22"/>
      <c r="GZW114" s="100"/>
      <c r="GZX114" s="101"/>
      <c r="GZY114" s="102"/>
      <c r="GZZ114" s="22"/>
      <c r="HAA114" s="100"/>
      <c r="HAB114" s="101"/>
      <c r="HAC114" s="102"/>
      <c r="HAD114" s="22"/>
      <c r="HAE114" s="100"/>
      <c r="HAF114" s="101"/>
      <c r="HAG114" s="102"/>
      <c r="HAH114" s="22"/>
      <c r="HAI114" s="100"/>
      <c r="HAJ114" s="101"/>
      <c r="HAK114" s="102"/>
      <c r="HAL114" s="22"/>
      <c r="HAM114" s="100"/>
      <c r="HAN114" s="101"/>
      <c r="HAO114" s="102"/>
      <c r="HAP114" s="22"/>
      <c r="HAQ114" s="100"/>
      <c r="HAR114" s="101"/>
      <c r="HAS114" s="102"/>
      <c r="HAT114" s="22"/>
      <c r="HAU114" s="100"/>
      <c r="HAV114" s="101"/>
      <c r="HAW114" s="102"/>
      <c r="HAX114" s="22"/>
      <c r="HAY114" s="100"/>
      <c r="HAZ114" s="101"/>
      <c r="HBA114" s="102"/>
      <c r="HBB114" s="22"/>
      <c r="HBC114" s="100"/>
      <c r="HBD114" s="101"/>
      <c r="HBE114" s="102"/>
      <c r="HBF114" s="22"/>
      <c r="HBG114" s="100"/>
      <c r="HBH114" s="101"/>
      <c r="HBI114" s="102"/>
      <c r="HBJ114" s="22"/>
      <c r="HBK114" s="100"/>
      <c r="HBL114" s="101"/>
      <c r="HBM114" s="102"/>
      <c r="HBN114" s="22"/>
      <c r="HBO114" s="100"/>
      <c r="HBP114" s="101"/>
      <c r="HBQ114" s="102"/>
      <c r="HBR114" s="22"/>
      <c r="HBS114" s="100"/>
      <c r="HBT114" s="101"/>
      <c r="HBU114" s="102"/>
      <c r="HBV114" s="22"/>
      <c r="HBW114" s="100"/>
      <c r="HBX114" s="101"/>
      <c r="HBY114" s="102"/>
      <c r="HBZ114" s="22"/>
      <c r="HCA114" s="100"/>
      <c r="HCB114" s="101"/>
      <c r="HCC114" s="102"/>
      <c r="HCD114" s="22"/>
      <c r="HCE114" s="100"/>
      <c r="HCF114" s="101"/>
      <c r="HCG114" s="102"/>
      <c r="HCH114" s="22"/>
      <c r="HCI114" s="100"/>
      <c r="HCJ114" s="101"/>
      <c r="HCK114" s="102"/>
      <c r="HCL114" s="22"/>
      <c r="HCM114" s="100"/>
      <c r="HCN114" s="101"/>
      <c r="HCO114" s="102"/>
      <c r="HCP114" s="22"/>
      <c r="HCQ114" s="100"/>
      <c r="HCR114" s="101"/>
      <c r="HCS114" s="102"/>
      <c r="HCT114" s="22"/>
      <c r="HCU114" s="100"/>
      <c r="HCV114" s="101"/>
      <c r="HCW114" s="102"/>
      <c r="HCX114" s="22"/>
      <c r="HCY114" s="100"/>
      <c r="HCZ114" s="101"/>
      <c r="HDA114" s="102"/>
      <c r="HDB114" s="22"/>
      <c r="HDC114" s="100"/>
      <c r="HDD114" s="101"/>
      <c r="HDE114" s="102"/>
      <c r="HDF114" s="22"/>
      <c r="HDG114" s="100"/>
      <c r="HDH114" s="101"/>
      <c r="HDI114" s="102"/>
      <c r="HDJ114" s="22"/>
      <c r="HDK114" s="100"/>
      <c r="HDL114" s="101"/>
      <c r="HDM114" s="102"/>
      <c r="HDN114" s="22"/>
      <c r="HDO114" s="100"/>
      <c r="HDP114" s="101"/>
      <c r="HDQ114" s="102"/>
      <c r="HDR114" s="22"/>
      <c r="HDS114" s="100"/>
      <c r="HDT114" s="101"/>
      <c r="HDU114" s="102"/>
      <c r="HDV114" s="22"/>
      <c r="HDW114" s="100"/>
      <c r="HDX114" s="101"/>
      <c r="HDY114" s="102"/>
      <c r="HDZ114" s="22"/>
      <c r="HEA114" s="100"/>
      <c r="HEB114" s="101"/>
      <c r="HEC114" s="102"/>
      <c r="HED114" s="22"/>
      <c r="HEE114" s="100"/>
      <c r="HEF114" s="101"/>
      <c r="HEG114" s="102"/>
      <c r="HEH114" s="22"/>
      <c r="HEI114" s="100"/>
      <c r="HEJ114" s="101"/>
      <c r="HEK114" s="102"/>
      <c r="HEL114" s="22"/>
      <c r="HEM114" s="100"/>
      <c r="HEN114" s="101"/>
      <c r="HEO114" s="102"/>
      <c r="HEP114" s="22"/>
      <c r="HEQ114" s="100"/>
      <c r="HER114" s="101"/>
      <c r="HES114" s="102"/>
      <c r="HET114" s="22"/>
      <c r="HEU114" s="100"/>
      <c r="HEV114" s="101"/>
      <c r="HEW114" s="102"/>
      <c r="HEX114" s="22"/>
      <c r="HEY114" s="100"/>
      <c r="HEZ114" s="101"/>
      <c r="HFA114" s="102"/>
      <c r="HFB114" s="22"/>
      <c r="HFC114" s="100"/>
      <c r="HFD114" s="101"/>
      <c r="HFE114" s="102"/>
      <c r="HFF114" s="22"/>
      <c r="HFG114" s="100"/>
      <c r="HFH114" s="101"/>
      <c r="HFI114" s="102"/>
      <c r="HFJ114" s="22"/>
      <c r="HFK114" s="100"/>
      <c r="HFL114" s="101"/>
      <c r="HFM114" s="102"/>
      <c r="HFN114" s="22"/>
      <c r="HFO114" s="100"/>
      <c r="HFP114" s="101"/>
      <c r="HFQ114" s="102"/>
      <c r="HFR114" s="22"/>
      <c r="HFS114" s="100"/>
      <c r="HFT114" s="101"/>
      <c r="HFU114" s="102"/>
      <c r="HFV114" s="22"/>
      <c r="HFW114" s="100"/>
      <c r="HFX114" s="101"/>
      <c r="HFY114" s="102"/>
      <c r="HFZ114" s="22"/>
      <c r="HGA114" s="100"/>
      <c r="HGB114" s="101"/>
      <c r="HGC114" s="102"/>
      <c r="HGD114" s="22"/>
      <c r="HGE114" s="100"/>
      <c r="HGF114" s="101"/>
      <c r="HGG114" s="102"/>
      <c r="HGH114" s="22"/>
      <c r="HGI114" s="100"/>
      <c r="HGJ114" s="101"/>
      <c r="HGK114" s="102"/>
      <c r="HGL114" s="22"/>
      <c r="HGM114" s="100"/>
      <c r="HGN114" s="101"/>
      <c r="HGO114" s="102"/>
      <c r="HGP114" s="22"/>
      <c r="HGQ114" s="100"/>
      <c r="HGR114" s="101"/>
      <c r="HGS114" s="102"/>
      <c r="HGT114" s="22"/>
      <c r="HGU114" s="100"/>
      <c r="HGV114" s="101"/>
      <c r="HGW114" s="102"/>
      <c r="HGX114" s="22"/>
      <c r="HGY114" s="100"/>
      <c r="HGZ114" s="101"/>
      <c r="HHA114" s="102"/>
      <c r="HHB114" s="22"/>
      <c r="HHC114" s="100"/>
      <c r="HHD114" s="101"/>
      <c r="HHE114" s="102"/>
      <c r="HHF114" s="22"/>
      <c r="HHG114" s="100"/>
      <c r="HHH114" s="101"/>
      <c r="HHI114" s="102"/>
      <c r="HHJ114" s="22"/>
      <c r="HHK114" s="100"/>
      <c r="HHL114" s="101"/>
      <c r="HHM114" s="102"/>
      <c r="HHN114" s="22"/>
      <c r="HHO114" s="100"/>
      <c r="HHP114" s="101"/>
      <c r="HHQ114" s="102"/>
      <c r="HHR114" s="22"/>
      <c r="HHS114" s="100"/>
      <c r="HHT114" s="101"/>
      <c r="HHU114" s="102"/>
      <c r="HHV114" s="22"/>
      <c r="HHW114" s="100"/>
      <c r="HHX114" s="101"/>
      <c r="HHY114" s="102"/>
      <c r="HHZ114" s="22"/>
      <c r="HIA114" s="100"/>
      <c r="HIB114" s="101"/>
      <c r="HIC114" s="102"/>
      <c r="HID114" s="22"/>
      <c r="HIE114" s="100"/>
      <c r="HIF114" s="101"/>
      <c r="HIG114" s="102"/>
      <c r="HIH114" s="22"/>
      <c r="HII114" s="100"/>
      <c r="HIJ114" s="101"/>
      <c r="HIK114" s="102"/>
      <c r="HIL114" s="22"/>
      <c r="HIM114" s="100"/>
      <c r="HIN114" s="101"/>
      <c r="HIO114" s="102"/>
      <c r="HIP114" s="22"/>
      <c r="HIQ114" s="100"/>
      <c r="HIR114" s="101"/>
      <c r="HIS114" s="102"/>
      <c r="HIT114" s="22"/>
      <c r="HIU114" s="100"/>
      <c r="HIV114" s="101"/>
      <c r="HIW114" s="102"/>
      <c r="HIX114" s="22"/>
      <c r="HIY114" s="100"/>
      <c r="HIZ114" s="101"/>
      <c r="HJA114" s="102"/>
      <c r="HJB114" s="22"/>
      <c r="HJC114" s="100"/>
      <c r="HJD114" s="101"/>
      <c r="HJE114" s="102"/>
      <c r="HJF114" s="22"/>
      <c r="HJG114" s="100"/>
      <c r="HJH114" s="101"/>
      <c r="HJI114" s="102"/>
      <c r="HJJ114" s="22"/>
      <c r="HJK114" s="100"/>
      <c r="HJL114" s="101"/>
      <c r="HJM114" s="102"/>
      <c r="HJN114" s="22"/>
      <c r="HJO114" s="100"/>
      <c r="HJP114" s="101"/>
      <c r="HJQ114" s="102"/>
      <c r="HJR114" s="22"/>
      <c r="HJS114" s="100"/>
      <c r="HJT114" s="101"/>
      <c r="HJU114" s="102"/>
      <c r="HJV114" s="22"/>
      <c r="HJW114" s="100"/>
      <c r="HJX114" s="101"/>
      <c r="HJY114" s="102"/>
      <c r="HJZ114" s="22"/>
      <c r="HKA114" s="100"/>
      <c r="HKB114" s="101"/>
      <c r="HKC114" s="102"/>
      <c r="HKD114" s="22"/>
      <c r="HKE114" s="100"/>
      <c r="HKF114" s="101"/>
      <c r="HKG114" s="102"/>
      <c r="HKH114" s="22"/>
      <c r="HKI114" s="100"/>
      <c r="HKJ114" s="101"/>
      <c r="HKK114" s="102"/>
      <c r="HKL114" s="22"/>
      <c r="HKM114" s="100"/>
      <c r="HKN114" s="101"/>
      <c r="HKO114" s="102"/>
      <c r="HKP114" s="22"/>
      <c r="HKQ114" s="100"/>
      <c r="HKR114" s="101"/>
      <c r="HKS114" s="102"/>
      <c r="HKT114" s="22"/>
      <c r="HKU114" s="100"/>
      <c r="HKV114" s="101"/>
      <c r="HKW114" s="102"/>
      <c r="HKX114" s="22"/>
      <c r="HKY114" s="100"/>
      <c r="HKZ114" s="101"/>
      <c r="HLA114" s="102"/>
      <c r="HLB114" s="22"/>
      <c r="HLC114" s="100"/>
      <c r="HLD114" s="101"/>
      <c r="HLE114" s="102"/>
      <c r="HLF114" s="22"/>
      <c r="HLG114" s="100"/>
      <c r="HLH114" s="101"/>
      <c r="HLI114" s="102"/>
      <c r="HLJ114" s="22"/>
      <c r="HLK114" s="100"/>
      <c r="HLL114" s="101"/>
      <c r="HLM114" s="102"/>
      <c r="HLN114" s="22"/>
      <c r="HLO114" s="100"/>
      <c r="HLP114" s="101"/>
      <c r="HLQ114" s="102"/>
      <c r="HLR114" s="22"/>
      <c r="HLS114" s="100"/>
      <c r="HLT114" s="101"/>
      <c r="HLU114" s="102"/>
      <c r="HLV114" s="22"/>
      <c r="HLW114" s="100"/>
      <c r="HLX114" s="101"/>
      <c r="HLY114" s="102"/>
      <c r="HLZ114" s="22"/>
      <c r="HMA114" s="100"/>
      <c r="HMB114" s="101"/>
      <c r="HMC114" s="102"/>
      <c r="HMD114" s="22"/>
      <c r="HME114" s="100"/>
      <c r="HMF114" s="101"/>
      <c r="HMG114" s="102"/>
      <c r="HMH114" s="22"/>
      <c r="HMI114" s="100"/>
      <c r="HMJ114" s="101"/>
      <c r="HMK114" s="102"/>
      <c r="HML114" s="22"/>
      <c r="HMM114" s="100"/>
      <c r="HMN114" s="101"/>
      <c r="HMO114" s="102"/>
      <c r="HMP114" s="22"/>
      <c r="HMQ114" s="100"/>
      <c r="HMR114" s="101"/>
      <c r="HMS114" s="102"/>
      <c r="HMT114" s="22"/>
      <c r="HMU114" s="100"/>
      <c r="HMV114" s="101"/>
      <c r="HMW114" s="102"/>
      <c r="HMX114" s="22"/>
      <c r="HMY114" s="100"/>
      <c r="HMZ114" s="101"/>
      <c r="HNA114" s="102"/>
      <c r="HNB114" s="22"/>
      <c r="HNC114" s="100"/>
      <c r="HND114" s="101"/>
      <c r="HNE114" s="102"/>
      <c r="HNF114" s="22"/>
      <c r="HNG114" s="100"/>
      <c r="HNH114" s="101"/>
      <c r="HNI114" s="102"/>
      <c r="HNJ114" s="22"/>
      <c r="HNK114" s="100"/>
      <c r="HNL114" s="101"/>
      <c r="HNM114" s="102"/>
      <c r="HNN114" s="22"/>
      <c r="HNO114" s="100"/>
      <c r="HNP114" s="101"/>
      <c r="HNQ114" s="102"/>
      <c r="HNR114" s="22"/>
      <c r="HNS114" s="100"/>
      <c r="HNT114" s="101"/>
      <c r="HNU114" s="102"/>
      <c r="HNV114" s="22"/>
      <c r="HNW114" s="100"/>
      <c r="HNX114" s="101"/>
      <c r="HNY114" s="102"/>
      <c r="HNZ114" s="22"/>
      <c r="HOA114" s="100"/>
      <c r="HOB114" s="101"/>
      <c r="HOC114" s="102"/>
      <c r="HOD114" s="22"/>
      <c r="HOE114" s="100"/>
      <c r="HOF114" s="101"/>
      <c r="HOG114" s="102"/>
      <c r="HOH114" s="22"/>
      <c r="HOI114" s="100"/>
      <c r="HOJ114" s="101"/>
      <c r="HOK114" s="102"/>
      <c r="HOL114" s="22"/>
      <c r="HOM114" s="100"/>
      <c r="HON114" s="101"/>
      <c r="HOO114" s="102"/>
      <c r="HOP114" s="22"/>
      <c r="HOQ114" s="100"/>
      <c r="HOR114" s="101"/>
      <c r="HOS114" s="102"/>
      <c r="HOT114" s="22"/>
      <c r="HOU114" s="100"/>
      <c r="HOV114" s="101"/>
      <c r="HOW114" s="102"/>
      <c r="HOX114" s="22"/>
      <c r="HOY114" s="100"/>
      <c r="HOZ114" s="101"/>
      <c r="HPA114" s="102"/>
      <c r="HPB114" s="22"/>
      <c r="HPC114" s="100"/>
      <c r="HPD114" s="101"/>
      <c r="HPE114" s="102"/>
      <c r="HPF114" s="22"/>
      <c r="HPG114" s="100"/>
      <c r="HPH114" s="101"/>
      <c r="HPI114" s="102"/>
      <c r="HPJ114" s="22"/>
      <c r="HPK114" s="100"/>
      <c r="HPL114" s="101"/>
      <c r="HPM114" s="102"/>
      <c r="HPN114" s="22"/>
      <c r="HPO114" s="100"/>
      <c r="HPP114" s="101"/>
      <c r="HPQ114" s="102"/>
      <c r="HPR114" s="22"/>
      <c r="HPS114" s="100"/>
      <c r="HPT114" s="101"/>
      <c r="HPU114" s="102"/>
      <c r="HPV114" s="22"/>
      <c r="HPW114" s="100"/>
      <c r="HPX114" s="101"/>
      <c r="HPY114" s="102"/>
      <c r="HPZ114" s="22"/>
      <c r="HQA114" s="100"/>
      <c r="HQB114" s="101"/>
      <c r="HQC114" s="102"/>
      <c r="HQD114" s="22"/>
      <c r="HQE114" s="100"/>
      <c r="HQF114" s="101"/>
      <c r="HQG114" s="102"/>
      <c r="HQH114" s="22"/>
      <c r="HQI114" s="100"/>
      <c r="HQJ114" s="101"/>
      <c r="HQK114" s="102"/>
      <c r="HQL114" s="22"/>
      <c r="HQM114" s="100"/>
      <c r="HQN114" s="101"/>
      <c r="HQO114" s="102"/>
      <c r="HQP114" s="22"/>
      <c r="HQQ114" s="100"/>
      <c r="HQR114" s="101"/>
      <c r="HQS114" s="102"/>
      <c r="HQT114" s="22"/>
      <c r="HQU114" s="100"/>
      <c r="HQV114" s="101"/>
      <c r="HQW114" s="102"/>
      <c r="HQX114" s="22"/>
      <c r="HQY114" s="100"/>
      <c r="HQZ114" s="101"/>
      <c r="HRA114" s="102"/>
      <c r="HRB114" s="22"/>
      <c r="HRC114" s="100"/>
      <c r="HRD114" s="101"/>
      <c r="HRE114" s="102"/>
      <c r="HRF114" s="22"/>
      <c r="HRG114" s="100"/>
      <c r="HRH114" s="101"/>
      <c r="HRI114" s="102"/>
      <c r="HRJ114" s="22"/>
      <c r="HRK114" s="100"/>
      <c r="HRL114" s="101"/>
      <c r="HRM114" s="102"/>
      <c r="HRN114" s="22"/>
      <c r="HRO114" s="100"/>
      <c r="HRP114" s="101"/>
      <c r="HRQ114" s="102"/>
      <c r="HRR114" s="22"/>
      <c r="HRS114" s="100"/>
      <c r="HRT114" s="101"/>
      <c r="HRU114" s="102"/>
      <c r="HRV114" s="22"/>
      <c r="HRW114" s="100"/>
      <c r="HRX114" s="101"/>
      <c r="HRY114" s="102"/>
      <c r="HRZ114" s="22"/>
      <c r="HSA114" s="100"/>
      <c r="HSB114" s="101"/>
      <c r="HSC114" s="102"/>
      <c r="HSD114" s="22"/>
      <c r="HSE114" s="100"/>
      <c r="HSF114" s="101"/>
      <c r="HSG114" s="102"/>
      <c r="HSH114" s="22"/>
      <c r="HSI114" s="100"/>
      <c r="HSJ114" s="101"/>
      <c r="HSK114" s="102"/>
      <c r="HSL114" s="22"/>
      <c r="HSM114" s="100"/>
      <c r="HSN114" s="101"/>
      <c r="HSO114" s="102"/>
      <c r="HSP114" s="22"/>
      <c r="HSQ114" s="100"/>
      <c r="HSR114" s="101"/>
      <c r="HSS114" s="102"/>
      <c r="HST114" s="22"/>
      <c r="HSU114" s="100"/>
      <c r="HSV114" s="101"/>
      <c r="HSW114" s="102"/>
      <c r="HSX114" s="22"/>
      <c r="HSY114" s="100"/>
      <c r="HSZ114" s="101"/>
      <c r="HTA114" s="102"/>
      <c r="HTB114" s="22"/>
      <c r="HTC114" s="100"/>
      <c r="HTD114" s="101"/>
      <c r="HTE114" s="102"/>
      <c r="HTF114" s="22"/>
      <c r="HTG114" s="100"/>
      <c r="HTH114" s="101"/>
      <c r="HTI114" s="102"/>
      <c r="HTJ114" s="22"/>
      <c r="HTK114" s="100"/>
      <c r="HTL114" s="101"/>
      <c r="HTM114" s="102"/>
      <c r="HTN114" s="22"/>
      <c r="HTO114" s="100"/>
      <c r="HTP114" s="101"/>
      <c r="HTQ114" s="102"/>
      <c r="HTR114" s="22"/>
      <c r="HTS114" s="100"/>
      <c r="HTT114" s="101"/>
      <c r="HTU114" s="102"/>
      <c r="HTV114" s="22"/>
      <c r="HTW114" s="100"/>
      <c r="HTX114" s="101"/>
      <c r="HTY114" s="102"/>
      <c r="HTZ114" s="22"/>
      <c r="HUA114" s="100"/>
      <c r="HUB114" s="101"/>
      <c r="HUC114" s="102"/>
      <c r="HUD114" s="22"/>
      <c r="HUE114" s="100"/>
      <c r="HUF114" s="101"/>
      <c r="HUG114" s="102"/>
      <c r="HUH114" s="22"/>
      <c r="HUI114" s="100"/>
      <c r="HUJ114" s="101"/>
      <c r="HUK114" s="102"/>
      <c r="HUL114" s="22"/>
      <c r="HUM114" s="100"/>
      <c r="HUN114" s="101"/>
      <c r="HUO114" s="102"/>
      <c r="HUP114" s="22"/>
      <c r="HUQ114" s="100"/>
      <c r="HUR114" s="101"/>
      <c r="HUS114" s="102"/>
      <c r="HUT114" s="22"/>
      <c r="HUU114" s="100"/>
      <c r="HUV114" s="101"/>
      <c r="HUW114" s="102"/>
      <c r="HUX114" s="22"/>
      <c r="HUY114" s="100"/>
      <c r="HUZ114" s="101"/>
      <c r="HVA114" s="102"/>
      <c r="HVB114" s="22"/>
      <c r="HVC114" s="100"/>
      <c r="HVD114" s="101"/>
      <c r="HVE114" s="102"/>
      <c r="HVF114" s="22"/>
      <c r="HVG114" s="100"/>
      <c r="HVH114" s="101"/>
      <c r="HVI114" s="102"/>
      <c r="HVJ114" s="22"/>
      <c r="HVK114" s="100"/>
      <c r="HVL114" s="101"/>
      <c r="HVM114" s="102"/>
      <c r="HVN114" s="22"/>
      <c r="HVO114" s="100"/>
      <c r="HVP114" s="101"/>
      <c r="HVQ114" s="102"/>
      <c r="HVR114" s="22"/>
      <c r="HVS114" s="100"/>
      <c r="HVT114" s="101"/>
      <c r="HVU114" s="102"/>
      <c r="HVV114" s="22"/>
      <c r="HVW114" s="100"/>
      <c r="HVX114" s="101"/>
      <c r="HVY114" s="102"/>
      <c r="HVZ114" s="22"/>
      <c r="HWA114" s="100"/>
      <c r="HWB114" s="101"/>
      <c r="HWC114" s="102"/>
      <c r="HWD114" s="22"/>
      <c r="HWE114" s="100"/>
      <c r="HWF114" s="101"/>
      <c r="HWG114" s="102"/>
      <c r="HWH114" s="22"/>
      <c r="HWI114" s="100"/>
      <c r="HWJ114" s="101"/>
      <c r="HWK114" s="102"/>
      <c r="HWL114" s="22"/>
      <c r="HWM114" s="100"/>
      <c r="HWN114" s="101"/>
      <c r="HWO114" s="102"/>
      <c r="HWP114" s="22"/>
      <c r="HWQ114" s="100"/>
      <c r="HWR114" s="101"/>
      <c r="HWS114" s="102"/>
      <c r="HWT114" s="22"/>
      <c r="HWU114" s="100"/>
      <c r="HWV114" s="101"/>
      <c r="HWW114" s="102"/>
      <c r="HWX114" s="22"/>
      <c r="HWY114" s="100"/>
      <c r="HWZ114" s="101"/>
      <c r="HXA114" s="102"/>
      <c r="HXB114" s="22"/>
      <c r="HXC114" s="100"/>
      <c r="HXD114" s="101"/>
      <c r="HXE114" s="102"/>
      <c r="HXF114" s="22"/>
      <c r="HXG114" s="100"/>
      <c r="HXH114" s="101"/>
      <c r="HXI114" s="102"/>
      <c r="HXJ114" s="22"/>
      <c r="HXK114" s="100"/>
      <c r="HXL114" s="101"/>
      <c r="HXM114" s="102"/>
      <c r="HXN114" s="22"/>
      <c r="HXO114" s="100"/>
      <c r="HXP114" s="101"/>
      <c r="HXQ114" s="102"/>
      <c r="HXR114" s="22"/>
      <c r="HXS114" s="100"/>
      <c r="HXT114" s="101"/>
      <c r="HXU114" s="102"/>
      <c r="HXV114" s="22"/>
      <c r="HXW114" s="100"/>
      <c r="HXX114" s="101"/>
      <c r="HXY114" s="102"/>
      <c r="HXZ114" s="22"/>
      <c r="HYA114" s="100"/>
      <c r="HYB114" s="101"/>
      <c r="HYC114" s="102"/>
      <c r="HYD114" s="22"/>
      <c r="HYE114" s="100"/>
      <c r="HYF114" s="101"/>
      <c r="HYG114" s="102"/>
      <c r="HYH114" s="22"/>
      <c r="HYI114" s="100"/>
      <c r="HYJ114" s="101"/>
      <c r="HYK114" s="102"/>
      <c r="HYL114" s="22"/>
      <c r="HYM114" s="100"/>
      <c r="HYN114" s="101"/>
      <c r="HYO114" s="102"/>
      <c r="HYP114" s="22"/>
      <c r="HYQ114" s="100"/>
      <c r="HYR114" s="101"/>
      <c r="HYS114" s="102"/>
      <c r="HYT114" s="22"/>
      <c r="HYU114" s="100"/>
      <c r="HYV114" s="101"/>
      <c r="HYW114" s="102"/>
      <c r="HYX114" s="22"/>
      <c r="HYY114" s="100"/>
      <c r="HYZ114" s="101"/>
      <c r="HZA114" s="102"/>
      <c r="HZB114" s="22"/>
      <c r="HZC114" s="100"/>
      <c r="HZD114" s="101"/>
      <c r="HZE114" s="102"/>
      <c r="HZF114" s="22"/>
      <c r="HZG114" s="100"/>
      <c r="HZH114" s="101"/>
      <c r="HZI114" s="102"/>
      <c r="HZJ114" s="22"/>
      <c r="HZK114" s="100"/>
      <c r="HZL114" s="101"/>
      <c r="HZM114" s="102"/>
      <c r="HZN114" s="22"/>
      <c r="HZO114" s="100"/>
      <c r="HZP114" s="101"/>
      <c r="HZQ114" s="102"/>
      <c r="HZR114" s="22"/>
      <c r="HZS114" s="100"/>
      <c r="HZT114" s="101"/>
      <c r="HZU114" s="102"/>
      <c r="HZV114" s="22"/>
      <c r="HZW114" s="100"/>
      <c r="HZX114" s="101"/>
      <c r="HZY114" s="102"/>
      <c r="HZZ114" s="22"/>
      <c r="IAA114" s="100"/>
      <c r="IAB114" s="101"/>
      <c r="IAC114" s="102"/>
      <c r="IAD114" s="22"/>
      <c r="IAE114" s="100"/>
      <c r="IAF114" s="101"/>
      <c r="IAG114" s="102"/>
      <c r="IAH114" s="22"/>
      <c r="IAI114" s="100"/>
      <c r="IAJ114" s="101"/>
      <c r="IAK114" s="102"/>
      <c r="IAL114" s="22"/>
      <c r="IAM114" s="100"/>
      <c r="IAN114" s="101"/>
      <c r="IAO114" s="102"/>
      <c r="IAP114" s="22"/>
      <c r="IAQ114" s="100"/>
      <c r="IAR114" s="101"/>
      <c r="IAS114" s="102"/>
      <c r="IAT114" s="22"/>
      <c r="IAU114" s="100"/>
      <c r="IAV114" s="101"/>
      <c r="IAW114" s="102"/>
      <c r="IAX114" s="22"/>
      <c r="IAY114" s="100"/>
      <c r="IAZ114" s="101"/>
      <c r="IBA114" s="102"/>
      <c r="IBB114" s="22"/>
      <c r="IBC114" s="100"/>
      <c r="IBD114" s="101"/>
      <c r="IBE114" s="102"/>
      <c r="IBF114" s="22"/>
      <c r="IBG114" s="100"/>
      <c r="IBH114" s="101"/>
      <c r="IBI114" s="102"/>
      <c r="IBJ114" s="22"/>
      <c r="IBK114" s="100"/>
      <c r="IBL114" s="101"/>
      <c r="IBM114" s="102"/>
      <c r="IBN114" s="22"/>
      <c r="IBO114" s="100"/>
      <c r="IBP114" s="101"/>
      <c r="IBQ114" s="102"/>
      <c r="IBR114" s="22"/>
      <c r="IBS114" s="100"/>
      <c r="IBT114" s="101"/>
      <c r="IBU114" s="102"/>
      <c r="IBV114" s="22"/>
      <c r="IBW114" s="100"/>
      <c r="IBX114" s="101"/>
      <c r="IBY114" s="102"/>
      <c r="IBZ114" s="22"/>
      <c r="ICA114" s="100"/>
      <c r="ICB114" s="101"/>
      <c r="ICC114" s="102"/>
      <c r="ICD114" s="22"/>
      <c r="ICE114" s="100"/>
      <c r="ICF114" s="101"/>
      <c r="ICG114" s="102"/>
      <c r="ICH114" s="22"/>
      <c r="ICI114" s="100"/>
      <c r="ICJ114" s="101"/>
      <c r="ICK114" s="102"/>
      <c r="ICL114" s="22"/>
      <c r="ICM114" s="100"/>
      <c r="ICN114" s="101"/>
      <c r="ICO114" s="102"/>
      <c r="ICP114" s="22"/>
      <c r="ICQ114" s="100"/>
      <c r="ICR114" s="101"/>
      <c r="ICS114" s="102"/>
      <c r="ICT114" s="22"/>
      <c r="ICU114" s="100"/>
      <c r="ICV114" s="101"/>
      <c r="ICW114" s="102"/>
      <c r="ICX114" s="22"/>
      <c r="ICY114" s="100"/>
      <c r="ICZ114" s="101"/>
      <c r="IDA114" s="102"/>
      <c r="IDB114" s="22"/>
      <c r="IDC114" s="100"/>
      <c r="IDD114" s="101"/>
      <c r="IDE114" s="102"/>
      <c r="IDF114" s="22"/>
      <c r="IDG114" s="100"/>
      <c r="IDH114" s="101"/>
      <c r="IDI114" s="102"/>
      <c r="IDJ114" s="22"/>
      <c r="IDK114" s="100"/>
      <c r="IDL114" s="101"/>
      <c r="IDM114" s="102"/>
      <c r="IDN114" s="22"/>
      <c r="IDO114" s="100"/>
      <c r="IDP114" s="101"/>
      <c r="IDQ114" s="102"/>
      <c r="IDR114" s="22"/>
      <c r="IDS114" s="100"/>
      <c r="IDT114" s="101"/>
      <c r="IDU114" s="102"/>
      <c r="IDV114" s="22"/>
      <c r="IDW114" s="100"/>
      <c r="IDX114" s="101"/>
      <c r="IDY114" s="102"/>
      <c r="IDZ114" s="22"/>
      <c r="IEA114" s="100"/>
      <c r="IEB114" s="101"/>
      <c r="IEC114" s="102"/>
      <c r="IED114" s="22"/>
      <c r="IEE114" s="100"/>
      <c r="IEF114" s="101"/>
      <c r="IEG114" s="102"/>
      <c r="IEH114" s="22"/>
      <c r="IEI114" s="100"/>
      <c r="IEJ114" s="101"/>
      <c r="IEK114" s="102"/>
      <c r="IEL114" s="22"/>
      <c r="IEM114" s="100"/>
      <c r="IEN114" s="101"/>
      <c r="IEO114" s="102"/>
      <c r="IEP114" s="22"/>
      <c r="IEQ114" s="100"/>
      <c r="IER114" s="101"/>
      <c r="IES114" s="102"/>
      <c r="IET114" s="22"/>
      <c r="IEU114" s="100"/>
      <c r="IEV114" s="101"/>
      <c r="IEW114" s="102"/>
      <c r="IEX114" s="22"/>
      <c r="IEY114" s="100"/>
      <c r="IEZ114" s="101"/>
      <c r="IFA114" s="102"/>
      <c r="IFB114" s="22"/>
      <c r="IFC114" s="100"/>
      <c r="IFD114" s="101"/>
      <c r="IFE114" s="102"/>
      <c r="IFF114" s="22"/>
      <c r="IFG114" s="100"/>
      <c r="IFH114" s="101"/>
      <c r="IFI114" s="102"/>
      <c r="IFJ114" s="22"/>
      <c r="IFK114" s="100"/>
      <c r="IFL114" s="101"/>
      <c r="IFM114" s="102"/>
      <c r="IFN114" s="22"/>
      <c r="IFO114" s="100"/>
      <c r="IFP114" s="101"/>
      <c r="IFQ114" s="102"/>
      <c r="IFR114" s="22"/>
      <c r="IFS114" s="100"/>
      <c r="IFT114" s="101"/>
      <c r="IFU114" s="102"/>
      <c r="IFV114" s="22"/>
      <c r="IFW114" s="100"/>
      <c r="IFX114" s="101"/>
      <c r="IFY114" s="102"/>
      <c r="IFZ114" s="22"/>
      <c r="IGA114" s="100"/>
      <c r="IGB114" s="101"/>
      <c r="IGC114" s="102"/>
      <c r="IGD114" s="22"/>
      <c r="IGE114" s="100"/>
      <c r="IGF114" s="101"/>
      <c r="IGG114" s="102"/>
      <c r="IGH114" s="22"/>
      <c r="IGI114" s="100"/>
      <c r="IGJ114" s="101"/>
      <c r="IGK114" s="102"/>
      <c r="IGL114" s="22"/>
      <c r="IGM114" s="100"/>
      <c r="IGN114" s="101"/>
      <c r="IGO114" s="102"/>
      <c r="IGP114" s="22"/>
      <c r="IGQ114" s="100"/>
      <c r="IGR114" s="101"/>
      <c r="IGS114" s="102"/>
      <c r="IGT114" s="22"/>
      <c r="IGU114" s="100"/>
      <c r="IGV114" s="101"/>
      <c r="IGW114" s="102"/>
      <c r="IGX114" s="22"/>
      <c r="IGY114" s="100"/>
      <c r="IGZ114" s="101"/>
      <c r="IHA114" s="102"/>
      <c r="IHB114" s="22"/>
      <c r="IHC114" s="100"/>
      <c r="IHD114" s="101"/>
      <c r="IHE114" s="102"/>
      <c r="IHF114" s="22"/>
      <c r="IHG114" s="100"/>
      <c r="IHH114" s="101"/>
      <c r="IHI114" s="102"/>
      <c r="IHJ114" s="22"/>
      <c r="IHK114" s="100"/>
      <c r="IHL114" s="101"/>
      <c r="IHM114" s="102"/>
      <c r="IHN114" s="22"/>
      <c r="IHO114" s="100"/>
      <c r="IHP114" s="101"/>
      <c r="IHQ114" s="102"/>
      <c r="IHR114" s="22"/>
      <c r="IHS114" s="100"/>
      <c r="IHT114" s="101"/>
      <c r="IHU114" s="102"/>
      <c r="IHV114" s="22"/>
      <c r="IHW114" s="100"/>
      <c r="IHX114" s="101"/>
      <c r="IHY114" s="102"/>
      <c r="IHZ114" s="22"/>
      <c r="IIA114" s="100"/>
      <c r="IIB114" s="101"/>
      <c r="IIC114" s="102"/>
      <c r="IID114" s="22"/>
      <c r="IIE114" s="100"/>
      <c r="IIF114" s="101"/>
      <c r="IIG114" s="102"/>
      <c r="IIH114" s="22"/>
      <c r="III114" s="100"/>
      <c r="IIJ114" s="101"/>
      <c r="IIK114" s="102"/>
      <c r="IIL114" s="22"/>
      <c r="IIM114" s="100"/>
      <c r="IIN114" s="101"/>
      <c r="IIO114" s="102"/>
      <c r="IIP114" s="22"/>
      <c r="IIQ114" s="100"/>
      <c r="IIR114" s="101"/>
      <c r="IIS114" s="102"/>
      <c r="IIT114" s="22"/>
      <c r="IIU114" s="100"/>
      <c r="IIV114" s="101"/>
      <c r="IIW114" s="102"/>
      <c r="IIX114" s="22"/>
      <c r="IIY114" s="100"/>
      <c r="IIZ114" s="101"/>
      <c r="IJA114" s="102"/>
      <c r="IJB114" s="22"/>
      <c r="IJC114" s="100"/>
      <c r="IJD114" s="101"/>
      <c r="IJE114" s="102"/>
      <c r="IJF114" s="22"/>
      <c r="IJG114" s="100"/>
      <c r="IJH114" s="101"/>
      <c r="IJI114" s="102"/>
      <c r="IJJ114" s="22"/>
      <c r="IJK114" s="100"/>
      <c r="IJL114" s="101"/>
      <c r="IJM114" s="102"/>
      <c r="IJN114" s="22"/>
      <c r="IJO114" s="100"/>
      <c r="IJP114" s="101"/>
      <c r="IJQ114" s="102"/>
      <c r="IJR114" s="22"/>
      <c r="IJS114" s="100"/>
      <c r="IJT114" s="101"/>
      <c r="IJU114" s="102"/>
      <c r="IJV114" s="22"/>
      <c r="IJW114" s="100"/>
      <c r="IJX114" s="101"/>
      <c r="IJY114" s="102"/>
      <c r="IJZ114" s="22"/>
      <c r="IKA114" s="100"/>
      <c r="IKB114" s="101"/>
      <c r="IKC114" s="102"/>
      <c r="IKD114" s="22"/>
      <c r="IKE114" s="100"/>
      <c r="IKF114" s="101"/>
      <c r="IKG114" s="102"/>
      <c r="IKH114" s="22"/>
      <c r="IKI114" s="100"/>
      <c r="IKJ114" s="101"/>
      <c r="IKK114" s="102"/>
      <c r="IKL114" s="22"/>
      <c r="IKM114" s="100"/>
      <c r="IKN114" s="101"/>
      <c r="IKO114" s="102"/>
      <c r="IKP114" s="22"/>
      <c r="IKQ114" s="100"/>
      <c r="IKR114" s="101"/>
      <c r="IKS114" s="102"/>
      <c r="IKT114" s="22"/>
      <c r="IKU114" s="100"/>
      <c r="IKV114" s="101"/>
      <c r="IKW114" s="102"/>
      <c r="IKX114" s="22"/>
      <c r="IKY114" s="100"/>
      <c r="IKZ114" s="101"/>
      <c r="ILA114" s="102"/>
      <c r="ILB114" s="22"/>
      <c r="ILC114" s="100"/>
      <c r="ILD114" s="101"/>
      <c r="ILE114" s="102"/>
      <c r="ILF114" s="22"/>
      <c r="ILG114" s="100"/>
      <c r="ILH114" s="101"/>
      <c r="ILI114" s="102"/>
      <c r="ILJ114" s="22"/>
      <c r="ILK114" s="100"/>
      <c r="ILL114" s="101"/>
      <c r="ILM114" s="102"/>
      <c r="ILN114" s="22"/>
      <c r="ILO114" s="100"/>
      <c r="ILP114" s="101"/>
      <c r="ILQ114" s="102"/>
      <c r="ILR114" s="22"/>
      <c r="ILS114" s="100"/>
      <c r="ILT114" s="101"/>
      <c r="ILU114" s="102"/>
      <c r="ILV114" s="22"/>
      <c r="ILW114" s="100"/>
      <c r="ILX114" s="101"/>
      <c r="ILY114" s="102"/>
      <c r="ILZ114" s="22"/>
      <c r="IMA114" s="100"/>
      <c r="IMB114" s="101"/>
      <c r="IMC114" s="102"/>
      <c r="IMD114" s="22"/>
      <c r="IME114" s="100"/>
      <c r="IMF114" s="101"/>
      <c r="IMG114" s="102"/>
      <c r="IMH114" s="22"/>
      <c r="IMI114" s="100"/>
      <c r="IMJ114" s="101"/>
      <c r="IMK114" s="102"/>
      <c r="IML114" s="22"/>
      <c r="IMM114" s="100"/>
      <c r="IMN114" s="101"/>
      <c r="IMO114" s="102"/>
      <c r="IMP114" s="22"/>
      <c r="IMQ114" s="100"/>
      <c r="IMR114" s="101"/>
      <c r="IMS114" s="102"/>
      <c r="IMT114" s="22"/>
      <c r="IMU114" s="100"/>
      <c r="IMV114" s="101"/>
      <c r="IMW114" s="102"/>
      <c r="IMX114" s="22"/>
      <c r="IMY114" s="100"/>
      <c r="IMZ114" s="101"/>
      <c r="INA114" s="102"/>
      <c r="INB114" s="22"/>
      <c r="INC114" s="100"/>
      <c r="IND114" s="101"/>
      <c r="INE114" s="102"/>
      <c r="INF114" s="22"/>
      <c r="ING114" s="100"/>
      <c r="INH114" s="101"/>
      <c r="INI114" s="102"/>
      <c r="INJ114" s="22"/>
      <c r="INK114" s="100"/>
      <c r="INL114" s="101"/>
      <c r="INM114" s="102"/>
      <c r="INN114" s="22"/>
      <c r="INO114" s="100"/>
      <c r="INP114" s="101"/>
      <c r="INQ114" s="102"/>
      <c r="INR114" s="22"/>
      <c r="INS114" s="100"/>
      <c r="INT114" s="101"/>
      <c r="INU114" s="102"/>
      <c r="INV114" s="22"/>
      <c r="INW114" s="100"/>
      <c r="INX114" s="101"/>
      <c r="INY114" s="102"/>
      <c r="INZ114" s="22"/>
      <c r="IOA114" s="100"/>
      <c r="IOB114" s="101"/>
      <c r="IOC114" s="102"/>
      <c r="IOD114" s="22"/>
      <c r="IOE114" s="100"/>
      <c r="IOF114" s="101"/>
      <c r="IOG114" s="102"/>
      <c r="IOH114" s="22"/>
      <c r="IOI114" s="100"/>
      <c r="IOJ114" s="101"/>
      <c r="IOK114" s="102"/>
      <c r="IOL114" s="22"/>
      <c r="IOM114" s="100"/>
      <c r="ION114" s="101"/>
      <c r="IOO114" s="102"/>
      <c r="IOP114" s="22"/>
      <c r="IOQ114" s="100"/>
      <c r="IOR114" s="101"/>
      <c r="IOS114" s="102"/>
      <c r="IOT114" s="22"/>
      <c r="IOU114" s="100"/>
      <c r="IOV114" s="101"/>
      <c r="IOW114" s="102"/>
      <c r="IOX114" s="22"/>
      <c r="IOY114" s="100"/>
      <c r="IOZ114" s="101"/>
      <c r="IPA114" s="102"/>
      <c r="IPB114" s="22"/>
      <c r="IPC114" s="100"/>
      <c r="IPD114" s="101"/>
      <c r="IPE114" s="102"/>
      <c r="IPF114" s="22"/>
      <c r="IPG114" s="100"/>
      <c r="IPH114" s="101"/>
      <c r="IPI114" s="102"/>
      <c r="IPJ114" s="22"/>
      <c r="IPK114" s="100"/>
      <c r="IPL114" s="101"/>
      <c r="IPM114" s="102"/>
      <c r="IPN114" s="22"/>
      <c r="IPO114" s="100"/>
      <c r="IPP114" s="101"/>
      <c r="IPQ114" s="102"/>
      <c r="IPR114" s="22"/>
      <c r="IPS114" s="100"/>
      <c r="IPT114" s="101"/>
      <c r="IPU114" s="102"/>
      <c r="IPV114" s="22"/>
      <c r="IPW114" s="100"/>
      <c r="IPX114" s="101"/>
      <c r="IPY114" s="102"/>
      <c r="IPZ114" s="22"/>
      <c r="IQA114" s="100"/>
      <c r="IQB114" s="101"/>
      <c r="IQC114" s="102"/>
      <c r="IQD114" s="22"/>
      <c r="IQE114" s="100"/>
      <c r="IQF114" s="101"/>
      <c r="IQG114" s="102"/>
      <c r="IQH114" s="22"/>
      <c r="IQI114" s="100"/>
      <c r="IQJ114" s="101"/>
      <c r="IQK114" s="102"/>
      <c r="IQL114" s="22"/>
      <c r="IQM114" s="100"/>
      <c r="IQN114" s="101"/>
      <c r="IQO114" s="102"/>
      <c r="IQP114" s="22"/>
      <c r="IQQ114" s="100"/>
      <c r="IQR114" s="101"/>
      <c r="IQS114" s="102"/>
      <c r="IQT114" s="22"/>
      <c r="IQU114" s="100"/>
      <c r="IQV114" s="101"/>
      <c r="IQW114" s="102"/>
      <c r="IQX114" s="22"/>
      <c r="IQY114" s="100"/>
      <c r="IQZ114" s="101"/>
      <c r="IRA114" s="102"/>
      <c r="IRB114" s="22"/>
      <c r="IRC114" s="100"/>
      <c r="IRD114" s="101"/>
      <c r="IRE114" s="102"/>
      <c r="IRF114" s="22"/>
      <c r="IRG114" s="100"/>
      <c r="IRH114" s="101"/>
      <c r="IRI114" s="102"/>
      <c r="IRJ114" s="22"/>
      <c r="IRK114" s="100"/>
      <c r="IRL114" s="101"/>
      <c r="IRM114" s="102"/>
      <c r="IRN114" s="22"/>
      <c r="IRO114" s="100"/>
      <c r="IRP114" s="101"/>
      <c r="IRQ114" s="102"/>
      <c r="IRR114" s="22"/>
      <c r="IRS114" s="100"/>
      <c r="IRT114" s="101"/>
      <c r="IRU114" s="102"/>
      <c r="IRV114" s="22"/>
      <c r="IRW114" s="100"/>
      <c r="IRX114" s="101"/>
      <c r="IRY114" s="102"/>
      <c r="IRZ114" s="22"/>
      <c r="ISA114" s="100"/>
      <c r="ISB114" s="101"/>
      <c r="ISC114" s="102"/>
      <c r="ISD114" s="22"/>
      <c r="ISE114" s="100"/>
      <c r="ISF114" s="101"/>
      <c r="ISG114" s="102"/>
      <c r="ISH114" s="22"/>
      <c r="ISI114" s="100"/>
      <c r="ISJ114" s="101"/>
      <c r="ISK114" s="102"/>
      <c r="ISL114" s="22"/>
      <c r="ISM114" s="100"/>
      <c r="ISN114" s="101"/>
      <c r="ISO114" s="102"/>
      <c r="ISP114" s="22"/>
      <c r="ISQ114" s="100"/>
      <c r="ISR114" s="101"/>
      <c r="ISS114" s="102"/>
      <c r="IST114" s="22"/>
      <c r="ISU114" s="100"/>
      <c r="ISV114" s="101"/>
      <c r="ISW114" s="102"/>
      <c r="ISX114" s="22"/>
      <c r="ISY114" s="100"/>
      <c r="ISZ114" s="101"/>
      <c r="ITA114" s="102"/>
      <c r="ITB114" s="22"/>
      <c r="ITC114" s="100"/>
      <c r="ITD114" s="101"/>
      <c r="ITE114" s="102"/>
      <c r="ITF114" s="22"/>
      <c r="ITG114" s="100"/>
      <c r="ITH114" s="101"/>
      <c r="ITI114" s="102"/>
      <c r="ITJ114" s="22"/>
      <c r="ITK114" s="100"/>
      <c r="ITL114" s="101"/>
      <c r="ITM114" s="102"/>
      <c r="ITN114" s="22"/>
      <c r="ITO114" s="100"/>
      <c r="ITP114" s="101"/>
      <c r="ITQ114" s="102"/>
      <c r="ITR114" s="22"/>
      <c r="ITS114" s="100"/>
      <c r="ITT114" s="101"/>
      <c r="ITU114" s="102"/>
      <c r="ITV114" s="22"/>
      <c r="ITW114" s="100"/>
      <c r="ITX114" s="101"/>
      <c r="ITY114" s="102"/>
      <c r="ITZ114" s="22"/>
      <c r="IUA114" s="100"/>
      <c r="IUB114" s="101"/>
      <c r="IUC114" s="102"/>
      <c r="IUD114" s="22"/>
      <c r="IUE114" s="100"/>
      <c r="IUF114" s="101"/>
      <c r="IUG114" s="102"/>
      <c r="IUH114" s="22"/>
      <c r="IUI114" s="100"/>
      <c r="IUJ114" s="101"/>
      <c r="IUK114" s="102"/>
      <c r="IUL114" s="22"/>
      <c r="IUM114" s="100"/>
      <c r="IUN114" s="101"/>
      <c r="IUO114" s="102"/>
      <c r="IUP114" s="22"/>
      <c r="IUQ114" s="100"/>
      <c r="IUR114" s="101"/>
      <c r="IUS114" s="102"/>
      <c r="IUT114" s="22"/>
      <c r="IUU114" s="100"/>
      <c r="IUV114" s="101"/>
      <c r="IUW114" s="102"/>
      <c r="IUX114" s="22"/>
      <c r="IUY114" s="100"/>
      <c r="IUZ114" s="101"/>
      <c r="IVA114" s="102"/>
      <c r="IVB114" s="22"/>
      <c r="IVC114" s="100"/>
      <c r="IVD114" s="101"/>
      <c r="IVE114" s="102"/>
      <c r="IVF114" s="22"/>
      <c r="IVG114" s="100"/>
      <c r="IVH114" s="101"/>
      <c r="IVI114" s="102"/>
      <c r="IVJ114" s="22"/>
      <c r="IVK114" s="100"/>
      <c r="IVL114" s="101"/>
      <c r="IVM114" s="102"/>
      <c r="IVN114" s="22"/>
      <c r="IVO114" s="100"/>
      <c r="IVP114" s="101"/>
      <c r="IVQ114" s="102"/>
      <c r="IVR114" s="22"/>
      <c r="IVS114" s="100"/>
      <c r="IVT114" s="101"/>
      <c r="IVU114" s="102"/>
      <c r="IVV114" s="22"/>
      <c r="IVW114" s="100"/>
      <c r="IVX114" s="101"/>
      <c r="IVY114" s="102"/>
      <c r="IVZ114" s="22"/>
      <c r="IWA114" s="100"/>
      <c r="IWB114" s="101"/>
      <c r="IWC114" s="102"/>
      <c r="IWD114" s="22"/>
      <c r="IWE114" s="100"/>
      <c r="IWF114" s="101"/>
      <c r="IWG114" s="102"/>
      <c r="IWH114" s="22"/>
      <c r="IWI114" s="100"/>
      <c r="IWJ114" s="101"/>
      <c r="IWK114" s="102"/>
      <c r="IWL114" s="22"/>
      <c r="IWM114" s="100"/>
      <c r="IWN114" s="101"/>
      <c r="IWO114" s="102"/>
      <c r="IWP114" s="22"/>
      <c r="IWQ114" s="100"/>
      <c r="IWR114" s="101"/>
      <c r="IWS114" s="102"/>
      <c r="IWT114" s="22"/>
      <c r="IWU114" s="100"/>
      <c r="IWV114" s="101"/>
      <c r="IWW114" s="102"/>
      <c r="IWX114" s="22"/>
      <c r="IWY114" s="100"/>
      <c r="IWZ114" s="101"/>
      <c r="IXA114" s="102"/>
      <c r="IXB114" s="22"/>
      <c r="IXC114" s="100"/>
      <c r="IXD114" s="101"/>
      <c r="IXE114" s="102"/>
      <c r="IXF114" s="22"/>
      <c r="IXG114" s="100"/>
      <c r="IXH114" s="101"/>
      <c r="IXI114" s="102"/>
      <c r="IXJ114" s="22"/>
      <c r="IXK114" s="100"/>
      <c r="IXL114" s="101"/>
      <c r="IXM114" s="102"/>
      <c r="IXN114" s="22"/>
      <c r="IXO114" s="100"/>
      <c r="IXP114" s="101"/>
      <c r="IXQ114" s="102"/>
      <c r="IXR114" s="22"/>
      <c r="IXS114" s="100"/>
      <c r="IXT114" s="101"/>
      <c r="IXU114" s="102"/>
      <c r="IXV114" s="22"/>
      <c r="IXW114" s="100"/>
      <c r="IXX114" s="101"/>
      <c r="IXY114" s="102"/>
      <c r="IXZ114" s="22"/>
      <c r="IYA114" s="100"/>
      <c r="IYB114" s="101"/>
      <c r="IYC114" s="102"/>
      <c r="IYD114" s="22"/>
      <c r="IYE114" s="100"/>
      <c r="IYF114" s="101"/>
      <c r="IYG114" s="102"/>
      <c r="IYH114" s="22"/>
      <c r="IYI114" s="100"/>
      <c r="IYJ114" s="101"/>
      <c r="IYK114" s="102"/>
      <c r="IYL114" s="22"/>
      <c r="IYM114" s="100"/>
      <c r="IYN114" s="101"/>
      <c r="IYO114" s="102"/>
      <c r="IYP114" s="22"/>
      <c r="IYQ114" s="100"/>
      <c r="IYR114" s="101"/>
      <c r="IYS114" s="102"/>
      <c r="IYT114" s="22"/>
      <c r="IYU114" s="100"/>
      <c r="IYV114" s="101"/>
      <c r="IYW114" s="102"/>
      <c r="IYX114" s="22"/>
      <c r="IYY114" s="100"/>
      <c r="IYZ114" s="101"/>
      <c r="IZA114" s="102"/>
      <c r="IZB114" s="22"/>
      <c r="IZC114" s="100"/>
      <c r="IZD114" s="101"/>
      <c r="IZE114" s="102"/>
      <c r="IZF114" s="22"/>
      <c r="IZG114" s="100"/>
      <c r="IZH114" s="101"/>
      <c r="IZI114" s="102"/>
      <c r="IZJ114" s="22"/>
      <c r="IZK114" s="100"/>
      <c r="IZL114" s="101"/>
      <c r="IZM114" s="102"/>
      <c r="IZN114" s="22"/>
      <c r="IZO114" s="100"/>
      <c r="IZP114" s="101"/>
      <c r="IZQ114" s="102"/>
      <c r="IZR114" s="22"/>
      <c r="IZS114" s="100"/>
      <c r="IZT114" s="101"/>
      <c r="IZU114" s="102"/>
      <c r="IZV114" s="22"/>
      <c r="IZW114" s="100"/>
      <c r="IZX114" s="101"/>
      <c r="IZY114" s="102"/>
      <c r="IZZ114" s="22"/>
      <c r="JAA114" s="100"/>
      <c r="JAB114" s="101"/>
      <c r="JAC114" s="102"/>
      <c r="JAD114" s="22"/>
      <c r="JAE114" s="100"/>
      <c r="JAF114" s="101"/>
      <c r="JAG114" s="102"/>
      <c r="JAH114" s="22"/>
      <c r="JAI114" s="100"/>
      <c r="JAJ114" s="101"/>
      <c r="JAK114" s="102"/>
      <c r="JAL114" s="22"/>
      <c r="JAM114" s="100"/>
      <c r="JAN114" s="101"/>
      <c r="JAO114" s="102"/>
      <c r="JAP114" s="22"/>
      <c r="JAQ114" s="100"/>
      <c r="JAR114" s="101"/>
      <c r="JAS114" s="102"/>
      <c r="JAT114" s="22"/>
      <c r="JAU114" s="100"/>
      <c r="JAV114" s="101"/>
      <c r="JAW114" s="102"/>
      <c r="JAX114" s="22"/>
      <c r="JAY114" s="100"/>
      <c r="JAZ114" s="101"/>
      <c r="JBA114" s="102"/>
      <c r="JBB114" s="22"/>
      <c r="JBC114" s="100"/>
      <c r="JBD114" s="101"/>
      <c r="JBE114" s="102"/>
      <c r="JBF114" s="22"/>
      <c r="JBG114" s="100"/>
      <c r="JBH114" s="101"/>
      <c r="JBI114" s="102"/>
      <c r="JBJ114" s="22"/>
      <c r="JBK114" s="100"/>
      <c r="JBL114" s="101"/>
      <c r="JBM114" s="102"/>
      <c r="JBN114" s="22"/>
      <c r="JBO114" s="100"/>
      <c r="JBP114" s="101"/>
      <c r="JBQ114" s="102"/>
      <c r="JBR114" s="22"/>
      <c r="JBS114" s="100"/>
      <c r="JBT114" s="101"/>
      <c r="JBU114" s="102"/>
      <c r="JBV114" s="22"/>
      <c r="JBW114" s="100"/>
      <c r="JBX114" s="101"/>
      <c r="JBY114" s="102"/>
      <c r="JBZ114" s="22"/>
      <c r="JCA114" s="100"/>
      <c r="JCB114" s="101"/>
      <c r="JCC114" s="102"/>
      <c r="JCD114" s="22"/>
      <c r="JCE114" s="100"/>
      <c r="JCF114" s="101"/>
      <c r="JCG114" s="102"/>
      <c r="JCH114" s="22"/>
      <c r="JCI114" s="100"/>
      <c r="JCJ114" s="101"/>
      <c r="JCK114" s="102"/>
      <c r="JCL114" s="22"/>
      <c r="JCM114" s="100"/>
      <c r="JCN114" s="101"/>
      <c r="JCO114" s="102"/>
      <c r="JCP114" s="22"/>
      <c r="JCQ114" s="100"/>
      <c r="JCR114" s="101"/>
      <c r="JCS114" s="102"/>
      <c r="JCT114" s="22"/>
      <c r="JCU114" s="100"/>
      <c r="JCV114" s="101"/>
      <c r="JCW114" s="102"/>
      <c r="JCX114" s="22"/>
      <c r="JCY114" s="100"/>
      <c r="JCZ114" s="101"/>
      <c r="JDA114" s="102"/>
      <c r="JDB114" s="22"/>
      <c r="JDC114" s="100"/>
      <c r="JDD114" s="101"/>
      <c r="JDE114" s="102"/>
      <c r="JDF114" s="22"/>
      <c r="JDG114" s="100"/>
      <c r="JDH114" s="101"/>
      <c r="JDI114" s="102"/>
      <c r="JDJ114" s="22"/>
      <c r="JDK114" s="100"/>
      <c r="JDL114" s="101"/>
      <c r="JDM114" s="102"/>
      <c r="JDN114" s="22"/>
      <c r="JDO114" s="100"/>
      <c r="JDP114" s="101"/>
      <c r="JDQ114" s="102"/>
      <c r="JDR114" s="22"/>
      <c r="JDS114" s="100"/>
      <c r="JDT114" s="101"/>
      <c r="JDU114" s="102"/>
      <c r="JDV114" s="22"/>
      <c r="JDW114" s="100"/>
      <c r="JDX114" s="101"/>
      <c r="JDY114" s="102"/>
      <c r="JDZ114" s="22"/>
      <c r="JEA114" s="100"/>
      <c r="JEB114" s="101"/>
      <c r="JEC114" s="102"/>
      <c r="JED114" s="22"/>
      <c r="JEE114" s="100"/>
      <c r="JEF114" s="101"/>
      <c r="JEG114" s="102"/>
      <c r="JEH114" s="22"/>
      <c r="JEI114" s="100"/>
      <c r="JEJ114" s="101"/>
      <c r="JEK114" s="102"/>
      <c r="JEL114" s="22"/>
      <c r="JEM114" s="100"/>
      <c r="JEN114" s="101"/>
      <c r="JEO114" s="102"/>
      <c r="JEP114" s="22"/>
      <c r="JEQ114" s="100"/>
      <c r="JER114" s="101"/>
      <c r="JES114" s="102"/>
      <c r="JET114" s="22"/>
      <c r="JEU114" s="100"/>
      <c r="JEV114" s="101"/>
      <c r="JEW114" s="102"/>
      <c r="JEX114" s="22"/>
      <c r="JEY114" s="100"/>
      <c r="JEZ114" s="101"/>
      <c r="JFA114" s="102"/>
      <c r="JFB114" s="22"/>
      <c r="JFC114" s="100"/>
      <c r="JFD114" s="101"/>
      <c r="JFE114" s="102"/>
      <c r="JFF114" s="22"/>
      <c r="JFG114" s="100"/>
      <c r="JFH114" s="101"/>
      <c r="JFI114" s="102"/>
      <c r="JFJ114" s="22"/>
      <c r="JFK114" s="100"/>
      <c r="JFL114" s="101"/>
      <c r="JFM114" s="102"/>
      <c r="JFN114" s="22"/>
      <c r="JFO114" s="100"/>
      <c r="JFP114" s="101"/>
      <c r="JFQ114" s="102"/>
      <c r="JFR114" s="22"/>
      <c r="JFS114" s="100"/>
      <c r="JFT114" s="101"/>
      <c r="JFU114" s="102"/>
      <c r="JFV114" s="22"/>
      <c r="JFW114" s="100"/>
      <c r="JFX114" s="101"/>
      <c r="JFY114" s="102"/>
      <c r="JFZ114" s="22"/>
      <c r="JGA114" s="100"/>
      <c r="JGB114" s="101"/>
      <c r="JGC114" s="102"/>
      <c r="JGD114" s="22"/>
      <c r="JGE114" s="100"/>
      <c r="JGF114" s="101"/>
      <c r="JGG114" s="102"/>
      <c r="JGH114" s="22"/>
      <c r="JGI114" s="100"/>
      <c r="JGJ114" s="101"/>
      <c r="JGK114" s="102"/>
      <c r="JGL114" s="22"/>
      <c r="JGM114" s="100"/>
      <c r="JGN114" s="101"/>
      <c r="JGO114" s="102"/>
      <c r="JGP114" s="22"/>
      <c r="JGQ114" s="100"/>
      <c r="JGR114" s="101"/>
      <c r="JGS114" s="102"/>
      <c r="JGT114" s="22"/>
      <c r="JGU114" s="100"/>
      <c r="JGV114" s="101"/>
      <c r="JGW114" s="102"/>
      <c r="JGX114" s="22"/>
      <c r="JGY114" s="100"/>
      <c r="JGZ114" s="101"/>
      <c r="JHA114" s="102"/>
      <c r="JHB114" s="22"/>
      <c r="JHC114" s="100"/>
      <c r="JHD114" s="101"/>
      <c r="JHE114" s="102"/>
      <c r="JHF114" s="22"/>
      <c r="JHG114" s="100"/>
      <c r="JHH114" s="101"/>
      <c r="JHI114" s="102"/>
      <c r="JHJ114" s="22"/>
      <c r="JHK114" s="100"/>
      <c r="JHL114" s="101"/>
      <c r="JHM114" s="102"/>
      <c r="JHN114" s="22"/>
      <c r="JHO114" s="100"/>
      <c r="JHP114" s="101"/>
      <c r="JHQ114" s="102"/>
      <c r="JHR114" s="22"/>
      <c r="JHS114" s="100"/>
      <c r="JHT114" s="101"/>
      <c r="JHU114" s="102"/>
      <c r="JHV114" s="22"/>
      <c r="JHW114" s="100"/>
      <c r="JHX114" s="101"/>
      <c r="JHY114" s="102"/>
      <c r="JHZ114" s="22"/>
      <c r="JIA114" s="100"/>
      <c r="JIB114" s="101"/>
      <c r="JIC114" s="102"/>
      <c r="JID114" s="22"/>
      <c r="JIE114" s="100"/>
      <c r="JIF114" s="101"/>
      <c r="JIG114" s="102"/>
      <c r="JIH114" s="22"/>
      <c r="JII114" s="100"/>
      <c r="JIJ114" s="101"/>
      <c r="JIK114" s="102"/>
      <c r="JIL114" s="22"/>
      <c r="JIM114" s="100"/>
      <c r="JIN114" s="101"/>
      <c r="JIO114" s="102"/>
      <c r="JIP114" s="22"/>
      <c r="JIQ114" s="100"/>
      <c r="JIR114" s="101"/>
      <c r="JIS114" s="102"/>
      <c r="JIT114" s="22"/>
      <c r="JIU114" s="100"/>
      <c r="JIV114" s="101"/>
      <c r="JIW114" s="102"/>
      <c r="JIX114" s="22"/>
      <c r="JIY114" s="100"/>
      <c r="JIZ114" s="101"/>
      <c r="JJA114" s="102"/>
      <c r="JJB114" s="22"/>
      <c r="JJC114" s="100"/>
      <c r="JJD114" s="101"/>
      <c r="JJE114" s="102"/>
      <c r="JJF114" s="22"/>
      <c r="JJG114" s="100"/>
      <c r="JJH114" s="101"/>
      <c r="JJI114" s="102"/>
      <c r="JJJ114" s="22"/>
      <c r="JJK114" s="100"/>
      <c r="JJL114" s="101"/>
      <c r="JJM114" s="102"/>
      <c r="JJN114" s="22"/>
      <c r="JJO114" s="100"/>
      <c r="JJP114" s="101"/>
      <c r="JJQ114" s="102"/>
      <c r="JJR114" s="22"/>
      <c r="JJS114" s="100"/>
      <c r="JJT114" s="101"/>
      <c r="JJU114" s="102"/>
      <c r="JJV114" s="22"/>
      <c r="JJW114" s="100"/>
      <c r="JJX114" s="101"/>
      <c r="JJY114" s="102"/>
      <c r="JJZ114" s="22"/>
      <c r="JKA114" s="100"/>
      <c r="JKB114" s="101"/>
      <c r="JKC114" s="102"/>
      <c r="JKD114" s="22"/>
      <c r="JKE114" s="100"/>
      <c r="JKF114" s="101"/>
      <c r="JKG114" s="102"/>
      <c r="JKH114" s="22"/>
      <c r="JKI114" s="100"/>
      <c r="JKJ114" s="101"/>
      <c r="JKK114" s="102"/>
      <c r="JKL114" s="22"/>
      <c r="JKM114" s="100"/>
      <c r="JKN114" s="101"/>
      <c r="JKO114" s="102"/>
      <c r="JKP114" s="22"/>
      <c r="JKQ114" s="100"/>
      <c r="JKR114" s="101"/>
      <c r="JKS114" s="102"/>
      <c r="JKT114" s="22"/>
      <c r="JKU114" s="100"/>
      <c r="JKV114" s="101"/>
      <c r="JKW114" s="102"/>
      <c r="JKX114" s="22"/>
      <c r="JKY114" s="100"/>
      <c r="JKZ114" s="101"/>
      <c r="JLA114" s="102"/>
      <c r="JLB114" s="22"/>
      <c r="JLC114" s="100"/>
      <c r="JLD114" s="101"/>
      <c r="JLE114" s="102"/>
      <c r="JLF114" s="22"/>
      <c r="JLG114" s="100"/>
      <c r="JLH114" s="101"/>
      <c r="JLI114" s="102"/>
      <c r="JLJ114" s="22"/>
      <c r="JLK114" s="100"/>
      <c r="JLL114" s="101"/>
      <c r="JLM114" s="102"/>
      <c r="JLN114" s="22"/>
      <c r="JLO114" s="100"/>
      <c r="JLP114" s="101"/>
      <c r="JLQ114" s="102"/>
      <c r="JLR114" s="22"/>
      <c r="JLS114" s="100"/>
      <c r="JLT114" s="101"/>
      <c r="JLU114" s="102"/>
      <c r="JLV114" s="22"/>
      <c r="JLW114" s="100"/>
      <c r="JLX114" s="101"/>
      <c r="JLY114" s="102"/>
      <c r="JLZ114" s="22"/>
      <c r="JMA114" s="100"/>
      <c r="JMB114" s="101"/>
      <c r="JMC114" s="102"/>
      <c r="JMD114" s="22"/>
      <c r="JME114" s="100"/>
      <c r="JMF114" s="101"/>
      <c r="JMG114" s="102"/>
      <c r="JMH114" s="22"/>
      <c r="JMI114" s="100"/>
      <c r="JMJ114" s="101"/>
      <c r="JMK114" s="102"/>
      <c r="JML114" s="22"/>
      <c r="JMM114" s="100"/>
      <c r="JMN114" s="101"/>
      <c r="JMO114" s="102"/>
      <c r="JMP114" s="22"/>
      <c r="JMQ114" s="100"/>
      <c r="JMR114" s="101"/>
      <c r="JMS114" s="102"/>
      <c r="JMT114" s="22"/>
      <c r="JMU114" s="100"/>
      <c r="JMV114" s="101"/>
      <c r="JMW114" s="102"/>
      <c r="JMX114" s="22"/>
      <c r="JMY114" s="100"/>
      <c r="JMZ114" s="101"/>
      <c r="JNA114" s="102"/>
      <c r="JNB114" s="22"/>
      <c r="JNC114" s="100"/>
      <c r="JND114" s="101"/>
      <c r="JNE114" s="102"/>
      <c r="JNF114" s="22"/>
      <c r="JNG114" s="100"/>
      <c r="JNH114" s="101"/>
      <c r="JNI114" s="102"/>
      <c r="JNJ114" s="22"/>
      <c r="JNK114" s="100"/>
      <c r="JNL114" s="101"/>
      <c r="JNM114" s="102"/>
      <c r="JNN114" s="22"/>
      <c r="JNO114" s="100"/>
      <c r="JNP114" s="101"/>
      <c r="JNQ114" s="102"/>
      <c r="JNR114" s="22"/>
      <c r="JNS114" s="100"/>
      <c r="JNT114" s="101"/>
      <c r="JNU114" s="102"/>
      <c r="JNV114" s="22"/>
      <c r="JNW114" s="100"/>
      <c r="JNX114" s="101"/>
      <c r="JNY114" s="102"/>
      <c r="JNZ114" s="22"/>
      <c r="JOA114" s="100"/>
      <c r="JOB114" s="101"/>
      <c r="JOC114" s="102"/>
      <c r="JOD114" s="22"/>
      <c r="JOE114" s="100"/>
      <c r="JOF114" s="101"/>
      <c r="JOG114" s="102"/>
      <c r="JOH114" s="22"/>
      <c r="JOI114" s="100"/>
      <c r="JOJ114" s="101"/>
      <c r="JOK114" s="102"/>
      <c r="JOL114" s="22"/>
      <c r="JOM114" s="100"/>
      <c r="JON114" s="101"/>
      <c r="JOO114" s="102"/>
      <c r="JOP114" s="22"/>
      <c r="JOQ114" s="100"/>
      <c r="JOR114" s="101"/>
      <c r="JOS114" s="102"/>
      <c r="JOT114" s="22"/>
      <c r="JOU114" s="100"/>
      <c r="JOV114" s="101"/>
      <c r="JOW114" s="102"/>
      <c r="JOX114" s="22"/>
      <c r="JOY114" s="100"/>
      <c r="JOZ114" s="101"/>
      <c r="JPA114" s="102"/>
      <c r="JPB114" s="22"/>
      <c r="JPC114" s="100"/>
      <c r="JPD114" s="101"/>
      <c r="JPE114" s="102"/>
      <c r="JPF114" s="22"/>
      <c r="JPG114" s="100"/>
      <c r="JPH114" s="101"/>
      <c r="JPI114" s="102"/>
      <c r="JPJ114" s="22"/>
      <c r="JPK114" s="100"/>
      <c r="JPL114" s="101"/>
      <c r="JPM114" s="102"/>
      <c r="JPN114" s="22"/>
      <c r="JPO114" s="100"/>
      <c r="JPP114" s="101"/>
      <c r="JPQ114" s="102"/>
      <c r="JPR114" s="22"/>
      <c r="JPS114" s="100"/>
      <c r="JPT114" s="101"/>
      <c r="JPU114" s="102"/>
      <c r="JPV114" s="22"/>
      <c r="JPW114" s="100"/>
      <c r="JPX114" s="101"/>
      <c r="JPY114" s="102"/>
      <c r="JPZ114" s="22"/>
      <c r="JQA114" s="100"/>
      <c r="JQB114" s="101"/>
      <c r="JQC114" s="102"/>
      <c r="JQD114" s="22"/>
      <c r="JQE114" s="100"/>
      <c r="JQF114" s="101"/>
      <c r="JQG114" s="102"/>
      <c r="JQH114" s="22"/>
      <c r="JQI114" s="100"/>
      <c r="JQJ114" s="101"/>
      <c r="JQK114" s="102"/>
      <c r="JQL114" s="22"/>
      <c r="JQM114" s="100"/>
      <c r="JQN114" s="101"/>
      <c r="JQO114" s="102"/>
      <c r="JQP114" s="22"/>
      <c r="JQQ114" s="100"/>
      <c r="JQR114" s="101"/>
      <c r="JQS114" s="102"/>
      <c r="JQT114" s="22"/>
      <c r="JQU114" s="100"/>
      <c r="JQV114" s="101"/>
      <c r="JQW114" s="102"/>
      <c r="JQX114" s="22"/>
      <c r="JQY114" s="100"/>
      <c r="JQZ114" s="101"/>
      <c r="JRA114" s="102"/>
      <c r="JRB114" s="22"/>
      <c r="JRC114" s="100"/>
      <c r="JRD114" s="101"/>
      <c r="JRE114" s="102"/>
      <c r="JRF114" s="22"/>
      <c r="JRG114" s="100"/>
      <c r="JRH114" s="101"/>
      <c r="JRI114" s="102"/>
      <c r="JRJ114" s="22"/>
      <c r="JRK114" s="100"/>
      <c r="JRL114" s="101"/>
      <c r="JRM114" s="102"/>
      <c r="JRN114" s="22"/>
      <c r="JRO114" s="100"/>
      <c r="JRP114" s="101"/>
      <c r="JRQ114" s="102"/>
      <c r="JRR114" s="22"/>
      <c r="JRS114" s="100"/>
      <c r="JRT114" s="101"/>
      <c r="JRU114" s="102"/>
      <c r="JRV114" s="22"/>
      <c r="JRW114" s="100"/>
      <c r="JRX114" s="101"/>
      <c r="JRY114" s="102"/>
      <c r="JRZ114" s="22"/>
      <c r="JSA114" s="100"/>
      <c r="JSB114" s="101"/>
      <c r="JSC114" s="102"/>
      <c r="JSD114" s="22"/>
      <c r="JSE114" s="100"/>
      <c r="JSF114" s="101"/>
      <c r="JSG114" s="102"/>
      <c r="JSH114" s="22"/>
      <c r="JSI114" s="100"/>
      <c r="JSJ114" s="101"/>
      <c r="JSK114" s="102"/>
      <c r="JSL114" s="22"/>
      <c r="JSM114" s="100"/>
      <c r="JSN114" s="101"/>
      <c r="JSO114" s="102"/>
      <c r="JSP114" s="22"/>
      <c r="JSQ114" s="100"/>
      <c r="JSR114" s="101"/>
      <c r="JSS114" s="102"/>
      <c r="JST114" s="22"/>
      <c r="JSU114" s="100"/>
      <c r="JSV114" s="101"/>
      <c r="JSW114" s="102"/>
      <c r="JSX114" s="22"/>
      <c r="JSY114" s="100"/>
      <c r="JSZ114" s="101"/>
      <c r="JTA114" s="102"/>
      <c r="JTB114" s="22"/>
      <c r="JTC114" s="100"/>
      <c r="JTD114" s="101"/>
      <c r="JTE114" s="102"/>
      <c r="JTF114" s="22"/>
      <c r="JTG114" s="100"/>
      <c r="JTH114" s="101"/>
      <c r="JTI114" s="102"/>
      <c r="JTJ114" s="22"/>
      <c r="JTK114" s="100"/>
      <c r="JTL114" s="101"/>
      <c r="JTM114" s="102"/>
      <c r="JTN114" s="22"/>
      <c r="JTO114" s="100"/>
      <c r="JTP114" s="101"/>
      <c r="JTQ114" s="102"/>
      <c r="JTR114" s="22"/>
      <c r="JTS114" s="100"/>
      <c r="JTT114" s="101"/>
      <c r="JTU114" s="102"/>
      <c r="JTV114" s="22"/>
      <c r="JTW114" s="100"/>
      <c r="JTX114" s="101"/>
      <c r="JTY114" s="102"/>
      <c r="JTZ114" s="22"/>
      <c r="JUA114" s="100"/>
      <c r="JUB114" s="101"/>
      <c r="JUC114" s="102"/>
      <c r="JUD114" s="22"/>
      <c r="JUE114" s="100"/>
      <c r="JUF114" s="101"/>
      <c r="JUG114" s="102"/>
      <c r="JUH114" s="22"/>
      <c r="JUI114" s="100"/>
      <c r="JUJ114" s="101"/>
      <c r="JUK114" s="102"/>
      <c r="JUL114" s="22"/>
      <c r="JUM114" s="100"/>
      <c r="JUN114" s="101"/>
      <c r="JUO114" s="102"/>
      <c r="JUP114" s="22"/>
      <c r="JUQ114" s="100"/>
      <c r="JUR114" s="101"/>
      <c r="JUS114" s="102"/>
      <c r="JUT114" s="22"/>
      <c r="JUU114" s="100"/>
      <c r="JUV114" s="101"/>
      <c r="JUW114" s="102"/>
      <c r="JUX114" s="22"/>
      <c r="JUY114" s="100"/>
      <c r="JUZ114" s="101"/>
      <c r="JVA114" s="102"/>
      <c r="JVB114" s="22"/>
      <c r="JVC114" s="100"/>
      <c r="JVD114" s="101"/>
      <c r="JVE114" s="102"/>
      <c r="JVF114" s="22"/>
      <c r="JVG114" s="100"/>
      <c r="JVH114" s="101"/>
      <c r="JVI114" s="102"/>
      <c r="JVJ114" s="22"/>
      <c r="JVK114" s="100"/>
      <c r="JVL114" s="101"/>
      <c r="JVM114" s="102"/>
      <c r="JVN114" s="22"/>
      <c r="JVO114" s="100"/>
      <c r="JVP114" s="101"/>
      <c r="JVQ114" s="102"/>
      <c r="JVR114" s="22"/>
      <c r="JVS114" s="100"/>
      <c r="JVT114" s="101"/>
      <c r="JVU114" s="102"/>
      <c r="JVV114" s="22"/>
      <c r="JVW114" s="100"/>
      <c r="JVX114" s="101"/>
      <c r="JVY114" s="102"/>
      <c r="JVZ114" s="22"/>
      <c r="JWA114" s="100"/>
      <c r="JWB114" s="101"/>
      <c r="JWC114" s="102"/>
      <c r="JWD114" s="22"/>
      <c r="JWE114" s="100"/>
      <c r="JWF114" s="101"/>
      <c r="JWG114" s="102"/>
      <c r="JWH114" s="22"/>
      <c r="JWI114" s="100"/>
      <c r="JWJ114" s="101"/>
      <c r="JWK114" s="102"/>
      <c r="JWL114" s="22"/>
      <c r="JWM114" s="100"/>
      <c r="JWN114" s="101"/>
      <c r="JWO114" s="102"/>
      <c r="JWP114" s="22"/>
      <c r="JWQ114" s="100"/>
      <c r="JWR114" s="101"/>
      <c r="JWS114" s="102"/>
      <c r="JWT114" s="22"/>
      <c r="JWU114" s="100"/>
      <c r="JWV114" s="101"/>
      <c r="JWW114" s="102"/>
      <c r="JWX114" s="22"/>
      <c r="JWY114" s="100"/>
      <c r="JWZ114" s="101"/>
      <c r="JXA114" s="102"/>
      <c r="JXB114" s="22"/>
      <c r="JXC114" s="100"/>
      <c r="JXD114" s="101"/>
      <c r="JXE114" s="102"/>
      <c r="JXF114" s="22"/>
      <c r="JXG114" s="100"/>
      <c r="JXH114" s="101"/>
      <c r="JXI114" s="102"/>
      <c r="JXJ114" s="22"/>
      <c r="JXK114" s="100"/>
      <c r="JXL114" s="101"/>
      <c r="JXM114" s="102"/>
      <c r="JXN114" s="22"/>
      <c r="JXO114" s="100"/>
      <c r="JXP114" s="101"/>
      <c r="JXQ114" s="102"/>
      <c r="JXR114" s="22"/>
      <c r="JXS114" s="100"/>
      <c r="JXT114" s="101"/>
      <c r="JXU114" s="102"/>
      <c r="JXV114" s="22"/>
      <c r="JXW114" s="100"/>
      <c r="JXX114" s="101"/>
      <c r="JXY114" s="102"/>
      <c r="JXZ114" s="22"/>
      <c r="JYA114" s="100"/>
      <c r="JYB114" s="101"/>
      <c r="JYC114" s="102"/>
      <c r="JYD114" s="22"/>
      <c r="JYE114" s="100"/>
      <c r="JYF114" s="101"/>
      <c r="JYG114" s="102"/>
      <c r="JYH114" s="22"/>
      <c r="JYI114" s="100"/>
      <c r="JYJ114" s="101"/>
      <c r="JYK114" s="102"/>
      <c r="JYL114" s="22"/>
      <c r="JYM114" s="100"/>
      <c r="JYN114" s="101"/>
      <c r="JYO114" s="102"/>
      <c r="JYP114" s="22"/>
      <c r="JYQ114" s="100"/>
      <c r="JYR114" s="101"/>
      <c r="JYS114" s="102"/>
      <c r="JYT114" s="22"/>
      <c r="JYU114" s="100"/>
      <c r="JYV114" s="101"/>
      <c r="JYW114" s="102"/>
      <c r="JYX114" s="22"/>
      <c r="JYY114" s="100"/>
      <c r="JYZ114" s="101"/>
      <c r="JZA114" s="102"/>
      <c r="JZB114" s="22"/>
      <c r="JZC114" s="100"/>
      <c r="JZD114" s="101"/>
      <c r="JZE114" s="102"/>
      <c r="JZF114" s="22"/>
      <c r="JZG114" s="100"/>
      <c r="JZH114" s="101"/>
      <c r="JZI114" s="102"/>
      <c r="JZJ114" s="22"/>
      <c r="JZK114" s="100"/>
      <c r="JZL114" s="101"/>
      <c r="JZM114" s="102"/>
      <c r="JZN114" s="22"/>
      <c r="JZO114" s="100"/>
      <c r="JZP114" s="101"/>
      <c r="JZQ114" s="102"/>
      <c r="JZR114" s="22"/>
      <c r="JZS114" s="100"/>
      <c r="JZT114" s="101"/>
      <c r="JZU114" s="102"/>
      <c r="JZV114" s="22"/>
      <c r="JZW114" s="100"/>
      <c r="JZX114" s="101"/>
      <c r="JZY114" s="102"/>
      <c r="JZZ114" s="22"/>
      <c r="KAA114" s="100"/>
      <c r="KAB114" s="101"/>
      <c r="KAC114" s="102"/>
      <c r="KAD114" s="22"/>
      <c r="KAE114" s="100"/>
      <c r="KAF114" s="101"/>
      <c r="KAG114" s="102"/>
      <c r="KAH114" s="22"/>
      <c r="KAI114" s="100"/>
      <c r="KAJ114" s="101"/>
      <c r="KAK114" s="102"/>
      <c r="KAL114" s="22"/>
      <c r="KAM114" s="100"/>
      <c r="KAN114" s="101"/>
      <c r="KAO114" s="102"/>
      <c r="KAP114" s="22"/>
      <c r="KAQ114" s="100"/>
      <c r="KAR114" s="101"/>
      <c r="KAS114" s="102"/>
      <c r="KAT114" s="22"/>
      <c r="KAU114" s="100"/>
      <c r="KAV114" s="101"/>
      <c r="KAW114" s="102"/>
      <c r="KAX114" s="22"/>
      <c r="KAY114" s="100"/>
      <c r="KAZ114" s="101"/>
      <c r="KBA114" s="102"/>
      <c r="KBB114" s="22"/>
      <c r="KBC114" s="100"/>
      <c r="KBD114" s="101"/>
      <c r="KBE114" s="102"/>
      <c r="KBF114" s="22"/>
      <c r="KBG114" s="100"/>
      <c r="KBH114" s="101"/>
      <c r="KBI114" s="102"/>
      <c r="KBJ114" s="22"/>
      <c r="KBK114" s="100"/>
      <c r="KBL114" s="101"/>
      <c r="KBM114" s="102"/>
      <c r="KBN114" s="22"/>
      <c r="KBO114" s="100"/>
      <c r="KBP114" s="101"/>
      <c r="KBQ114" s="102"/>
      <c r="KBR114" s="22"/>
      <c r="KBS114" s="100"/>
      <c r="KBT114" s="101"/>
      <c r="KBU114" s="102"/>
      <c r="KBV114" s="22"/>
      <c r="KBW114" s="100"/>
      <c r="KBX114" s="101"/>
      <c r="KBY114" s="102"/>
      <c r="KBZ114" s="22"/>
      <c r="KCA114" s="100"/>
      <c r="KCB114" s="101"/>
      <c r="KCC114" s="102"/>
      <c r="KCD114" s="22"/>
      <c r="KCE114" s="100"/>
      <c r="KCF114" s="101"/>
      <c r="KCG114" s="102"/>
      <c r="KCH114" s="22"/>
      <c r="KCI114" s="100"/>
      <c r="KCJ114" s="101"/>
      <c r="KCK114" s="102"/>
      <c r="KCL114" s="22"/>
      <c r="KCM114" s="100"/>
      <c r="KCN114" s="101"/>
      <c r="KCO114" s="102"/>
      <c r="KCP114" s="22"/>
      <c r="KCQ114" s="100"/>
      <c r="KCR114" s="101"/>
      <c r="KCS114" s="102"/>
      <c r="KCT114" s="22"/>
      <c r="KCU114" s="100"/>
      <c r="KCV114" s="101"/>
      <c r="KCW114" s="102"/>
      <c r="KCX114" s="22"/>
      <c r="KCY114" s="100"/>
      <c r="KCZ114" s="101"/>
      <c r="KDA114" s="102"/>
      <c r="KDB114" s="22"/>
      <c r="KDC114" s="100"/>
      <c r="KDD114" s="101"/>
      <c r="KDE114" s="102"/>
      <c r="KDF114" s="22"/>
      <c r="KDG114" s="100"/>
      <c r="KDH114" s="101"/>
      <c r="KDI114" s="102"/>
      <c r="KDJ114" s="22"/>
      <c r="KDK114" s="100"/>
      <c r="KDL114" s="101"/>
      <c r="KDM114" s="102"/>
      <c r="KDN114" s="22"/>
      <c r="KDO114" s="100"/>
      <c r="KDP114" s="101"/>
      <c r="KDQ114" s="102"/>
      <c r="KDR114" s="22"/>
      <c r="KDS114" s="100"/>
      <c r="KDT114" s="101"/>
      <c r="KDU114" s="102"/>
      <c r="KDV114" s="22"/>
      <c r="KDW114" s="100"/>
      <c r="KDX114" s="101"/>
      <c r="KDY114" s="102"/>
      <c r="KDZ114" s="22"/>
      <c r="KEA114" s="100"/>
      <c r="KEB114" s="101"/>
      <c r="KEC114" s="102"/>
      <c r="KED114" s="22"/>
      <c r="KEE114" s="100"/>
      <c r="KEF114" s="101"/>
      <c r="KEG114" s="102"/>
      <c r="KEH114" s="22"/>
      <c r="KEI114" s="100"/>
      <c r="KEJ114" s="101"/>
      <c r="KEK114" s="102"/>
      <c r="KEL114" s="22"/>
      <c r="KEM114" s="100"/>
      <c r="KEN114" s="101"/>
      <c r="KEO114" s="102"/>
      <c r="KEP114" s="22"/>
      <c r="KEQ114" s="100"/>
      <c r="KER114" s="101"/>
      <c r="KES114" s="102"/>
      <c r="KET114" s="22"/>
      <c r="KEU114" s="100"/>
      <c r="KEV114" s="101"/>
      <c r="KEW114" s="102"/>
      <c r="KEX114" s="22"/>
      <c r="KEY114" s="100"/>
      <c r="KEZ114" s="101"/>
      <c r="KFA114" s="102"/>
      <c r="KFB114" s="22"/>
      <c r="KFC114" s="100"/>
      <c r="KFD114" s="101"/>
      <c r="KFE114" s="102"/>
      <c r="KFF114" s="22"/>
      <c r="KFG114" s="100"/>
      <c r="KFH114" s="101"/>
      <c r="KFI114" s="102"/>
      <c r="KFJ114" s="22"/>
      <c r="KFK114" s="100"/>
      <c r="KFL114" s="101"/>
      <c r="KFM114" s="102"/>
      <c r="KFN114" s="22"/>
      <c r="KFO114" s="100"/>
      <c r="KFP114" s="101"/>
      <c r="KFQ114" s="102"/>
      <c r="KFR114" s="22"/>
      <c r="KFS114" s="100"/>
      <c r="KFT114" s="101"/>
      <c r="KFU114" s="102"/>
      <c r="KFV114" s="22"/>
      <c r="KFW114" s="100"/>
      <c r="KFX114" s="101"/>
      <c r="KFY114" s="102"/>
      <c r="KFZ114" s="22"/>
      <c r="KGA114" s="100"/>
      <c r="KGB114" s="101"/>
      <c r="KGC114" s="102"/>
      <c r="KGD114" s="22"/>
      <c r="KGE114" s="100"/>
      <c r="KGF114" s="101"/>
      <c r="KGG114" s="102"/>
      <c r="KGH114" s="22"/>
      <c r="KGI114" s="100"/>
      <c r="KGJ114" s="101"/>
      <c r="KGK114" s="102"/>
      <c r="KGL114" s="22"/>
      <c r="KGM114" s="100"/>
      <c r="KGN114" s="101"/>
      <c r="KGO114" s="102"/>
      <c r="KGP114" s="22"/>
      <c r="KGQ114" s="100"/>
      <c r="KGR114" s="101"/>
      <c r="KGS114" s="102"/>
      <c r="KGT114" s="22"/>
      <c r="KGU114" s="100"/>
      <c r="KGV114" s="101"/>
      <c r="KGW114" s="102"/>
      <c r="KGX114" s="22"/>
      <c r="KGY114" s="100"/>
      <c r="KGZ114" s="101"/>
      <c r="KHA114" s="102"/>
      <c r="KHB114" s="22"/>
      <c r="KHC114" s="100"/>
      <c r="KHD114" s="101"/>
      <c r="KHE114" s="102"/>
      <c r="KHF114" s="22"/>
      <c r="KHG114" s="100"/>
      <c r="KHH114" s="101"/>
      <c r="KHI114" s="102"/>
      <c r="KHJ114" s="22"/>
      <c r="KHK114" s="100"/>
      <c r="KHL114" s="101"/>
      <c r="KHM114" s="102"/>
      <c r="KHN114" s="22"/>
      <c r="KHO114" s="100"/>
      <c r="KHP114" s="101"/>
      <c r="KHQ114" s="102"/>
      <c r="KHR114" s="22"/>
      <c r="KHS114" s="100"/>
      <c r="KHT114" s="101"/>
      <c r="KHU114" s="102"/>
      <c r="KHV114" s="22"/>
      <c r="KHW114" s="100"/>
      <c r="KHX114" s="101"/>
      <c r="KHY114" s="102"/>
      <c r="KHZ114" s="22"/>
      <c r="KIA114" s="100"/>
      <c r="KIB114" s="101"/>
      <c r="KIC114" s="102"/>
      <c r="KID114" s="22"/>
      <c r="KIE114" s="100"/>
      <c r="KIF114" s="101"/>
      <c r="KIG114" s="102"/>
      <c r="KIH114" s="22"/>
      <c r="KII114" s="100"/>
      <c r="KIJ114" s="101"/>
      <c r="KIK114" s="102"/>
      <c r="KIL114" s="22"/>
      <c r="KIM114" s="100"/>
      <c r="KIN114" s="101"/>
      <c r="KIO114" s="102"/>
      <c r="KIP114" s="22"/>
      <c r="KIQ114" s="100"/>
      <c r="KIR114" s="101"/>
      <c r="KIS114" s="102"/>
      <c r="KIT114" s="22"/>
      <c r="KIU114" s="100"/>
      <c r="KIV114" s="101"/>
      <c r="KIW114" s="102"/>
      <c r="KIX114" s="22"/>
      <c r="KIY114" s="100"/>
      <c r="KIZ114" s="101"/>
      <c r="KJA114" s="102"/>
      <c r="KJB114" s="22"/>
      <c r="KJC114" s="100"/>
      <c r="KJD114" s="101"/>
      <c r="KJE114" s="102"/>
      <c r="KJF114" s="22"/>
      <c r="KJG114" s="100"/>
      <c r="KJH114" s="101"/>
      <c r="KJI114" s="102"/>
      <c r="KJJ114" s="22"/>
      <c r="KJK114" s="100"/>
      <c r="KJL114" s="101"/>
      <c r="KJM114" s="102"/>
      <c r="KJN114" s="22"/>
      <c r="KJO114" s="100"/>
      <c r="KJP114" s="101"/>
      <c r="KJQ114" s="102"/>
      <c r="KJR114" s="22"/>
      <c r="KJS114" s="100"/>
      <c r="KJT114" s="101"/>
      <c r="KJU114" s="102"/>
      <c r="KJV114" s="22"/>
      <c r="KJW114" s="100"/>
      <c r="KJX114" s="101"/>
      <c r="KJY114" s="102"/>
      <c r="KJZ114" s="22"/>
      <c r="KKA114" s="100"/>
      <c r="KKB114" s="101"/>
      <c r="KKC114" s="102"/>
      <c r="KKD114" s="22"/>
      <c r="KKE114" s="100"/>
      <c r="KKF114" s="101"/>
      <c r="KKG114" s="102"/>
      <c r="KKH114" s="22"/>
      <c r="KKI114" s="100"/>
      <c r="KKJ114" s="101"/>
      <c r="KKK114" s="102"/>
      <c r="KKL114" s="22"/>
      <c r="KKM114" s="100"/>
      <c r="KKN114" s="101"/>
      <c r="KKO114" s="102"/>
      <c r="KKP114" s="22"/>
      <c r="KKQ114" s="100"/>
      <c r="KKR114" s="101"/>
      <c r="KKS114" s="102"/>
      <c r="KKT114" s="22"/>
      <c r="KKU114" s="100"/>
      <c r="KKV114" s="101"/>
      <c r="KKW114" s="102"/>
      <c r="KKX114" s="22"/>
      <c r="KKY114" s="100"/>
      <c r="KKZ114" s="101"/>
      <c r="KLA114" s="102"/>
      <c r="KLB114" s="22"/>
      <c r="KLC114" s="100"/>
      <c r="KLD114" s="101"/>
      <c r="KLE114" s="102"/>
      <c r="KLF114" s="22"/>
      <c r="KLG114" s="100"/>
      <c r="KLH114" s="101"/>
      <c r="KLI114" s="102"/>
      <c r="KLJ114" s="22"/>
      <c r="KLK114" s="100"/>
      <c r="KLL114" s="101"/>
      <c r="KLM114" s="102"/>
      <c r="KLN114" s="22"/>
      <c r="KLO114" s="100"/>
      <c r="KLP114" s="101"/>
      <c r="KLQ114" s="102"/>
      <c r="KLR114" s="22"/>
      <c r="KLS114" s="100"/>
      <c r="KLT114" s="101"/>
      <c r="KLU114" s="102"/>
      <c r="KLV114" s="22"/>
      <c r="KLW114" s="100"/>
      <c r="KLX114" s="101"/>
      <c r="KLY114" s="102"/>
      <c r="KLZ114" s="22"/>
      <c r="KMA114" s="100"/>
      <c r="KMB114" s="101"/>
      <c r="KMC114" s="102"/>
      <c r="KMD114" s="22"/>
      <c r="KME114" s="100"/>
      <c r="KMF114" s="101"/>
      <c r="KMG114" s="102"/>
      <c r="KMH114" s="22"/>
      <c r="KMI114" s="100"/>
      <c r="KMJ114" s="101"/>
      <c r="KMK114" s="102"/>
      <c r="KML114" s="22"/>
      <c r="KMM114" s="100"/>
      <c r="KMN114" s="101"/>
      <c r="KMO114" s="102"/>
      <c r="KMP114" s="22"/>
      <c r="KMQ114" s="100"/>
      <c r="KMR114" s="101"/>
      <c r="KMS114" s="102"/>
      <c r="KMT114" s="22"/>
      <c r="KMU114" s="100"/>
      <c r="KMV114" s="101"/>
      <c r="KMW114" s="102"/>
      <c r="KMX114" s="22"/>
      <c r="KMY114" s="100"/>
      <c r="KMZ114" s="101"/>
      <c r="KNA114" s="102"/>
      <c r="KNB114" s="22"/>
      <c r="KNC114" s="100"/>
      <c r="KND114" s="101"/>
      <c r="KNE114" s="102"/>
      <c r="KNF114" s="22"/>
      <c r="KNG114" s="100"/>
      <c r="KNH114" s="101"/>
      <c r="KNI114" s="102"/>
      <c r="KNJ114" s="22"/>
      <c r="KNK114" s="100"/>
      <c r="KNL114" s="101"/>
      <c r="KNM114" s="102"/>
      <c r="KNN114" s="22"/>
      <c r="KNO114" s="100"/>
      <c r="KNP114" s="101"/>
      <c r="KNQ114" s="102"/>
      <c r="KNR114" s="22"/>
      <c r="KNS114" s="100"/>
      <c r="KNT114" s="101"/>
      <c r="KNU114" s="102"/>
      <c r="KNV114" s="22"/>
      <c r="KNW114" s="100"/>
      <c r="KNX114" s="101"/>
      <c r="KNY114" s="102"/>
      <c r="KNZ114" s="22"/>
      <c r="KOA114" s="100"/>
      <c r="KOB114" s="101"/>
      <c r="KOC114" s="102"/>
      <c r="KOD114" s="22"/>
      <c r="KOE114" s="100"/>
      <c r="KOF114" s="101"/>
      <c r="KOG114" s="102"/>
      <c r="KOH114" s="22"/>
      <c r="KOI114" s="100"/>
      <c r="KOJ114" s="101"/>
      <c r="KOK114" s="102"/>
      <c r="KOL114" s="22"/>
      <c r="KOM114" s="100"/>
      <c r="KON114" s="101"/>
      <c r="KOO114" s="102"/>
      <c r="KOP114" s="22"/>
      <c r="KOQ114" s="100"/>
      <c r="KOR114" s="101"/>
      <c r="KOS114" s="102"/>
      <c r="KOT114" s="22"/>
      <c r="KOU114" s="100"/>
      <c r="KOV114" s="101"/>
      <c r="KOW114" s="102"/>
      <c r="KOX114" s="22"/>
      <c r="KOY114" s="100"/>
      <c r="KOZ114" s="101"/>
      <c r="KPA114" s="102"/>
      <c r="KPB114" s="22"/>
      <c r="KPC114" s="100"/>
      <c r="KPD114" s="101"/>
      <c r="KPE114" s="102"/>
      <c r="KPF114" s="22"/>
      <c r="KPG114" s="100"/>
      <c r="KPH114" s="101"/>
      <c r="KPI114" s="102"/>
      <c r="KPJ114" s="22"/>
      <c r="KPK114" s="100"/>
      <c r="KPL114" s="101"/>
      <c r="KPM114" s="102"/>
      <c r="KPN114" s="22"/>
      <c r="KPO114" s="100"/>
      <c r="KPP114" s="101"/>
      <c r="KPQ114" s="102"/>
      <c r="KPR114" s="22"/>
      <c r="KPS114" s="100"/>
      <c r="KPT114" s="101"/>
      <c r="KPU114" s="102"/>
      <c r="KPV114" s="22"/>
      <c r="KPW114" s="100"/>
      <c r="KPX114" s="101"/>
      <c r="KPY114" s="102"/>
      <c r="KPZ114" s="22"/>
      <c r="KQA114" s="100"/>
      <c r="KQB114" s="101"/>
      <c r="KQC114" s="102"/>
      <c r="KQD114" s="22"/>
      <c r="KQE114" s="100"/>
      <c r="KQF114" s="101"/>
      <c r="KQG114" s="102"/>
      <c r="KQH114" s="22"/>
      <c r="KQI114" s="100"/>
      <c r="KQJ114" s="101"/>
      <c r="KQK114" s="102"/>
      <c r="KQL114" s="22"/>
      <c r="KQM114" s="100"/>
      <c r="KQN114" s="101"/>
      <c r="KQO114" s="102"/>
      <c r="KQP114" s="22"/>
      <c r="KQQ114" s="100"/>
      <c r="KQR114" s="101"/>
      <c r="KQS114" s="102"/>
      <c r="KQT114" s="22"/>
      <c r="KQU114" s="100"/>
      <c r="KQV114" s="101"/>
      <c r="KQW114" s="102"/>
      <c r="KQX114" s="22"/>
      <c r="KQY114" s="100"/>
      <c r="KQZ114" s="101"/>
      <c r="KRA114" s="102"/>
      <c r="KRB114" s="22"/>
      <c r="KRC114" s="100"/>
      <c r="KRD114" s="101"/>
      <c r="KRE114" s="102"/>
      <c r="KRF114" s="22"/>
      <c r="KRG114" s="100"/>
      <c r="KRH114" s="101"/>
      <c r="KRI114" s="102"/>
      <c r="KRJ114" s="22"/>
      <c r="KRK114" s="100"/>
      <c r="KRL114" s="101"/>
      <c r="KRM114" s="102"/>
      <c r="KRN114" s="22"/>
      <c r="KRO114" s="100"/>
      <c r="KRP114" s="101"/>
      <c r="KRQ114" s="102"/>
      <c r="KRR114" s="22"/>
      <c r="KRS114" s="100"/>
      <c r="KRT114" s="101"/>
      <c r="KRU114" s="102"/>
      <c r="KRV114" s="22"/>
      <c r="KRW114" s="100"/>
      <c r="KRX114" s="101"/>
      <c r="KRY114" s="102"/>
      <c r="KRZ114" s="22"/>
      <c r="KSA114" s="100"/>
      <c r="KSB114" s="101"/>
      <c r="KSC114" s="102"/>
      <c r="KSD114" s="22"/>
      <c r="KSE114" s="100"/>
      <c r="KSF114" s="101"/>
      <c r="KSG114" s="102"/>
      <c r="KSH114" s="22"/>
      <c r="KSI114" s="100"/>
      <c r="KSJ114" s="101"/>
      <c r="KSK114" s="102"/>
      <c r="KSL114" s="22"/>
      <c r="KSM114" s="100"/>
      <c r="KSN114" s="101"/>
      <c r="KSO114" s="102"/>
      <c r="KSP114" s="22"/>
      <c r="KSQ114" s="100"/>
      <c r="KSR114" s="101"/>
      <c r="KSS114" s="102"/>
      <c r="KST114" s="22"/>
      <c r="KSU114" s="100"/>
      <c r="KSV114" s="101"/>
      <c r="KSW114" s="102"/>
      <c r="KSX114" s="22"/>
      <c r="KSY114" s="100"/>
      <c r="KSZ114" s="101"/>
      <c r="KTA114" s="102"/>
      <c r="KTB114" s="22"/>
      <c r="KTC114" s="100"/>
      <c r="KTD114" s="101"/>
      <c r="KTE114" s="102"/>
      <c r="KTF114" s="22"/>
      <c r="KTG114" s="100"/>
      <c r="KTH114" s="101"/>
      <c r="KTI114" s="102"/>
      <c r="KTJ114" s="22"/>
      <c r="KTK114" s="100"/>
      <c r="KTL114" s="101"/>
      <c r="KTM114" s="102"/>
      <c r="KTN114" s="22"/>
      <c r="KTO114" s="100"/>
      <c r="KTP114" s="101"/>
      <c r="KTQ114" s="102"/>
      <c r="KTR114" s="22"/>
      <c r="KTS114" s="100"/>
      <c r="KTT114" s="101"/>
      <c r="KTU114" s="102"/>
      <c r="KTV114" s="22"/>
      <c r="KTW114" s="100"/>
      <c r="KTX114" s="101"/>
      <c r="KTY114" s="102"/>
      <c r="KTZ114" s="22"/>
      <c r="KUA114" s="100"/>
      <c r="KUB114" s="101"/>
      <c r="KUC114" s="102"/>
      <c r="KUD114" s="22"/>
      <c r="KUE114" s="100"/>
      <c r="KUF114" s="101"/>
      <c r="KUG114" s="102"/>
      <c r="KUH114" s="22"/>
      <c r="KUI114" s="100"/>
      <c r="KUJ114" s="101"/>
      <c r="KUK114" s="102"/>
      <c r="KUL114" s="22"/>
      <c r="KUM114" s="100"/>
      <c r="KUN114" s="101"/>
      <c r="KUO114" s="102"/>
      <c r="KUP114" s="22"/>
      <c r="KUQ114" s="100"/>
      <c r="KUR114" s="101"/>
      <c r="KUS114" s="102"/>
      <c r="KUT114" s="22"/>
      <c r="KUU114" s="100"/>
      <c r="KUV114" s="101"/>
      <c r="KUW114" s="102"/>
      <c r="KUX114" s="22"/>
      <c r="KUY114" s="100"/>
      <c r="KUZ114" s="101"/>
      <c r="KVA114" s="102"/>
      <c r="KVB114" s="22"/>
      <c r="KVC114" s="100"/>
      <c r="KVD114" s="101"/>
      <c r="KVE114" s="102"/>
      <c r="KVF114" s="22"/>
      <c r="KVG114" s="100"/>
      <c r="KVH114" s="101"/>
      <c r="KVI114" s="102"/>
      <c r="KVJ114" s="22"/>
      <c r="KVK114" s="100"/>
      <c r="KVL114" s="101"/>
      <c r="KVM114" s="102"/>
      <c r="KVN114" s="22"/>
      <c r="KVO114" s="100"/>
      <c r="KVP114" s="101"/>
      <c r="KVQ114" s="102"/>
      <c r="KVR114" s="22"/>
      <c r="KVS114" s="100"/>
      <c r="KVT114" s="101"/>
      <c r="KVU114" s="102"/>
      <c r="KVV114" s="22"/>
      <c r="KVW114" s="100"/>
      <c r="KVX114" s="101"/>
      <c r="KVY114" s="102"/>
      <c r="KVZ114" s="22"/>
      <c r="KWA114" s="100"/>
      <c r="KWB114" s="101"/>
      <c r="KWC114" s="102"/>
      <c r="KWD114" s="22"/>
      <c r="KWE114" s="100"/>
      <c r="KWF114" s="101"/>
      <c r="KWG114" s="102"/>
      <c r="KWH114" s="22"/>
      <c r="KWI114" s="100"/>
      <c r="KWJ114" s="101"/>
      <c r="KWK114" s="102"/>
      <c r="KWL114" s="22"/>
      <c r="KWM114" s="100"/>
      <c r="KWN114" s="101"/>
      <c r="KWO114" s="102"/>
      <c r="KWP114" s="22"/>
      <c r="KWQ114" s="100"/>
      <c r="KWR114" s="101"/>
      <c r="KWS114" s="102"/>
      <c r="KWT114" s="22"/>
      <c r="KWU114" s="100"/>
      <c r="KWV114" s="101"/>
      <c r="KWW114" s="102"/>
      <c r="KWX114" s="22"/>
      <c r="KWY114" s="100"/>
      <c r="KWZ114" s="101"/>
      <c r="KXA114" s="102"/>
      <c r="KXB114" s="22"/>
      <c r="KXC114" s="100"/>
      <c r="KXD114" s="101"/>
      <c r="KXE114" s="102"/>
      <c r="KXF114" s="22"/>
      <c r="KXG114" s="100"/>
      <c r="KXH114" s="101"/>
      <c r="KXI114" s="102"/>
      <c r="KXJ114" s="22"/>
      <c r="KXK114" s="100"/>
      <c r="KXL114" s="101"/>
      <c r="KXM114" s="102"/>
      <c r="KXN114" s="22"/>
      <c r="KXO114" s="100"/>
      <c r="KXP114" s="101"/>
      <c r="KXQ114" s="102"/>
      <c r="KXR114" s="22"/>
      <c r="KXS114" s="100"/>
      <c r="KXT114" s="101"/>
      <c r="KXU114" s="102"/>
      <c r="KXV114" s="22"/>
      <c r="KXW114" s="100"/>
      <c r="KXX114" s="101"/>
      <c r="KXY114" s="102"/>
      <c r="KXZ114" s="22"/>
      <c r="KYA114" s="100"/>
      <c r="KYB114" s="101"/>
      <c r="KYC114" s="102"/>
      <c r="KYD114" s="22"/>
      <c r="KYE114" s="100"/>
      <c r="KYF114" s="101"/>
      <c r="KYG114" s="102"/>
      <c r="KYH114" s="22"/>
      <c r="KYI114" s="100"/>
      <c r="KYJ114" s="101"/>
      <c r="KYK114" s="102"/>
      <c r="KYL114" s="22"/>
      <c r="KYM114" s="100"/>
      <c r="KYN114" s="101"/>
      <c r="KYO114" s="102"/>
      <c r="KYP114" s="22"/>
      <c r="KYQ114" s="100"/>
      <c r="KYR114" s="101"/>
      <c r="KYS114" s="102"/>
      <c r="KYT114" s="22"/>
      <c r="KYU114" s="100"/>
      <c r="KYV114" s="101"/>
      <c r="KYW114" s="102"/>
      <c r="KYX114" s="22"/>
      <c r="KYY114" s="100"/>
      <c r="KYZ114" s="101"/>
      <c r="KZA114" s="102"/>
      <c r="KZB114" s="22"/>
      <c r="KZC114" s="100"/>
      <c r="KZD114" s="101"/>
      <c r="KZE114" s="102"/>
      <c r="KZF114" s="22"/>
      <c r="KZG114" s="100"/>
      <c r="KZH114" s="101"/>
      <c r="KZI114" s="102"/>
      <c r="KZJ114" s="22"/>
      <c r="KZK114" s="100"/>
      <c r="KZL114" s="101"/>
      <c r="KZM114" s="102"/>
      <c r="KZN114" s="22"/>
      <c r="KZO114" s="100"/>
      <c r="KZP114" s="101"/>
      <c r="KZQ114" s="102"/>
      <c r="KZR114" s="22"/>
      <c r="KZS114" s="100"/>
      <c r="KZT114" s="101"/>
      <c r="KZU114" s="102"/>
      <c r="KZV114" s="22"/>
      <c r="KZW114" s="100"/>
      <c r="KZX114" s="101"/>
      <c r="KZY114" s="102"/>
      <c r="KZZ114" s="22"/>
      <c r="LAA114" s="100"/>
      <c r="LAB114" s="101"/>
      <c r="LAC114" s="102"/>
      <c r="LAD114" s="22"/>
      <c r="LAE114" s="100"/>
      <c r="LAF114" s="101"/>
      <c r="LAG114" s="102"/>
      <c r="LAH114" s="22"/>
      <c r="LAI114" s="100"/>
      <c r="LAJ114" s="101"/>
      <c r="LAK114" s="102"/>
      <c r="LAL114" s="22"/>
      <c r="LAM114" s="100"/>
      <c r="LAN114" s="101"/>
      <c r="LAO114" s="102"/>
      <c r="LAP114" s="22"/>
      <c r="LAQ114" s="100"/>
      <c r="LAR114" s="101"/>
      <c r="LAS114" s="102"/>
      <c r="LAT114" s="22"/>
      <c r="LAU114" s="100"/>
      <c r="LAV114" s="101"/>
      <c r="LAW114" s="102"/>
      <c r="LAX114" s="22"/>
      <c r="LAY114" s="100"/>
      <c r="LAZ114" s="101"/>
      <c r="LBA114" s="102"/>
      <c r="LBB114" s="22"/>
      <c r="LBC114" s="100"/>
      <c r="LBD114" s="101"/>
      <c r="LBE114" s="102"/>
      <c r="LBF114" s="22"/>
      <c r="LBG114" s="100"/>
      <c r="LBH114" s="101"/>
      <c r="LBI114" s="102"/>
      <c r="LBJ114" s="22"/>
      <c r="LBK114" s="100"/>
      <c r="LBL114" s="101"/>
      <c r="LBM114" s="102"/>
      <c r="LBN114" s="22"/>
      <c r="LBO114" s="100"/>
      <c r="LBP114" s="101"/>
      <c r="LBQ114" s="102"/>
      <c r="LBR114" s="22"/>
      <c r="LBS114" s="100"/>
      <c r="LBT114" s="101"/>
      <c r="LBU114" s="102"/>
      <c r="LBV114" s="22"/>
      <c r="LBW114" s="100"/>
      <c r="LBX114" s="101"/>
      <c r="LBY114" s="102"/>
      <c r="LBZ114" s="22"/>
      <c r="LCA114" s="100"/>
      <c r="LCB114" s="101"/>
      <c r="LCC114" s="102"/>
      <c r="LCD114" s="22"/>
      <c r="LCE114" s="100"/>
      <c r="LCF114" s="101"/>
      <c r="LCG114" s="102"/>
      <c r="LCH114" s="22"/>
      <c r="LCI114" s="100"/>
      <c r="LCJ114" s="101"/>
      <c r="LCK114" s="102"/>
      <c r="LCL114" s="22"/>
      <c r="LCM114" s="100"/>
      <c r="LCN114" s="101"/>
      <c r="LCO114" s="102"/>
      <c r="LCP114" s="22"/>
      <c r="LCQ114" s="100"/>
      <c r="LCR114" s="101"/>
      <c r="LCS114" s="102"/>
      <c r="LCT114" s="22"/>
      <c r="LCU114" s="100"/>
      <c r="LCV114" s="101"/>
      <c r="LCW114" s="102"/>
      <c r="LCX114" s="22"/>
      <c r="LCY114" s="100"/>
      <c r="LCZ114" s="101"/>
      <c r="LDA114" s="102"/>
      <c r="LDB114" s="22"/>
      <c r="LDC114" s="100"/>
      <c r="LDD114" s="101"/>
      <c r="LDE114" s="102"/>
      <c r="LDF114" s="22"/>
      <c r="LDG114" s="100"/>
      <c r="LDH114" s="101"/>
      <c r="LDI114" s="102"/>
      <c r="LDJ114" s="22"/>
      <c r="LDK114" s="100"/>
      <c r="LDL114" s="101"/>
      <c r="LDM114" s="102"/>
      <c r="LDN114" s="22"/>
      <c r="LDO114" s="100"/>
      <c r="LDP114" s="101"/>
      <c r="LDQ114" s="102"/>
      <c r="LDR114" s="22"/>
      <c r="LDS114" s="100"/>
      <c r="LDT114" s="101"/>
      <c r="LDU114" s="102"/>
      <c r="LDV114" s="22"/>
      <c r="LDW114" s="100"/>
      <c r="LDX114" s="101"/>
      <c r="LDY114" s="102"/>
      <c r="LDZ114" s="22"/>
      <c r="LEA114" s="100"/>
      <c r="LEB114" s="101"/>
      <c r="LEC114" s="102"/>
      <c r="LED114" s="22"/>
      <c r="LEE114" s="100"/>
      <c r="LEF114" s="101"/>
      <c r="LEG114" s="102"/>
      <c r="LEH114" s="22"/>
      <c r="LEI114" s="100"/>
      <c r="LEJ114" s="101"/>
      <c r="LEK114" s="102"/>
      <c r="LEL114" s="22"/>
      <c r="LEM114" s="100"/>
      <c r="LEN114" s="101"/>
      <c r="LEO114" s="102"/>
      <c r="LEP114" s="22"/>
      <c r="LEQ114" s="100"/>
      <c r="LER114" s="101"/>
      <c r="LES114" s="102"/>
      <c r="LET114" s="22"/>
      <c r="LEU114" s="100"/>
      <c r="LEV114" s="101"/>
      <c r="LEW114" s="102"/>
      <c r="LEX114" s="22"/>
      <c r="LEY114" s="100"/>
      <c r="LEZ114" s="101"/>
      <c r="LFA114" s="102"/>
      <c r="LFB114" s="22"/>
      <c r="LFC114" s="100"/>
      <c r="LFD114" s="101"/>
      <c r="LFE114" s="102"/>
      <c r="LFF114" s="22"/>
      <c r="LFG114" s="100"/>
      <c r="LFH114" s="101"/>
      <c r="LFI114" s="102"/>
      <c r="LFJ114" s="22"/>
      <c r="LFK114" s="100"/>
      <c r="LFL114" s="101"/>
      <c r="LFM114" s="102"/>
      <c r="LFN114" s="22"/>
      <c r="LFO114" s="100"/>
      <c r="LFP114" s="101"/>
      <c r="LFQ114" s="102"/>
      <c r="LFR114" s="22"/>
      <c r="LFS114" s="100"/>
      <c r="LFT114" s="101"/>
      <c r="LFU114" s="102"/>
      <c r="LFV114" s="22"/>
      <c r="LFW114" s="100"/>
      <c r="LFX114" s="101"/>
      <c r="LFY114" s="102"/>
      <c r="LFZ114" s="22"/>
      <c r="LGA114" s="100"/>
      <c r="LGB114" s="101"/>
      <c r="LGC114" s="102"/>
      <c r="LGD114" s="22"/>
      <c r="LGE114" s="100"/>
      <c r="LGF114" s="101"/>
      <c r="LGG114" s="102"/>
      <c r="LGH114" s="22"/>
      <c r="LGI114" s="100"/>
      <c r="LGJ114" s="101"/>
      <c r="LGK114" s="102"/>
      <c r="LGL114" s="22"/>
      <c r="LGM114" s="100"/>
      <c r="LGN114" s="101"/>
      <c r="LGO114" s="102"/>
      <c r="LGP114" s="22"/>
      <c r="LGQ114" s="100"/>
      <c r="LGR114" s="101"/>
      <c r="LGS114" s="102"/>
      <c r="LGT114" s="22"/>
      <c r="LGU114" s="100"/>
      <c r="LGV114" s="101"/>
      <c r="LGW114" s="102"/>
      <c r="LGX114" s="22"/>
      <c r="LGY114" s="100"/>
      <c r="LGZ114" s="101"/>
      <c r="LHA114" s="102"/>
      <c r="LHB114" s="22"/>
      <c r="LHC114" s="100"/>
      <c r="LHD114" s="101"/>
      <c r="LHE114" s="102"/>
      <c r="LHF114" s="22"/>
      <c r="LHG114" s="100"/>
      <c r="LHH114" s="101"/>
      <c r="LHI114" s="102"/>
      <c r="LHJ114" s="22"/>
      <c r="LHK114" s="100"/>
      <c r="LHL114" s="101"/>
      <c r="LHM114" s="102"/>
      <c r="LHN114" s="22"/>
      <c r="LHO114" s="100"/>
      <c r="LHP114" s="101"/>
      <c r="LHQ114" s="102"/>
      <c r="LHR114" s="22"/>
      <c r="LHS114" s="100"/>
      <c r="LHT114" s="101"/>
      <c r="LHU114" s="102"/>
      <c r="LHV114" s="22"/>
      <c r="LHW114" s="100"/>
      <c r="LHX114" s="101"/>
      <c r="LHY114" s="102"/>
      <c r="LHZ114" s="22"/>
      <c r="LIA114" s="100"/>
      <c r="LIB114" s="101"/>
      <c r="LIC114" s="102"/>
      <c r="LID114" s="22"/>
      <c r="LIE114" s="100"/>
      <c r="LIF114" s="101"/>
      <c r="LIG114" s="102"/>
      <c r="LIH114" s="22"/>
      <c r="LII114" s="100"/>
      <c r="LIJ114" s="101"/>
      <c r="LIK114" s="102"/>
      <c r="LIL114" s="22"/>
      <c r="LIM114" s="100"/>
      <c r="LIN114" s="101"/>
      <c r="LIO114" s="102"/>
      <c r="LIP114" s="22"/>
      <c r="LIQ114" s="100"/>
      <c r="LIR114" s="101"/>
      <c r="LIS114" s="102"/>
      <c r="LIT114" s="22"/>
      <c r="LIU114" s="100"/>
      <c r="LIV114" s="101"/>
      <c r="LIW114" s="102"/>
      <c r="LIX114" s="22"/>
      <c r="LIY114" s="100"/>
      <c r="LIZ114" s="101"/>
      <c r="LJA114" s="102"/>
      <c r="LJB114" s="22"/>
      <c r="LJC114" s="100"/>
      <c r="LJD114" s="101"/>
      <c r="LJE114" s="102"/>
      <c r="LJF114" s="22"/>
      <c r="LJG114" s="100"/>
      <c r="LJH114" s="101"/>
      <c r="LJI114" s="102"/>
      <c r="LJJ114" s="22"/>
      <c r="LJK114" s="100"/>
      <c r="LJL114" s="101"/>
      <c r="LJM114" s="102"/>
      <c r="LJN114" s="22"/>
      <c r="LJO114" s="100"/>
      <c r="LJP114" s="101"/>
      <c r="LJQ114" s="102"/>
      <c r="LJR114" s="22"/>
      <c r="LJS114" s="100"/>
      <c r="LJT114" s="101"/>
      <c r="LJU114" s="102"/>
      <c r="LJV114" s="22"/>
      <c r="LJW114" s="100"/>
      <c r="LJX114" s="101"/>
      <c r="LJY114" s="102"/>
      <c r="LJZ114" s="22"/>
      <c r="LKA114" s="100"/>
      <c r="LKB114" s="101"/>
      <c r="LKC114" s="102"/>
      <c r="LKD114" s="22"/>
      <c r="LKE114" s="100"/>
      <c r="LKF114" s="101"/>
      <c r="LKG114" s="102"/>
      <c r="LKH114" s="22"/>
      <c r="LKI114" s="100"/>
      <c r="LKJ114" s="101"/>
      <c r="LKK114" s="102"/>
      <c r="LKL114" s="22"/>
      <c r="LKM114" s="100"/>
      <c r="LKN114" s="101"/>
      <c r="LKO114" s="102"/>
      <c r="LKP114" s="22"/>
      <c r="LKQ114" s="100"/>
      <c r="LKR114" s="101"/>
      <c r="LKS114" s="102"/>
      <c r="LKT114" s="22"/>
      <c r="LKU114" s="100"/>
      <c r="LKV114" s="101"/>
      <c r="LKW114" s="102"/>
      <c r="LKX114" s="22"/>
      <c r="LKY114" s="100"/>
      <c r="LKZ114" s="101"/>
      <c r="LLA114" s="102"/>
      <c r="LLB114" s="22"/>
      <c r="LLC114" s="100"/>
      <c r="LLD114" s="101"/>
      <c r="LLE114" s="102"/>
      <c r="LLF114" s="22"/>
      <c r="LLG114" s="100"/>
      <c r="LLH114" s="101"/>
      <c r="LLI114" s="102"/>
      <c r="LLJ114" s="22"/>
      <c r="LLK114" s="100"/>
      <c r="LLL114" s="101"/>
      <c r="LLM114" s="102"/>
      <c r="LLN114" s="22"/>
      <c r="LLO114" s="100"/>
      <c r="LLP114" s="101"/>
      <c r="LLQ114" s="102"/>
      <c r="LLR114" s="22"/>
      <c r="LLS114" s="100"/>
      <c r="LLT114" s="101"/>
      <c r="LLU114" s="102"/>
      <c r="LLV114" s="22"/>
      <c r="LLW114" s="100"/>
      <c r="LLX114" s="101"/>
      <c r="LLY114" s="102"/>
      <c r="LLZ114" s="22"/>
      <c r="LMA114" s="100"/>
      <c r="LMB114" s="101"/>
      <c r="LMC114" s="102"/>
      <c r="LMD114" s="22"/>
      <c r="LME114" s="100"/>
      <c r="LMF114" s="101"/>
      <c r="LMG114" s="102"/>
      <c r="LMH114" s="22"/>
      <c r="LMI114" s="100"/>
      <c r="LMJ114" s="101"/>
      <c r="LMK114" s="102"/>
      <c r="LML114" s="22"/>
      <c r="LMM114" s="100"/>
      <c r="LMN114" s="101"/>
      <c r="LMO114" s="102"/>
      <c r="LMP114" s="22"/>
      <c r="LMQ114" s="100"/>
      <c r="LMR114" s="101"/>
      <c r="LMS114" s="102"/>
      <c r="LMT114" s="22"/>
      <c r="LMU114" s="100"/>
      <c r="LMV114" s="101"/>
      <c r="LMW114" s="102"/>
      <c r="LMX114" s="22"/>
      <c r="LMY114" s="100"/>
      <c r="LMZ114" s="101"/>
      <c r="LNA114" s="102"/>
      <c r="LNB114" s="22"/>
      <c r="LNC114" s="100"/>
      <c r="LND114" s="101"/>
      <c r="LNE114" s="102"/>
      <c r="LNF114" s="22"/>
      <c r="LNG114" s="100"/>
      <c r="LNH114" s="101"/>
      <c r="LNI114" s="102"/>
      <c r="LNJ114" s="22"/>
      <c r="LNK114" s="100"/>
      <c r="LNL114" s="101"/>
      <c r="LNM114" s="102"/>
      <c r="LNN114" s="22"/>
      <c r="LNO114" s="100"/>
      <c r="LNP114" s="101"/>
      <c r="LNQ114" s="102"/>
      <c r="LNR114" s="22"/>
      <c r="LNS114" s="100"/>
      <c r="LNT114" s="101"/>
      <c r="LNU114" s="102"/>
      <c r="LNV114" s="22"/>
      <c r="LNW114" s="100"/>
      <c r="LNX114" s="101"/>
      <c r="LNY114" s="102"/>
      <c r="LNZ114" s="22"/>
      <c r="LOA114" s="100"/>
      <c r="LOB114" s="101"/>
      <c r="LOC114" s="102"/>
      <c r="LOD114" s="22"/>
      <c r="LOE114" s="100"/>
      <c r="LOF114" s="101"/>
      <c r="LOG114" s="102"/>
      <c r="LOH114" s="22"/>
      <c r="LOI114" s="100"/>
      <c r="LOJ114" s="101"/>
      <c r="LOK114" s="102"/>
      <c r="LOL114" s="22"/>
      <c r="LOM114" s="100"/>
      <c r="LON114" s="101"/>
      <c r="LOO114" s="102"/>
      <c r="LOP114" s="22"/>
      <c r="LOQ114" s="100"/>
      <c r="LOR114" s="101"/>
      <c r="LOS114" s="102"/>
      <c r="LOT114" s="22"/>
      <c r="LOU114" s="100"/>
      <c r="LOV114" s="101"/>
      <c r="LOW114" s="102"/>
      <c r="LOX114" s="22"/>
      <c r="LOY114" s="100"/>
      <c r="LOZ114" s="101"/>
      <c r="LPA114" s="102"/>
      <c r="LPB114" s="22"/>
      <c r="LPC114" s="100"/>
      <c r="LPD114" s="101"/>
      <c r="LPE114" s="102"/>
      <c r="LPF114" s="22"/>
      <c r="LPG114" s="100"/>
      <c r="LPH114" s="101"/>
      <c r="LPI114" s="102"/>
      <c r="LPJ114" s="22"/>
      <c r="LPK114" s="100"/>
      <c r="LPL114" s="101"/>
      <c r="LPM114" s="102"/>
      <c r="LPN114" s="22"/>
      <c r="LPO114" s="100"/>
      <c r="LPP114" s="101"/>
      <c r="LPQ114" s="102"/>
      <c r="LPR114" s="22"/>
      <c r="LPS114" s="100"/>
      <c r="LPT114" s="101"/>
      <c r="LPU114" s="102"/>
      <c r="LPV114" s="22"/>
      <c r="LPW114" s="100"/>
      <c r="LPX114" s="101"/>
      <c r="LPY114" s="102"/>
      <c r="LPZ114" s="22"/>
      <c r="LQA114" s="100"/>
      <c r="LQB114" s="101"/>
      <c r="LQC114" s="102"/>
      <c r="LQD114" s="22"/>
      <c r="LQE114" s="100"/>
      <c r="LQF114" s="101"/>
      <c r="LQG114" s="102"/>
      <c r="LQH114" s="22"/>
      <c r="LQI114" s="100"/>
      <c r="LQJ114" s="101"/>
      <c r="LQK114" s="102"/>
      <c r="LQL114" s="22"/>
      <c r="LQM114" s="100"/>
      <c r="LQN114" s="101"/>
      <c r="LQO114" s="102"/>
      <c r="LQP114" s="22"/>
      <c r="LQQ114" s="100"/>
      <c r="LQR114" s="101"/>
      <c r="LQS114" s="102"/>
      <c r="LQT114" s="22"/>
      <c r="LQU114" s="100"/>
      <c r="LQV114" s="101"/>
      <c r="LQW114" s="102"/>
      <c r="LQX114" s="22"/>
      <c r="LQY114" s="100"/>
      <c r="LQZ114" s="101"/>
      <c r="LRA114" s="102"/>
      <c r="LRB114" s="22"/>
      <c r="LRC114" s="100"/>
      <c r="LRD114" s="101"/>
      <c r="LRE114" s="102"/>
      <c r="LRF114" s="22"/>
      <c r="LRG114" s="100"/>
      <c r="LRH114" s="101"/>
      <c r="LRI114" s="102"/>
      <c r="LRJ114" s="22"/>
      <c r="LRK114" s="100"/>
      <c r="LRL114" s="101"/>
      <c r="LRM114" s="102"/>
      <c r="LRN114" s="22"/>
      <c r="LRO114" s="100"/>
      <c r="LRP114" s="101"/>
      <c r="LRQ114" s="102"/>
      <c r="LRR114" s="22"/>
      <c r="LRS114" s="100"/>
      <c r="LRT114" s="101"/>
      <c r="LRU114" s="102"/>
      <c r="LRV114" s="22"/>
      <c r="LRW114" s="100"/>
      <c r="LRX114" s="101"/>
      <c r="LRY114" s="102"/>
      <c r="LRZ114" s="22"/>
      <c r="LSA114" s="100"/>
      <c r="LSB114" s="101"/>
      <c r="LSC114" s="102"/>
      <c r="LSD114" s="22"/>
      <c r="LSE114" s="100"/>
      <c r="LSF114" s="101"/>
      <c r="LSG114" s="102"/>
      <c r="LSH114" s="22"/>
      <c r="LSI114" s="100"/>
      <c r="LSJ114" s="101"/>
      <c r="LSK114" s="102"/>
      <c r="LSL114" s="22"/>
      <c r="LSM114" s="100"/>
      <c r="LSN114" s="101"/>
      <c r="LSO114" s="102"/>
      <c r="LSP114" s="22"/>
      <c r="LSQ114" s="100"/>
      <c r="LSR114" s="101"/>
      <c r="LSS114" s="102"/>
      <c r="LST114" s="22"/>
      <c r="LSU114" s="100"/>
      <c r="LSV114" s="101"/>
      <c r="LSW114" s="102"/>
      <c r="LSX114" s="22"/>
      <c r="LSY114" s="100"/>
      <c r="LSZ114" s="101"/>
      <c r="LTA114" s="102"/>
      <c r="LTB114" s="22"/>
      <c r="LTC114" s="100"/>
      <c r="LTD114" s="101"/>
      <c r="LTE114" s="102"/>
      <c r="LTF114" s="22"/>
      <c r="LTG114" s="100"/>
      <c r="LTH114" s="101"/>
      <c r="LTI114" s="102"/>
      <c r="LTJ114" s="22"/>
      <c r="LTK114" s="100"/>
      <c r="LTL114" s="101"/>
      <c r="LTM114" s="102"/>
      <c r="LTN114" s="22"/>
      <c r="LTO114" s="100"/>
      <c r="LTP114" s="101"/>
      <c r="LTQ114" s="102"/>
      <c r="LTR114" s="22"/>
      <c r="LTS114" s="100"/>
      <c r="LTT114" s="101"/>
      <c r="LTU114" s="102"/>
      <c r="LTV114" s="22"/>
      <c r="LTW114" s="100"/>
      <c r="LTX114" s="101"/>
      <c r="LTY114" s="102"/>
      <c r="LTZ114" s="22"/>
      <c r="LUA114" s="100"/>
      <c r="LUB114" s="101"/>
      <c r="LUC114" s="102"/>
      <c r="LUD114" s="22"/>
      <c r="LUE114" s="100"/>
      <c r="LUF114" s="101"/>
      <c r="LUG114" s="102"/>
      <c r="LUH114" s="22"/>
      <c r="LUI114" s="100"/>
      <c r="LUJ114" s="101"/>
      <c r="LUK114" s="102"/>
      <c r="LUL114" s="22"/>
      <c r="LUM114" s="100"/>
      <c r="LUN114" s="101"/>
      <c r="LUO114" s="102"/>
      <c r="LUP114" s="22"/>
      <c r="LUQ114" s="100"/>
      <c r="LUR114" s="101"/>
      <c r="LUS114" s="102"/>
      <c r="LUT114" s="22"/>
      <c r="LUU114" s="100"/>
      <c r="LUV114" s="101"/>
      <c r="LUW114" s="102"/>
      <c r="LUX114" s="22"/>
      <c r="LUY114" s="100"/>
      <c r="LUZ114" s="101"/>
      <c r="LVA114" s="102"/>
      <c r="LVB114" s="22"/>
      <c r="LVC114" s="100"/>
      <c r="LVD114" s="101"/>
      <c r="LVE114" s="102"/>
      <c r="LVF114" s="22"/>
      <c r="LVG114" s="100"/>
      <c r="LVH114" s="101"/>
      <c r="LVI114" s="102"/>
      <c r="LVJ114" s="22"/>
      <c r="LVK114" s="100"/>
      <c r="LVL114" s="101"/>
      <c r="LVM114" s="102"/>
      <c r="LVN114" s="22"/>
      <c r="LVO114" s="100"/>
      <c r="LVP114" s="101"/>
      <c r="LVQ114" s="102"/>
      <c r="LVR114" s="22"/>
      <c r="LVS114" s="100"/>
      <c r="LVT114" s="101"/>
      <c r="LVU114" s="102"/>
      <c r="LVV114" s="22"/>
      <c r="LVW114" s="100"/>
      <c r="LVX114" s="101"/>
      <c r="LVY114" s="102"/>
      <c r="LVZ114" s="22"/>
      <c r="LWA114" s="100"/>
      <c r="LWB114" s="101"/>
      <c r="LWC114" s="102"/>
      <c r="LWD114" s="22"/>
      <c r="LWE114" s="100"/>
      <c r="LWF114" s="101"/>
      <c r="LWG114" s="102"/>
      <c r="LWH114" s="22"/>
      <c r="LWI114" s="100"/>
      <c r="LWJ114" s="101"/>
      <c r="LWK114" s="102"/>
      <c r="LWL114" s="22"/>
      <c r="LWM114" s="100"/>
      <c r="LWN114" s="101"/>
      <c r="LWO114" s="102"/>
      <c r="LWP114" s="22"/>
      <c r="LWQ114" s="100"/>
      <c r="LWR114" s="101"/>
      <c r="LWS114" s="102"/>
      <c r="LWT114" s="22"/>
      <c r="LWU114" s="100"/>
      <c r="LWV114" s="101"/>
      <c r="LWW114" s="102"/>
      <c r="LWX114" s="22"/>
      <c r="LWY114" s="100"/>
      <c r="LWZ114" s="101"/>
      <c r="LXA114" s="102"/>
      <c r="LXB114" s="22"/>
      <c r="LXC114" s="100"/>
      <c r="LXD114" s="101"/>
      <c r="LXE114" s="102"/>
      <c r="LXF114" s="22"/>
      <c r="LXG114" s="100"/>
      <c r="LXH114" s="101"/>
      <c r="LXI114" s="102"/>
      <c r="LXJ114" s="22"/>
      <c r="LXK114" s="100"/>
      <c r="LXL114" s="101"/>
      <c r="LXM114" s="102"/>
      <c r="LXN114" s="22"/>
      <c r="LXO114" s="100"/>
      <c r="LXP114" s="101"/>
      <c r="LXQ114" s="102"/>
      <c r="LXR114" s="22"/>
      <c r="LXS114" s="100"/>
      <c r="LXT114" s="101"/>
      <c r="LXU114" s="102"/>
      <c r="LXV114" s="22"/>
      <c r="LXW114" s="100"/>
      <c r="LXX114" s="101"/>
      <c r="LXY114" s="102"/>
      <c r="LXZ114" s="22"/>
      <c r="LYA114" s="100"/>
      <c r="LYB114" s="101"/>
      <c r="LYC114" s="102"/>
      <c r="LYD114" s="22"/>
      <c r="LYE114" s="100"/>
      <c r="LYF114" s="101"/>
      <c r="LYG114" s="102"/>
      <c r="LYH114" s="22"/>
      <c r="LYI114" s="100"/>
      <c r="LYJ114" s="101"/>
      <c r="LYK114" s="102"/>
      <c r="LYL114" s="22"/>
      <c r="LYM114" s="100"/>
      <c r="LYN114" s="101"/>
      <c r="LYO114" s="102"/>
      <c r="LYP114" s="22"/>
      <c r="LYQ114" s="100"/>
      <c r="LYR114" s="101"/>
      <c r="LYS114" s="102"/>
      <c r="LYT114" s="22"/>
      <c r="LYU114" s="100"/>
      <c r="LYV114" s="101"/>
      <c r="LYW114" s="102"/>
      <c r="LYX114" s="22"/>
      <c r="LYY114" s="100"/>
      <c r="LYZ114" s="101"/>
      <c r="LZA114" s="102"/>
      <c r="LZB114" s="22"/>
      <c r="LZC114" s="100"/>
      <c r="LZD114" s="101"/>
      <c r="LZE114" s="102"/>
      <c r="LZF114" s="22"/>
      <c r="LZG114" s="100"/>
      <c r="LZH114" s="101"/>
      <c r="LZI114" s="102"/>
      <c r="LZJ114" s="22"/>
      <c r="LZK114" s="100"/>
      <c r="LZL114" s="101"/>
      <c r="LZM114" s="102"/>
      <c r="LZN114" s="22"/>
      <c r="LZO114" s="100"/>
      <c r="LZP114" s="101"/>
      <c r="LZQ114" s="102"/>
      <c r="LZR114" s="22"/>
      <c r="LZS114" s="100"/>
      <c r="LZT114" s="101"/>
      <c r="LZU114" s="102"/>
      <c r="LZV114" s="22"/>
      <c r="LZW114" s="100"/>
      <c r="LZX114" s="101"/>
      <c r="LZY114" s="102"/>
      <c r="LZZ114" s="22"/>
      <c r="MAA114" s="100"/>
      <c r="MAB114" s="101"/>
      <c r="MAC114" s="102"/>
      <c r="MAD114" s="22"/>
      <c r="MAE114" s="100"/>
      <c r="MAF114" s="101"/>
      <c r="MAG114" s="102"/>
      <c r="MAH114" s="22"/>
      <c r="MAI114" s="100"/>
      <c r="MAJ114" s="101"/>
      <c r="MAK114" s="102"/>
      <c r="MAL114" s="22"/>
      <c r="MAM114" s="100"/>
      <c r="MAN114" s="101"/>
      <c r="MAO114" s="102"/>
      <c r="MAP114" s="22"/>
      <c r="MAQ114" s="100"/>
      <c r="MAR114" s="101"/>
      <c r="MAS114" s="102"/>
      <c r="MAT114" s="22"/>
      <c r="MAU114" s="100"/>
      <c r="MAV114" s="101"/>
      <c r="MAW114" s="102"/>
      <c r="MAX114" s="22"/>
      <c r="MAY114" s="100"/>
      <c r="MAZ114" s="101"/>
      <c r="MBA114" s="102"/>
      <c r="MBB114" s="22"/>
      <c r="MBC114" s="100"/>
      <c r="MBD114" s="101"/>
      <c r="MBE114" s="102"/>
      <c r="MBF114" s="22"/>
      <c r="MBG114" s="100"/>
      <c r="MBH114" s="101"/>
      <c r="MBI114" s="102"/>
      <c r="MBJ114" s="22"/>
      <c r="MBK114" s="100"/>
      <c r="MBL114" s="101"/>
      <c r="MBM114" s="102"/>
      <c r="MBN114" s="22"/>
      <c r="MBO114" s="100"/>
      <c r="MBP114" s="101"/>
      <c r="MBQ114" s="102"/>
      <c r="MBR114" s="22"/>
      <c r="MBS114" s="100"/>
      <c r="MBT114" s="101"/>
      <c r="MBU114" s="102"/>
      <c r="MBV114" s="22"/>
      <c r="MBW114" s="100"/>
      <c r="MBX114" s="101"/>
      <c r="MBY114" s="102"/>
      <c r="MBZ114" s="22"/>
      <c r="MCA114" s="100"/>
      <c r="MCB114" s="101"/>
      <c r="MCC114" s="102"/>
      <c r="MCD114" s="22"/>
      <c r="MCE114" s="100"/>
      <c r="MCF114" s="101"/>
      <c r="MCG114" s="102"/>
      <c r="MCH114" s="22"/>
      <c r="MCI114" s="100"/>
      <c r="MCJ114" s="101"/>
      <c r="MCK114" s="102"/>
      <c r="MCL114" s="22"/>
      <c r="MCM114" s="100"/>
      <c r="MCN114" s="101"/>
      <c r="MCO114" s="102"/>
      <c r="MCP114" s="22"/>
      <c r="MCQ114" s="100"/>
      <c r="MCR114" s="101"/>
      <c r="MCS114" s="102"/>
      <c r="MCT114" s="22"/>
      <c r="MCU114" s="100"/>
      <c r="MCV114" s="101"/>
      <c r="MCW114" s="102"/>
      <c r="MCX114" s="22"/>
      <c r="MCY114" s="100"/>
      <c r="MCZ114" s="101"/>
      <c r="MDA114" s="102"/>
      <c r="MDB114" s="22"/>
      <c r="MDC114" s="100"/>
      <c r="MDD114" s="101"/>
      <c r="MDE114" s="102"/>
      <c r="MDF114" s="22"/>
      <c r="MDG114" s="100"/>
      <c r="MDH114" s="101"/>
      <c r="MDI114" s="102"/>
      <c r="MDJ114" s="22"/>
      <c r="MDK114" s="100"/>
      <c r="MDL114" s="101"/>
      <c r="MDM114" s="102"/>
      <c r="MDN114" s="22"/>
      <c r="MDO114" s="100"/>
      <c r="MDP114" s="101"/>
      <c r="MDQ114" s="102"/>
      <c r="MDR114" s="22"/>
      <c r="MDS114" s="100"/>
      <c r="MDT114" s="101"/>
      <c r="MDU114" s="102"/>
      <c r="MDV114" s="22"/>
      <c r="MDW114" s="100"/>
      <c r="MDX114" s="101"/>
      <c r="MDY114" s="102"/>
      <c r="MDZ114" s="22"/>
      <c r="MEA114" s="100"/>
      <c r="MEB114" s="101"/>
      <c r="MEC114" s="102"/>
      <c r="MED114" s="22"/>
      <c r="MEE114" s="100"/>
      <c r="MEF114" s="101"/>
      <c r="MEG114" s="102"/>
      <c r="MEH114" s="22"/>
      <c r="MEI114" s="100"/>
      <c r="MEJ114" s="101"/>
      <c r="MEK114" s="102"/>
      <c r="MEL114" s="22"/>
      <c r="MEM114" s="100"/>
      <c r="MEN114" s="101"/>
      <c r="MEO114" s="102"/>
      <c r="MEP114" s="22"/>
      <c r="MEQ114" s="100"/>
      <c r="MER114" s="101"/>
      <c r="MES114" s="102"/>
      <c r="MET114" s="22"/>
      <c r="MEU114" s="100"/>
      <c r="MEV114" s="101"/>
      <c r="MEW114" s="102"/>
      <c r="MEX114" s="22"/>
      <c r="MEY114" s="100"/>
      <c r="MEZ114" s="101"/>
      <c r="MFA114" s="102"/>
      <c r="MFB114" s="22"/>
      <c r="MFC114" s="100"/>
      <c r="MFD114" s="101"/>
      <c r="MFE114" s="102"/>
      <c r="MFF114" s="22"/>
      <c r="MFG114" s="100"/>
      <c r="MFH114" s="101"/>
      <c r="MFI114" s="102"/>
      <c r="MFJ114" s="22"/>
      <c r="MFK114" s="100"/>
      <c r="MFL114" s="101"/>
      <c r="MFM114" s="102"/>
      <c r="MFN114" s="22"/>
      <c r="MFO114" s="100"/>
      <c r="MFP114" s="101"/>
      <c r="MFQ114" s="102"/>
      <c r="MFR114" s="22"/>
      <c r="MFS114" s="100"/>
      <c r="MFT114" s="101"/>
      <c r="MFU114" s="102"/>
      <c r="MFV114" s="22"/>
      <c r="MFW114" s="100"/>
      <c r="MFX114" s="101"/>
      <c r="MFY114" s="102"/>
      <c r="MFZ114" s="22"/>
      <c r="MGA114" s="100"/>
      <c r="MGB114" s="101"/>
      <c r="MGC114" s="102"/>
      <c r="MGD114" s="22"/>
      <c r="MGE114" s="100"/>
      <c r="MGF114" s="101"/>
      <c r="MGG114" s="102"/>
      <c r="MGH114" s="22"/>
      <c r="MGI114" s="100"/>
      <c r="MGJ114" s="101"/>
      <c r="MGK114" s="102"/>
      <c r="MGL114" s="22"/>
      <c r="MGM114" s="100"/>
      <c r="MGN114" s="101"/>
      <c r="MGO114" s="102"/>
      <c r="MGP114" s="22"/>
      <c r="MGQ114" s="100"/>
      <c r="MGR114" s="101"/>
      <c r="MGS114" s="102"/>
      <c r="MGT114" s="22"/>
      <c r="MGU114" s="100"/>
      <c r="MGV114" s="101"/>
      <c r="MGW114" s="102"/>
      <c r="MGX114" s="22"/>
      <c r="MGY114" s="100"/>
      <c r="MGZ114" s="101"/>
      <c r="MHA114" s="102"/>
      <c r="MHB114" s="22"/>
      <c r="MHC114" s="100"/>
      <c r="MHD114" s="101"/>
      <c r="MHE114" s="102"/>
      <c r="MHF114" s="22"/>
      <c r="MHG114" s="100"/>
      <c r="MHH114" s="101"/>
      <c r="MHI114" s="102"/>
      <c r="MHJ114" s="22"/>
      <c r="MHK114" s="100"/>
      <c r="MHL114" s="101"/>
      <c r="MHM114" s="102"/>
      <c r="MHN114" s="22"/>
      <c r="MHO114" s="100"/>
      <c r="MHP114" s="101"/>
      <c r="MHQ114" s="102"/>
      <c r="MHR114" s="22"/>
      <c r="MHS114" s="100"/>
      <c r="MHT114" s="101"/>
      <c r="MHU114" s="102"/>
      <c r="MHV114" s="22"/>
      <c r="MHW114" s="100"/>
      <c r="MHX114" s="101"/>
      <c r="MHY114" s="102"/>
      <c r="MHZ114" s="22"/>
      <c r="MIA114" s="100"/>
      <c r="MIB114" s="101"/>
      <c r="MIC114" s="102"/>
      <c r="MID114" s="22"/>
      <c r="MIE114" s="100"/>
      <c r="MIF114" s="101"/>
      <c r="MIG114" s="102"/>
      <c r="MIH114" s="22"/>
      <c r="MII114" s="100"/>
      <c r="MIJ114" s="101"/>
      <c r="MIK114" s="102"/>
      <c r="MIL114" s="22"/>
      <c r="MIM114" s="100"/>
      <c r="MIN114" s="101"/>
      <c r="MIO114" s="102"/>
      <c r="MIP114" s="22"/>
      <c r="MIQ114" s="100"/>
      <c r="MIR114" s="101"/>
      <c r="MIS114" s="102"/>
      <c r="MIT114" s="22"/>
      <c r="MIU114" s="100"/>
      <c r="MIV114" s="101"/>
      <c r="MIW114" s="102"/>
      <c r="MIX114" s="22"/>
      <c r="MIY114" s="100"/>
      <c r="MIZ114" s="101"/>
      <c r="MJA114" s="102"/>
      <c r="MJB114" s="22"/>
      <c r="MJC114" s="100"/>
      <c r="MJD114" s="101"/>
      <c r="MJE114" s="102"/>
      <c r="MJF114" s="22"/>
      <c r="MJG114" s="100"/>
      <c r="MJH114" s="101"/>
      <c r="MJI114" s="102"/>
      <c r="MJJ114" s="22"/>
      <c r="MJK114" s="100"/>
      <c r="MJL114" s="101"/>
      <c r="MJM114" s="102"/>
      <c r="MJN114" s="22"/>
      <c r="MJO114" s="100"/>
      <c r="MJP114" s="101"/>
      <c r="MJQ114" s="102"/>
      <c r="MJR114" s="22"/>
      <c r="MJS114" s="100"/>
      <c r="MJT114" s="101"/>
      <c r="MJU114" s="102"/>
      <c r="MJV114" s="22"/>
      <c r="MJW114" s="100"/>
      <c r="MJX114" s="101"/>
      <c r="MJY114" s="102"/>
      <c r="MJZ114" s="22"/>
      <c r="MKA114" s="100"/>
      <c r="MKB114" s="101"/>
      <c r="MKC114" s="102"/>
      <c r="MKD114" s="22"/>
      <c r="MKE114" s="100"/>
      <c r="MKF114" s="101"/>
      <c r="MKG114" s="102"/>
      <c r="MKH114" s="22"/>
      <c r="MKI114" s="100"/>
      <c r="MKJ114" s="101"/>
      <c r="MKK114" s="102"/>
      <c r="MKL114" s="22"/>
      <c r="MKM114" s="100"/>
      <c r="MKN114" s="101"/>
      <c r="MKO114" s="102"/>
      <c r="MKP114" s="22"/>
      <c r="MKQ114" s="100"/>
      <c r="MKR114" s="101"/>
      <c r="MKS114" s="102"/>
      <c r="MKT114" s="22"/>
      <c r="MKU114" s="100"/>
      <c r="MKV114" s="101"/>
      <c r="MKW114" s="102"/>
      <c r="MKX114" s="22"/>
      <c r="MKY114" s="100"/>
      <c r="MKZ114" s="101"/>
      <c r="MLA114" s="102"/>
      <c r="MLB114" s="22"/>
      <c r="MLC114" s="100"/>
      <c r="MLD114" s="101"/>
      <c r="MLE114" s="102"/>
      <c r="MLF114" s="22"/>
      <c r="MLG114" s="100"/>
      <c r="MLH114" s="101"/>
      <c r="MLI114" s="102"/>
      <c r="MLJ114" s="22"/>
      <c r="MLK114" s="100"/>
      <c r="MLL114" s="101"/>
      <c r="MLM114" s="102"/>
      <c r="MLN114" s="22"/>
      <c r="MLO114" s="100"/>
      <c r="MLP114" s="101"/>
      <c r="MLQ114" s="102"/>
      <c r="MLR114" s="22"/>
      <c r="MLS114" s="100"/>
      <c r="MLT114" s="101"/>
      <c r="MLU114" s="102"/>
      <c r="MLV114" s="22"/>
      <c r="MLW114" s="100"/>
      <c r="MLX114" s="101"/>
      <c r="MLY114" s="102"/>
      <c r="MLZ114" s="22"/>
      <c r="MMA114" s="100"/>
      <c r="MMB114" s="101"/>
      <c r="MMC114" s="102"/>
      <c r="MMD114" s="22"/>
      <c r="MME114" s="100"/>
      <c r="MMF114" s="101"/>
      <c r="MMG114" s="102"/>
      <c r="MMH114" s="22"/>
      <c r="MMI114" s="100"/>
      <c r="MMJ114" s="101"/>
      <c r="MMK114" s="102"/>
      <c r="MML114" s="22"/>
      <c r="MMM114" s="100"/>
      <c r="MMN114" s="101"/>
      <c r="MMO114" s="102"/>
      <c r="MMP114" s="22"/>
      <c r="MMQ114" s="100"/>
      <c r="MMR114" s="101"/>
      <c r="MMS114" s="102"/>
      <c r="MMT114" s="22"/>
      <c r="MMU114" s="100"/>
      <c r="MMV114" s="101"/>
      <c r="MMW114" s="102"/>
      <c r="MMX114" s="22"/>
      <c r="MMY114" s="100"/>
      <c r="MMZ114" s="101"/>
      <c r="MNA114" s="102"/>
      <c r="MNB114" s="22"/>
      <c r="MNC114" s="100"/>
      <c r="MND114" s="101"/>
      <c r="MNE114" s="102"/>
      <c r="MNF114" s="22"/>
      <c r="MNG114" s="100"/>
      <c r="MNH114" s="101"/>
      <c r="MNI114" s="102"/>
      <c r="MNJ114" s="22"/>
      <c r="MNK114" s="100"/>
      <c r="MNL114" s="101"/>
      <c r="MNM114" s="102"/>
      <c r="MNN114" s="22"/>
      <c r="MNO114" s="100"/>
      <c r="MNP114" s="101"/>
      <c r="MNQ114" s="102"/>
      <c r="MNR114" s="22"/>
      <c r="MNS114" s="100"/>
      <c r="MNT114" s="101"/>
      <c r="MNU114" s="102"/>
      <c r="MNV114" s="22"/>
      <c r="MNW114" s="100"/>
      <c r="MNX114" s="101"/>
      <c r="MNY114" s="102"/>
      <c r="MNZ114" s="22"/>
      <c r="MOA114" s="100"/>
      <c r="MOB114" s="101"/>
      <c r="MOC114" s="102"/>
      <c r="MOD114" s="22"/>
      <c r="MOE114" s="100"/>
      <c r="MOF114" s="101"/>
      <c r="MOG114" s="102"/>
      <c r="MOH114" s="22"/>
      <c r="MOI114" s="100"/>
      <c r="MOJ114" s="101"/>
      <c r="MOK114" s="102"/>
      <c r="MOL114" s="22"/>
      <c r="MOM114" s="100"/>
      <c r="MON114" s="101"/>
      <c r="MOO114" s="102"/>
      <c r="MOP114" s="22"/>
      <c r="MOQ114" s="100"/>
      <c r="MOR114" s="101"/>
      <c r="MOS114" s="102"/>
      <c r="MOT114" s="22"/>
      <c r="MOU114" s="100"/>
      <c r="MOV114" s="101"/>
      <c r="MOW114" s="102"/>
      <c r="MOX114" s="22"/>
      <c r="MOY114" s="100"/>
      <c r="MOZ114" s="101"/>
      <c r="MPA114" s="102"/>
      <c r="MPB114" s="22"/>
      <c r="MPC114" s="100"/>
      <c r="MPD114" s="101"/>
      <c r="MPE114" s="102"/>
      <c r="MPF114" s="22"/>
      <c r="MPG114" s="100"/>
      <c r="MPH114" s="101"/>
      <c r="MPI114" s="102"/>
      <c r="MPJ114" s="22"/>
      <c r="MPK114" s="100"/>
      <c r="MPL114" s="101"/>
      <c r="MPM114" s="102"/>
      <c r="MPN114" s="22"/>
      <c r="MPO114" s="100"/>
      <c r="MPP114" s="101"/>
      <c r="MPQ114" s="102"/>
      <c r="MPR114" s="22"/>
      <c r="MPS114" s="100"/>
      <c r="MPT114" s="101"/>
      <c r="MPU114" s="102"/>
      <c r="MPV114" s="22"/>
      <c r="MPW114" s="100"/>
      <c r="MPX114" s="101"/>
      <c r="MPY114" s="102"/>
      <c r="MPZ114" s="22"/>
      <c r="MQA114" s="100"/>
      <c r="MQB114" s="101"/>
      <c r="MQC114" s="102"/>
      <c r="MQD114" s="22"/>
      <c r="MQE114" s="100"/>
      <c r="MQF114" s="101"/>
      <c r="MQG114" s="102"/>
      <c r="MQH114" s="22"/>
      <c r="MQI114" s="100"/>
      <c r="MQJ114" s="101"/>
      <c r="MQK114" s="102"/>
      <c r="MQL114" s="22"/>
      <c r="MQM114" s="100"/>
      <c r="MQN114" s="101"/>
      <c r="MQO114" s="102"/>
      <c r="MQP114" s="22"/>
      <c r="MQQ114" s="100"/>
      <c r="MQR114" s="101"/>
      <c r="MQS114" s="102"/>
      <c r="MQT114" s="22"/>
      <c r="MQU114" s="100"/>
      <c r="MQV114" s="101"/>
      <c r="MQW114" s="102"/>
      <c r="MQX114" s="22"/>
      <c r="MQY114" s="100"/>
      <c r="MQZ114" s="101"/>
      <c r="MRA114" s="102"/>
      <c r="MRB114" s="22"/>
      <c r="MRC114" s="100"/>
      <c r="MRD114" s="101"/>
      <c r="MRE114" s="102"/>
      <c r="MRF114" s="22"/>
      <c r="MRG114" s="100"/>
      <c r="MRH114" s="101"/>
      <c r="MRI114" s="102"/>
      <c r="MRJ114" s="22"/>
      <c r="MRK114" s="100"/>
      <c r="MRL114" s="101"/>
      <c r="MRM114" s="102"/>
      <c r="MRN114" s="22"/>
      <c r="MRO114" s="100"/>
      <c r="MRP114" s="101"/>
      <c r="MRQ114" s="102"/>
      <c r="MRR114" s="22"/>
      <c r="MRS114" s="100"/>
      <c r="MRT114" s="101"/>
      <c r="MRU114" s="102"/>
      <c r="MRV114" s="22"/>
      <c r="MRW114" s="100"/>
      <c r="MRX114" s="101"/>
      <c r="MRY114" s="102"/>
      <c r="MRZ114" s="22"/>
      <c r="MSA114" s="100"/>
      <c r="MSB114" s="101"/>
      <c r="MSC114" s="102"/>
      <c r="MSD114" s="22"/>
      <c r="MSE114" s="100"/>
      <c r="MSF114" s="101"/>
      <c r="MSG114" s="102"/>
      <c r="MSH114" s="22"/>
      <c r="MSI114" s="100"/>
      <c r="MSJ114" s="101"/>
      <c r="MSK114" s="102"/>
      <c r="MSL114" s="22"/>
      <c r="MSM114" s="100"/>
      <c r="MSN114" s="101"/>
      <c r="MSO114" s="102"/>
      <c r="MSP114" s="22"/>
      <c r="MSQ114" s="100"/>
      <c r="MSR114" s="101"/>
      <c r="MSS114" s="102"/>
      <c r="MST114" s="22"/>
      <c r="MSU114" s="100"/>
      <c r="MSV114" s="101"/>
      <c r="MSW114" s="102"/>
      <c r="MSX114" s="22"/>
      <c r="MSY114" s="100"/>
      <c r="MSZ114" s="101"/>
      <c r="MTA114" s="102"/>
      <c r="MTB114" s="22"/>
      <c r="MTC114" s="100"/>
      <c r="MTD114" s="101"/>
      <c r="MTE114" s="102"/>
      <c r="MTF114" s="22"/>
      <c r="MTG114" s="100"/>
      <c r="MTH114" s="101"/>
      <c r="MTI114" s="102"/>
      <c r="MTJ114" s="22"/>
      <c r="MTK114" s="100"/>
      <c r="MTL114" s="101"/>
      <c r="MTM114" s="102"/>
      <c r="MTN114" s="22"/>
      <c r="MTO114" s="100"/>
      <c r="MTP114" s="101"/>
      <c r="MTQ114" s="102"/>
      <c r="MTR114" s="22"/>
      <c r="MTS114" s="100"/>
      <c r="MTT114" s="101"/>
      <c r="MTU114" s="102"/>
      <c r="MTV114" s="22"/>
      <c r="MTW114" s="100"/>
      <c r="MTX114" s="101"/>
      <c r="MTY114" s="102"/>
      <c r="MTZ114" s="22"/>
      <c r="MUA114" s="100"/>
      <c r="MUB114" s="101"/>
      <c r="MUC114" s="102"/>
      <c r="MUD114" s="22"/>
      <c r="MUE114" s="100"/>
      <c r="MUF114" s="101"/>
      <c r="MUG114" s="102"/>
      <c r="MUH114" s="22"/>
      <c r="MUI114" s="100"/>
      <c r="MUJ114" s="101"/>
      <c r="MUK114" s="102"/>
      <c r="MUL114" s="22"/>
      <c r="MUM114" s="100"/>
      <c r="MUN114" s="101"/>
      <c r="MUO114" s="102"/>
      <c r="MUP114" s="22"/>
      <c r="MUQ114" s="100"/>
      <c r="MUR114" s="101"/>
      <c r="MUS114" s="102"/>
      <c r="MUT114" s="22"/>
      <c r="MUU114" s="100"/>
      <c r="MUV114" s="101"/>
      <c r="MUW114" s="102"/>
      <c r="MUX114" s="22"/>
      <c r="MUY114" s="100"/>
      <c r="MUZ114" s="101"/>
      <c r="MVA114" s="102"/>
      <c r="MVB114" s="22"/>
      <c r="MVC114" s="100"/>
      <c r="MVD114" s="101"/>
      <c r="MVE114" s="102"/>
      <c r="MVF114" s="22"/>
      <c r="MVG114" s="100"/>
      <c r="MVH114" s="101"/>
      <c r="MVI114" s="102"/>
      <c r="MVJ114" s="22"/>
      <c r="MVK114" s="100"/>
      <c r="MVL114" s="101"/>
      <c r="MVM114" s="102"/>
      <c r="MVN114" s="22"/>
      <c r="MVO114" s="100"/>
      <c r="MVP114" s="101"/>
      <c r="MVQ114" s="102"/>
      <c r="MVR114" s="22"/>
      <c r="MVS114" s="100"/>
      <c r="MVT114" s="101"/>
      <c r="MVU114" s="102"/>
      <c r="MVV114" s="22"/>
      <c r="MVW114" s="100"/>
      <c r="MVX114" s="101"/>
      <c r="MVY114" s="102"/>
      <c r="MVZ114" s="22"/>
      <c r="MWA114" s="100"/>
      <c r="MWB114" s="101"/>
      <c r="MWC114" s="102"/>
      <c r="MWD114" s="22"/>
      <c r="MWE114" s="100"/>
      <c r="MWF114" s="101"/>
      <c r="MWG114" s="102"/>
      <c r="MWH114" s="22"/>
      <c r="MWI114" s="100"/>
      <c r="MWJ114" s="101"/>
      <c r="MWK114" s="102"/>
      <c r="MWL114" s="22"/>
      <c r="MWM114" s="100"/>
      <c r="MWN114" s="101"/>
      <c r="MWO114" s="102"/>
      <c r="MWP114" s="22"/>
      <c r="MWQ114" s="100"/>
      <c r="MWR114" s="101"/>
      <c r="MWS114" s="102"/>
      <c r="MWT114" s="22"/>
      <c r="MWU114" s="100"/>
      <c r="MWV114" s="101"/>
      <c r="MWW114" s="102"/>
      <c r="MWX114" s="22"/>
      <c r="MWY114" s="100"/>
      <c r="MWZ114" s="101"/>
      <c r="MXA114" s="102"/>
      <c r="MXB114" s="22"/>
      <c r="MXC114" s="100"/>
      <c r="MXD114" s="101"/>
      <c r="MXE114" s="102"/>
      <c r="MXF114" s="22"/>
      <c r="MXG114" s="100"/>
      <c r="MXH114" s="101"/>
      <c r="MXI114" s="102"/>
      <c r="MXJ114" s="22"/>
      <c r="MXK114" s="100"/>
      <c r="MXL114" s="101"/>
      <c r="MXM114" s="102"/>
      <c r="MXN114" s="22"/>
      <c r="MXO114" s="100"/>
      <c r="MXP114" s="101"/>
      <c r="MXQ114" s="102"/>
      <c r="MXR114" s="22"/>
      <c r="MXS114" s="100"/>
      <c r="MXT114" s="101"/>
      <c r="MXU114" s="102"/>
      <c r="MXV114" s="22"/>
      <c r="MXW114" s="100"/>
      <c r="MXX114" s="101"/>
      <c r="MXY114" s="102"/>
      <c r="MXZ114" s="22"/>
      <c r="MYA114" s="100"/>
      <c r="MYB114" s="101"/>
      <c r="MYC114" s="102"/>
      <c r="MYD114" s="22"/>
      <c r="MYE114" s="100"/>
      <c r="MYF114" s="101"/>
      <c r="MYG114" s="102"/>
      <c r="MYH114" s="22"/>
      <c r="MYI114" s="100"/>
      <c r="MYJ114" s="101"/>
      <c r="MYK114" s="102"/>
      <c r="MYL114" s="22"/>
      <c r="MYM114" s="100"/>
      <c r="MYN114" s="101"/>
      <c r="MYO114" s="102"/>
      <c r="MYP114" s="22"/>
      <c r="MYQ114" s="100"/>
      <c r="MYR114" s="101"/>
      <c r="MYS114" s="102"/>
      <c r="MYT114" s="22"/>
      <c r="MYU114" s="100"/>
      <c r="MYV114" s="101"/>
      <c r="MYW114" s="102"/>
      <c r="MYX114" s="22"/>
      <c r="MYY114" s="100"/>
      <c r="MYZ114" s="101"/>
      <c r="MZA114" s="102"/>
      <c r="MZB114" s="22"/>
      <c r="MZC114" s="100"/>
      <c r="MZD114" s="101"/>
      <c r="MZE114" s="102"/>
      <c r="MZF114" s="22"/>
      <c r="MZG114" s="100"/>
      <c r="MZH114" s="101"/>
      <c r="MZI114" s="102"/>
      <c r="MZJ114" s="22"/>
      <c r="MZK114" s="100"/>
      <c r="MZL114" s="101"/>
      <c r="MZM114" s="102"/>
      <c r="MZN114" s="22"/>
      <c r="MZO114" s="100"/>
      <c r="MZP114" s="101"/>
      <c r="MZQ114" s="102"/>
      <c r="MZR114" s="22"/>
      <c r="MZS114" s="100"/>
      <c r="MZT114" s="101"/>
      <c r="MZU114" s="102"/>
      <c r="MZV114" s="22"/>
      <c r="MZW114" s="100"/>
      <c r="MZX114" s="101"/>
      <c r="MZY114" s="102"/>
      <c r="MZZ114" s="22"/>
      <c r="NAA114" s="100"/>
      <c r="NAB114" s="101"/>
      <c r="NAC114" s="102"/>
      <c r="NAD114" s="22"/>
      <c r="NAE114" s="100"/>
      <c r="NAF114" s="101"/>
      <c r="NAG114" s="102"/>
      <c r="NAH114" s="22"/>
      <c r="NAI114" s="100"/>
      <c r="NAJ114" s="101"/>
      <c r="NAK114" s="102"/>
      <c r="NAL114" s="22"/>
      <c r="NAM114" s="100"/>
      <c r="NAN114" s="101"/>
      <c r="NAO114" s="102"/>
      <c r="NAP114" s="22"/>
      <c r="NAQ114" s="100"/>
      <c r="NAR114" s="101"/>
      <c r="NAS114" s="102"/>
      <c r="NAT114" s="22"/>
      <c r="NAU114" s="100"/>
      <c r="NAV114" s="101"/>
      <c r="NAW114" s="102"/>
      <c r="NAX114" s="22"/>
      <c r="NAY114" s="100"/>
      <c r="NAZ114" s="101"/>
      <c r="NBA114" s="102"/>
      <c r="NBB114" s="22"/>
      <c r="NBC114" s="100"/>
      <c r="NBD114" s="101"/>
      <c r="NBE114" s="102"/>
      <c r="NBF114" s="22"/>
      <c r="NBG114" s="100"/>
      <c r="NBH114" s="101"/>
      <c r="NBI114" s="102"/>
      <c r="NBJ114" s="22"/>
      <c r="NBK114" s="100"/>
      <c r="NBL114" s="101"/>
      <c r="NBM114" s="102"/>
      <c r="NBN114" s="22"/>
      <c r="NBO114" s="100"/>
      <c r="NBP114" s="101"/>
      <c r="NBQ114" s="102"/>
      <c r="NBR114" s="22"/>
      <c r="NBS114" s="100"/>
      <c r="NBT114" s="101"/>
      <c r="NBU114" s="102"/>
      <c r="NBV114" s="22"/>
      <c r="NBW114" s="100"/>
      <c r="NBX114" s="101"/>
      <c r="NBY114" s="102"/>
      <c r="NBZ114" s="22"/>
      <c r="NCA114" s="100"/>
      <c r="NCB114" s="101"/>
      <c r="NCC114" s="102"/>
      <c r="NCD114" s="22"/>
      <c r="NCE114" s="100"/>
      <c r="NCF114" s="101"/>
      <c r="NCG114" s="102"/>
      <c r="NCH114" s="22"/>
      <c r="NCI114" s="100"/>
      <c r="NCJ114" s="101"/>
      <c r="NCK114" s="102"/>
      <c r="NCL114" s="22"/>
      <c r="NCM114" s="100"/>
      <c r="NCN114" s="101"/>
      <c r="NCO114" s="102"/>
      <c r="NCP114" s="22"/>
      <c r="NCQ114" s="100"/>
      <c r="NCR114" s="101"/>
      <c r="NCS114" s="102"/>
      <c r="NCT114" s="22"/>
      <c r="NCU114" s="100"/>
      <c r="NCV114" s="101"/>
      <c r="NCW114" s="102"/>
      <c r="NCX114" s="22"/>
      <c r="NCY114" s="100"/>
      <c r="NCZ114" s="101"/>
      <c r="NDA114" s="102"/>
      <c r="NDB114" s="22"/>
      <c r="NDC114" s="100"/>
      <c r="NDD114" s="101"/>
      <c r="NDE114" s="102"/>
      <c r="NDF114" s="22"/>
      <c r="NDG114" s="100"/>
      <c r="NDH114" s="101"/>
      <c r="NDI114" s="102"/>
      <c r="NDJ114" s="22"/>
      <c r="NDK114" s="100"/>
      <c r="NDL114" s="101"/>
      <c r="NDM114" s="102"/>
      <c r="NDN114" s="22"/>
      <c r="NDO114" s="100"/>
      <c r="NDP114" s="101"/>
      <c r="NDQ114" s="102"/>
      <c r="NDR114" s="22"/>
      <c r="NDS114" s="100"/>
      <c r="NDT114" s="101"/>
      <c r="NDU114" s="102"/>
      <c r="NDV114" s="22"/>
      <c r="NDW114" s="100"/>
      <c r="NDX114" s="101"/>
      <c r="NDY114" s="102"/>
      <c r="NDZ114" s="22"/>
      <c r="NEA114" s="100"/>
      <c r="NEB114" s="101"/>
      <c r="NEC114" s="102"/>
      <c r="NED114" s="22"/>
      <c r="NEE114" s="100"/>
      <c r="NEF114" s="101"/>
      <c r="NEG114" s="102"/>
      <c r="NEH114" s="22"/>
      <c r="NEI114" s="100"/>
      <c r="NEJ114" s="101"/>
      <c r="NEK114" s="102"/>
      <c r="NEL114" s="22"/>
      <c r="NEM114" s="100"/>
      <c r="NEN114" s="101"/>
      <c r="NEO114" s="102"/>
      <c r="NEP114" s="22"/>
      <c r="NEQ114" s="100"/>
      <c r="NER114" s="101"/>
      <c r="NES114" s="102"/>
      <c r="NET114" s="22"/>
      <c r="NEU114" s="100"/>
      <c r="NEV114" s="101"/>
      <c r="NEW114" s="102"/>
      <c r="NEX114" s="22"/>
      <c r="NEY114" s="100"/>
      <c r="NEZ114" s="101"/>
      <c r="NFA114" s="102"/>
      <c r="NFB114" s="22"/>
      <c r="NFC114" s="100"/>
      <c r="NFD114" s="101"/>
      <c r="NFE114" s="102"/>
      <c r="NFF114" s="22"/>
      <c r="NFG114" s="100"/>
      <c r="NFH114" s="101"/>
      <c r="NFI114" s="102"/>
      <c r="NFJ114" s="22"/>
      <c r="NFK114" s="100"/>
      <c r="NFL114" s="101"/>
      <c r="NFM114" s="102"/>
      <c r="NFN114" s="22"/>
      <c r="NFO114" s="100"/>
      <c r="NFP114" s="101"/>
      <c r="NFQ114" s="102"/>
      <c r="NFR114" s="22"/>
      <c r="NFS114" s="100"/>
      <c r="NFT114" s="101"/>
      <c r="NFU114" s="102"/>
      <c r="NFV114" s="22"/>
      <c r="NFW114" s="100"/>
      <c r="NFX114" s="101"/>
      <c r="NFY114" s="102"/>
      <c r="NFZ114" s="22"/>
      <c r="NGA114" s="100"/>
      <c r="NGB114" s="101"/>
      <c r="NGC114" s="102"/>
      <c r="NGD114" s="22"/>
      <c r="NGE114" s="100"/>
      <c r="NGF114" s="101"/>
      <c r="NGG114" s="102"/>
      <c r="NGH114" s="22"/>
      <c r="NGI114" s="100"/>
      <c r="NGJ114" s="101"/>
      <c r="NGK114" s="102"/>
      <c r="NGL114" s="22"/>
      <c r="NGM114" s="100"/>
      <c r="NGN114" s="101"/>
      <c r="NGO114" s="102"/>
      <c r="NGP114" s="22"/>
      <c r="NGQ114" s="100"/>
      <c r="NGR114" s="101"/>
      <c r="NGS114" s="102"/>
      <c r="NGT114" s="22"/>
      <c r="NGU114" s="100"/>
      <c r="NGV114" s="101"/>
      <c r="NGW114" s="102"/>
      <c r="NGX114" s="22"/>
      <c r="NGY114" s="100"/>
      <c r="NGZ114" s="101"/>
      <c r="NHA114" s="102"/>
      <c r="NHB114" s="22"/>
      <c r="NHC114" s="100"/>
      <c r="NHD114" s="101"/>
      <c r="NHE114" s="102"/>
      <c r="NHF114" s="22"/>
      <c r="NHG114" s="100"/>
      <c r="NHH114" s="101"/>
      <c r="NHI114" s="102"/>
      <c r="NHJ114" s="22"/>
      <c r="NHK114" s="100"/>
      <c r="NHL114" s="101"/>
      <c r="NHM114" s="102"/>
      <c r="NHN114" s="22"/>
      <c r="NHO114" s="100"/>
      <c r="NHP114" s="101"/>
      <c r="NHQ114" s="102"/>
      <c r="NHR114" s="22"/>
      <c r="NHS114" s="100"/>
      <c r="NHT114" s="101"/>
      <c r="NHU114" s="102"/>
      <c r="NHV114" s="22"/>
      <c r="NHW114" s="100"/>
      <c r="NHX114" s="101"/>
      <c r="NHY114" s="102"/>
      <c r="NHZ114" s="22"/>
      <c r="NIA114" s="100"/>
      <c r="NIB114" s="101"/>
      <c r="NIC114" s="102"/>
      <c r="NID114" s="22"/>
      <c r="NIE114" s="100"/>
      <c r="NIF114" s="101"/>
      <c r="NIG114" s="102"/>
      <c r="NIH114" s="22"/>
      <c r="NII114" s="100"/>
      <c r="NIJ114" s="101"/>
      <c r="NIK114" s="102"/>
      <c r="NIL114" s="22"/>
      <c r="NIM114" s="100"/>
      <c r="NIN114" s="101"/>
      <c r="NIO114" s="102"/>
      <c r="NIP114" s="22"/>
      <c r="NIQ114" s="100"/>
      <c r="NIR114" s="101"/>
      <c r="NIS114" s="102"/>
      <c r="NIT114" s="22"/>
      <c r="NIU114" s="100"/>
      <c r="NIV114" s="101"/>
      <c r="NIW114" s="102"/>
      <c r="NIX114" s="22"/>
      <c r="NIY114" s="100"/>
      <c r="NIZ114" s="101"/>
      <c r="NJA114" s="102"/>
      <c r="NJB114" s="22"/>
      <c r="NJC114" s="100"/>
      <c r="NJD114" s="101"/>
      <c r="NJE114" s="102"/>
      <c r="NJF114" s="22"/>
      <c r="NJG114" s="100"/>
      <c r="NJH114" s="101"/>
      <c r="NJI114" s="102"/>
      <c r="NJJ114" s="22"/>
      <c r="NJK114" s="100"/>
      <c r="NJL114" s="101"/>
      <c r="NJM114" s="102"/>
      <c r="NJN114" s="22"/>
      <c r="NJO114" s="100"/>
      <c r="NJP114" s="101"/>
      <c r="NJQ114" s="102"/>
      <c r="NJR114" s="22"/>
      <c r="NJS114" s="100"/>
      <c r="NJT114" s="101"/>
      <c r="NJU114" s="102"/>
      <c r="NJV114" s="22"/>
      <c r="NJW114" s="100"/>
      <c r="NJX114" s="101"/>
      <c r="NJY114" s="102"/>
      <c r="NJZ114" s="22"/>
      <c r="NKA114" s="100"/>
      <c r="NKB114" s="101"/>
      <c r="NKC114" s="102"/>
      <c r="NKD114" s="22"/>
      <c r="NKE114" s="100"/>
      <c r="NKF114" s="101"/>
      <c r="NKG114" s="102"/>
      <c r="NKH114" s="22"/>
      <c r="NKI114" s="100"/>
      <c r="NKJ114" s="101"/>
      <c r="NKK114" s="102"/>
      <c r="NKL114" s="22"/>
      <c r="NKM114" s="100"/>
      <c r="NKN114" s="101"/>
      <c r="NKO114" s="102"/>
      <c r="NKP114" s="22"/>
      <c r="NKQ114" s="100"/>
      <c r="NKR114" s="101"/>
      <c r="NKS114" s="102"/>
      <c r="NKT114" s="22"/>
      <c r="NKU114" s="100"/>
      <c r="NKV114" s="101"/>
      <c r="NKW114" s="102"/>
      <c r="NKX114" s="22"/>
      <c r="NKY114" s="100"/>
      <c r="NKZ114" s="101"/>
      <c r="NLA114" s="102"/>
      <c r="NLB114" s="22"/>
      <c r="NLC114" s="100"/>
      <c r="NLD114" s="101"/>
      <c r="NLE114" s="102"/>
      <c r="NLF114" s="22"/>
      <c r="NLG114" s="100"/>
      <c r="NLH114" s="101"/>
      <c r="NLI114" s="102"/>
      <c r="NLJ114" s="22"/>
      <c r="NLK114" s="100"/>
      <c r="NLL114" s="101"/>
      <c r="NLM114" s="102"/>
      <c r="NLN114" s="22"/>
      <c r="NLO114" s="100"/>
      <c r="NLP114" s="101"/>
      <c r="NLQ114" s="102"/>
      <c r="NLR114" s="22"/>
      <c r="NLS114" s="100"/>
      <c r="NLT114" s="101"/>
      <c r="NLU114" s="102"/>
      <c r="NLV114" s="22"/>
      <c r="NLW114" s="100"/>
      <c r="NLX114" s="101"/>
      <c r="NLY114" s="102"/>
      <c r="NLZ114" s="22"/>
      <c r="NMA114" s="100"/>
      <c r="NMB114" s="101"/>
      <c r="NMC114" s="102"/>
      <c r="NMD114" s="22"/>
      <c r="NME114" s="100"/>
      <c r="NMF114" s="101"/>
      <c r="NMG114" s="102"/>
      <c r="NMH114" s="22"/>
      <c r="NMI114" s="100"/>
      <c r="NMJ114" s="101"/>
      <c r="NMK114" s="102"/>
      <c r="NML114" s="22"/>
      <c r="NMM114" s="100"/>
      <c r="NMN114" s="101"/>
      <c r="NMO114" s="102"/>
      <c r="NMP114" s="22"/>
      <c r="NMQ114" s="100"/>
      <c r="NMR114" s="101"/>
      <c r="NMS114" s="102"/>
      <c r="NMT114" s="22"/>
      <c r="NMU114" s="100"/>
      <c r="NMV114" s="101"/>
      <c r="NMW114" s="102"/>
      <c r="NMX114" s="22"/>
      <c r="NMY114" s="100"/>
      <c r="NMZ114" s="101"/>
      <c r="NNA114" s="102"/>
      <c r="NNB114" s="22"/>
      <c r="NNC114" s="100"/>
      <c r="NND114" s="101"/>
      <c r="NNE114" s="102"/>
      <c r="NNF114" s="22"/>
      <c r="NNG114" s="100"/>
      <c r="NNH114" s="101"/>
      <c r="NNI114" s="102"/>
      <c r="NNJ114" s="22"/>
      <c r="NNK114" s="100"/>
      <c r="NNL114" s="101"/>
      <c r="NNM114" s="102"/>
      <c r="NNN114" s="22"/>
      <c r="NNO114" s="100"/>
      <c r="NNP114" s="101"/>
      <c r="NNQ114" s="102"/>
      <c r="NNR114" s="22"/>
      <c r="NNS114" s="100"/>
      <c r="NNT114" s="101"/>
      <c r="NNU114" s="102"/>
      <c r="NNV114" s="22"/>
      <c r="NNW114" s="100"/>
      <c r="NNX114" s="101"/>
      <c r="NNY114" s="102"/>
      <c r="NNZ114" s="22"/>
      <c r="NOA114" s="100"/>
      <c r="NOB114" s="101"/>
      <c r="NOC114" s="102"/>
      <c r="NOD114" s="22"/>
      <c r="NOE114" s="100"/>
      <c r="NOF114" s="101"/>
      <c r="NOG114" s="102"/>
      <c r="NOH114" s="22"/>
      <c r="NOI114" s="100"/>
      <c r="NOJ114" s="101"/>
      <c r="NOK114" s="102"/>
      <c r="NOL114" s="22"/>
      <c r="NOM114" s="100"/>
      <c r="NON114" s="101"/>
      <c r="NOO114" s="102"/>
      <c r="NOP114" s="22"/>
      <c r="NOQ114" s="100"/>
      <c r="NOR114" s="101"/>
      <c r="NOS114" s="102"/>
      <c r="NOT114" s="22"/>
      <c r="NOU114" s="100"/>
      <c r="NOV114" s="101"/>
      <c r="NOW114" s="102"/>
      <c r="NOX114" s="22"/>
      <c r="NOY114" s="100"/>
      <c r="NOZ114" s="101"/>
      <c r="NPA114" s="102"/>
      <c r="NPB114" s="22"/>
      <c r="NPC114" s="100"/>
      <c r="NPD114" s="101"/>
      <c r="NPE114" s="102"/>
      <c r="NPF114" s="22"/>
      <c r="NPG114" s="100"/>
      <c r="NPH114" s="101"/>
      <c r="NPI114" s="102"/>
      <c r="NPJ114" s="22"/>
      <c r="NPK114" s="100"/>
      <c r="NPL114" s="101"/>
      <c r="NPM114" s="102"/>
      <c r="NPN114" s="22"/>
      <c r="NPO114" s="100"/>
      <c r="NPP114" s="101"/>
      <c r="NPQ114" s="102"/>
      <c r="NPR114" s="22"/>
      <c r="NPS114" s="100"/>
      <c r="NPT114" s="101"/>
      <c r="NPU114" s="102"/>
      <c r="NPV114" s="22"/>
      <c r="NPW114" s="100"/>
      <c r="NPX114" s="101"/>
      <c r="NPY114" s="102"/>
      <c r="NPZ114" s="22"/>
      <c r="NQA114" s="100"/>
      <c r="NQB114" s="101"/>
      <c r="NQC114" s="102"/>
      <c r="NQD114" s="22"/>
      <c r="NQE114" s="100"/>
      <c r="NQF114" s="101"/>
      <c r="NQG114" s="102"/>
      <c r="NQH114" s="22"/>
      <c r="NQI114" s="100"/>
      <c r="NQJ114" s="101"/>
      <c r="NQK114" s="102"/>
      <c r="NQL114" s="22"/>
      <c r="NQM114" s="100"/>
      <c r="NQN114" s="101"/>
      <c r="NQO114" s="102"/>
      <c r="NQP114" s="22"/>
      <c r="NQQ114" s="100"/>
      <c r="NQR114" s="101"/>
      <c r="NQS114" s="102"/>
      <c r="NQT114" s="22"/>
      <c r="NQU114" s="100"/>
      <c r="NQV114" s="101"/>
      <c r="NQW114" s="102"/>
      <c r="NQX114" s="22"/>
      <c r="NQY114" s="100"/>
      <c r="NQZ114" s="101"/>
      <c r="NRA114" s="102"/>
      <c r="NRB114" s="22"/>
      <c r="NRC114" s="100"/>
      <c r="NRD114" s="101"/>
      <c r="NRE114" s="102"/>
      <c r="NRF114" s="22"/>
      <c r="NRG114" s="100"/>
      <c r="NRH114" s="101"/>
      <c r="NRI114" s="102"/>
      <c r="NRJ114" s="22"/>
      <c r="NRK114" s="100"/>
      <c r="NRL114" s="101"/>
      <c r="NRM114" s="102"/>
      <c r="NRN114" s="22"/>
      <c r="NRO114" s="100"/>
      <c r="NRP114" s="101"/>
      <c r="NRQ114" s="102"/>
      <c r="NRR114" s="22"/>
      <c r="NRS114" s="100"/>
      <c r="NRT114" s="101"/>
      <c r="NRU114" s="102"/>
      <c r="NRV114" s="22"/>
      <c r="NRW114" s="100"/>
      <c r="NRX114" s="101"/>
      <c r="NRY114" s="102"/>
      <c r="NRZ114" s="22"/>
      <c r="NSA114" s="100"/>
      <c r="NSB114" s="101"/>
      <c r="NSC114" s="102"/>
      <c r="NSD114" s="22"/>
      <c r="NSE114" s="100"/>
      <c r="NSF114" s="101"/>
      <c r="NSG114" s="102"/>
      <c r="NSH114" s="22"/>
      <c r="NSI114" s="100"/>
      <c r="NSJ114" s="101"/>
      <c r="NSK114" s="102"/>
      <c r="NSL114" s="22"/>
      <c r="NSM114" s="100"/>
      <c r="NSN114" s="101"/>
      <c r="NSO114" s="102"/>
      <c r="NSP114" s="22"/>
      <c r="NSQ114" s="100"/>
      <c r="NSR114" s="101"/>
      <c r="NSS114" s="102"/>
      <c r="NST114" s="22"/>
      <c r="NSU114" s="100"/>
      <c r="NSV114" s="101"/>
      <c r="NSW114" s="102"/>
      <c r="NSX114" s="22"/>
      <c r="NSY114" s="100"/>
      <c r="NSZ114" s="101"/>
      <c r="NTA114" s="102"/>
      <c r="NTB114" s="22"/>
      <c r="NTC114" s="100"/>
      <c r="NTD114" s="101"/>
      <c r="NTE114" s="102"/>
      <c r="NTF114" s="22"/>
      <c r="NTG114" s="100"/>
      <c r="NTH114" s="101"/>
      <c r="NTI114" s="102"/>
      <c r="NTJ114" s="22"/>
      <c r="NTK114" s="100"/>
      <c r="NTL114" s="101"/>
      <c r="NTM114" s="102"/>
      <c r="NTN114" s="22"/>
      <c r="NTO114" s="100"/>
      <c r="NTP114" s="101"/>
      <c r="NTQ114" s="102"/>
      <c r="NTR114" s="22"/>
      <c r="NTS114" s="100"/>
      <c r="NTT114" s="101"/>
      <c r="NTU114" s="102"/>
      <c r="NTV114" s="22"/>
      <c r="NTW114" s="100"/>
      <c r="NTX114" s="101"/>
      <c r="NTY114" s="102"/>
      <c r="NTZ114" s="22"/>
      <c r="NUA114" s="100"/>
      <c r="NUB114" s="101"/>
      <c r="NUC114" s="102"/>
      <c r="NUD114" s="22"/>
      <c r="NUE114" s="100"/>
      <c r="NUF114" s="101"/>
      <c r="NUG114" s="102"/>
      <c r="NUH114" s="22"/>
      <c r="NUI114" s="100"/>
      <c r="NUJ114" s="101"/>
      <c r="NUK114" s="102"/>
      <c r="NUL114" s="22"/>
      <c r="NUM114" s="100"/>
      <c r="NUN114" s="101"/>
      <c r="NUO114" s="102"/>
      <c r="NUP114" s="22"/>
      <c r="NUQ114" s="100"/>
      <c r="NUR114" s="101"/>
      <c r="NUS114" s="102"/>
      <c r="NUT114" s="22"/>
      <c r="NUU114" s="100"/>
      <c r="NUV114" s="101"/>
      <c r="NUW114" s="102"/>
      <c r="NUX114" s="22"/>
      <c r="NUY114" s="100"/>
      <c r="NUZ114" s="101"/>
      <c r="NVA114" s="102"/>
      <c r="NVB114" s="22"/>
      <c r="NVC114" s="100"/>
      <c r="NVD114" s="101"/>
      <c r="NVE114" s="102"/>
      <c r="NVF114" s="22"/>
      <c r="NVG114" s="100"/>
      <c r="NVH114" s="101"/>
      <c r="NVI114" s="102"/>
      <c r="NVJ114" s="22"/>
      <c r="NVK114" s="100"/>
      <c r="NVL114" s="101"/>
      <c r="NVM114" s="102"/>
      <c r="NVN114" s="22"/>
      <c r="NVO114" s="100"/>
      <c r="NVP114" s="101"/>
      <c r="NVQ114" s="102"/>
      <c r="NVR114" s="22"/>
      <c r="NVS114" s="100"/>
      <c r="NVT114" s="101"/>
      <c r="NVU114" s="102"/>
      <c r="NVV114" s="22"/>
      <c r="NVW114" s="100"/>
      <c r="NVX114" s="101"/>
      <c r="NVY114" s="102"/>
      <c r="NVZ114" s="22"/>
      <c r="NWA114" s="100"/>
      <c r="NWB114" s="101"/>
      <c r="NWC114" s="102"/>
      <c r="NWD114" s="22"/>
      <c r="NWE114" s="100"/>
      <c r="NWF114" s="101"/>
      <c r="NWG114" s="102"/>
      <c r="NWH114" s="22"/>
      <c r="NWI114" s="100"/>
      <c r="NWJ114" s="101"/>
      <c r="NWK114" s="102"/>
      <c r="NWL114" s="22"/>
      <c r="NWM114" s="100"/>
      <c r="NWN114" s="101"/>
      <c r="NWO114" s="102"/>
      <c r="NWP114" s="22"/>
      <c r="NWQ114" s="100"/>
      <c r="NWR114" s="101"/>
      <c r="NWS114" s="102"/>
      <c r="NWT114" s="22"/>
      <c r="NWU114" s="100"/>
      <c r="NWV114" s="101"/>
      <c r="NWW114" s="102"/>
      <c r="NWX114" s="22"/>
      <c r="NWY114" s="100"/>
      <c r="NWZ114" s="101"/>
      <c r="NXA114" s="102"/>
      <c r="NXB114" s="22"/>
      <c r="NXC114" s="100"/>
      <c r="NXD114" s="101"/>
      <c r="NXE114" s="102"/>
      <c r="NXF114" s="22"/>
      <c r="NXG114" s="100"/>
      <c r="NXH114" s="101"/>
      <c r="NXI114" s="102"/>
      <c r="NXJ114" s="22"/>
      <c r="NXK114" s="100"/>
      <c r="NXL114" s="101"/>
      <c r="NXM114" s="102"/>
      <c r="NXN114" s="22"/>
      <c r="NXO114" s="100"/>
      <c r="NXP114" s="101"/>
      <c r="NXQ114" s="102"/>
      <c r="NXR114" s="22"/>
      <c r="NXS114" s="100"/>
      <c r="NXT114" s="101"/>
      <c r="NXU114" s="102"/>
      <c r="NXV114" s="22"/>
      <c r="NXW114" s="100"/>
      <c r="NXX114" s="101"/>
      <c r="NXY114" s="102"/>
      <c r="NXZ114" s="22"/>
      <c r="NYA114" s="100"/>
      <c r="NYB114" s="101"/>
      <c r="NYC114" s="102"/>
      <c r="NYD114" s="22"/>
      <c r="NYE114" s="100"/>
      <c r="NYF114" s="101"/>
      <c r="NYG114" s="102"/>
      <c r="NYH114" s="22"/>
      <c r="NYI114" s="100"/>
      <c r="NYJ114" s="101"/>
      <c r="NYK114" s="102"/>
      <c r="NYL114" s="22"/>
      <c r="NYM114" s="100"/>
      <c r="NYN114" s="101"/>
      <c r="NYO114" s="102"/>
      <c r="NYP114" s="22"/>
      <c r="NYQ114" s="100"/>
      <c r="NYR114" s="101"/>
      <c r="NYS114" s="102"/>
      <c r="NYT114" s="22"/>
      <c r="NYU114" s="100"/>
      <c r="NYV114" s="101"/>
      <c r="NYW114" s="102"/>
      <c r="NYX114" s="22"/>
      <c r="NYY114" s="100"/>
      <c r="NYZ114" s="101"/>
      <c r="NZA114" s="102"/>
      <c r="NZB114" s="22"/>
      <c r="NZC114" s="100"/>
      <c r="NZD114" s="101"/>
      <c r="NZE114" s="102"/>
      <c r="NZF114" s="22"/>
      <c r="NZG114" s="100"/>
      <c r="NZH114" s="101"/>
      <c r="NZI114" s="102"/>
      <c r="NZJ114" s="22"/>
      <c r="NZK114" s="100"/>
      <c r="NZL114" s="101"/>
      <c r="NZM114" s="102"/>
      <c r="NZN114" s="22"/>
      <c r="NZO114" s="100"/>
      <c r="NZP114" s="101"/>
      <c r="NZQ114" s="102"/>
      <c r="NZR114" s="22"/>
      <c r="NZS114" s="100"/>
      <c r="NZT114" s="101"/>
      <c r="NZU114" s="102"/>
      <c r="NZV114" s="22"/>
      <c r="NZW114" s="100"/>
      <c r="NZX114" s="101"/>
      <c r="NZY114" s="102"/>
      <c r="NZZ114" s="22"/>
      <c r="OAA114" s="100"/>
      <c r="OAB114" s="101"/>
      <c r="OAC114" s="102"/>
      <c r="OAD114" s="22"/>
      <c r="OAE114" s="100"/>
      <c r="OAF114" s="101"/>
      <c r="OAG114" s="102"/>
      <c r="OAH114" s="22"/>
      <c r="OAI114" s="100"/>
      <c r="OAJ114" s="101"/>
      <c r="OAK114" s="102"/>
      <c r="OAL114" s="22"/>
      <c r="OAM114" s="100"/>
      <c r="OAN114" s="101"/>
      <c r="OAO114" s="102"/>
      <c r="OAP114" s="22"/>
      <c r="OAQ114" s="100"/>
      <c r="OAR114" s="101"/>
      <c r="OAS114" s="102"/>
      <c r="OAT114" s="22"/>
      <c r="OAU114" s="100"/>
      <c r="OAV114" s="101"/>
      <c r="OAW114" s="102"/>
      <c r="OAX114" s="22"/>
      <c r="OAY114" s="100"/>
      <c r="OAZ114" s="101"/>
      <c r="OBA114" s="102"/>
      <c r="OBB114" s="22"/>
      <c r="OBC114" s="100"/>
      <c r="OBD114" s="101"/>
      <c r="OBE114" s="102"/>
      <c r="OBF114" s="22"/>
      <c r="OBG114" s="100"/>
      <c r="OBH114" s="101"/>
      <c r="OBI114" s="102"/>
      <c r="OBJ114" s="22"/>
      <c r="OBK114" s="100"/>
      <c r="OBL114" s="101"/>
      <c r="OBM114" s="102"/>
      <c r="OBN114" s="22"/>
      <c r="OBO114" s="100"/>
      <c r="OBP114" s="101"/>
      <c r="OBQ114" s="102"/>
      <c r="OBR114" s="22"/>
      <c r="OBS114" s="100"/>
      <c r="OBT114" s="101"/>
      <c r="OBU114" s="102"/>
      <c r="OBV114" s="22"/>
      <c r="OBW114" s="100"/>
      <c r="OBX114" s="101"/>
      <c r="OBY114" s="102"/>
      <c r="OBZ114" s="22"/>
      <c r="OCA114" s="100"/>
      <c r="OCB114" s="101"/>
      <c r="OCC114" s="102"/>
      <c r="OCD114" s="22"/>
      <c r="OCE114" s="100"/>
      <c r="OCF114" s="101"/>
      <c r="OCG114" s="102"/>
      <c r="OCH114" s="22"/>
      <c r="OCI114" s="100"/>
      <c r="OCJ114" s="101"/>
      <c r="OCK114" s="102"/>
      <c r="OCL114" s="22"/>
      <c r="OCM114" s="100"/>
      <c r="OCN114" s="101"/>
      <c r="OCO114" s="102"/>
      <c r="OCP114" s="22"/>
      <c r="OCQ114" s="100"/>
      <c r="OCR114" s="101"/>
      <c r="OCS114" s="102"/>
      <c r="OCT114" s="22"/>
      <c r="OCU114" s="100"/>
      <c r="OCV114" s="101"/>
      <c r="OCW114" s="102"/>
      <c r="OCX114" s="22"/>
      <c r="OCY114" s="100"/>
      <c r="OCZ114" s="101"/>
      <c r="ODA114" s="102"/>
      <c r="ODB114" s="22"/>
      <c r="ODC114" s="100"/>
      <c r="ODD114" s="101"/>
      <c r="ODE114" s="102"/>
      <c r="ODF114" s="22"/>
      <c r="ODG114" s="100"/>
      <c r="ODH114" s="101"/>
      <c r="ODI114" s="102"/>
      <c r="ODJ114" s="22"/>
      <c r="ODK114" s="100"/>
      <c r="ODL114" s="101"/>
      <c r="ODM114" s="102"/>
      <c r="ODN114" s="22"/>
      <c r="ODO114" s="100"/>
      <c r="ODP114" s="101"/>
      <c r="ODQ114" s="102"/>
      <c r="ODR114" s="22"/>
      <c r="ODS114" s="100"/>
      <c r="ODT114" s="101"/>
      <c r="ODU114" s="102"/>
      <c r="ODV114" s="22"/>
      <c r="ODW114" s="100"/>
      <c r="ODX114" s="101"/>
      <c r="ODY114" s="102"/>
      <c r="ODZ114" s="22"/>
      <c r="OEA114" s="100"/>
      <c r="OEB114" s="101"/>
      <c r="OEC114" s="102"/>
      <c r="OED114" s="22"/>
      <c r="OEE114" s="100"/>
      <c r="OEF114" s="101"/>
      <c r="OEG114" s="102"/>
      <c r="OEH114" s="22"/>
      <c r="OEI114" s="100"/>
      <c r="OEJ114" s="101"/>
      <c r="OEK114" s="102"/>
      <c r="OEL114" s="22"/>
      <c r="OEM114" s="100"/>
      <c r="OEN114" s="101"/>
      <c r="OEO114" s="102"/>
      <c r="OEP114" s="22"/>
      <c r="OEQ114" s="100"/>
      <c r="OER114" s="101"/>
      <c r="OES114" s="102"/>
      <c r="OET114" s="22"/>
      <c r="OEU114" s="100"/>
      <c r="OEV114" s="101"/>
      <c r="OEW114" s="102"/>
      <c r="OEX114" s="22"/>
      <c r="OEY114" s="100"/>
      <c r="OEZ114" s="101"/>
      <c r="OFA114" s="102"/>
      <c r="OFB114" s="22"/>
      <c r="OFC114" s="100"/>
      <c r="OFD114" s="101"/>
      <c r="OFE114" s="102"/>
      <c r="OFF114" s="22"/>
      <c r="OFG114" s="100"/>
      <c r="OFH114" s="101"/>
      <c r="OFI114" s="102"/>
      <c r="OFJ114" s="22"/>
      <c r="OFK114" s="100"/>
      <c r="OFL114" s="101"/>
      <c r="OFM114" s="102"/>
      <c r="OFN114" s="22"/>
      <c r="OFO114" s="100"/>
      <c r="OFP114" s="101"/>
      <c r="OFQ114" s="102"/>
      <c r="OFR114" s="22"/>
      <c r="OFS114" s="100"/>
      <c r="OFT114" s="101"/>
      <c r="OFU114" s="102"/>
      <c r="OFV114" s="22"/>
      <c r="OFW114" s="100"/>
      <c r="OFX114" s="101"/>
      <c r="OFY114" s="102"/>
      <c r="OFZ114" s="22"/>
      <c r="OGA114" s="100"/>
      <c r="OGB114" s="101"/>
      <c r="OGC114" s="102"/>
      <c r="OGD114" s="22"/>
      <c r="OGE114" s="100"/>
      <c r="OGF114" s="101"/>
      <c r="OGG114" s="102"/>
      <c r="OGH114" s="22"/>
      <c r="OGI114" s="100"/>
      <c r="OGJ114" s="101"/>
      <c r="OGK114" s="102"/>
      <c r="OGL114" s="22"/>
      <c r="OGM114" s="100"/>
      <c r="OGN114" s="101"/>
      <c r="OGO114" s="102"/>
      <c r="OGP114" s="22"/>
      <c r="OGQ114" s="100"/>
      <c r="OGR114" s="101"/>
      <c r="OGS114" s="102"/>
      <c r="OGT114" s="22"/>
      <c r="OGU114" s="100"/>
      <c r="OGV114" s="101"/>
      <c r="OGW114" s="102"/>
      <c r="OGX114" s="22"/>
      <c r="OGY114" s="100"/>
      <c r="OGZ114" s="101"/>
      <c r="OHA114" s="102"/>
      <c r="OHB114" s="22"/>
      <c r="OHC114" s="100"/>
      <c r="OHD114" s="101"/>
      <c r="OHE114" s="102"/>
      <c r="OHF114" s="22"/>
      <c r="OHG114" s="100"/>
      <c r="OHH114" s="101"/>
      <c r="OHI114" s="102"/>
      <c r="OHJ114" s="22"/>
      <c r="OHK114" s="100"/>
      <c r="OHL114" s="101"/>
      <c r="OHM114" s="102"/>
      <c r="OHN114" s="22"/>
      <c r="OHO114" s="100"/>
      <c r="OHP114" s="101"/>
      <c r="OHQ114" s="102"/>
      <c r="OHR114" s="22"/>
      <c r="OHS114" s="100"/>
      <c r="OHT114" s="101"/>
      <c r="OHU114" s="102"/>
      <c r="OHV114" s="22"/>
      <c r="OHW114" s="100"/>
      <c r="OHX114" s="101"/>
      <c r="OHY114" s="102"/>
      <c r="OHZ114" s="22"/>
      <c r="OIA114" s="100"/>
      <c r="OIB114" s="101"/>
      <c r="OIC114" s="102"/>
      <c r="OID114" s="22"/>
      <c r="OIE114" s="100"/>
      <c r="OIF114" s="101"/>
      <c r="OIG114" s="102"/>
      <c r="OIH114" s="22"/>
      <c r="OII114" s="100"/>
      <c r="OIJ114" s="101"/>
      <c r="OIK114" s="102"/>
      <c r="OIL114" s="22"/>
      <c r="OIM114" s="100"/>
      <c r="OIN114" s="101"/>
      <c r="OIO114" s="102"/>
      <c r="OIP114" s="22"/>
      <c r="OIQ114" s="100"/>
      <c r="OIR114" s="101"/>
      <c r="OIS114" s="102"/>
      <c r="OIT114" s="22"/>
      <c r="OIU114" s="100"/>
      <c r="OIV114" s="101"/>
      <c r="OIW114" s="102"/>
      <c r="OIX114" s="22"/>
      <c r="OIY114" s="100"/>
      <c r="OIZ114" s="101"/>
      <c r="OJA114" s="102"/>
      <c r="OJB114" s="22"/>
      <c r="OJC114" s="100"/>
      <c r="OJD114" s="101"/>
      <c r="OJE114" s="102"/>
      <c r="OJF114" s="22"/>
      <c r="OJG114" s="100"/>
      <c r="OJH114" s="101"/>
      <c r="OJI114" s="102"/>
      <c r="OJJ114" s="22"/>
      <c r="OJK114" s="100"/>
      <c r="OJL114" s="101"/>
      <c r="OJM114" s="102"/>
      <c r="OJN114" s="22"/>
      <c r="OJO114" s="100"/>
      <c r="OJP114" s="101"/>
      <c r="OJQ114" s="102"/>
      <c r="OJR114" s="22"/>
      <c r="OJS114" s="100"/>
      <c r="OJT114" s="101"/>
      <c r="OJU114" s="102"/>
      <c r="OJV114" s="22"/>
      <c r="OJW114" s="100"/>
      <c r="OJX114" s="101"/>
      <c r="OJY114" s="102"/>
      <c r="OJZ114" s="22"/>
      <c r="OKA114" s="100"/>
      <c r="OKB114" s="101"/>
      <c r="OKC114" s="102"/>
      <c r="OKD114" s="22"/>
      <c r="OKE114" s="100"/>
      <c r="OKF114" s="101"/>
      <c r="OKG114" s="102"/>
      <c r="OKH114" s="22"/>
      <c r="OKI114" s="100"/>
      <c r="OKJ114" s="101"/>
      <c r="OKK114" s="102"/>
      <c r="OKL114" s="22"/>
      <c r="OKM114" s="100"/>
      <c r="OKN114" s="101"/>
      <c r="OKO114" s="102"/>
      <c r="OKP114" s="22"/>
      <c r="OKQ114" s="100"/>
      <c r="OKR114" s="101"/>
      <c r="OKS114" s="102"/>
      <c r="OKT114" s="22"/>
      <c r="OKU114" s="100"/>
      <c r="OKV114" s="101"/>
      <c r="OKW114" s="102"/>
      <c r="OKX114" s="22"/>
      <c r="OKY114" s="100"/>
      <c r="OKZ114" s="101"/>
      <c r="OLA114" s="102"/>
      <c r="OLB114" s="22"/>
      <c r="OLC114" s="100"/>
      <c r="OLD114" s="101"/>
      <c r="OLE114" s="102"/>
      <c r="OLF114" s="22"/>
      <c r="OLG114" s="100"/>
      <c r="OLH114" s="101"/>
      <c r="OLI114" s="102"/>
      <c r="OLJ114" s="22"/>
      <c r="OLK114" s="100"/>
      <c r="OLL114" s="101"/>
      <c r="OLM114" s="102"/>
      <c r="OLN114" s="22"/>
      <c r="OLO114" s="100"/>
      <c r="OLP114" s="101"/>
      <c r="OLQ114" s="102"/>
      <c r="OLR114" s="22"/>
      <c r="OLS114" s="100"/>
      <c r="OLT114" s="101"/>
      <c r="OLU114" s="102"/>
      <c r="OLV114" s="22"/>
      <c r="OLW114" s="100"/>
      <c r="OLX114" s="101"/>
      <c r="OLY114" s="102"/>
      <c r="OLZ114" s="22"/>
      <c r="OMA114" s="100"/>
      <c r="OMB114" s="101"/>
      <c r="OMC114" s="102"/>
      <c r="OMD114" s="22"/>
      <c r="OME114" s="100"/>
      <c r="OMF114" s="101"/>
      <c r="OMG114" s="102"/>
      <c r="OMH114" s="22"/>
      <c r="OMI114" s="100"/>
      <c r="OMJ114" s="101"/>
      <c r="OMK114" s="102"/>
      <c r="OML114" s="22"/>
      <c r="OMM114" s="100"/>
      <c r="OMN114" s="101"/>
      <c r="OMO114" s="102"/>
      <c r="OMP114" s="22"/>
      <c r="OMQ114" s="100"/>
      <c r="OMR114" s="101"/>
      <c r="OMS114" s="102"/>
      <c r="OMT114" s="22"/>
      <c r="OMU114" s="100"/>
      <c r="OMV114" s="101"/>
      <c r="OMW114" s="102"/>
      <c r="OMX114" s="22"/>
      <c r="OMY114" s="100"/>
      <c r="OMZ114" s="101"/>
      <c r="ONA114" s="102"/>
      <c r="ONB114" s="22"/>
      <c r="ONC114" s="100"/>
      <c r="OND114" s="101"/>
      <c r="ONE114" s="102"/>
      <c r="ONF114" s="22"/>
      <c r="ONG114" s="100"/>
      <c r="ONH114" s="101"/>
      <c r="ONI114" s="102"/>
      <c r="ONJ114" s="22"/>
      <c r="ONK114" s="100"/>
      <c r="ONL114" s="101"/>
      <c r="ONM114" s="102"/>
      <c r="ONN114" s="22"/>
      <c r="ONO114" s="100"/>
      <c r="ONP114" s="101"/>
      <c r="ONQ114" s="102"/>
      <c r="ONR114" s="22"/>
      <c r="ONS114" s="100"/>
      <c r="ONT114" s="101"/>
      <c r="ONU114" s="102"/>
      <c r="ONV114" s="22"/>
      <c r="ONW114" s="100"/>
      <c r="ONX114" s="101"/>
      <c r="ONY114" s="102"/>
      <c r="ONZ114" s="22"/>
      <c r="OOA114" s="100"/>
      <c r="OOB114" s="101"/>
      <c r="OOC114" s="102"/>
      <c r="OOD114" s="22"/>
      <c r="OOE114" s="100"/>
      <c r="OOF114" s="101"/>
      <c r="OOG114" s="102"/>
      <c r="OOH114" s="22"/>
      <c r="OOI114" s="100"/>
      <c r="OOJ114" s="101"/>
      <c r="OOK114" s="102"/>
      <c r="OOL114" s="22"/>
      <c r="OOM114" s="100"/>
      <c r="OON114" s="101"/>
      <c r="OOO114" s="102"/>
      <c r="OOP114" s="22"/>
      <c r="OOQ114" s="100"/>
      <c r="OOR114" s="101"/>
      <c r="OOS114" s="102"/>
      <c r="OOT114" s="22"/>
      <c r="OOU114" s="100"/>
      <c r="OOV114" s="101"/>
      <c r="OOW114" s="102"/>
      <c r="OOX114" s="22"/>
      <c r="OOY114" s="100"/>
      <c r="OOZ114" s="101"/>
      <c r="OPA114" s="102"/>
      <c r="OPB114" s="22"/>
      <c r="OPC114" s="100"/>
      <c r="OPD114" s="101"/>
      <c r="OPE114" s="102"/>
      <c r="OPF114" s="22"/>
      <c r="OPG114" s="100"/>
      <c r="OPH114" s="101"/>
      <c r="OPI114" s="102"/>
      <c r="OPJ114" s="22"/>
      <c r="OPK114" s="100"/>
      <c r="OPL114" s="101"/>
      <c r="OPM114" s="102"/>
      <c r="OPN114" s="22"/>
      <c r="OPO114" s="100"/>
      <c r="OPP114" s="101"/>
      <c r="OPQ114" s="102"/>
      <c r="OPR114" s="22"/>
      <c r="OPS114" s="100"/>
      <c r="OPT114" s="101"/>
      <c r="OPU114" s="102"/>
      <c r="OPV114" s="22"/>
      <c r="OPW114" s="100"/>
      <c r="OPX114" s="101"/>
      <c r="OPY114" s="102"/>
      <c r="OPZ114" s="22"/>
      <c r="OQA114" s="100"/>
      <c r="OQB114" s="101"/>
      <c r="OQC114" s="102"/>
      <c r="OQD114" s="22"/>
      <c r="OQE114" s="100"/>
      <c r="OQF114" s="101"/>
      <c r="OQG114" s="102"/>
      <c r="OQH114" s="22"/>
      <c r="OQI114" s="100"/>
      <c r="OQJ114" s="101"/>
      <c r="OQK114" s="102"/>
      <c r="OQL114" s="22"/>
      <c r="OQM114" s="100"/>
      <c r="OQN114" s="101"/>
      <c r="OQO114" s="102"/>
      <c r="OQP114" s="22"/>
      <c r="OQQ114" s="100"/>
      <c r="OQR114" s="101"/>
      <c r="OQS114" s="102"/>
      <c r="OQT114" s="22"/>
      <c r="OQU114" s="100"/>
      <c r="OQV114" s="101"/>
      <c r="OQW114" s="102"/>
      <c r="OQX114" s="22"/>
      <c r="OQY114" s="100"/>
      <c r="OQZ114" s="101"/>
      <c r="ORA114" s="102"/>
      <c r="ORB114" s="22"/>
      <c r="ORC114" s="100"/>
      <c r="ORD114" s="101"/>
      <c r="ORE114" s="102"/>
      <c r="ORF114" s="22"/>
      <c r="ORG114" s="100"/>
      <c r="ORH114" s="101"/>
      <c r="ORI114" s="102"/>
      <c r="ORJ114" s="22"/>
      <c r="ORK114" s="100"/>
      <c r="ORL114" s="101"/>
      <c r="ORM114" s="102"/>
      <c r="ORN114" s="22"/>
      <c r="ORO114" s="100"/>
      <c r="ORP114" s="101"/>
      <c r="ORQ114" s="102"/>
      <c r="ORR114" s="22"/>
      <c r="ORS114" s="100"/>
      <c r="ORT114" s="101"/>
      <c r="ORU114" s="102"/>
      <c r="ORV114" s="22"/>
      <c r="ORW114" s="100"/>
      <c r="ORX114" s="101"/>
      <c r="ORY114" s="102"/>
      <c r="ORZ114" s="22"/>
      <c r="OSA114" s="100"/>
      <c r="OSB114" s="101"/>
      <c r="OSC114" s="102"/>
      <c r="OSD114" s="22"/>
      <c r="OSE114" s="100"/>
      <c r="OSF114" s="101"/>
      <c r="OSG114" s="102"/>
      <c r="OSH114" s="22"/>
      <c r="OSI114" s="100"/>
      <c r="OSJ114" s="101"/>
      <c r="OSK114" s="102"/>
      <c r="OSL114" s="22"/>
      <c r="OSM114" s="100"/>
      <c r="OSN114" s="101"/>
      <c r="OSO114" s="102"/>
      <c r="OSP114" s="22"/>
      <c r="OSQ114" s="100"/>
      <c r="OSR114" s="101"/>
      <c r="OSS114" s="102"/>
      <c r="OST114" s="22"/>
      <c r="OSU114" s="100"/>
      <c r="OSV114" s="101"/>
      <c r="OSW114" s="102"/>
      <c r="OSX114" s="22"/>
      <c r="OSY114" s="100"/>
      <c r="OSZ114" s="101"/>
      <c r="OTA114" s="102"/>
      <c r="OTB114" s="22"/>
      <c r="OTC114" s="100"/>
      <c r="OTD114" s="101"/>
      <c r="OTE114" s="102"/>
      <c r="OTF114" s="22"/>
      <c r="OTG114" s="100"/>
      <c r="OTH114" s="101"/>
      <c r="OTI114" s="102"/>
      <c r="OTJ114" s="22"/>
      <c r="OTK114" s="100"/>
      <c r="OTL114" s="101"/>
      <c r="OTM114" s="102"/>
      <c r="OTN114" s="22"/>
      <c r="OTO114" s="100"/>
      <c r="OTP114" s="101"/>
      <c r="OTQ114" s="102"/>
      <c r="OTR114" s="22"/>
      <c r="OTS114" s="100"/>
      <c r="OTT114" s="101"/>
      <c r="OTU114" s="102"/>
      <c r="OTV114" s="22"/>
      <c r="OTW114" s="100"/>
      <c r="OTX114" s="101"/>
      <c r="OTY114" s="102"/>
      <c r="OTZ114" s="22"/>
      <c r="OUA114" s="100"/>
      <c r="OUB114" s="101"/>
      <c r="OUC114" s="102"/>
      <c r="OUD114" s="22"/>
      <c r="OUE114" s="100"/>
      <c r="OUF114" s="101"/>
      <c r="OUG114" s="102"/>
      <c r="OUH114" s="22"/>
      <c r="OUI114" s="100"/>
      <c r="OUJ114" s="101"/>
      <c r="OUK114" s="102"/>
      <c r="OUL114" s="22"/>
      <c r="OUM114" s="100"/>
      <c r="OUN114" s="101"/>
      <c r="OUO114" s="102"/>
      <c r="OUP114" s="22"/>
      <c r="OUQ114" s="100"/>
      <c r="OUR114" s="101"/>
      <c r="OUS114" s="102"/>
      <c r="OUT114" s="22"/>
      <c r="OUU114" s="100"/>
      <c r="OUV114" s="101"/>
      <c r="OUW114" s="102"/>
      <c r="OUX114" s="22"/>
      <c r="OUY114" s="100"/>
      <c r="OUZ114" s="101"/>
      <c r="OVA114" s="102"/>
      <c r="OVB114" s="22"/>
      <c r="OVC114" s="100"/>
      <c r="OVD114" s="101"/>
      <c r="OVE114" s="102"/>
      <c r="OVF114" s="22"/>
      <c r="OVG114" s="100"/>
      <c r="OVH114" s="101"/>
      <c r="OVI114" s="102"/>
      <c r="OVJ114" s="22"/>
      <c r="OVK114" s="100"/>
      <c r="OVL114" s="101"/>
      <c r="OVM114" s="102"/>
      <c r="OVN114" s="22"/>
      <c r="OVO114" s="100"/>
      <c r="OVP114" s="101"/>
      <c r="OVQ114" s="102"/>
      <c r="OVR114" s="22"/>
      <c r="OVS114" s="100"/>
      <c r="OVT114" s="101"/>
      <c r="OVU114" s="102"/>
      <c r="OVV114" s="22"/>
      <c r="OVW114" s="100"/>
      <c r="OVX114" s="101"/>
      <c r="OVY114" s="102"/>
      <c r="OVZ114" s="22"/>
      <c r="OWA114" s="100"/>
      <c r="OWB114" s="101"/>
      <c r="OWC114" s="102"/>
      <c r="OWD114" s="22"/>
      <c r="OWE114" s="100"/>
      <c r="OWF114" s="101"/>
      <c r="OWG114" s="102"/>
      <c r="OWH114" s="22"/>
      <c r="OWI114" s="100"/>
      <c r="OWJ114" s="101"/>
      <c r="OWK114" s="102"/>
      <c r="OWL114" s="22"/>
      <c r="OWM114" s="100"/>
      <c r="OWN114" s="101"/>
      <c r="OWO114" s="102"/>
      <c r="OWP114" s="22"/>
      <c r="OWQ114" s="100"/>
      <c r="OWR114" s="101"/>
      <c r="OWS114" s="102"/>
      <c r="OWT114" s="22"/>
      <c r="OWU114" s="100"/>
      <c r="OWV114" s="101"/>
      <c r="OWW114" s="102"/>
      <c r="OWX114" s="22"/>
      <c r="OWY114" s="100"/>
      <c r="OWZ114" s="101"/>
      <c r="OXA114" s="102"/>
      <c r="OXB114" s="22"/>
      <c r="OXC114" s="100"/>
      <c r="OXD114" s="101"/>
      <c r="OXE114" s="102"/>
      <c r="OXF114" s="22"/>
      <c r="OXG114" s="100"/>
      <c r="OXH114" s="101"/>
      <c r="OXI114" s="102"/>
      <c r="OXJ114" s="22"/>
      <c r="OXK114" s="100"/>
      <c r="OXL114" s="101"/>
      <c r="OXM114" s="102"/>
      <c r="OXN114" s="22"/>
      <c r="OXO114" s="100"/>
      <c r="OXP114" s="101"/>
      <c r="OXQ114" s="102"/>
      <c r="OXR114" s="22"/>
      <c r="OXS114" s="100"/>
      <c r="OXT114" s="101"/>
      <c r="OXU114" s="102"/>
      <c r="OXV114" s="22"/>
      <c r="OXW114" s="100"/>
      <c r="OXX114" s="101"/>
      <c r="OXY114" s="102"/>
      <c r="OXZ114" s="22"/>
      <c r="OYA114" s="100"/>
      <c r="OYB114" s="101"/>
      <c r="OYC114" s="102"/>
      <c r="OYD114" s="22"/>
      <c r="OYE114" s="100"/>
      <c r="OYF114" s="101"/>
      <c r="OYG114" s="102"/>
      <c r="OYH114" s="22"/>
      <c r="OYI114" s="100"/>
      <c r="OYJ114" s="101"/>
      <c r="OYK114" s="102"/>
      <c r="OYL114" s="22"/>
      <c r="OYM114" s="100"/>
      <c r="OYN114" s="101"/>
      <c r="OYO114" s="102"/>
      <c r="OYP114" s="22"/>
      <c r="OYQ114" s="100"/>
      <c r="OYR114" s="101"/>
      <c r="OYS114" s="102"/>
      <c r="OYT114" s="22"/>
      <c r="OYU114" s="100"/>
      <c r="OYV114" s="101"/>
      <c r="OYW114" s="102"/>
      <c r="OYX114" s="22"/>
      <c r="OYY114" s="100"/>
      <c r="OYZ114" s="101"/>
      <c r="OZA114" s="102"/>
      <c r="OZB114" s="22"/>
      <c r="OZC114" s="100"/>
      <c r="OZD114" s="101"/>
      <c r="OZE114" s="102"/>
      <c r="OZF114" s="22"/>
      <c r="OZG114" s="100"/>
      <c r="OZH114" s="101"/>
      <c r="OZI114" s="102"/>
      <c r="OZJ114" s="22"/>
      <c r="OZK114" s="100"/>
      <c r="OZL114" s="101"/>
      <c r="OZM114" s="102"/>
      <c r="OZN114" s="22"/>
      <c r="OZO114" s="100"/>
      <c r="OZP114" s="101"/>
      <c r="OZQ114" s="102"/>
      <c r="OZR114" s="22"/>
      <c r="OZS114" s="100"/>
      <c r="OZT114" s="101"/>
      <c r="OZU114" s="102"/>
      <c r="OZV114" s="22"/>
      <c r="OZW114" s="100"/>
      <c r="OZX114" s="101"/>
      <c r="OZY114" s="102"/>
      <c r="OZZ114" s="22"/>
      <c r="PAA114" s="100"/>
      <c r="PAB114" s="101"/>
      <c r="PAC114" s="102"/>
      <c r="PAD114" s="22"/>
      <c r="PAE114" s="100"/>
      <c r="PAF114" s="101"/>
      <c r="PAG114" s="102"/>
      <c r="PAH114" s="22"/>
      <c r="PAI114" s="100"/>
      <c r="PAJ114" s="101"/>
      <c r="PAK114" s="102"/>
      <c r="PAL114" s="22"/>
      <c r="PAM114" s="100"/>
      <c r="PAN114" s="101"/>
      <c r="PAO114" s="102"/>
      <c r="PAP114" s="22"/>
      <c r="PAQ114" s="100"/>
      <c r="PAR114" s="101"/>
      <c r="PAS114" s="102"/>
      <c r="PAT114" s="22"/>
      <c r="PAU114" s="100"/>
      <c r="PAV114" s="101"/>
      <c r="PAW114" s="102"/>
      <c r="PAX114" s="22"/>
      <c r="PAY114" s="100"/>
      <c r="PAZ114" s="101"/>
      <c r="PBA114" s="102"/>
      <c r="PBB114" s="22"/>
      <c r="PBC114" s="100"/>
      <c r="PBD114" s="101"/>
      <c r="PBE114" s="102"/>
      <c r="PBF114" s="22"/>
      <c r="PBG114" s="100"/>
      <c r="PBH114" s="101"/>
      <c r="PBI114" s="102"/>
      <c r="PBJ114" s="22"/>
      <c r="PBK114" s="100"/>
      <c r="PBL114" s="101"/>
      <c r="PBM114" s="102"/>
      <c r="PBN114" s="22"/>
      <c r="PBO114" s="100"/>
      <c r="PBP114" s="101"/>
      <c r="PBQ114" s="102"/>
      <c r="PBR114" s="22"/>
      <c r="PBS114" s="100"/>
      <c r="PBT114" s="101"/>
      <c r="PBU114" s="102"/>
      <c r="PBV114" s="22"/>
      <c r="PBW114" s="100"/>
      <c r="PBX114" s="101"/>
      <c r="PBY114" s="102"/>
      <c r="PBZ114" s="22"/>
      <c r="PCA114" s="100"/>
      <c r="PCB114" s="101"/>
      <c r="PCC114" s="102"/>
      <c r="PCD114" s="22"/>
      <c r="PCE114" s="100"/>
      <c r="PCF114" s="101"/>
      <c r="PCG114" s="102"/>
      <c r="PCH114" s="22"/>
      <c r="PCI114" s="100"/>
      <c r="PCJ114" s="101"/>
      <c r="PCK114" s="102"/>
      <c r="PCL114" s="22"/>
      <c r="PCM114" s="100"/>
      <c r="PCN114" s="101"/>
      <c r="PCO114" s="102"/>
      <c r="PCP114" s="22"/>
      <c r="PCQ114" s="100"/>
      <c r="PCR114" s="101"/>
      <c r="PCS114" s="102"/>
      <c r="PCT114" s="22"/>
      <c r="PCU114" s="100"/>
      <c r="PCV114" s="101"/>
      <c r="PCW114" s="102"/>
      <c r="PCX114" s="22"/>
      <c r="PCY114" s="100"/>
      <c r="PCZ114" s="101"/>
      <c r="PDA114" s="102"/>
      <c r="PDB114" s="22"/>
      <c r="PDC114" s="100"/>
      <c r="PDD114" s="101"/>
      <c r="PDE114" s="102"/>
      <c r="PDF114" s="22"/>
      <c r="PDG114" s="100"/>
      <c r="PDH114" s="101"/>
      <c r="PDI114" s="102"/>
      <c r="PDJ114" s="22"/>
      <c r="PDK114" s="100"/>
      <c r="PDL114" s="101"/>
      <c r="PDM114" s="102"/>
      <c r="PDN114" s="22"/>
      <c r="PDO114" s="100"/>
      <c r="PDP114" s="101"/>
      <c r="PDQ114" s="102"/>
      <c r="PDR114" s="22"/>
      <c r="PDS114" s="100"/>
      <c r="PDT114" s="101"/>
      <c r="PDU114" s="102"/>
      <c r="PDV114" s="22"/>
      <c r="PDW114" s="100"/>
      <c r="PDX114" s="101"/>
      <c r="PDY114" s="102"/>
      <c r="PDZ114" s="22"/>
      <c r="PEA114" s="100"/>
      <c r="PEB114" s="101"/>
      <c r="PEC114" s="102"/>
      <c r="PED114" s="22"/>
      <c r="PEE114" s="100"/>
      <c r="PEF114" s="101"/>
      <c r="PEG114" s="102"/>
      <c r="PEH114" s="22"/>
      <c r="PEI114" s="100"/>
      <c r="PEJ114" s="101"/>
      <c r="PEK114" s="102"/>
      <c r="PEL114" s="22"/>
      <c r="PEM114" s="100"/>
      <c r="PEN114" s="101"/>
      <c r="PEO114" s="102"/>
      <c r="PEP114" s="22"/>
      <c r="PEQ114" s="100"/>
      <c r="PER114" s="101"/>
      <c r="PES114" s="102"/>
      <c r="PET114" s="22"/>
      <c r="PEU114" s="100"/>
      <c r="PEV114" s="101"/>
      <c r="PEW114" s="102"/>
      <c r="PEX114" s="22"/>
      <c r="PEY114" s="100"/>
      <c r="PEZ114" s="101"/>
      <c r="PFA114" s="102"/>
      <c r="PFB114" s="22"/>
      <c r="PFC114" s="100"/>
      <c r="PFD114" s="101"/>
      <c r="PFE114" s="102"/>
      <c r="PFF114" s="22"/>
      <c r="PFG114" s="100"/>
      <c r="PFH114" s="101"/>
      <c r="PFI114" s="102"/>
      <c r="PFJ114" s="22"/>
      <c r="PFK114" s="100"/>
      <c r="PFL114" s="101"/>
      <c r="PFM114" s="102"/>
      <c r="PFN114" s="22"/>
      <c r="PFO114" s="100"/>
      <c r="PFP114" s="101"/>
      <c r="PFQ114" s="102"/>
      <c r="PFR114" s="22"/>
      <c r="PFS114" s="100"/>
      <c r="PFT114" s="101"/>
      <c r="PFU114" s="102"/>
      <c r="PFV114" s="22"/>
      <c r="PFW114" s="100"/>
      <c r="PFX114" s="101"/>
      <c r="PFY114" s="102"/>
      <c r="PFZ114" s="22"/>
      <c r="PGA114" s="100"/>
      <c r="PGB114" s="101"/>
      <c r="PGC114" s="102"/>
      <c r="PGD114" s="22"/>
      <c r="PGE114" s="100"/>
      <c r="PGF114" s="101"/>
      <c r="PGG114" s="102"/>
      <c r="PGH114" s="22"/>
      <c r="PGI114" s="100"/>
      <c r="PGJ114" s="101"/>
      <c r="PGK114" s="102"/>
      <c r="PGL114" s="22"/>
      <c r="PGM114" s="100"/>
      <c r="PGN114" s="101"/>
      <c r="PGO114" s="102"/>
      <c r="PGP114" s="22"/>
      <c r="PGQ114" s="100"/>
      <c r="PGR114" s="101"/>
      <c r="PGS114" s="102"/>
      <c r="PGT114" s="22"/>
      <c r="PGU114" s="100"/>
      <c r="PGV114" s="101"/>
      <c r="PGW114" s="102"/>
      <c r="PGX114" s="22"/>
      <c r="PGY114" s="100"/>
      <c r="PGZ114" s="101"/>
      <c r="PHA114" s="102"/>
      <c r="PHB114" s="22"/>
      <c r="PHC114" s="100"/>
      <c r="PHD114" s="101"/>
      <c r="PHE114" s="102"/>
      <c r="PHF114" s="22"/>
      <c r="PHG114" s="100"/>
      <c r="PHH114" s="101"/>
      <c r="PHI114" s="102"/>
      <c r="PHJ114" s="22"/>
      <c r="PHK114" s="100"/>
      <c r="PHL114" s="101"/>
      <c r="PHM114" s="102"/>
      <c r="PHN114" s="22"/>
      <c r="PHO114" s="100"/>
      <c r="PHP114" s="101"/>
      <c r="PHQ114" s="102"/>
      <c r="PHR114" s="22"/>
      <c r="PHS114" s="100"/>
      <c r="PHT114" s="101"/>
      <c r="PHU114" s="102"/>
      <c r="PHV114" s="22"/>
      <c r="PHW114" s="100"/>
      <c r="PHX114" s="101"/>
      <c r="PHY114" s="102"/>
      <c r="PHZ114" s="22"/>
      <c r="PIA114" s="100"/>
      <c r="PIB114" s="101"/>
      <c r="PIC114" s="102"/>
      <c r="PID114" s="22"/>
      <c r="PIE114" s="100"/>
      <c r="PIF114" s="101"/>
      <c r="PIG114" s="102"/>
      <c r="PIH114" s="22"/>
      <c r="PII114" s="100"/>
      <c r="PIJ114" s="101"/>
      <c r="PIK114" s="102"/>
      <c r="PIL114" s="22"/>
      <c r="PIM114" s="100"/>
      <c r="PIN114" s="101"/>
      <c r="PIO114" s="102"/>
      <c r="PIP114" s="22"/>
      <c r="PIQ114" s="100"/>
      <c r="PIR114" s="101"/>
      <c r="PIS114" s="102"/>
      <c r="PIT114" s="22"/>
      <c r="PIU114" s="100"/>
      <c r="PIV114" s="101"/>
      <c r="PIW114" s="102"/>
      <c r="PIX114" s="22"/>
      <c r="PIY114" s="100"/>
      <c r="PIZ114" s="101"/>
      <c r="PJA114" s="102"/>
      <c r="PJB114" s="22"/>
      <c r="PJC114" s="100"/>
      <c r="PJD114" s="101"/>
      <c r="PJE114" s="102"/>
      <c r="PJF114" s="22"/>
      <c r="PJG114" s="100"/>
      <c r="PJH114" s="101"/>
      <c r="PJI114" s="102"/>
      <c r="PJJ114" s="22"/>
      <c r="PJK114" s="100"/>
      <c r="PJL114" s="101"/>
      <c r="PJM114" s="102"/>
      <c r="PJN114" s="22"/>
      <c r="PJO114" s="100"/>
      <c r="PJP114" s="101"/>
      <c r="PJQ114" s="102"/>
      <c r="PJR114" s="22"/>
      <c r="PJS114" s="100"/>
      <c r="PJT114" s="101"/>
      <c r="PJU114" s="102"/>
      <c r="PJV114" s="22"/>
      <c r="PJW114" s="100"/>
      <c r="PJX114" s="101"/>
      <c r="PJY114" s="102"/>
      <c r="PJZ114" s="22"/>
      <c r="PKA114" s="100"/>
      <c r="PKB114" s="101"/>
      <c r="PKC114" s="102"/>
      <c r="PKD114" s="22"/>
      <c r="PKE114" s="100"/>
      <c r="PKF114" s="101"/>
      <c r="PKG114" s="102"/>
      <c r="PKH114" s="22"/>
      <c r="PKI114" s="100"/>
      <c r="PKJ114" s="101"/>
      <c r="PKK114" s="102"/>
      <c r="PKL114" s="22"/>
      <c r="PKM114" s="100"/>
      <c r="PKN114" s="101"/>
      <c r="PKO114" s="102"/>
      <c r="PKP114" s="22"/>
      <c r="PKQ114" s="100"/>
      <c r="PKR114" s="101"/>
      <c r="PKS114" s="102"/>
      <c r="PKT114" s="22"/>
      <c r="PKU114" s="100"/>
      <c r="PKV114" s="101"/>
      <c r="PKW114" s="102"/>
      <c r="PKX114" s="22"/>
      <c r="PKY114" s="100"/>
      <c r="PKZ114" s="101"/>
      <c r="PLA114" s="102"/>
      <c r="PLB114" s="22"/>
      <c r="PLC114" s="100"/>
      <c r="PLD114" s="101"/>
      <c r="PLE114" s="102"/>
      <c r="PLF114" s="22"/>
      <c r="PLG114" s="100"/>
      <c r="PLH114" s="101"/>
      <c r="PLI114" s="102"/>
      <c r="PLJ114" s="22"/>
      <c r="PLK114" s="100"/>
      <c r="PLL114" s="101"/>
      <c r="PLM114" s="102"/>
      <c r="PLN114" s="22"/>
      <c r="PLO114" s="100"/>
      <c r="PLP114" s="101"/>
      <c r="PLQ114" s="102"/>
      <c r="PLR114" s="22"/>
      <c r="PLS114" s="100"/>
      <c r="PLT114" s="101"/>
      <c r="PLU114" s="102"/>
      <c r="PLV114" s="22"/>
      <c r="PLW114" s="100"/>
      <c r="PLX114" s="101"/>
      <c r="PLY114" s="102"/>
      <c r="PLZ114" s="22"/>
      <c r="PMA114" s="100"/>
      <c r="PMB114" s="101"/>
      <c r="PMC114" s="102"/>
      <c r="PMD114" s="22"/>
      <c r="PME114" s="100"/>
      <c r="PMF114" s="101"/>
      <c r="PMG114" s="102"/>
      <c r="PMH114" s="22"/>
      <c r="PMI114" s="100"/>
      <c r="PMJ114" s="101"/>
      <c r="PMK114" s="102"/>
      <c r="PML114" s="22"/>
      <c r="PMM114" s="100"/>
      <c r="PMN114" s="101"/>
      <c r="PMO114" s="102"/>
      <c r="PMP114" s="22"/>
      <c r="PMQ114" s="100"/>
      <c r="PMR114" s="101"/>
      <c r="PMS114" s="102"/>
      <c r="PMT114" s="22"/>
      <c r="PMU114" s="100"/>
      <c r="PMV114" s="101"/>
      <c r="PMW114" s="102"/>
      <c r="PMX114" s="22"/>
      <c r="PMY114" s="100"/>
      <c r="PMZ114" s="101"/>
      <c r="PNA114" s="102"/>
      <c r="PNB114" s="22"/>
      <c r="PNC114" s="100"/>
      <c r="PND114" s="101"/>
      <c r="PNE114" s="102"/>
      <c r="PNF114" s="22"/>
      <c r="PNG114" s="100"/>
      <c r="PNH114" s="101"/>
      <c r="PNI114" s="102"/>
      <c r="PNJ114" s="22"/>
      <c r="PNK114" s="100"/>
      <c r="PNL114" s="101"/>
      <c r="PNM114" s="102"/>
      <c r="PNN114" s="22"/>
      <c r="PNO114" s="100"/>
      <c r="PNP114" s="101"/>
      <c r="PNQ114" s="102"/>
      <c r="PNR114" s="22"/>
      <c r="PNS114" s="100"/>
      <c r="PNT114" s="101"/>
      <c r="PNU114" s="102"/>
      <c r="PNV114" s="22"/>
      <c r="PNW114" s="100"/>
      <c r="PNX114" s="101"/>
      <c r="PNY114" s="102"/>
      <c r="PNZ114" s="22"/>
      <c r="POA114" s="100"/>
      <c r="POB114" s="101"/>
      <c r="POC114" s="102"/>
      <c r="POD114" s="22"/>
      <c r="POE114" s="100"/>
      <c r="POF114" s="101"/>
      <c r="POG114" s="102"/>
      <c r="POH114" s="22"/>
      <c r="POI114" s="100"/>
      <c r="POJ114" s="101"/>
      <c r="POK114" s="102"/>
      <c r="POL114" s="22"/>
      <c r="POM114" s="100"/>
      <c r="PON114" s="101"/>
      <c r="POO114" s="102"/>
      <c r="POP114" s="22"/>
      <c r="POQ114" s="100"/>
      <c r="POR114" s="101"/>
      <c r="POS114" s="102"/>
      <c r="POT114" s="22"/>
      <c r="POU114" s="100"/>
      <c r="POV114" s="101"/>
      <c r="POW114" s="102"/>
      <c r="POX114" s="22"/>
      <c r="POY114" s="100"/>
      <c r="POZ114" s="101"/>
      <c r="PPA114" s="102"/>
      <c r="PPB114" s="22"/>
      <c r="PPC114" s="100"/>
      <c r="PPD114" s="101"/>
      <c r="PPE114" s="102"/>
      <c r="PPF114" s="22"/>
      <c r="PPG114" s="100"/>
      <c r="PPH114" s="101"/>
      <c r="PPI114" s="102"/>
      <c r="PPJ114" s="22"/>
      <c r="PPK114" s="100"/>
      <c r="PPL114" s="101"/>
      <c r="PPM114" s="102"/>
      <c r="PPN114" s="22"/>
      <c r="PPO114" s="100"/>
      <c r="PPP114" s="101"/>
      <c r="PPQ114" s="102"/>
      <c r="PPR114" s="22"/>
      <c r="PPS114" s="100"/>
      <c r="PPT114" s="101"/>
      <c r="PPU114" s="102"/>
      <c r="PPV114" s="22"/>
      <c r="PPW114" s="100"/>
      <c r="PPX114" s="101"/>
      <c r="PPY114" s="102"/>
      <c r="PPZ114" s="22"/>
      <c r="PQA114" s="100"/>
      <c r="PQB114" s="101"/>
      <c r="PQC114" s="102"/>
      <c r="PQD114" s="22"/>
      <c r="PQE114" s="100"/>
      <c r="PQF114" s="101"/>
      <c r="PQG114" s="102"/>
      <c r="PQH114" s="22"/>
      <c r="PQI114" s="100"/>
      <c r="PQJ114" s="101"/>
      <c r="PQK114" s="102"/>
      <c r="PQL114" s="22"/>
      <c r="PQM114" s="100"/>
      <c r="PQN114" s="101"/>
      <c r="PQO114" s="102"/>
      <c r="PQP114" s="22"/>
      <c r="PQQ114" s="100"/>
      <c r="PQR114" s="101"/>
      <c r="PQS114" s="102"/>
      <c r="PQT114" s="22"/>
      <c r="PQU114" s="100"/>
      <c r="PQV114" s="101"/>
      <c r="PQW114" s="102"/>
      <c r="PQX114" s="22"/>
      <c r="PQY114" s="100"/>
      <c r="PQZ114" s="101"/>
      <c r="PRA114" s="102"/>
      <c r="PRB114" s="22"/>
      <c r="PRC114" s="100"/>
      <c r="PRD114" s="101"/>
      <c r="PRE114" s="102"/>
      <c r="PRF114" s="22"/>
      <c r="PRG114" s="100"/>
      <c r="PRH114" s="101"/>
      <c r="PRI114" s="102"/>
      <c r="PRJ114" s="22"/>
      <c r="PRK114" s="100"/>
      <c r="PRL114" s="101"/>
      <c r="PRM114" s="102"/>
      <c r="PRN114" s="22"/>
      <c r="PRO114" s="100"/>
      <c r="PRP114" s="101"/>
      <c r="PRQ114" s="102"/>
      <c r="PRR114" s="22"/>
      <c r="PRS114" s="100"/>
      <c r="PRT114" s="101"/>
      <c r="PRU114" s="102"/>
      <c r="PRV114" s="22"/>
      <c r="PRW114" s="100"/>
      <c r="PRX114" s="101"/>
      <c r="PRY114" s="102"/>
      <c r="PRZ114" s="22"/>
      <c r="PSA114" s="100"/>
      <c r="PSB114" s="101"/>
      <c r="PSC114" s="102"/>
      <c r="PSD114" s="22"/>
      <c r="PSE114" s="100"/>
      <c r="PSF114" s="101"/>
      <c r="PSG114" s="102"/>
      <c r="PSH114" s="22"/>
      <c r="PSI114" s="100"/>
      <c r="PSJ114" s="101"/>
      <c r="PSK114" s="102"/>
      <c r="PSL114" s="22"/>
      <c r="PSM114" s="100"/>
      <c r="PSN114" s="101"/>
      <c r="PSO114" s="102"/>
      <c r="PSP114" s="22"/>
      <c r="PSQ114" s="100"/>
      <c r="PSR114" s="101"/>
      <c r="PSS114" s="102"/>
      <c r="PST114" s="22"/>
      <c r="PSU114" s="100"/>
      <c r="PSV114" s="101"/>
      <c r="PSW114" s="102"/>
      <c r="PSX114" s="22"/>
      <c r="PSY114" s="100"/>
      <c r="PSZ114" s="101"/>
      <c r="PTA114" s="102"/>
      <c r="PTB114" s="22"/>
      <c r="PTC114" s="100"/>
      <c r="PTD114" s="101"/>
      <c r="PTE114" s="102"/>
      <c r="PTF114" s="22"/>
      <c r="PTG114" s="100"/>
      <c r="PTH114" s="101"/>
      <c r="PTI114" s="102"/>
      <c r="PTJ114" s="22"/>
      <c r="PTK114" s="100"/>
      <c r="PTL114" s="101"/>
      <c r="PTM114" s="102"/>
      <c r="PTN114" s="22"/>
      <c r="PTO114" s="100"/>
      <c r="PTP114" s="101"/>
      <c r="PTQ114" s="102"/>
      <c r="PTR114" s="22"/>
      <c r="PTS114" s="100"/>
      <c r="PTT114" s="101"/>
      <c r="PTU114" s="102"/>
      <c r="PTV114" s="22"/>
      <c r="PTW114" s="100"/>
      <c r="PTX114" s="101"/>
      <c r="PTY114" s="102"/>
      <c r="PTZ114" s="22"/>
      <c r="PUA114" s="100"/>
      <c r="PUB114" s="101"/>
      <c r="PUC114" s="102"/>
      <c r="PUD114" s="22"/>
      <c r="PUE114" s="100"/>
      <c r="PUF114" s="101"/>
      <c r="PUG114" s="102"/>
      <c r="PUH114" s="22"/>
      <c r="PUI114" s="100"/>
      <c r="PUJ114" s="101"/>
      <c r="PUK114" s="102"/>
      <c r="PUL114" s="22"/>
      <c r="PUM114" s="100"/>
      <c r="PUN114" s="101"/>
      <c r="PUO114" s="102"/>
      <c r="PUP114" s="22"/>
      <c r="PUQ114" s="100"/>
      <c r="PUR114" s="101"/>
      <c r="PUS114" s="102"/>
      <c r="PUT114" s="22"/>
      <c r="PUU114" s="100"/>
      <c r="PUV114" s="101"/>
      <c r="PUW114" s="102"/>
      <c r="PUX114" s="22"/>
      <c r="PUY114" s="100"/>
      <c r="PUZ114" s="101"/>
      <c r="PVA114" s="102"/>
      <c r="PVB114" s="22"/>
      <c r="PVC114" s="100"/>
      <c r="PVD114" s="101"/>
      <c r="PVE114" s="102"/>
      <c r="PVF114" s="22"/>
      <c r="PVG114" s="100"/>
      <c r="PVH114" s="101"/>
      <c r="PVI114" s="102"/>
      <c r="PVJ114" s="22"/>
      <c r="PVK114" s="100"/>
      <c r="PVL114" s="101"/>
      <c r="PVM114" s="102"/>
      <c r="PVN114" s="22"/>
      <c r="PVO114" s="100"/>
      <c r="PVP114" s="101"/>
      <c r="PVQ114" s="102"/>
      <c r="PVR114" s="22"/>
      <c r="PVS114" s="100"/>
      <c r="PVT114" s="101"/>
      <c r="PVU114" s="102"/>
      <c r="PVV114" s="22"/>
      <c r="PVW114" s="100"/>
      <c r="PVX114" s="101"/>
      <c r="PVY114" s="102"/>
      <c r="PVZ114" s="22"/>
      <c r="PWA114" s="100"/>
      <c r="PWB114" s="101"/>
      <c r="PWC114" s="102"/>
      <c r="PWD114" s="22"/>
      <c r="PWE114" s="100"/>
      <c r="PWF114" s="101"/>
      <c r="PWG114" s="102"/>
      <c r="PWH114" s="22"/>
      <c r="PWI114" s="100"/>
      <c r="PWJ114" s="101"/>
      <c r="PWK114" s="102"/>
      <c r="PWL114" s="22"/>
      <c r="PWM114" s="100"/>
      <c r="PWN114" s="101"/>
      <c r="PWO114" s="102"/>
      <c r="PWP114" s="22"/>
      <c r="PWQ114" s="100"/>
      <c r="PWR114" s="101"/>
      <c r="PWS114" s="102"/>
      <c r="PWT114" s="22"/>
      <c r="PWU114" s="100"/>
      <c r="PWV114" s="101"/>
      <c r="PWW114" s="102"/>
      <c r="PWX114" s="22"/>
      <c r="PWY114" s="100"/>
      <c r="PWZ114" s="101"/>
      <c r="PXA114" s="102"/>
      <c r="PXB114" s="22"/>
      <c r="PXC114" s="100"/>
      <c r="PXD114" s="101"/>
      <c r="PXE114" s="102"/>
      <c r="PXF114" s="22"/>
      <c r="PXG114" s="100"/>
      <c r="PXH114" s="101"/>
      <c r="PXI114" s="102"/>
      <c r="PXJ114" s="22"/>
      <c r="PXK114" s="100"/>
      <c r="PXL114" s="101"/>
      <c r="PXM114" s="102"/>
      <c r="PXN114" s="22"/>
      <c r="PXO114" s="100"/>
      <c r="PXP114" s="101"/>
      <c r="PXQ114" s="102"/>
      <c r="PXR114" s="22"/>
      <c r="PXS114" s="100"/>
      <c r="PXT114" s="101"/>
      <c r="PXU114" s="102"/>
      <c r="PXV114" s="22"/>
      <c r="PXW114" s="100"/>
      <c r="PXX114" s="101"/>
      <c r="PXY114" s="102"/>
      <c r="PXZ114" s="22"/>
      <c r="PYA114" s="100"/>
      <c r="PYB114" s="101"/>
      <c r="PYC114" s="102"/>
      <c r="PYD114" s="22"/>
      <c r="PYE114" s="100"/>
      <c r="PYF114" s="101"/>
      <c r="PYG114" s="102"/>
      <c r="PYH114" s="22"/>
      <c r="PYI114" s="100"/>
      <c r="PYJ114" s="101"/>
      <c r="PYK114" s="102"/>
      <c r="PYL114" s="22"/>
      <c r="PYM114" s="100"/>
      <c r="PYN114" s="101"/>
      <c r="PYO114" s="102"/>
      <c r="PYP114" s="22"/>
      <c r="PYQ114" s="100"/>
      <c r="PYR114" s="101"/>
      <c r="PYS114" s="102"/>
      <c r="PYT114" s="22"/>
      <c r="PYU114" s="100"/>
      <c r="PYV114" s="101"/>
      <c r="PYW114" s="102"/>
      <c r="PYX114" s="22"/>
      <c r="PYY114" s="100"/>
      <c r="PYZ114" s="101"/>
      <c r="PZA114" s="102"/>
      <c r="PZB114" s="22"/>
      <c r="PZC114" s="100"/>
      <c r="PZD114" s="101"/>
      <c r="PZE114" s="102"/>
      <c r="PZF114" s="22"/>
      <c r="PZG114" s="100"/>
      <c r="PZH114" s="101"/>
      <c r="PZI114" s="102"/>
      <c r="PZJ114" s="22"/>
      <c r="PZK114" s="100"/>
      <c r="PZL114" s="101"/>
      <c r="PZM114" s="102"/>
      <c r="PZN114" s="22"/>
      <c r="PZO114" s="100"/>
      <c r="PZP114" s="101"/>
      <c r="PZQ114" s="102"/>
      <c r="PZR114" s="22"/>
      <c r="PZS114" s="100"/>
      <c r="PZT114" s="101"/>
      <c r="PZU114" s="102"/>
      <c r="PZV114" s="22"/>
      <c r="PZW114" s="100"/>
      <c r="PZX114" s="101"/>
      <c r="PZY114" s="102"/>
      <c r="PZZ114" s="22"/>
      <c r="QAA114" s="100"/>
      <c r="QAB114" s="101"/>
      <c r="QAC114" s="102"/>
      <c r="QAD114" s="22"/>
      <c r="QAE114" s="100"/>
      <c r="QAF114" s="101"/>
      <c r="QAG114" s="102"/>
      <c r="QAH114" s="22"/>
      <c r="QAI114" s="100"/>
      <c r="QAJ114" s="101"/>
      <c r="QAK114" s="102"/>
      <c r="QAL114" s="22"/>
      <c r="QAM114" s="100"/>
      <c r="QAN114" s="101"/>
      <c r="QAO114" s="102"/>
      <c r="QAP114" s="22"/>
      <c r="QAQ114" s="100"/>
      <c r="QAR114" s="101"/>
      <c r="QAS114" s="102"/>
      <c r="QAT114" s="22"/>
      <c r="QAU114" s="100"/>
      <c r="QAV114" s="101"/>
      <c r="QAW114" s="102"/>
      <c r="QAX114" s="22"/>
      <c r="QAY114" s="100"/>
      <c r="QAZ114" s="101"/>
      <c r="QBA114" s="102"/>
      <c r="QBB114" s="22"/>
      <c r="QBC114" s="100"/>
      <c r="QBD114" s="101"/>
      <c r="QBE114" s="102"/>
      <c r="QBF114" s="22"/>
      <c r="QBG114" s="100"/>
      <c r="QBH114" s="101"/>
      <c r="QBI114" s="102"/>
      <c r="QBJ114" s="22"/>
      <c r="QBK114" s="100"/>
      <c r="QBL114" s="101"/>
      <c r="QBM114" s="102"/>
      <c r="QBN114" s="22"/>
      <c r="QBO114" s="100"/>
      <c r="QBP114" s="101"/>
      <c r="QBQ114" s="102"/>
      <c r="QBR114" s="22"/>
      <c r="QBS114" s="100"/>
      <c r="QBT114" s="101"/>
      <c r="QBU114" s="102"/>
      <c r="QBV114" s="22"/>
      <c r="QBW114" s="100"/>
      <c r="QBX114" s="101"/>
      <c r="QBY114" s="102"/>
      <c r="QBZ114" s="22"/>
      <c r="QCA114" s="100"/>
      <c r="QCB114" s="101"/>
      <c r="QCC114" s="102"/>
      <c r="QCD114" s="22"/>
      <c r="QCE114" s="100"/>
      <c r="QCF114" s="101"/>
      <c r="QCG114" s="102"/>
      <c r="QCH114" s="22"/>
      <c r="QCI114" s="100"/>
      <c r="QCJ114" s="101"/>
      <c r="QCK114" s="102"/>
      <c r="QCL114" s="22"/>
      <c r="QCM114" s="100"/>
      <c r="QCN114" s="101"/>
      <c r="QCO114" s="102"/>
      <c r="QCP114" s="22"/>
      <c r="QCQ114" s="100"/>
      <c r="QCR114" s="101"/>
      <c r="QCS114" s="102"/>
      <c r="QCT114" s="22"/>
      <c r="QCU114" s="100"/>
      <c r="QCV114" s="101"/>
      <c r="QCW114" s="102"/>
      <c r="QCX114" s="22"/>
      <c r="QCY114" s="100"/>
      <c r="QCZ114" s="101"/>
      <c r="QDA114" s="102"/>
      <c r="QDB114" s="22"/>
      <c r="QDC114" s="100"/>
      <c r="QDD114" s="101"/>
      <c r="QDE114" s="102"/>
      <c r="QDF114" s="22"/>
      <c r="QDG114" s="100"/>
      <c r="QDH114" s="101"/>
      <c r="QDI114" s="102"/>
      <c r="QDJ114" s="22"/>
      <c r="QDK114" s="100"/>
      <c r="QDL114" s="101"/>
      <c r="QDM114" s="102"/>
      <c r="QDN114" s="22"/>
      <c r="QDO114" s="100"/>
      <c r="QDP114" s="101"/>
      <c r="QDQ114" s="102"/>
      <c r="QDR114" s="22"/>
      <c r="QDS114" s="100"/>
      <c r="QDT114" s="101"/>
      <c r="QDU114" s="102"/>
      <c r="QDV114" s="22"/>
      <c r="QDW114" s="100"/>
      <c r="QDX114" s="101"/>
      <c r="QDY114" s="102"/>
      <c r="QDZ114" s="22"/>
      <c r="QEA114" s="100"/>
      <c r="QEB114" s="101"/>
      <c r="QEC114" s="102"/>
      <c r="QED114" s="22"/>
      <c r="QEE114" s="100"/>
      <c r="QEF114" s="101"/>
      <c r="QEG114" s="102"/>
      <c r="QEH114" s="22"/>
      <c r="QEI114" s="100"/>
      <c r="QEJ114" s="101"/>
      <c r="QEK114" s="102"/>
      <c r="QEL114" s="22"/>
      <c r="QEM114" s="100"/>
      <c r="QEN114" s="101"/>
      <c r="QEO114" s="102"/>
      <c r="QEP114" s="22"/>
      <c r="QEQ114" s="100"/>
      <c r="QER114" s="101"/>
      <c r="QES114" s="102"/>
      <c r="QET114" s="22"/>
      <c r="QEU114" s="100"/>
      <c r="QEV114" s="101"/>
      <c r="QEW114" s="102"/>
      <c r="QEX114" s="22"/>
      <c r="QEY114" s="100"/>
      <c r="QEZ114" s="101"/>
      <c r="QFA114" s="102"/>
      <c r="QFB114" s="22"/>
      <c r="QFC114" s="100"/>
      <c r="QFD114" s="101"/>
      <c r="QFE114" s="102"/>
      <c r="QFF114" s="22"/>
      <c r="QFG114" s="100"/>
      <c r="QFH114" s="101"/>
      <c r="QFI114" s="102"/>
      <c r="QFJ114" s="22"/>
      <c r="QFK114" s="100"/>
      <c r="QFL114" s="101"/>
      <c r="QFM114" s="102"/>
      <c r="QFN114" s="22"/>
      <c r="QFO114" s="100"/>
      <c r="QFP114" s="101"/>
      <c r="QFQ114" s="102"/>
      <c r="QFR114" s="22"/>
      <c r="QFS114" s="100"/>
      <c r="QFT114" s="101"/>
      <c r="QFU114" s="102"/>
      <c r="QFV114" s="22"/>
      <c r="QFW114" s="100"/>
      <c r="QFX114" s="101"/>
      <c r="QFY114" s="102"/>
      <c r="QFZ114" s="22"/>
      <c r="QGA114" s="100"/>
      <c r="QGB114" s="101"/>
      <c r="QGC114" s="102"/>
      <c r="QGD114" s="22"/>
      <c r="QGE114" s="100"/>
      <c r="QGF114" s="101"/>
      <c r="QGG114" s="102"/>
      <c r="QGH114" s="22"/>
      <c r="QGI114" s="100"/>
      <c r="QGJ114" s="101"/>
      <c r="QGK114" s="102"/>
      <c r="QGL114" s="22"/>
      <c r="QGM114" s="100"/>
      <c r="QGN114" s="101"/>
      <c r="QGO114" s="102"/>
      <c r="QGP114" s="22"/>
      <c r="QGQ114" s="100"/>
      <c r="QGR114" s="101"/>
      <c r="QGS114" s="102"/>
      <c r="QGT114" s="22"/>
      <c r="QGU114" s="100"/>
      <c r="QGV114" s="101"/>
      <c r="QGW114" s="102"/>
      <c r="QGX114" s="22"/>
      <c r="QGY114" s="100"/>
      <c r="QGZ114" s="101"/>
      <c r="QHA114" s="102"/>
      <c r="QHB114" s="22"/>
      <c r="QHC114" s="100"/>
      <c r="QHD114" s="101"/>
      <c r="QHE114" s="102"/>
      <c r="QHF114" s="22"/>
      <c r="QHG114" s="100"/>
      <c r="QHH114" s="101"/>
      <c r="QHI114" s="102"/>
      <c r="QHJ114" s="22"/>
      <c r="QHK114" s="100"/>
      <c r="QHL114" s="101"/>
      <c r="QHM114" s="102"/>
      <c r="QHN114" s="22"/>
      <c r="QHO114" s="100"/>
      <c r="QHP114" s="101"/>
      <c r="QHQ114" s="102"/>
      <c r="QHR114" s="22"/>
      <c r="QHS114" s="100"/>
      <c r="QHT114" s="101"/>
      <c r="QHU114" s="102"/>
      <c r="QHV114" s="22"/>
      <c r="QHW114" s="100"/>
      <c r="QHX114" s="101"/>
      <c r="QHY114" s="102"/>
      <c r="QHZ114" s="22"/>
      <c r="QIA114" s="100"/>
      <c r="QIB114" s="101"/>
      <c r="QIC114" s="102"/>
      <c r="QID114" s="22"/>
      <c r="QIE114" s="100"/>
      <c r="QIF114" s="101"/>
      <c r="QIG114" s="102"/>
      <c r="QIH114" s="22"/>
      <c r="QII114" s="100"/>
      <c r="QIJ114" s="101"/>
      <c r="QIK114" s="102"/>
      <c r="QIL114" s="22"/>
      <c r="QIM114" s="100"/>
      <c r="QIN114" s="101"/>
      <c r="QIO114" s="102"/>
      <c r="QIP114" s="22"/>
      <c r="QIQ114" s="100"/>
      <c r="QIR114" s="101"/>
      <c r="QIS114" s="102"/>
      <c r="QIT114" s="22"/>
      <c r="QIU114" s="100"/>
      <c r="QIV114" s="101"/>
      <c r="QIW114" s="102"/>
      <c r="QIX114" s="22"/>
      <c r="QIY114" s="100"/>
      <c r="QIZ114" s="101"/>
      <c r="QJA114" s="102"/>
      <c r="QJB114" s="22"/>
      <c r="QJC114" s="100"/>
      <c r="QJD114" s="101"/>
      <c r="QJE114" s="102"/>
      <c r="QJF114" s="22"/>
      <c r="QJG114" s="100"/>
      <c r="QJH114" s="101"/>
      <c r="QJI114" s="102"/>
      <c r="QJJ114" s="22"/>
      <c r="QJK114" s="100"/>
      <c r="QJL114" s="101"/>
      <c r="QJM114" s="102"/>
      <c r="QJN114" s="22"/>
      <c r="QJO114" s="100"/>
      <c r="QJP114" s="101"/>
      <c r="QJQ114" s="102"/>
      <c r="QJR114" s="22"/>
      <c r="QJS114" s="100"/>
      <c r="QJT114" s="101"/>
      <c r="QJU114" s="102"/>
      <c r="QJV114" s="22"/>
      <c r="QJW114" s="100"/>
      <c r="QJX114" s="101"/>
      <c r="QJY114" s="102"/>
      <c r="QJZ114" s="22"/>
      <c r="QKA114" s="100"/>
      <c r="QKB114" s="101"/>
      <c r="QKC114" s="102"/>
      <c r="QKD114" s="22"/>
      <c r="QKE114" s="100"/>
      <c r="QKF114" s="101"/>
      <c r="QKG114" s="102"/>
      <c r="QKH114" s="22"/>
      <c r="QKI114" s="100"/>
      <c r="QKJ114" s="101"/>
      <c r="QKK114" s="102"/>
      <c r="QKL114" s="22"/>
      <c r="QKM114" s="100"/>
      <c r="QKN114" s="101"/>
      <c r="QKO114" s="102"/>
      <c r="QKP114" s="22"/>
      <c r="QKQ114" s="100"/>
      <c r="QKR114" s="101"/>
      <c r="QKS114" s="102"/>
      <c r="QKT114" s="22"/>
      <c r="QKU114" s="100"/>
      <c r="QKV114" s="101"/>
      <c r="QKW114" s="102"/>
      <c r="QKX114" s="22"/>
      <c r="QKY114" s="100"/>
      <c r="QKZ114" s="101"/>
      <c r="QLA114" s="102"/>
      <c r="QLB114" s="22"/>
      <c r="QLC114" s="100"/>
      <c r="QLD114" s="101"/>
      <c r="QLE114" s="102"/>
      <c r="QLF114" s="22"/>
      <c r="QLG114" s="100"/>
      <c r="QLH114" s="101"/>
      <c r="QLI114" s="102"/>
      <c r="QLJ114" s="22"/>
      <c r="QLK114" s="100"/>
      <c r="QLL114" s="101"/>
      <c r="QLM114" s="102"/>
      <c r="QLN114" s="22"/>
      <c r="QLO114" s="100"/>
      <c r="QLP114" s="101"/>
      <c r="QLQ114" s="102"/>
      <c r="QLR114" s="22"/>
      <c r="QLS114" s="100"/>
      <c r="QLT114" s="101"/>
      <c r="QLU114" s="102"/>
      <c r="QLV114" s="22"/>
      <c r="QLW114" s="100"/>
      <c r="QLX114" s="101"/>
      <c r="QLY114" s="102"/>
      <c r="QLZ114" s="22"/>
      <c r="QMA114" s="100"/>
      <c r="QMB114" s="101"/>
      <c r="QMC114" s="102"/>
      <c r="QMD114" s="22"/>
      <c r="QME114" s="100"/>
      <c r="QMF114" s="101"/>
      <c r="QMG114" s="102"/>
      <c r="QMH114" s="22"/>
      <c r="QMI114" s="100"/>
      <c r="QMJ114" s="101"/>
      <c r="QMK114" s="102"/>
      <c r="QML114" s="22"/>
      <c r="QMM114" s="100"/>
      <c r="QMN114" s="101"/>
      <c r="QMO114" s="102"/>
      <c r="QMP114" s="22"/>
      <c r="QMQ114" s="100"/>
      <c r="QMR114" s="101"/>
      <c r="QMS114" s="102"/>
      <c r="QMT114" s="22"/>
      <c r="QMU114" s="100"/>
      <c r="QMV114" s="101"/>
      <c r="QMW114" s="102"/>
      <c r="QMX114" s="22"/>
      <c r="QMY114" s="100"/>
      <c r="QMZ114" s="101"/>
      <c r="QNA114" s="102"/>
      <c r="QNB114" s="22"/>
      <c r="QNC114" s="100"/>
      <c r="QND114" s="101"/>
      <c r="QNE114" s="102"/>
      <c r="QNF114" s="22"/>
      <c r="QNG114" s="100"/>
      <c r="QNH114" s="101"/>
      <c r="QNI114" s="102"/>
      <c r="QNJ114" s="22"/>
      <c r="QNK114" s="100"/>
      <c r="QNL114" s="101"/>
      <c r="QNM114" s="102"/>
      <c r="QNN114" s="22"/>
      <c r="QNO114" s="100"/>
      <c r="QNP114" s="101"/>
      <c r="QNQ114" s="102"/>
      <c r="QNR114" s="22"/>
      <c r="QNS114" s="100"/>
      <c r="QNT114" s="101"/>
      <c r="QNU114" s="102"/>
      <c r="QNV114" s="22"/>
      <c r="QNW114" s="100"/>
      <c r="QNX114" s="101"/>
      <c r="QNY114" s="102"/>
      <c r="QNZ114" s="22"/>
      <c r="QOA114" s="100"/>
      <c r="QOB114" s="101"/>
      <c r="QOC114" s="102"/>
      <c r="QOD114" s="22"/>
      <c r="QOE114" s="100"/>
      <c r="QOF114" s="101"/>
      <c r="QOG114" s="102"/>
      <c r="QOH114" s="22"/>
      <c r="QOI114" s="100"/>
      <c r="QOJ114" s="101"/>
      <c r="QOK114" s="102"/>
      <c r="QOL114" s="22"/>
      <c r="QOM114" s="100"/>
      <c r="QON114" s="101"/>
      <c r="QOO114" s="102"/>
      <c r="QOP114" s="22"/>
      <c r="QOQ114" s="100"/>
      <c r="QOR114" s="101"/>
      <c r="QOS114" s="102"/>
      <c r="QOT114" s="22"/>
      <c r="QOU114" s="100"/>
      <c r="QOV114" s="101"/>
      <c r="QOW114" s="102"/>
      <c r="QOX114" s="22"/>
      <c r="QOY114" s="100"/>
      <c r="QOZ114" s="101"/>
      <c r="QPA114" s="102"/>
      <c r="QPB114" s="22"/>
      <c r="QPC114" s="100"/>
      <c r="QPD114" s="101"/>
      <c r="QPE114" s="102"/>
      <c r="QPF114" s="22"/>
      <c r="QPG114" s="100"/>
      <c r="QPH114" s="101"/>
      <c r="QPI114" s="102"/>
      <c r="QPJ114" s="22"/>
      <c r="QPK114" s="100"/>
      <c r="QPL114" s="101"/>
      <c r="QPM114" s="102"/>
      <c r="QPN114" s="22"/>
      <c r="QPO114" s="100"/>
      <c r="QPP114" s="101"/>
      <c r="QPQ114" s="102"/>
      <c r="QPR114" s="22"/>
      <c r="QPS114" s="100"/>
      <c r="QPT114" s="101"/>
      <c r="QPU114" s="102"/>
      <c r="QPV114" s="22"/>
      <c r="QPW114" s="100"/>
      <c r="QPX114" s="101"/>
      <c r="QPY114" s="102"/>
      <c r="QPZ114" s="22"/>
      <c r="QQA114" s="100"/>
      <c r="QQB114" s="101"/>
      <c r="QQC114" s="102"/>
      <c r="QQD114" s="22"/>
      <c r="QQE114" s="100"/>
      <c r="QQF114" s="101"/>
      <c r="QQG114" s="102"/>
      <c r="QQH114" s="22"/>
      <c r="QQI114" s="100"/>
      <c r="QQJ114" s="101"/>
      <c r="QQK114" s="102"/>
      <c r="QQL114" s="22"/>
      <c r="QQM114" s="100"/>
      <c r="QQN114" s="101"/>
      <c r="QQO114" s="102"/>
      <c r="QQP114" s="22"/>
      <c r="QQQ114" s="100"/>
      <c r="QQR114" s="101"/>
      <c r="QQS114" s="102"/>
      <c r="QQT114" s="22"/>
      <c r="QQU114" s="100"/>
      <c r="QQV114" s="101"/>
      <c r="QQW114" s="102"/>
      <c r="QQX114" s="22"/>
      <c r="QQY114" s="100"/>
      <c r="QQZ114" s="101"/>
      <c r="QRA114" s="102"/>
      <c r="QRB114" s="22"/>
      <c r="QRC114" s="100"/>
      <c r="QRD114" s="101"/>
      <c r="QRE114" s="102"/>
      <c r="QRF114" s="22"/>
      <c r="QRG114" s="100"/>
      <c r="QRH114" s="101"/>
      <c r="QRI114" s="102"/>
      <c r="QRJ114" s="22"/>
      <c r="QRK114" s="100"/>
      <c r="QRL114" s="101"/>
      <c r="QRM114" s="102"/>
      <c r="QRN114" s="22"/>
      <c r="QRO114" s="100"/>
      <c r="QRP114" s="101"/>
      <c r="QRQ114" s="102"/>
      <c r="QRR114" s="22"/>
      <c r="QRS114" s="100"/>
      <c r="QRT114" s="101"/>
      <c r="QRU114" s="102"/>
      <c r="QRV114" s="22"/>
      <c r="QRW114" s="100"/>
      <c r="QRX114" s="101"/>
      <c r="QRY114" s="102"/>
      <c r="QRZ114" s="22"/>
      <c r="QSA114" s="100"/>
      <c r="QSB114" s="101"/>
      <c r="QSC114" s="102"/>
      <c r="QSD114" s="22"/>
      <c r="QSE114" s="100"/>
      <c r="QSF114" s="101"/>
      <c r="QSG114" s="102"/>
      <c r="QSH114" s="22"/>
      <c r="QSI114" s="100"/>
      <c r="QSJ114" s="101"/>
      <c r="QSK114" s="102"/>
      <c r="QSL114" s="22"/>
      <c r="QSM114" s="100"/>
      <c r="QSN114" s="101"/>
      <c r="QSO114" s="102"/>
      <c r="QSP114" s="22"/>
      <c r="QSQ114" s="100"/>
      <c r="QSR114" s="101"/>
      <c r="QSS114" s="102"/>
      <c r="QST114" s="22"/>
      <c r="QSU114" s="100"/>
      <c r="QSV114" s="101"/>
      <c r="QSW114" s="102"/>
      <c r="QSX114" s="22"/>
      <c r="QSY114" s="100"/>
      <c r="QSZ114" s="101"/>
      <c r="QTA114" s="102"/>
      <c r="QTB114" s="22"/>
      <c r="QTC114" s="100"/>
      <c r="QTD114" s="101"/>
      <c r="QTE114" s="102"/>
      <c r="QTF114" s="22"/>
      <c r="QTG114" s="100"/>
      <c r="QTH114" s="101"/>
      <c r="QTI114" s="102"/>
      <c r="QTJ114" s="22"/>
      <c r="QTK114" s="100"/>
      <c r="QTL114" s="101"/>
      <c r="QTM114" s="102"/>
      <c r="QTN114" s="22"/>
      <c r="QTO114" s="100"/>
      <c r="QTP114" s="101"/>
      <c r="QTQ114" s="102"/>
      <c r="QTR114" s="22"/>
      <c r="QTS114" s="100"/>
      <c r="QTT114" s="101"/>
      <c r="QTU114" s="102"/>
      <c r="QTV114" s="22"/>
      <c r="QTW114" s="100"/>
      <c r="QTX114" s="101"/>
      <c r="QTY114" s="102"/>
      <c r="QTZ114" s="22"/>
      <c r="QUA114" s="100"/>
      <c r="QUB114" s="101"/>
      <c r="QUC114" s="102"/>
      <c r="QUD114" s="22"/>
      <c r="QUE114" s="100"/>
      <c r="QUF114" s="101"/>
      <c r="QUG114" s="102"/>
      <c r="QUH114" s="22"/>
      <c r="QUI114" s="100"/>
      <c r="QUJ114" s="101"/>
      <c r="QUK114" s="102"/>
      <c r="QUL114" s="22"/>
      <c r="QUM114" s="100"/>
      <c r="QUN114" s="101"/>
      <c r="QUO114" s="102"/>
      <c r="QUP114" s="22"/>
      <c r="QUQ114" s="100"/>
      <c r="QUR114" s="101"/>
      <c r="QUS114" s="102"/>
      <c r="QUT114" s="22"/>
      <c r="QUU114" s="100"/>
      <c r="QUV114" s="101"/>
      <c r="QUW114" s="102"/>
      <c r="QUX114" s="22"/>
      <c r="QUY114" s="100"/>
      <c r="QUZ114" s="101"/>
      <c r="QVA114" s="102"/>
      <c r="QVB114" s="22"/>
      <c r="QVC114" s="100"/>
      <c r="QVD114" s="101"/>
      <c r="QVE114" s="102"/>
      <c r="QVF114" s="22"/>
      <c r="QVG114" s="100"/>
      <c r="QVH114" s="101"/>
      <c r="QVI114" s="102"/>
      <c r="QVJ114" s="22"/>
      <c r="QVK114" s="100"/>
      <c r="QVL114" s="101"/>
      <c r="QVM114" s="102"/>
      <c r="QVN114" s="22"/>
      <c r="QVO114" s="100"/>
      <c r="QVP114" s="101"/>
      <c r="QVQ114" s="102"/>
      <c r="QVR114" s="22"/>
      <c r="QVS114" s="100"/>
      <c r="QVT114" s="101"/>
      <c r="QVU114" s="102"/>
      <c r="QVV114" s="22"/>
      <c r="QVW114" s="100"/>
      <c r="QVX114" s="101"/>
      <c r="QVY114" s="102"/>
      <c r="QVZ114" s="22"/>
      <c r="QWA114" s="100"/>
      <c r="QWB114" s="101"/>
      <c r="QWC114" s="102"/>
      <c r="QWD114" s="22"/>
      <c r="QWE114" s="100"/>
      <c r="QWF114" s="101"/>
      <c r="QWG114" s="102"/>
      <c r="QWH114" s="22"/>
      <c r="QWI114" s="100"/>
      <c r="QWJ114" s="101"/>
      <c r="QWK114" s="102"/>
      <c r="QWL114" s="22"/>
      <c r="QWM114" s="100"/>
      <c r="QWN114" s="101"/>
      <c r="QWO114" s="102"/>
      <c r="QWP114" s="22"/>
      <c r="QWQ114" s="100"/>
      <c r="QWR114" s="101"/>
      <c r="QWS114" s="102"/>
      <c r="QWT114" s="22"/>
      <c r="QWU114" s="100"/>
      <c r="QWV114" s="101"/>
      <c r="QWW114" s="102"/>
      <c r="QWX114" s="22"/>
      <c r="QWY114" s="100"/>
      <c r="QWZ114" s="101"/>
      <c r="QXA114" s="102"/>
      <c r="QXB114" s="22"/>
      <c r="QXC114" s="100"/>
      <c r="QXD114" s="101"/>
      <c r="QXE114" s="102"/>
      <c r="QXF114" s="22"/>
      <c r="QXG114" s="100"/>
      <c r="QXH114" s="101"/>
      <c r="QXI114" s="102"/>
      <c r="QXJ114" s="22"/>
      <c r="QXK114" s="100"/>
      <c r="QXL114" s="101"/>
      <c r="QXM114" s="102"/>
      <c r="QXN114" s="22"/>
      <c r="QXO114" s="100"/>
      <c r="QXP114" s="101"/>
      <c r="QXQ114" s="102"/>
      <c r="QXR114" s="22"/>
      <c r="QXS114" s="100"/>
      <c r="QXT114" s="101"/>
      <c r="QXU114" s="102"/>
      <c r="QXV114" s="22"/>
      <c r="QXW114" s="100"/>
      <c r="QXX114" s="101"/>
      <c r="QXY114" s="102"/>
      <c r="QXZ114" s="22"/>
      <c r="QYA114" s="100"/>
      <c r="QYB114" s="101"/>
      <c r="QYC114" s="102"/>
      <c r="QYD114" s="22"/>
      <c r="QYE114" s="100"/>
      <c r="QYF114" s="101"/>
      <c r="QYG114" s="102"/>
      <c r="QYH114" s="22"/>
      <c r="QYI114" s="100"/>
      <c r="QYJ114" s="101"/>
      <c r="QYK114" s="102"/>
      <c r="QYL114" s="22"/>
      <c r="QYM114" s="100"/>
      <c r="QYN114" s="101"/>
      <c r="QYO114" s="102"/>
      <c r="QYP114" s="22"/>
      <c r="QYQ114" s="100"/>
      <c r="QYR114" s="101"/>
      <c r="QYS114" s="102"/>
      <c r="QYT114" s="22"/>
      <c r="QYU114" s="100"/>
      <c r="QYV114" s="101"/>
      <c r="QYW114" s="102"/>
      <c r="QYX114" s="22"/>
      <c r="QYY114" s="100"/>
      <c r="QYZ114" s="101"/>
      <c r="QZA114" s="102"/>
      <c r="QZB114" s="22"/>
      <c r="QZC114" s="100"/>
      <c r="QZD114" s="101"/>
      <c r="QZE114" s="102"/>
      <c r="QZF114" s="22"/>
      <c r="QZG114" s="100"/>
      <c r="QZH114" s="101"/>
      <c r="QZI114" s="102"/>
      <c r="QZJ114" s="22"/>
      <c r="QZK114" s="100"/>
      <c r="QZL114" s="101"/>
      <c r="QZM114" s="102"/>
      <c r="QZN114" s="22"/>
      <c r="QZO114" s="100"/>
      <c r="QZP114" s="101"/>
      <c r="QZQ114" s="102"/>
      <c r="QZR114" s="22"/>
      <c r="QZS114" s="100"/>
      <c r="QZT114" s="101"/>
      <c r="QZU114" s="102"/>
      <c r="QZV114" s="22"/>
      <c r="QZW114" s="100"/>
      <c r="QZX114" s="101"/>
      <c r="QZY114" s="102"/>
      <c r="QZZ114" s="22"/>
      <c r="RAA114" s="100"/>
      <c r="RAB114" s="101"/>
      <c r="RAC114" s="102"/>
      <c r="RAD114" s="22"/>
      <c r="RAE114" s="100"/>
      <c r="RAF114" s="101"/>
      <c r="RAG114" s="102"/>
      <c r="RAH114" s="22"/>
      <c r="RAI114" s="100"/>
      <c r="RAJ114" s="101"/>
      <c r="RAK114" s="102"/>
      <c r="RAL114" s="22"/>
      <c r="RAM114" s="100"/>
      <c r="RAN114" s="101"/>
      <c r="RAO114" s="102"/>
      <c r="RAP114" s="22"/>
      <c r="RAQ114" s="100"/>
      <c r="RAR114" s="101"/>
      <c r="RAS114" s="102"/>
      <c r="RAT114" s="22"/>
      <c r="RAU114" s="100"/>
      <c r="RAV114" s="101"/>
      <c r="RAW114" s="102"/>
      <c r="RAX114" s="22"/>
      <c r="RAY114" s="100"/>
      <c r="RAZ114" s="101"/>
      <c r="RBA114" s="102"/>
      <c r="RBB114" s="22"/>
      <c r="RBC114" s="100"/>
      <c r="RBD114" s="101"/>
      <c r="RBE114" s="102"/>
      <c r="RBF114" s="22"/>
      <c r="RBG114" s="100"/>
      <c r="RBH114" s="101"/>
      <c r="RBI114" s="102"/>
      <c r="RBJ114" s="22"/>
      <c r="RBK114" s="100"/>
      <c r="RBL114" s="101"/>
      <c r="RBM114" s="102"/>
      <c r="RBN114" s="22"/>
      <c r="RBO114" s="100"/>
      <c r="RBP114" s="101"/>
      <c r="RBQ114" s="102"/>
      <c r="RBR114" s="22"/>
      <c r="RBS114" s="100"/>
      <c r="RBT114" s="101"/>
      <c r="RBU114" s="102"/>
      <c r="RBV114" s="22"/>
      <c r="RBW114" s="100"/>
      <c r="RBX114" s="101"/>
      <c r="RBY114" s="102"/>
      <c r="RBZ114" s="22"/>
      <c r="RCA114" s="100"/>
      <c r="RCB114" s="101"/>
      <c r="RCC114" s="102"/>
      <c r="RCD114" s="22"/>
      <c r="RCE114" s="100"/>
      <c r="RCF114" s="101"/>
      <c r="RCG114" s="102"/>
      <c r="RCH114" s="22"/>
      <c r="RCI114" s="100"/>
      <c r="RCJ114" s="101"/>
      <c r="RCK114" s="102"/>
      <c r="RCL114" s="22"/>
      <c r="RCM114" s="100"/>
      <c r="RCN114" s="101"/>
      <c r="RCO114" s="102"/>
      <c r="RCP114" s="22"/>
      <c r="RCQ114" s="100"/>
      <c r="RCR114" s="101"/>
      <c r="RCS114" s="102"/>
      <c r="RCT114" s="22"/>
      <c r="RCU114" s="100"/>
      <c r="RCV114" s="101"/>
      <c r="RCW114" s="102"/>
      <c r="RCX114" s="22"/>
      <c r="RCY114" s="100"/>
      <c r="RCZ114" s="101"/>
      <c r="RDA114" s="102"/>
      <c r="RDB114" s="22"/>
      <c r="RDC114" s="100"/>
      <c r="RDD114" s="101"/>
      <c r="RDE114" s="102"/>
      <c r="RDF114" s="22"/>
      <c r="RDG114" s="100"/>
      <c r="RDH114" s="101"/>
      <c r="RDI114" s="102"/>
      <c r="RDJ114" s="22"/>
      <c r="RDK114" s="100"/>
      <c r="RDL114" s="101"/>
      <c r="RDM114" s="102"/>
      <c r="RDN114" s="22"/>
      <c r="RDO114" s="100"/>
      <c r="RDP114" s="101"/>
      <c r="RDQ114" s="102"/>
      <c r="RDR114" s="22"/>
      <c r="RDS114" s="100"/>
      <c r="RDT114" s="101"/>
      <c r="RDU114" s="102"/>
      <c r="RDV114" s="22"/>
      <c r="RDW114" s="100"/>
      <c r="RDX114" s="101"/>
      <c r="RDY114" s="102"/>
      <c r="RDZ114" s="22"/>
      <c r="REA114" s="100"/>
      <c r="REB114" s="101"/>
      <c r="REC114" s="102"/>
      <c r="RED114" s="22"/>
      <c r="REE114" s="100"/>
      <c r="REF114" s="101"/>
      <c r="REG114" s="102"/>
      <c r="REH114" s="22"/>
      <c r="REI114" s="100"/>
      <c r="REJ114" s="101"/>
      <c r="REK114" s="102"/>
      <c r="REL114" s="22"/>
      <c r="REM114" s="100"/>
      <c r="REN114" s="101"/>
      <c r="REO114" s="102"/>
      <c r="REP114" s="22"/>
      <c r="REQ114" s="100"/>
      <c r="RER114" s="101"/>
      <c r="RES114" s="102"/>
      <c r="RET114" s="22"/>
      <c r="REU114" s="100"/>
      <c r="REV114" s="101"/>
      <c r="REW114" s="102"/>
      <c r="REX114" s="22"/>
      <c r="REY114" s="100"/>
      <c r="REZ114" s="101"/>
      <c r="RFA114" s="102"/>
      <c r="RFB114" s="22"/>
      <c r="RFC114" s="100"/>
      <c r="RFD114" s="101"/>
      <c r="RFE114" s="102"/>
      <c r="RFF114" s="22"/>
      <c r="RFG114" s="100"/>
      <c r="RFH114" s="101"/>
      <c r="RFI114" s="102"/>
      <c r="RFJ114" s="22"/>
      <c r="RFK114" s="100"/>
      <c r="RFL114" s="101"/>
      <c r="RFM114" s="102"/>
      <c r="RFN114" s="22"/>
      <c r="RFO114" s="100"/>
      <c r="RFP114" s="101"/>
      <c r="RFQ114" s="102"/>
      <c r="RFR114" s="22"/>
      <c r="RFS114" s="100"/>
      <c r="RFT114" s="101"/>
      <c r="RFU114" s="102"/>
      <c r="RFV114" s="22"/>
      <c r="RFW114" s="100"/>
      <c r="RFX114" s="101"/>
      <c r="RFY114" s="102"/>
      <c r="RFZ114" s="22"/>
      <c r="RGA114" s="100"/>
      <c r="RGB114" s="101"/>
      <c r="RGC114" s="102"/>
      <c r="RGD114" s="22"/>
      <c r="RGE114" s="100"/>
      <c r="RGF114" s="101"/>
      <c r="RGG114" s="102"/>
      <c r="RGH114" s="22"/>
      <c r="RGI114" s="100"/>
      <c r="RGJ114" s="101"/>
      <c r="RGK114" s="102"/>
      <c r="RGL114" s="22"/>
      <c r="RGM114" s="100"/>
      <c r="RGN114" s="101"/>
      <c r="RGO114" s="102"/>
      <c r="RGP114" s="22"/>
      <c r="RGQ114" s="100"/>
      <c r="RGR114" s="101"/>
      <c r="RGS114" s="102"/>
      <c r="RGT114" s="22"/>
      <c r="RGU114" s="100"/>
      <c r="RGV114" s="101"/>
      <c r="RGW114" s="102"/>
      <c r="RGX114" s="22"/>
      <c r="RGY114" s="100"/>
      <c r="RGZ114" s="101"/>
      <c r="RHA114" s="102"/>
      <c r="RHB114" s="22"/>
      <c r="RHC114" s="100"/>
      <c r="RHD114" s="101"/>
      <c r="RHE114" s="102"/>
      <c r="RHF114" s="22"/>
      <c r="RHG114" s="100"/>
      <c r="RHH114" s="101"/>
      <c r="RHI114" s="102"/>
      <c r="RHJ114" s="22"/>
      <c r="RHK114" s="100"/>
      <c r="RHL114" s="101"/>
      <c r="RHM114" s="102"/>
      <c r="RHN114" s="22"/>
      <c r="RHO114" s="100"/>
      <c r="RHP114" s="101"/>
      <c r="RHQ114" s="102"/>
      <c r="RHR114" s="22"/>
      <c r="RHS114" s="100"/>
      <c r="RHT114" s="101"/>
      <c r="RHU114" s="102"/>
      <c r="RHV114" s="22"/>
      <c r="RHW114" s="100"/>
      <c r="RHX114" s="101"/>
      <c r="RHY114" s="102"/>
      <c r="RHZ114" s="22"/>
      <c r="RIA114" s="100"/>
      <c r="RIB114" s="101"/>
      <c r="RIC114" s="102"/>
      <c r="RID114" s="22"/>
      <c r="RIE114" s="100"/>
      <c r="RIF114" s="101"/>
      <c r="RIG114" s="102"/>
      <c r="RIH114" s="22"/>
      <c r="RII114" s="100"/>
      <c r="RIJ114" s="101"/>
      <c r="RIK114" s="102"/>
      <c r="RIL114" s="22"/>
      <c r="RIM114" s="100"/>
      <c r="RIN114" s="101"/>
      <c r="RIO114" s="102"/>
      <c r="RIP114" s="22"/>
      <c r="RIQ114" s="100"/>
      <c r="RIR114" s="101"/>
      <c r="RIS114" s="102"/>
      <c r="RIT114" s="22"/>
      <c r="RIU114" s="100"/>
      <c r="RIV114" s="101"/>
      <c r="RIW114" s="102"/>
      <c r="RIX114" s="22"/>
      <c r="RIY114" s="100"/>
      <c r="RIZ114" s="101"/>
      <c r="RJA114" s="102"/>
      <c r="RJB114" s="22"/>
      <c r="RJC114" s="100"/>
      <c r="RJD114" s="101"/>
      <c r="RJE114" s="102"/>
      <c r="RJF114" s="22"/>
      <c r="RJG114" s="100"/>
      <c r="RJH114" s="101"/>
      <c r="RJI114" s="102"/>
      <c r="RJJ114" s="22"/>
      <c r="RJK114" s="100"/>
      <c r="RJL114" s="101"/>
      <c r="RJM114" s="102"/>
      <c r="RJN114" s="22"/>
      <c r="RJO114" s="100"/>
      <c r="RJP114" s="101"/>
      <c r="RJQ114" s="102"/>
      <c r="RJR114" s="22"/>
      <c r="RJS114" s="100"/>
      <c r="RJT114" s="101"/>
      <c r="RJU114" s="102"/>
      <c r="RJV114" s="22"/>
      <c r="RJW114" s="100"/>
      <c r="RJX114" s="101"/>
      <c r="RJY114" s="102"/>
      <c r="RJZ114" s="22"/>
      <c r="RKA114" s="100"/>
      <c r="RKB114" s="101"/>
      <c r="RKC114" s="102"/>
      <c r="RKD114" s="22"/>
      <c r="RKE114" s="100"/>
      <c r="RKF114" s="101"/>
      <c r="RKG114" s="102"/>
      <c r="RKH114" s="22"/>
      <c r="RKI114" s="100"/>
      <c r="RKJ114" s="101"/>
      <c r="RKK114" s="102"/>
      <c r="RKL114" s="22"/>
      <c r="RKM114" s="100"/>
      <c r="RKN114" s="101"/>
      <c r="RKO114" s="102"/>
      <c r="RKP114" s="22"/>
      <c r="RKQ114" s="100"/>
      <c r="RKR114" s="101"/>
      <c r="RKS114" s="102"/>
      <c r="RKT114" s="22"/>
      <c r="RKU114" s="100"/>
      <c r="RKV114" s="101"/>
      <c r="RKW114" s="102"/>
      <c r="RKX114" s="22"/>
      <c r="RKY114" s="100"/>
      <c r="RKZ114" s="101"/>
      <c r="RLA114" s="102"/>
      <c r="RLB114" s="22"/>
      <c r="RLC114" s="100"/>
      <c r="RLD114" s="101"/>
      <c r="RLE114" s="102"/>
      <c r="RLF114" s="22"/>
      <c r="RLG114" s="100"/>
      <c r="RLH114" s="101"/>
      <c r="RLI114" s="102"/>
      <c r="RLJ114" s="22"/>
      <c r="RLK114" s="100"/>
      <c r="RLL114" s="101"/>
      <c r="RLM114" s="102"/>
      <c r="RLN114" s="22"/>
      <c r="RLO114" s="100"/>
      <c r="RLP114" s="101"/>
      <c r="RLQ114" s="102"/>
      <c r="RLR114" s="22"/>
      <c r="RLS114" s="100"/>
      <c r="RLT114" s="101"/>
      <c r="RLU114" s="102"/>
      <c r="RLV114" s="22"/>
      <c r="RLW114" s="100"/>
      <c r="RLX114" s="101"/>
      <c r="RLY114" s="102"/>
      <c r="RLZ114" s="22"/>
      <c r="RMA114" s="100"/>
      <c r="RMB114" s="101"/>
      <c r="RMC114" s="102"/>
      <c r="RMD114" s="22"/>
      <c r="RME114" s="100"/>
      <c r="RMF114" s="101"/>
      <c r="RMG114" s="102"/>
      <c r="RMH114" s="22"/>
      <c r="RMI114" s="100"/>
      <c r="RMJ114" s="101"/>
      <c r="RMK114" s="102"/>
      <c r="RML114" s="22"/>
      <c r="RMM114" s="100"/>
      <c r="RMN114" s="101"/>
      <c r="RMO114" s="102"/>
      <c r="RMP114" s="22"/>
      <c r="RMQ114" s="100"/>
      <c r="RMR114" s="101"/>
      <c r="RMS114" s="102"/>
      <c r="RMT114" s="22"/>
      <c r="RMU114" s="100"/>
      <c r="RMV114" s="101"/>
      <c r="RMW114" s="102"/>
      <c r="RMX114" s="22"/>
      <c r="RMY114" s="100"/>
      <c r="RMZ114" s="101"/>
      <c r="RNA114" s="102"/>
      <c r="RNB114" s="22"/>
      <c r="RNC114" s="100"/>
      <c r="RND114" s="101"/>
      <c r="RNE114" s="102"/>
      <c r="RNF114" s="22"/>
      <c r="RNG114" s="100"/>
      <c r="RNH114" s="101"/>
      <c r="RNI114" s="102"/>
      <c r="RNJ114" s="22"/>
      <c r="RNK114" s="100"/>
      <c r="RNL114" s="101"/>
      <c r="RNM114" s="102"/>
      <c r="RNN114" s="22"/>
      <c r="RNO114" s="100"/>
      <c r="RNP114" s="101"/>
      <c r="RNQ114" s="102"/>
      <c r="RNR114" s="22"/>
      <c r="RNS114" s="100"/>
      <c r="RNT114" s="101"/>
      <c r="RNU114" s="102"/>
      <c r="RNV114" s="22"/>
      <c r="RNW114" s="100"/>
      <c r="RNX114" s="101"/>
      <c r="RNY114" s="102"/>
      <c r="RNZ114" s="22"/>
      <c r="ROA114" s="100"/>
      <c r="ROB114" s="101"/>
      <c r="ROC114" s="102"/>
      <c r="ROD114" s="22"/>
      <c r="ROE114" s="100"/>
      <c r="ROF114" s="101"/>
      <c r="ROG114" s="102"/>
      <c r="ROH114" s="22"/>
      <c r="ROI114" s="100"/>
      <c r="ROJ114" s="101"/>
      <c r="ROK114" s="102"/>
      <c r="ROL114" s="22"/>
      <c r="ROM114" s="100"/>
      <c r="RON114" s="101"/>
      <c r="ROO114" s="102"/>
      <c r="ROP114" s="22"/>
      <c r="ROQ114" s="100"/>
      <c r="ROR114" s="101"/>
      <c r="ROS114" s="102"/>
      <c r="ROT114" s="22"/>
      <c r="ROU114" s="100"/>
      <c r="ROV114" s="101"/>
      <c r="ROW114" s="102"/>
      <c r="ROX114" s="22"/>
      <c r="ROY114" s="100"/>
      <c r="ROZ114" s="101"/>
      <c r="RPA114" s="102"/>
      <c r="RPB114" s="22"/>
      <c r="RPC114" s="100"/>
      <c r="RPD114" s="101"/>
      <c r="RPE114" s="102"/>
      <c r="RPF114" s="22"/>
      <c r="RPG114" s="100"/>
      <c r="RPH114" s="101"/>
      <c r="RPI114" s="102"/>
      <c r="RPJ114" s="22"/>
      <c r="RPK114" s="100"/>
      <c r="RPL114" s="101"/>
      <c r="RPM114" s="102"/>
      <c r="RPN114" s="22"/>
      <c r="RPO114" s="100"/>
      <c r="RPP114" s="101"/>
      <c r="RPQ114" s="102"/>
      <c r="RPR114" s="22"/>
      <c r="RPS114" s="100"/>
      <c r="RPT114" s="101"/>
      <c r="RPU114" s="102"/>
      <c r="RPV114" s="22"/>
      <c r="RPW114" s="100"/>
      <c r="RPX114" s="101"/>
      <c r="RPY114" s="102"/>
      <c r="RPZ114" s="22"/>
      <c r="RQA114" s="100"/>
      <c r="RQB114" s="101"/>
      <c r="RQC114" s="102"/>
      <c r="RQD114" s="22"/>
      <c r="RQE114" s="100"/>
      <c r="RQF114" s="101"/>
      <c r="RQG114" s="102"/>
      <c r="RQH114" s="22"/>
      <c r="RQI114" s="100"/>
      <c r="RQJ114" s="101"/>
      <c r="RQK114" s="102"/>
      <c r="RQL114" s="22"/>
      <c r="RQM114" s="100"/>
      <c r="RQN114" s="101"/>
      <c r="RQO114" s="102"/>
      <c r="RQP114" s="22"/>
      <c r="RQQ114" s="100"/>
      <c r="RQR114" s="101"/>
      <c r="RQS114" s="102"/>
      <c r="RQT114" s="22"/>
      <c r="RQU114" s="100"/>
      <c r="RQV114" s="101"/>
      <c r="RQW114" s="102"/>
      <c r="RQX114" s="22"/>
      <c r="RQY114" s="100"/>
      <c r="RQZ114" s="101"/>
      <c r="RRA114" s="102"/>
      <c r="RRB114" s="22"/>
      <c r="RRC114" s="100"/>
      <c r="RRD114" s="101"/>
      <c r="RRE114" s="102"/>
      <c r="RRF114" s="22"/>
      <c r="RRG114" s="100"/>
      <c r="RRH114" s="101"/>
      <c r="RRI114" s="102"/>
      <c r="RRJ114" s="22"/>
      <c r="RRK114" s="100"/>
      <c r="RRL114" s="101"/>
      <c r="RRM114" s="102"/>
      <c r="RRN114" s="22"/>
      <c r="RRO114" s="100"/>
      <c r="RRP114" s="101"/>
      <c r="RRQ114" s="102"/>
      <c r="RRR114" s="22"/>
      <c r="RRS114" s="100"/>
      <c r="RRT114" s="101"/>
      <c r="RRU114" s="102"/>
      <c r="RRV114" s="22"/>
      <c r="RRW114" s="100"/>
      <c r="RRX114" s="101"/>
      <c r="RRY114" s="102"/>
      <c r="RRZ114" s="22"/>
      <c r="RSA114" s="100"/>
      <c r="RSB114" s="101"/>
      <c r="RSC114" s="102"/>
      <c r="RSD114" s="22"/>
      <c r="RSE114" s="100"/>
      <c r="RSF114" s="101"/>
      <c r="RSG114" s="102"/>
      <c r="RSH114" s="22"/>
      <c r="RSI114" s="100"/>
      <c r="RSJ114" s="101"/>
      <c r="RSK114" s="102"/>
      <c r="RSL114" s="22"/>
      <c r="RSM114" s="100"/>
      <c r="RSN114" s="101"/>
      <c r="RSO114" s="102"/>
      <c r="RSP114" s="22"/>
      <c r="RSQ114" s="100"/>
      <c r="RSR114" s="101"/>
      <c r="RSS114" s="102"/>
      <c r="RST114" s="22"/>
      <c r="RSU114" s="100"/>
      <c r="RSV114" s="101"/>
      <c r="RSW114" s="102"/>
      <c r="RSX114" s="22"/>
      <c r="RSY114" s="100"/>
      <c r="RSZ114" s="101"/>
      <c r="RTA114" s="102"/>
      <c r="RTB114" s="22"/>
      <c r="RTC114" s="100"/>
      <c r="RTD114" s="101"/>
      <c r="RTE114" s="102"/>
      <c r="RTF114" s="22"/>
      <c r="RTG114" s="100"/>
      <c r="RTH114" s="101"/>
      <c r="RTI114" s="102"/>
      <c r="RTJ114" s="22"/>
      <c r="RTK114" s="100"/>
      <c r="RTL114" s="101"/>
      <c r="RTM114" s="102"/>
      <c r="RTN114" s="22"/>
      <c r="RTO114" s="100"/>
      <c r="RTP114" s="101"/>
      <c r="RTQ114" s="102"/>
      <c r="RTR114" s="22"/>
      <c r="RTS114" s="100"/>
      <c r="RTT114" s="101"/>
      <c r="RTU114" s="102"/>
      <c r="RTV114" s="22"/>
      <c r="RTW114" s="100"/>
      <c r="RTX114" s="101"/>
      <c r="RTY114" s="102"/>
      <c r="RTZ114" s="22"/>
      <c r="RUA114" s="100"/>
      <c r="RUB114" s="101"/>
      <c r="RUC114" s="102"/>
      <c r="RUD114" s="22"/>
      <c r="RUE114" s="100"/>
      <c r="RUF114" s="101"/>
      <c r="RUG114" s="102"/>
      <c r="RUH114" s="22"/>
      <c r="RUI114" s="100"/>
      <c r="RUJ114" s="101"/>
      <c r="RUK114" s="102"/>
      <c r="RUL114" s="22"/>
      <c r="RUM114" s="100"/>
      <c r="RUN114" s="101"/>
      <c r="RUO114" s="102"/>
      <c r="RUP114" s="22"/>
      <c r="RUQ114" s="100"/>
      <c r="RUR114" s="101"/>
      <c r="RUS114" s="102"/>
      <c r="RUT114" s="22"/>
      <c r="RUU114" s="100"/>
      <c r="RUV114" s="101"/>
      <c r="RUW114" s="102"/>
      <c r="RUX114" s="22"/>
      <c r="RUY114" s="100"/>
      <c r="RUZ114" s="101"/>
      <c r="RVA114" s="102"/>
      <c r="RVB114" s="22"/>
      <c r="RVC114" s="100"/>
      <c r="RVD114" s="101"/>
      <c r="RVE114" s="102"/>
      <c r="RVF114" s="22"/>
      <c r="RVG114" s="100"/>
      <c r="RVH114" s="101"/>
      <c r="RVI114" s="102"/>
      <c r="RVJ114" s="22"/>
      <c r="RVK114" s="100"/>
      <c r="RVL114" s="101"/>
      <c r="RVM114" s="102"/>
      <c r="RVN114" s="22"/>
      <c r="RVO114" s="100"/>
      <c r="RVP114" s="101"/>
      <c r="RVQ114" s="102"/>
      <c r="RVR114" s="22"/>
      <c r="RVS114" s="100"/>
      <c r="RVT114" s="101"/>
      <c r="RVU114" s="102"/>
      <c r="RVV114" s="22"/>
      <c r="RVW114" s="100"/>
      <c r="RVX114" s="101"/>
      <c r="RVY114" s="102"/>
      <c r="RVZ114" s="22"/>
      <c r="RWA114" s="100"/>
      <c r="RWB114" s="101"/>
      <c r="RWC114" s="102"/>
      <c r="RWD114" s="22"/>
      <c r="RWE114" s="100"/>
      <c r="RWF114" s="101"/>
      <c r="RWG114" s="102"/>
      <c r="RWH114" s="22"/>
      <c r="RWI114" s="100"/>
      <c r="RWJ114" s="101"/>
      <c r="RWK114" s="102"/>
      <c r="RWL114" s="22"/>
      <c r="RWM114" s="100"/>
      <c r="RWN114" s="101"/>
      <c r="RWO114" s="102"/>
      <c r="RWP114" s="22"/>
      <c r="RWQ114" s="100"/>
      <c r="RWR114" s="101"/>
      <c r="RWS114" s="102"/>
      <c r="RWT114" s="22"/>
      <c r="RWU114" s="100"/>
      <c r="RWV114" s="101"/>
      <c r="RWW114" s="102"/>
      <c r="RWX114" s="22"/>
      <c r="RWY114" s="100"/>
      <c r="RWZ114" s="101"/>
      <c r="RXA114" s="102"/>
      <c r="RXB114" s="22"/>
      <c r="RXC114" s="100"/>
      <c r="RXD114" s="101"/>
      <c r="RXE114" s="102"/>
      <c r="RXF114" s="22"/>
      <c r="RXG114" s="100"/>
      <c r="RXH114" s="101"/>
      <c r="RXI114" s="102"/>
      <c r="RXJ114" s="22"/>
      <c r="RXK114" s="100"/>
      <c r="RXL114" s="101"/>
      <c r="RXM114" s="102"/>
      <c r="RXN114" s="22"/>
      <c r="RXO114" s="100"/>
      <c r="RXP114" s="101"/>
      <c r="RXQ114" s="102"/>
      <c r="RXR114" s="22"/>
      <c r="RXS114" s="100"/>
      <c r="RXT114" s="101"/>
      <c r="RXU114" s="102"/>
      <c r="RXV114" s="22"/>
      <c r="RXW114" s="100"/>
      <c r="RXX114" s="101"/>
      <c r="RXY114" s="102"/>
      <c r="RXZ114" s="22"/>
      <c r="RYA114" s="100"/>
      <c r="RYB114" s="101"/>
      <c r="RYC114" s="102"/>
      <c r="RYD114" s="22"/>
      <c r="RYE114" s="100"/>
      <c r="RYF114" s="101"/>
      <c r="RYG114" s="102"/>
      <c r="RYH114" s="22"/>
      <c r="RYI114" s="100"/>
      <c r="RYJ114" s="101"/>
      <c r="RYK114" s="102"/>
      <c r="RYL114" s="22"/>
      <c r="RYM114" s="100"/>
      <c r="RYN114" s="101"/>
      <c r="RYO114" s="102"/>
      <c r="RYP114" s="22"/>
      <c r="RYQ114" s="100"/>
      <c r="RYR114" s="101"/>
      <c r="RYS114" s="102"/>
      <c r="RYT114" s="22"/>
      <c r="RYU114" s="100"/>
      <c r="RYV114" s="101"/>
      <c r="RYW114" s="102"/>
      <c r="RYX114" s="22"/>
      <c r="RYY114" s="100"/>
      <c r="RYZ114" s="101"/>
      <c r="RZA114" s="102"/>
      <c r="RZB114" s="22"/>
      <c r="RZC114" s="100"/>
      <c r="RZD114" s="101"/>
      <c r="RZE114" s="102"/>
      <c r="RZF114" s="22"/>
      <c r="RZG114" s="100"/>
      <c r="RZH114" s="101"/>
      <c r="RZI114" s="102"/>
      <c r="RZJ114" s="22"/>
      <c r="RZK114" s="100"/>
      <c r="RZL114" s="101"/>
      <c r="RZM114" s="102"/>
      <c r="RZN114" s="22"/>
      <c r="RZO114" s="100"/>
      <c r="RZP114" s="101"/>
      <c r="RZQ114" s="102"/>
      <c r="RZR114" s="22"/>
      <c r="RZS114" s="100"/>
      <c r="RZT114" s="101"/>
      <c r="RZU114" s="102"/>
      <c r="RZV114" s="22"/>
      <c r="RZW114" s="100"/>
      <c r="RZX114" s="101"/>
      <c r="RZY114" s="102"/>
      <c r="RZZ114" s="22"/>
      <c r="SAA114" s="100"/>
      <c r="SAB114" s="101"/>
      <c r="SAC114" s="102"/>
      <c r="SAD114" s="22"/>
      <c r="SAE114" s="100"/>
      <c r="SAF114" s="101"/>
      <c r="SAG114" s="102"/>
      <c r="SAH114" s="22"/>
      <c r="SAI114" s="100"/>
      <c r="SAJ114" s="101"/>
      <c r="SAK114" s="102"/>
      <c r="SAL114" s="22"/>
      <c r="SAM114" s="100"/>
      <c r="SAN114" s="101"/>
      <c r="SAO114" s="102"/>
      <c r="SAP114" s="22"/>
      <c r="SAQ114" s="100"/>
      <c r="SAR114" s="101"/>
      <c r="SAS114" s="102"/>
      <c r="SAT114" s="22"/>
      <c r="SAU114" s="100"/>
      <c r="SAV114" s="101"/>
      <c r="SAW114" s="102"/>
      <c r="SAX114" s="22"/>
      <c r="SAY114" s="100"/>
      <c r="SAZ114" s="101"/>
      <c r="SBA114" s="102"/>
      <c r="SBB114" s="22"/>
      <c r="SBC114" s="100"/>
      <c r="SBD114" s="101"/>
      <c r="SBE114" s="102"/>
      <c r="SBF114" s="22"/>
      <c r="SBG114" s="100"/>
      <c r="SBH114" s="101"/>
      <c r="SBI114" s="102"/>
      <c r="SBJ114" s="22"/>
      <c r="SBK114" s="100"/>
      <c r="SBL114" s="101"/>
      <c r="SBM114" s="102"/>
      <c r="SBN114" s="22"/>
      <c r="SBO114" s="100"/>
      <c r="SBP114" s="101"/>
      <c r="SBQ114" s="102"/>
      <c r="SBR114" s="22"/>
      <c r="SBS114" s="100"/>
      <c r="SBT114" s="101"/>
      <c r="SBU114" s="102"/>
      <c r="SBV114" s="22"/>
      <c r="SBW114" s="100"/>
      <c r="SBX114" s="101"/>
      <c r="SBY114" s="102"/>
      <c r="SBZ114" s="22"/>
      <c r="SCA114" s="100"/>
      <c r="SCB114" s="101"/>
      <c r="SCC114" s="102"/>
      <c r="SCD114" s="22"/>
      <c r="SCE114" s="100"/>
      <c r="SCF114" s="101"/>
      <c r="SCG114" s="102"/>
      <c r="SCH114" s="22"/>
      <c r="SCI114" s="100"/>
      <c r="SCJ114" s="101"/>
      <c r="SCK114" s="102"/>
      <c r="SCL114" s="22"/>
      <c r="SCM114" s="100"/>
      <c r="SCN114" s="101"/>
      <c r="SCO114" s="102"/>
      <c r="SCP114" s="22"/>
      <c r="SCQ114" s="100"/>
      <c r="SCR114" s="101"/>
      <c r="SCS114" s="102"/>
      <c r="SCT114" s="22"/>
      <c r="SCU114" s="100"/>
      <c r="SCV114" s="101"/>
      <c r="SCW114" s="102"/>
      <c r="SCX114" s="22"/>
      <c r="SCY114" s="100"/>
      <c r="SCZ114" s="101"/>
      <c r="SDA114" s="102"/>
      <c r="SDB114" s="22"/>
      <c r="SDC114" s="100"/>
      <c r="SDD114" s="101"/>
      <c r="SDE114" s="102"/>
      <c r="SDF114" s="22"/>
      <c r="SDG114" s="100"/>
      <c r="SDH114" s="101"/>
      <c r="SDI114" s="102"/>
      <c r="SDJ114" s="22"/>
      <c r="SDK114" s="100"/>
      <c r="SDL114" s="101"/>
      <c r="SDM114" s="102"/>
      <c r="SDN114" s="22"/>
      <c r="SDO114" s="100"/>
      <c r="SDP114" s="101"/>
      <c r="SDQ114" s="102"/>
      <c r="SDR114" s="22"/>
      <c r="SDS114" s="100"/>
      <c r="SDT114" s="101"/>
      <c r="SDU114" s="102"/>
      <c r="SDV114" s="22"/>
      <c r="SDW114" s="100"/>
      <c r="SDX114" s="101"/>
      <c r="SDY114" s="102"/>
      <c r="SDZ114" s="22"/>
      <c r="SEA114" s="100"/>
      <c r="SEB114" s="101"/>
      <c r="SEC114" s="102"/>
      <c r="SED114" s="22"/>
      <c r="SEE114" s="100"/>
      <c r="SEF114" s="101"/>
      <c r="SEG114" s="102"/>
      <c r="SEH114" s="22"/>
      <c r="SEI114" s="100"/>
      <c r="SEJ114" s="101"/>
      <c r="SEK114" s="102"/>
      <c r="SEL114" s="22"/>
      <c r="SEM114" s="100"/>
      <c r="SEN114" s="101"/>
      <c r="SEO114" s="102"/>
      <c r="SEP114" s="22"/>
      <c r="SEQ114" s="100"/>
      <c r="SER114" s="101"/>
      <c r="SES114" s="102"/>
      <c r="SET114" s="22"/>
      <c r="SEU114" s="100"/>
      <c r="SEV114" s="101"/>
      <c r="SEW114" s="102"/>
      <c r="SEX114" s="22"/>
      <c r="SEY114" s="100"/>
      <c r="SEZ114" s="101"/>
      <c r="SFA114" s="102"/>
      <c r="SFB114" s="22"/>
      <c r="SFC114" s="100"/>
      <c r="SFD114" s="101"/>
      <c r="SFE114" s="102"/>
      <c r="SFF114" s="22"/>
      <c r="SFG114" s="100"/>
      <c r="SFH114" s="101"/>
      <c r="SFI114" s="102"/>
      <c r="SFJ114" s="22"/>
      <c r="SFK114" s="100"/>
      <c r="SFL114" s="101"/>
      <c r="SFM114" s="102"/>
      <c r="SFN114" s="22"/>
      <c r="SFO114" s="100"/>
      <c r="SFP114" s="101"/>
      <c r="SFQ114" s="102"/>
      <c r="SFR114" s="22"/>
      <c r="SFS114" s="100"/>
      <c r="SFT114" s="101"/>
      <c r="SFU114" s="102"/>
      <c r="SFV114" s="22"/>
      <c r="SFW114" s="100"/>
      <c r="SFX114" s="101"/>
      <c r="SFY114" s="102"/>
      <c r="SFZ114" s="22"/>
      <c r="SGA114" s="100"/>
      <c r="SGB114" s="101"/>
      <c r="SGC114" s="102"/>
      <c r="SGD114" s="22"/>
      <c r="SGE114" s="100"/>
      <c r="SGF114" s="101"/>
      <c r="SGG114" s="102"/>
      <c r="SGH114" s="22"/>
      <c r="SGI114" s="100"/>
      <c r="SGJ114" s="101"/>
      <c r="SGK114" s="102"/>
      <c r="SGL114" s="22"/>
      <c r="SGM114" s="100"/>
      <c r="SGN114" s="101"/>
      <c r="SGO114" s="102"/>
      <c r="SGP114" s="22"/>
      <c r="SGQ114" s="100"/>
      <c r="SGR114" s="101"/>
      <c r="SGS114" s="102"/>
      <c r="SGT114" s="22"/>
      <c r="SGU114" s="100"/>
      <c r="SGV114" s="101"/>
      <c r="SGW114" s="102"/>
      <c r="SGX114" s="22"/>
      <c r="SGY114" s="100"/>
      <c r="SGZ114" s="101"/>
      <c r="SHA114" s="102"/>
      <c r="SHB114" s="22"/>
      <c r="SHC114" s="100"/>
      <c r="SHD114" s="101"/>
      <c r="SHE114" s="102"/>
      <c r="SHF114" s="22"/>
      <c r="SHG114" s="100"/>
      <c r="SHH114" s="101"/>
      <c r="SHI114" s="102"/>
      <c r="SHJ114" s="22"/>
      <c r="SHK114" s="100"/>
      <c r="SHL114" s="101"/>
      <c r="SHM114" s="102"/>
      <c r="SHN114" s="22"/>
      <c r="SHO114" s="100"/>
      <c r="SHP114" s="101"/>
      <c r="SHQ114" s="102"/>
      <c r="SHR114" s="22"/>
      <c r="SHS114" s="100"/>
      <c r="SHT114" s="101"/>
      <c r="SHU114" s="102"/>
      <c r="SHV114" s="22"/>
      <c r="SHW114" s="100"/>
      <c r="SHX114" s="101"/>
      <c r="SHY114" s="102"/>
      <c r="SHZ114" s="22"/>
      <c r="SIA114" s="100"/>
      <c r="SIB114" s="101"/>
      <c r="SIC114" s="102"/>
      <c r="SID114" s="22"/>
      <c r="SIE114" s="100"/>
      <c r="SIF114" s="101"/>
      <c r="SIG114" s="102"/>
      <c r="SIH114" s="22"/>
      <c r="SII114" s="100"/>
      <c r="SIJ114" s="101"/>
      <c r="SIK114" s="102"/>
      <c r="SIL114" s="22"/>
      <c r="SIM114" s="100"/>
      <c r="SIN114" s="101"/>
      <c r="SIO114" s="102"/>
      <c r="SIP114" s="22"/>
      <c r="SIQ114" s="100"/>
      <c r="SIR114" s="101"/>
      <c r="SIS114" s="102"/>
      <c r="SIT114" s="22"/>
      <c r="SIU114" s="100"/>
      <c r="SIV114" s="101"/>
      <c r="SIW114" s="102"/>
      <c r="SIX114" s="22"/>
      <c r="SIY114" s="100"/>
      <c r="SIZ114" s="101"/>
      <c r="SJA114" s="102"/>
      <c r="SJB114" s="22"/>
      <c r="SJC114" s="100"/>
      <c r="SJD114" s="101"/>
      <c r="SJE114" s="102"/>
      <c r="SJF114" s="22"/>
      <c r="SJG114" s="100"/>
      <c r="SJH114" s="101"/>
      <c r="SJI114" s="102"/>
      <c r="SJJ114" s="22"/>
      <c r="SJK114" s="100"/>
      <c r="SJL114" s="101"/>
      <c r="SJM114" s="102"/>
      <c r="SJN114" s="22"/>
      <c r="SJO114" s="100"/>
      <c r="SJP114" s="101"/>
      <c r="SJQ114" s="102"/>
      <c r="SJR114" s="22"/>
      <c r="SJS114" s="100"/>
      <c r="SJT114" s="101"/>
      <c r="SJU114" s="102"/>
      <c r="SJV114" s="22"/>
      <c r="SJW114" s="100"/>
      <c r="SJX114" s="101"/>
      <c r="SJY114" s="102"/>
      <c r="SJZ114" s="22"/>
      <c r="SKA114" s="100"/>
      <c r="SKB114" s="101"/>
      <c r="SKC114" s="102"/>
      <c r="SKD114" s="22"/>
      <c r="SKE114" s="100"/>
      <c r="SKF114" s="101"/>
      <c r="SKG114" s="102"/>
      <c r="SKH114" s="22"/>
      <c r="SKI114" s="100"/>
      <c r="SKJ114" s="101"/>
      <c r="SKK114" s="102"/>
      <c r="SKL114" s="22"/>
      <c r="SKM114" s="100"/>
      <c r="SKN114" s="101"/>
      <c r="SKO114" s="102"/>
      <c r="SKP114" s="22"/>
      <c r="SKQ114" s="100"/>
      <c r="SKR114" s="101"/>
      <c r="SKS114" s="102"/>
      <c r="SKT114" s="22"/>
      <c r="SKU114" s="100"/>
      <c r="SKV114" s="101"/>
      <c r="SKW114" s="102"/>
      <c r="SKX114" s="22"/>
      <c r="SKY114" s="100"/>
      <c r="SKZ114" s="101"/>
      <c r="SLA114" s="102"/>
      <c r="SLB114" s="22"/>
      <c r="SLC114" s="100"/>
      <c r="SLD114" s="101"/>
      <c r="SLE114" s="102"/>
      <c r="SLF114" s="22"/>
      <c r="SLG114" s="100"/>
      <c r="SLH114" s="101"/>
      <c r="SLI114" s="102"/>
      <c r="SLJ114" s="22"/>
      <c r="SLK114" s="100"/>
      <c r="SLL114" s="101"/>
      <c r="SLM114" s="102"/>
      <c r="SLN114" s="22"/>
      <c r="SLO114" s="100"/>
      <c r="SLP114" s="101"/>
      <c r="SLQ114" s="102"/>
      <c r="SLR114" s="22"/>
      <c r="SLS114" s="100"/>
      <c r="SLT114" s="101"/>
      <c r="SLU114" s="102"/>
      <c r="SLV114" s="22"/>
      <c r="SLW114" s="100"/>
      <c r="SLX114" s="101"/>
      <c r="SLY114" s="102"/>
      <c r="SLZ114" s="22"/>
      <c r="SMA114" s="100"/>
      <c r="SMB114" s="101"/>
      <c r="SMC114" s="102"/>
      <c r="SMD114" s="22"/>
      <c r="SME114" s="100"/>
      <c r="SMF114" s="101"/>
      <c r="SMG114" s="102"/>
      <c r="SMH114" s="22"/>
      <c r="SMI114" s="100"/>
      <c r="SMJ114" s="101"/>
      <c r="SMK114" s="102"/>
      <c r="SML114" s="22"/>
      <c r="SMM114" s="100"/>
      <c r="SMN114" s="101"/>
      <c r="SMO114" s="102"/>
      <c r="SMP114" s="22"/>
      <c r="SMQ114" s="100"/>
      <c r="SMR114" s="101"/>
      <c r="SMS114" s="102"/>
      <c r="SMT114" s="22"/>
      <c r="SMU114" s="100"/>
      <c r="SMV114" s="101"/>
      <c r="SMW114" s="102"/>
      <c r="SMX114" s="22"/>
      <c r="SMY114" s="100"/>
      <c r="SMZ114" s="101"/>
      <c r="SNA114" s="102"/>
      <c r="SNB114" s="22"/>
      <c r="SNC114" s="100"/>
      <c r="SND114" s="101"/>
      <c r="SNE114" s="102"/>
      <c r="SNF114" s="22"/>
      <c r="SNG114" s="100"/>
      <c r="SNH114" s="101"/>
      <c r="SNI114" s="102"/>
      <c r="SNJ114" s="22"/>
      <c r="SNK114" s="100"/>
      <c r="SNL114" s="101"/>
      <c r="SNM114" s="102"/>
      <c r="SNN114" s="22"/>
      <c r="SNO114" s="100"/>
      <c r="SNP114" s="101"/>
      <c r="SNQ114" s="102"/>
      <c r="SNR114" s="22"/>
      <c r="SNS114" s="100"/>
      <c r="SNT114" s="101"/>
      <c r="SNU114" s="102"/>
      <c r="SNV114" s="22"/>
      <c r="SNW114" s="100"/>
      <c r="SNX114" s="101"/>
      <c r="SNY114" s="102"/>
      <c r="SNZ114" s="22"/>
      <c r="SOA114" s="100"/>
      <c r="SOB114" s="101"/>
      <c r="SOC114" s="102"/>
      <c r="SOD114" s="22"/>
      <c r="SOE114" s="100"/>
      <c r="SOF114" s="101"/>
      <c r="SOG114" s="102"/>
      <c r="SOH114" s="22"/>
      <c r="SOI114" s="100"/>
      <c r="SOJ114" s="101"/>
      <c r="SOK114" s="102"/>
      <c r="SOL114" s="22"/>
      <c r="SOM114" s="100"/>
      <c r="SON114" s="101"/>
      <c r="SOO114" s="102"/>
      <c r="SOP114" s="22"/>
      <c r="SOQ114" s="100"/>
      <c r="SOR114" s="101"/>
      <c r="SOS114" s="102"/>
      <c r="SOT114" s="22"/>
      <c r="SOU114" s="100"/>
      <c r="SOV114" s="101"/>
      <c r="SOW114" s="102"/>
      <c r="SOX114" s="22"/>
      <c r="SOY114" s="100"/>
      <c r="SOZ114" s="101"/>
      <c r="SPA114" s="102"/>
      <c r="SPB114" s="22"/>
      <c r="SPC114" s="100"/>
      <c r="SPD114" s="101"/>
      <c r="SPE114" s="102"/>
      <c r="SPF114" s="22"/>
      <c r="SPG114" s="100"/>
      <c r="SPH114" s="101"/>
      <c r="SPI114" s="102"/>
      <c r="SPJ114" s="22"/>
      <c r="SPK114" s="100"/>
      <c r="SPL114" s="101"/>
      <c r="SPM114" s="102"/>
      <c r="SPN114" s="22"/>
      <c r="SPO114" s="100"/>
      <c r="SPP114" s="101"/>
      <c r="SPQ114" s="102"/>
      <c r="SPR114" s="22"/>
      <c r="SPS114" s="100"/>
      <c r="SPT114" s="101"/>
      <c r="SPU114" s="102"/>
      <c r="SPV114" s="22"/>
      <c r="SPW114" s="100"/>
      <c r="SPX114" s="101"/>
      <c r="SPY114" s="102"/>
      <c r="SPZ114" s="22"/>
      <c r="SQA114" s="100"/>
      <c r="SQB114" s="101"/>
      <c r="SQC114" s="102"/>
      <c r="SQD114" s="22"/>
      <c r="SQE114" s="100"/>
      <c r="SQF114" s="101"/>
      <c r="SQG114" s="102"/>
      <c r="SQH114" s="22"/>
      <c r="SQI114" s="100"/>
      <c r="SQJ114" s="101"/>
      <c r="SQK114" s="102"/>
      <c r="SQL114" s="22"/>
      <c r="SQM114" s="100"/>
      <c r="SQN114" s="101"/>
      <c r="SQO114" s="102"/>
      <c r="SQP114" s="22"/>
      <c r="SQQ114" s="100"/>
      <c r="SQR114" s="101"/>
      <c r="SQS114" s="102"/>
      <c r="SQT114" s="22"/>
      <c r="SQU114" s="100"/>
      <c r="SQV114" s="101"/>
      <c r="SQW114" s="102"/>
      <c r="SQX114" s="22"/>
      <c r="SQY114" s="100"/>
      <c r="SQZ114" s="101"/>
      <c r="SRA114" s="102"/>
      <c r="SRB114" s="22"/>
      <c r="SRC114" s="100"/>
      <c r="SRD114" s="101"/>
      <c r="SRE114" s="102"/>
      <c r="SRF114" s="22"/>
      <c r="SRG114" s="100"/>
      <c r="SRH114" s="101"/>
      <c r="SRI114" s="102"/>
      <c r="SRJ114" s="22"/>
      <c r="SRK114" s="100"/>
      <c r="SRL114" s="101"/>
      <c r="SRM114" s="102"/>
      <c r="SRN114" s="22"/>
      <c r="SRO114" s="100"/>
      <c r="SRP114" s="101"/>
      <c r="SRQ114" s="102"/>
      <c r="SRR114" s="22"/>
      <c r="SRS114" s="100"/>
      <c r="SRT114" s="101"/>
      <c r="SRU114" s="102"/>
      <c r="SRV114" s="22"/>
      <c r="SRW114" s="100"/>
      <c r="SRX114" s="101"/>
      <c r="SRY114" s="102"/>
      <c r="SRZ114" s="22"/>
      <c r="SSA114" s="100"/>
      <c r="SSB114" s="101"/>
      <c r="SSC114" s="102"/>
      <c r="SSD114" s="22"/>
      <c r="SSE114" s="100"/>
      <c r="SSF114" s="101"/>
      <c r="SSG114" s="102"/>
      <c r="SSH114" s="22"/>
      <c r="SSI114" s="100"/>
      <c r="SSJ114" s="101"/>
      <c r="SSK114" s="102"/>
      <c r="SSL114" s="22"/>
      <c r="SSM114" s="100"/>
      <c r="SSN114" s="101"/>
      <c r="SSO114" s="102"/>
      <c r="SSP114" s="22"/>
      <c r="SSQ114" s="100"/>
      <c r="SSR114" s="101"/>
      <c r="SSS114" s="102"/>
      <c r="SST114" s="22"/>
      <c r="SSU114" s="100"/>
      <c r="SSV114" s="101"/>
      <c r="SSW114" s="102"/>
      <c r="SSX114" s="22"/>
      <c r="SSY114" s="100"/>
      <c r="SSZ114" s="101"/>
      <c r="STA114" s="102"/>
      <c r="STB114" s="22"/>
      <c r="STC114" s="100"/>
      <c r="STD114" s="101"/>
      <c r="STE114" s="102"/>
      <c r="STF114" s="22"/>
      <c r="STG114" s="100"/>
      <c r="STH114" s="101"/>
      <c r="STI114" s="102"/>
      <c r="STJ114" s="22"/>
      <c r="STK114" s="100"/>
      <c r="STL114" s="101"/>
      <c r="STM114" s="102"/>
      <c r="STN114" s="22"/>
      <c r="STO114" s="100"/>
      <c r="STP114" s="101"/>
      <c r="STQ114" s="102"/>
      <c r="STR114" s="22"/>
      <c r="STS114" s="100"/>
      <c r="STT114" s="101"/>
      <c r="STU114" s="102"/>
      <c r="STV114" s="22"/>
      <c r="STW114" s="100"/>
      <c r="STX114" s="101"/>
      <c r="STY114" s="102"/>
      <c r="STZ114" s="22"/>
      <c r="SUA114" s="100"/>
      <c r="SUB114" s="101"/>
      <c r="SUC114" s="102"/>
      <c r="SUD114" s="22"/>
      <c r="SUE114" s="100"/>
      <c r="SUF114" s="101"/>
      <c r="SUG114" s="102"/>
      <c r="SUH114" s="22"/>
      <c r="SUI114" s="100"/>
      <c r="SUJ114" s="101"/>
      <c r="SUK114" s="102"/>
      <c r="SUL114" s="22"/>
      <c r="SUM114" s="100"/>
      <c r="SUN114" s="101"/>
      <c r="SUO114" s="102"/>
      <c r="SUP114" s="22"/>
      <c r="SUQ114" s="100"/>
      <c r="SUR114" s="101"/>
      <c r="SUS114" s="102"/>
      <c r="SUT114" s="22"/>
      <c r="SUU114" s="100"/>
      <c r="SUV114" s="101"/>
      <c r="SUW114" s="102"/>
      <c r="SUX114" s="22"/>
      <c r="SUY114" s="100"/>
      <c r="SUZ114" s="101"/>
      <c r="SVA114" s="102"/>
      <c r="SVB114" s="22"/>
      <c r="SVC114" s="100"/>
      <c r="SVD114" s="101"/>
      <c r="SVE114" s="102"/>
      <c r="SVF114" s="22"/>
      <c r="SVG114" s="100"/>
      <c r="SVH114" s="101"/>
      <c r="SVI114" s="102"/>
      <c r="SVJ114" s="22"/>
      <c r="SVK114" s="100"/>
      <c r="SVL114" s="101"/>
      <c r="SVM114" s="102"/>
      <c r="SVN114" s="22"/>
      <c r="SVO114" s="100"/>
      <c r="SVP114" s="101"/>
      <c r="SVQ114" s="102"/>
      <c r="SVR114" s="22"/>
      <c r="SVS114" s="100"/>
      <c r="SVT114" s="101"/>
      <c r="SVU114" s="102"/>
      <c r="SVV114" s="22"/>
      <c r="SVW114" s="100"/>
      <c r="SVX114" s="101"/>
      <c r="SVY114" s="102"/>
      <c r="SVZ114" s="22"/>
      <c r="SWA114" s="100"/>
      <c r="SWB114" s="101"/>
      <c r="SWC114" s="102"/>
      <c r="SWD114" s="22"/>
      <c r="SWE114" s="100"/>
      <c r="SWF114" s="101"/>
      <c r="SWG114" s="102"/>
      <c r="SWH114" s="22"/>
      <c r="SWI114" s="100"/>
      <c r="SWJ114" s="101"/>
      <c r="SWK114" s="102"/>
      <c r="SWL114" s="22"/>
      <c r="SWM114" s="100"/>
      <c r="SWN114" s="101"/>
      <c r="SWO114" s="102"/>
      <c r="SWP114" s="22"/>
      <c r="SWQ114" s="100"/>
      <c r="SWR114" s="101"/>
      <c r="SWS114" s="102"/>
      <c r="SWT114" s="22"/>
      <c r="SWU114" s="100"/>
      <c r="SWV114" s="101"/>
      <c r="SWW114" s="102"/>
      <c r="SWX114" s="22"/>
      <c r="SWY114" s="100"/>
      <c r="SWZ114" s="101"/>
      <c r="SXA114" s="102"/>
      <c r="SXB114" s="22"/>
      <c r="SXC114" s="100"/>
      <c r="SXD114" s="101"/>
      <c r="SXE114" s="102"/>
      <c r="SXF114" s="22"/>
      <c r="SXG114" s="100"/>
      <c r="SXH114" s="101"/>
      <c r="SXI114" s="102"/>
      <c r="SXJ114" s="22"/>
      <c r="SXK114" s="100"/>
      <c r="SXL114" s="101"/>
      <c r="SXM114" s="102"/>
      <c r="SXN114" s="22"/>
      <c r="SXO114" s="100"/>
      <c r="SXP114" s="101"/>
      <c r="SXQ114" s="102"/>
      <c r="SXR114" s="22"/>
      <c r="SXS114" s="100"/>
      <c r="SXT114" s="101"/>
      <c r="SXU114" s="102"/>
      <c r="SXV114" s="22"/>
      <c r="SXW114" s="100"/>
      <c r="SXX114" s="101"/>
      <c r="SXY114" s="102"/>
      <c r="SXZ114" s="22"/>
      <c r="SYA114" s="100"/>
      <c r="SYB114" s="101"/>
      <c r="SYC114" s="102"/>
      <c r="SYD114" s="22"/>
      <c r="SYE114" s="100"/>
      <c r="SYF114" s="101"/>
      <c r="SYG114" s="102"/>
      <c r="SYH114" s="22"/>
      <c r="SYI114" s="100"/>
      <c r="SYJ114" s="101"/>
      <c r="SYK114" s="102"/>
      <c r="SYL114" s="22"/>
      <c r="SYM114" s="100"/>
      <c r="SYN114" s="101"/>
      <c r="SYO114" s="102"/>
      <c r="SYP114" s="22"/>
      <c r="SYQ114" s="100"/>
      <c r="SYR114" s="101"/>
      <c r="SYS114" s="102"/>
      <c r="SYT114" s="22"/>
      <c r="SYU114" s="100"/>
      <c r="SYV114" s="101"/>
      <c r="SYW114" s="102"/>
      <c r="SYX114" s="22"/>
      <c r="SYY114" s="100"/>
      <c r="SYZ114" s="101"/>
      <c r="SZA114" s="102"/>
      <c r="SZB114" s="22"/>
      <c r="SZC114" s="100"/>
      <c r="SZD114" s="101"/>
      <c r="SZE114" s="102"/>
      <c r="SZF114" s="22"/>
      <c r="SZG114" s="100"/>
      <c r="SZH114" s="101"/>
      <c r="SZI114" s="102"/>
      <c r="SZJ114" s="22"/>
      <c r="SZK114" s="100"/>
      <c r="SZL114" s="101"/>
      <c r="SZM114" s="102"/>
      <c r="SZN114" s="22"/>
      <c r="SZO114" s="100"/>
      <c r="SZP114" s="101"/>
      <c r="SZQ114" s="102"/>
      <c r="SZR114" s="22"/>
      <c r="SZS114" s="100"/>
      <c r="SZT114" s="101"/>
      <c r="SZU114" s="102"/>
      <c r="SZV114" s="22"/>
      <c r="SZW114" s="100"/>
      <c r="SZX114" s="101"/>
      <c r="SZY114" s="102"/>
      <c r="SZZ114" s="22"/>
      <c r="TAA114" s="100"/>
      <c r="TAB114" s="101"/>
      <c r="TAC114" s="102"/>
      <c r="TAD114" s="22"/>
      <c r="TAE114" s="100"/>
      <c r="TAF114" s="101"/>
      <c r="TAG114" s="102"/>
      <c r="TAH114" s="22"/>
      <c r="TAI114" s="100"/>
      <c r="TAJ114" s="101"/>
      <c r="TAK114" s="102"/>
      <c r="TAL114" s="22"/>
      <c r="TAM114" s="100"/>
      <c r="TAN114" s="101"/>
      <c r="TAO114" s="102"/>
      <c r="TAP114" s="22"/>
      <c r="TAQ114" s="100"/>
      <c r="TAR114" s="101"/>
      <c r="TAS114" s="102"/>
      <c r="TAT114" s="22"/>
      <c r="TAU114" s="100"/>
      <c r="TAV114" s="101"/>
      <c r="TAW114" s="102"/>
      <c r="TAX114" s="22"/>
      <c r="TAY114" s="100"/>
      <c r="TAZ114" s="101"/>
      <c r="TBA114" s="102"/>
      <c r="TBB114" s="22"/>
      <c r="TBC114" s="100"/>
      <c r="TBD114" s="101"/>
      <c r="TBE114" s="102"/>
      <c r="TBF114" s="22"/>
      <c r="TBG114" s="100"/>
      <c r="TBH114" s="101"/>
      <c r="TBI114" s="102"/>
      <c r="TBJ114" s="22"/>
      <c r="TBK114" s="100"/>
      <c r="TBL114" s="101"/>
      <c r="TBM114" s="102"/>
      <c r="TBN114" s="22"/>
      <c r="TBO114" s="100"/>
      <c r="TBP114" s="101"/>
      <c r="TBQ114" s="102"/>
      <c r="TBR114" s="22"/>
      <c r="TBS114" s="100"/>
      <c r="TBT114" s="101"/>
      <c r="TBU114" s="102"/>
      <c r="TBV114" s="22"/>
      <c r="TBW114" s="100"/>
      <c r="TBX114" s="101"/>
      <c r="TBY114" s="102"/>
      <c r="TBZ114" s="22"/>
      <c r="TCA114" s="100"/>
      <c r="TCB114" s="101"/>
      <c r="TCC114" s="102"/>
      <c r="TCD114" s="22"/>
      <c r="TCE114" s="100"/>
      <c r="TCF114" s="101"/>
      <c r="TCG114" s="102"/>
      <c r="TCH114" s="22"/>
      <c r="TCI114" s="100"/>
      <c r="TCJ114" s="101"/>
      <c r="TCK114" s="102"/>
      <c r="TCL114" s="22"/>
      <c r="TCM114" s="100"/>
      <c r="TCN114" s="101"/>
      <c r="TCO114" s="102"/>
      <c r="TCP114" s="22"/>
      <c r="TCQ114" s="100"/>
      <c r="TCR114" s="101"/>
      <c r="TCS114" s="102"/>
      <c r="TCT114" s="22"/>
      <c r="TCU114" s="100"/>
      <c r="TCV114" s="101"/>
      <c r="TCW114" s="102"/>
      <c r="TCX114" s="22"/>
      <c r="TCY114" s="100"/>
      <c r="TCZ114" s="101"/>
      <c r="TDA114" s="102"/>
      <c r="TDB114" s="22"/>
      <c r="TDC114" s="100"/>
      <c r="TDD114" s="101"/>
      <c r="TDE114" s="102"/>
      <c r="TDF114" s="22"/>
      <c r="TDG114" s="100"/>
      <c r="TDH114" s="101"/>
      <c r="TDI114" s="102"/>
      <c r="TDJ114" s="22"/>
      <c r="TDK114" s="100"/>
      <c r="TDL114" s="101"/>
      <c r="TDM114" s="102"/>
      <c r="TDN114" s="22"/>
      <c r="TDO114" s="100"/>
      <c r="TDP114" s="101"/>
      <c r="TDQ114" s="102"/>
      <c r="TDR114" s="22"/>
      <c r="TDS114" s="100"/>
      <c r="TDT114" s="101"/>
      <c r="TDU114" s="102"/>
      <c r="TDV114" s="22"/>
      <c r="TDW114" s="100"/>
      <c r="TDX114" s="101"/>
      <c r="TDY114" s="102"/>
      <c r="TDZ114" s="22"/>
      <c r="TEA114" s="100"/>
      <c r="TEB114" s="101"/>
      <c r="TEC114" s="102"/>
      <c r="TED114" s="22"/>
      <c r="TEE114" s="100"/>
      <c r="TEF114" s="101"/>
      <c r="TEG114" s="102"/>
      <c r="TEH114" s="22"/>
      <c r="TEI114" s="100"/>
      <c r="TEJ114" s="101"/>
      <c r="TEK114" s="102"/>
      <c r="TEL114" s="22"/>
      <c r="TEM114" s="100"/>
      <c r="TEN114" s="101"/>
      <c r="TEO114" s="102"/>
      <c r="TEP114" s="22"/>
      <c r="TEQ114" s="100"/>
      <c r="TER114" s="101"/>
      <c r="TES114" s="102"/>
      <c r="TET114" s="22"/>
      <c r="TEU114" s="100"/>
      <c r="TEV114" s="101"/>
      <c r="TEW114" s="102"/>
      <c r="TEX114" s="22"/>
      <c r="TEY114" s="100"/>
      <c r="TEZ114" s="101"/>
      <c r="TFA114" s="102"/>
      <c r="TFB114" s="22"/>
      <c r="TFC114" s="100"/>
      <c r="TFD114" s="101"/>
      <c r="TFE114" s="102"/>
      <c r="TFF114" s="22"/>
      <c r="TFG114" s="100"/>
      <c r="TFH114" s="101"/>
      <c r="TFI114" s="102"/>
      <c r="TFJ114" s="22"/>
      <c r="TFK114" s="100"/>
      <c r="TFL114" s="101"/>
      <c r="TFM114" s="102"/>
      <c r="TFN114" s="22"/>
      <c r="TFO114" s="100"/>
      <c r="TFP114" s="101"/>
      <c r="TFQ114" s="102"/>
      <c r="TFR114" s="22"/>
      <c r="TFS114" s="100"/>
      <c r="TFT114" s="101"/>
      <c r="TFU114" s="102"/>
      <c r="TFV114" s="22"/>
      <c r="TFW114" s="100"/>
      <c r="TFX114" s="101"/>
      <c r="TFY114" s="102"/>
      <c r="TFZ114" s="22"/>
      <c r="TGA114" s="100"/>
      <c r="TGB114" s="101"/>
      <c r="TGC114" s="102"/>
      <c r="TGD114" s="22"/>
      <c r="TGE114" s="100"/>
      <c r="TGF114" s="101"/>
      <c r="TGG114" s="102"/>
      <c r="TGH114" s="22"/>
      <c r="TGI114" s="100"/>
      <c r="TGJ114" s="101"/>
      <c r="TGK114" s="102"/>
      <c r="TGL114" s="22"/>
      <c r="TGM114" s="100"/>
      <c r="TGN114" s="101"/>
      <c r="TGO114" s="102"/>
      <c r="TGP114" s="22"/>
      <c r="TGQ114" s="100"/>
      <c r="TGR114" s="101"/>
      <c r="TGS114" s="102"/>
      <c r="TGT114" s="22"/>
      <c r="TGU114" s="100"/>
      <c r="TGV114" s="101"/>
      <c r="TGW114" s="102"/>
      <c r="TGX114" s="22"/>
      <c r="TGY114" s="100"/>
      <c r="TGZ114" s="101"/>
      <c r="THA114" s="102"/>
      <c r="THB114" s="22"/>
      <c r="THC114" s="100"/>
      <c r="THD114" s="101"/>
      <c r="THE114" s="102"/>
      <c r="THF114" s="22"/>
      <c r="THG114" s="100"/>
      <c r="THH114" s="101"/>
      <c r="THI114" s="102"/>
      <c r="THJ114" s="22"/>
      <c r="THK114" s="100"/>
      <c r="THL114" s="101"/>
      <c r="THM114" s="102"/>
      <c r="THN114" s="22"/>
      <c r="THO114" s="100"/>
      <c r="THP114" s="101"/>
      <c r="THQ114" s="102"/>
      <c r="THR114" s="22"/>
      <c r="THS114" s="100"/>
      <c r="THT114" s="101"/>
      <c r="THU114" s="102"/>
      <c r="THV114" s="22"/>
      <c r="THW114" s="100"/>
      <c r="THX114" s="101"/>
      <c r="THY114" s="102"/>
      <c r="THZ114" s="22"/>
      <c r="TIA114" s="100"/>
      <c r="TIB114" s="101"/>
      <c r="TIC114" s="102"/>
      <c r="TID114" s="22"/>
      <c r="TIE114" s="100"/>
      <c r="TIF114" s="101"/>
      <c r="TIG114" s="102"/>
      <c r="TIH114" s="22"/>
      <c r="TII114" s="100"/>
      <c r="TIJ114" s="101"/>
      <c r="TIK114" s="102"/>
      <c r="TIL114" s="22"/>
      <c r="TIM114" s="100"/>
      <c r="TIN114" s="101"/>
      <c r="TIO114" s="102"/>
      <c r="TIP114" s="22"/>
      <c r="TIQ114" s="100"/>
      <c r="TIR114" s="101"/>
      <c r="TIS114" s="102"/>
      <c r="TIT114" s="22"/>
      <c r="TIU114" s="100"/>
      <c r="TIV114" s="101"/>
      <c r="TIW114" s="102"/>
      <c r="TIX114" s="22"/>
      <c r="TIY114" s="100"/>
      <c r="TIZ114" s="101"/>
      <c r="TJA114" s="102"/>
      <c r="TJB114" s="22"/>
      <c r="TJC114" s="100"/>
      <c r="TJD114" s="101"/>
      <c r="TJE114" s="102"/>
      <c r="TJF114" s="22"/>
      <c r="TJG114" s="100"/>
      <c r="TJH114" s="101"/>
      <c r="TJI114" s="102"/>
      <c r="TJJ114" s="22"/>
      <c r="TJK114" s="100"/>
      <c r="TJL114" s="101"/>
      <c r="TJM114" s="102"/>
      <c r="TJN114" s="22"/>
      <c r="TJO114" s="100"/>
      <c r="TJP114" s="101"/>
      <c r="TJQ114" s="102"/>
      <c r="TJR114" s="22"/>
      <c r="TJS114" s="100"/>
      <c r="TJT114" s="101"/>
      <c r="TJU114" s="102"/>
      <c r="TJV114" s="22"/>
      <c r="TJW114" s="100"/>
      <c r="TJX114" s="101"/>
      <c r="TJY114" s="102"/>
      <c r="TJZ114" s="22"/>
      <c r="TKA114" s="100"/>
      <c r="TKB114" s="101"/>
      <c r="TKC114" s="102"/>
      <c r="TKD114" s="22"/>
      <c r="TKE114" s="100"/>
      <c r="TKF114" s="101"/>
      <c r="TKG114" s="102"/>
      <c r="TKH114" s="22"/>
      <c r="TKI114" s="100"/>
      <c r="TKJ114" s="101"/>
      <c r="TKK114" s="102"/>
      <c r="TKL114" s="22"/>
      <c r="TKM114" s="100"/>
      <c r="TKN114" s="101"/>
      <c r="TKO114" s="102"/>
      <c r="TKP114" s="22"/>
      <c r="TKQ114" s="100"/>
      <c r="TKR114" s="101"/>
      <c r="TKS114" s="102"/>
      <c r="TKT114" s="22"/>
      <c r="TKU114" s="100"/>
      <c r="TKV114" s="101"/>
      <c r="TKW114" s="102"/>
      <c r="TKX114" s="22"/>
      <c r="TKY114" s="100"/>
      <c r="TKZ114" s="101"/>
      <c r="TLA114" s="102"/>
      <c r="TLB114" s="22"/>
      <c r="TLC114" s="100"/>
      <c r="TLD114" s="101"/>
      <c r="TLE114" s="102"/>
      <c r="TLF114" s="22"/>
      <c r="TLG114" s="100"/>
      <c r="TLH114" s="101"/>
      <c r="TLI114" s="102"/>
      <c r="TLJ114" s="22"/>
      <c r="TLK114" s="100"/>
      <c r="TLL114" s="101"/>
      <c r="TLM114" s="102"/>
      <c r="TLN114" s="22"/>
      <c r="TLO114" s="100"/>
      <c r="TLP114" s="101"/>
      <c r="TLQ114" s="102"/>
      <c r="TLR114" s="22"/>
      <c r="TLS114" s="100"/>
      <c r="TLT114" s="101"/>
      <c r="TLU114" s="102"/>
      <c r="TLV114" s="22"/>
      <c r="TLW114" s="100"/>
      <c r="TLX114" s="101"/>
      <c r="TLY114" s="102"/>
      <c r="TLZ114" s="22"/>
      <c r="TMA114" s="100"/>
      <c r="TMB114" s="101"/>
      <c r="TMC114" s="102"/>
      <c r="TMD114" s="22"/>
      <c r="TME114" s="100"/>
      <c r="TMF114" s="101"/>
      <c r="TMG114" s="102"/>
      <c r="TMH114" s="22"/>
      <c r="TMI114" s="100"/>
      <c r="TMJ114" s="101"/>
      <c r="TMK114" s="102"/>
      <c r="TML114" s="22"/>
      <c r="TMM114" s="100"/>
      <c r="TMN114" s="101"/>
      <c r="TMO114" s="102"/>
      <c r="TMP114" s="22"/>
      <c r="TMQ114" s="100"/>
      <c r="TMR114" s="101"/>
      <c r="TMS114" s="102"/>
      <c r="TMT114" s="22"/>
      <c r="TMU114" s="100"/>
      <c r="TMV114" s="101"/>
      <c r="TMW114" s="102"/>
      <c r="TMX114" s="22"/>
      <c r="TMY114" s="100"/>
      <c r="TMZ114" s="101"/>
      <c r="TNA114" s="102"/>
      <c r="TNB114" s="22"/>
      <c r="TNC114" s="100"/>
      <c r="TND114" s="101"/>
      <c r="TNE114" s="102"/>
      <c r="TNF114" s="22"/>
      <c r="TNG114" s="100"/>
      <c r="TNH114" s="101"/>
      <c r="TNI114" s="102"/>
      <c r="TNJ114" s="22"/>
      <c r="TNK114" s="100"/>
      <c r="TNL114" s="101"/>
      <c r="TNM114" s="102"/>
      <c r="TNN114" s="22"/>
      <c r="TNO114" s="100"/>
      <c r="TNP114" s="101"/>
      <c r="TNQ114" s="102"/>
      <c r="TNR114" s="22"/>
      <c r="TNS114" s="100"/>
      <c r="TNT114" s="101"/>
      <c r="TNU114" s="102"/>
      <c r="TNV114" s="22"/>
      <c r="TNW114" s="100"/>
      <c r="TNX114" s="101"/>
      <c r="TNY114" s="102"/>
      <c r="TNZ114" s="22"/>
      <c r="TOA114" s="100"/>
      <c r="TOB114" s="101"/>
      <c r="TOC114" s="102"/>
      <c r="TOD114" s="22"/>
      <c r="TOE114" s="100"/>
      <c r="TOF114" s="101"/>
      <c r="TOG114" s="102"/>
      <c r="TOH114" s="22"/>
      <c r="TOI114" s="100"/>
      <c r="TOJ114" s="101"/>
      <c r="TOK114" s="102"/>
      <c r="TOL114" s="22"/>
      <c r="TOM114" s="100"/>
      <c r="TON114" s="101"/>
      <c r="TOO114" s="102"/>
      <c r="TOP114" s="22"/>
      <c r="TOQ114" s="100"/>
      <c r="TOR114" s="101"/>
      <c r="TOS114" s="102"/>
      <c r="TOT114" s="22"/>
      <c r="TOU114" s="100"/>
      <c r="TOV114" s="101"/>
      <c r="TOW114" s="102"/>
      <c r="TOX114" s="22"/>
      <c r="TOY114" s="100"/>
      <c r="TOZ114" s="101"/>
      <c r="TPA114" s="102"/>
      <c r="TPB114" s="22"/>
      <c r="TPC114" s="100"/>
      <c r="TPD114" s="101"/>
      <c r="TPE114" s="102"/>
      <c r="TPF114" s="22"/>
      <c r="TPG114" s="100"/>
      <c r="TPH114" s="101"/>
      <c r="TPI114" s="102"/>
      <c r="TPJ114" s="22"/>
      <c r="TPK114" s="100"/>
      <c r="TPL114" s="101"/>
      <c r="TPM114" s="102"/>
      <c r="TPN114" s="22"/>
      <c r="TPO114" s="100"/>
      <c r="TPP114" s="101"/>
      <c r="TPQ114" s="102"/>
      <c r="TPR114" s="22"/>
      <c r="TPS114" s="100"/>
      <c r="TPT114" s="101"/>
      <c r="TPU114" s="102"/>
      <c r="TPV114" s="22"/>
      <c r="TPW114" s="100"/>
      <c r="TPX114" s="101"/>
      <c r="TPY114" s="102"/>
      <c r="TPZ114" s="22"/>
      <c r="TQA114" s="100"/>
      <c r="TQB114" s="101"/>
      <c r="TQC114" s="102"/>
      <c r="TQD114" s="22"/>
      <c r="TQE114" s="100"/>
      <c r="TQF114" s="101"/>
      <c r="TQG114" s="102"/>
      <c r="TQH114" s="22"/>
      <c r="TQI114" s="100"/>
      <c r="TQJ114" s="101"/>
      <c r="TQK114" s="102"/>
      <c r="TQL114" s="22"/>
      <c r="TQM114" s="100"/>
      <c r="TQN114" s="101"/>
      <c r="TQO114" s="102"/>
      <c r="TQP114" s="22"/>
      <c r="TQQ114" s="100"/>
      <c r="TQR114" s="101"/>
      <c r="TQS114" s="102"/>
      <c r="TQT114" s="22"/>
      <c r="TQU114" s="100"/>
      <c r="TQV114" s="101"/>
      <c r="TQW114" s="102"/>
      <c r="TQX114" s="22"/>
      <c r="TQY114" s="100"/>
      <c r="TQZ114" s="101"/>
      <c r="TRA114" s="102"/>
      <c r="TRB114" s="22"/>
      <c r="TRC114" s="100"/>
      <c r="TRD114" s="101"/>
      <c r="TRE114" s="102"/>
      <c r="TRF114" s="22"/>
      <c r="TRG114" s="100"/>
      <c r="TRH114" s="101"/>
      <c r="TRI114" s="102"/>
      <c r="TRJ114" s="22"/>
      <c r="TRK114" s="100"/>
      <c r="TRL114" s="101"/>
      <c r="TRM114" s="102"/>
      <c r="TRN114" s="22"/>
      <c r="TRO114" s="100"/>
      <c r="TRP114" s="101"/>
      <c r="TRQ114" s="102"/>
      <c r="TRR114" s="22"/>
      <c r="TRS114" s="100"/>
      <c r="TRT114" s="101"/>
      <c r="TRU114" s="102"/>
      <c r="TRV114" s="22"/>
      <c r="TRW114" s="100"/>
      <c r="TRX114" s="101"/>
      <c r="TRY114" s="102"/>
      <c r="TRZ114" s="22"/>
      <c r="TSA114" s="100"/>
      <c r="TSB114" s="101"/>
      <c r="TSC114" s="102"/>
      <c r="TSD114" s="22"/>
      <c r="TSE114" s="100"/>
      <c r="TSF114" s="101"/>
      <c r="TSG114" s="102"/>
      <c r="TSH114" s="22"/>
      <c r="TSI114" s="100"/>
      <c r="TSJ114" s="101"/>
      <c r="TSK114" s="102"/>
      <c r="TSL114" s="22"/>
      <c r="TSM114" s="100"/>
      <c r="TSN114" s="101"/>
      <c r="TSO114" s="102"/>
      <c r="TSP114" s="22"/>
      <c r="TSQ114" s="100"/>
      <c r="TSR114" s="101"/>
      <c r="TSS114" s="102"/>
      <c r="TST114" s="22"/>
      <c r="TSU114" s="100"/>
      <c r="TSV114" s="101"/>
      <c r="TSW114" s="102"/>
      <c r="TSX114" s="22"/>
      <c r="TSY114" s="100"/>
      <c r="TSZ114" s="101"/>
      <c r="TTA114" s="102"/>
      <c r="TTB114" s="22"/>
      <c r="TTC114" s="100"/>
      <c r="TTD114" s="101"/>
      <c r="TTE114" s="102"/>
      <c r="TTF114" s="22"/>
      <c r="TTG114" s="100"/>
      <c r="TTH114" s="101"/>
      <c r="TTI114" s="102"/>
      <c r="TTJ114" s="22"/>
      <c r="TTK114" s="100"/>
      <c r="TTL114" s="101"/>
      <c r="TTM114" s="102"/>
      <c r="TTN114" s="22"/>
      <c r="TTO114" s="100"/>
      <c r="TTP114" s="101"/>
      <c r="TTQ114" s="102"/>
      <c r="TTR114" s="22"/>
      <c r="TTS114" s="100"/>
      <c r="TTT114" s="101"/>
      <c r="TTU114" s="102"/>
      <c r="TTV114" s="22"/>
      <c r="TTW114" s="100"/>
      <c r="TTX114" s="101"/>
      <c r="TTY114" s="102"/>
      <c r="TTZ114" s="22"/>
      <c r="TUA114" s="100"/>
      <c r="TUB114" s="101"/>
      <c r="TUC114" s="102"/>
      <c r="TUD114" s="22"/>
      <c r="TUE114" s="100"/>
      <c r="TUF114" s="101"/>
      <c r="TUG114" s="102"/>
      <c r="TUH114" s="22"/>
      <c r="TUI114" s="100"/>
      <c r="TUJ114" s="101"/>
      <c r="TUK114" s="102"/>
      <c r="TUL114" s="22"/>
      <c r="TUM114" s="100"/>
      <c r="TUN114" s="101"/>
      <c r="TUO114" s="102"/>
      <c r="TUP114" s="22"/>
      <c r="TUQ114" s="100"/>
      <c r="TUR114" s="101"/>
      <c r="TUS114" s="102"/>
      <c r="TUT114" s="22"/>
      <c r="TUU114" s="100"/>
      <c r="TUV114" s="101"/>
      <c r="TUW114" s="102"/>
      <c r="TUX114" s="22"/>
      <c r="TUY114" s="100"/>
      <c r="TUZ114" s="101"/>
      <c r="TVA114" s="102"/>
      <c r="TVB114" s="22"/>
      <c r="TVC114" s="100"/>
      <c r="TVD114" s="101"/>
      <c r="TVE114" s="102"/>
      <c r="TVF114" s="22"/>
      <c r="TVG114" s="100"/>
      <c r="TVH114" s="101"/>
      <c r="TVI114" s="102"/>
      <c r="TVJ114" s="22"/>
      <c r="TVK114" s="100"/>
      <c r="TVL114" s="101"/>
      <c r="TVM114" s="102"/>
      <c r="TVN114" s="22"/>
      <c r="TVO114" s="100"/>
      <c r="TVP114" s="101"/>
      <c r="TVQ114" s="102"/>
      <c r="TVR114" s="22"/>
      <c r="TVS114" s="100"/>
      <c r="TVT114" s="101"/>
      <c r="TVU114" s="102"/>
      <c r="TVV114" s="22"/>
      <c r="TVW114" s="100"/>
      <c r="TVX114" s="101"/>
      <c r="TVY114" s="102"/>
      <c r="TVZ114" s="22"/>
      <c r="TWA114" s="100"/>
      <c r="TWB114" s="101"/>
      <c r="TWC114" s="102"/>
      <c r="TWD114" s="22"/>
      <c r="TWE114" s="100"/>
      <c r="TWF114" s="101"/>
      <c r="TWG114" s="102"/>
      <c r="TWH114" s="22"/>
      <c r="TWI114" s="100"/>
      <c r="TWJ114" s="101"/>
      <c r="TWK114" s="102"/>
      <c r="TWL114" s="22"/>
      <c r="TWM114" s="100"/>
      <c r="TWN114" s="101"/>
      <c r="TWO114" s="102"/>
      <c r="TWP114" s="22"/>
      <c r="TWQ114" s="100"/>
      <c r="TWR114" s="101"/>
      <c r="TWS114" s="102"/>
      <c r="TWT114" s="22"/>
      <c r="TWU114" s="100"/>
      <c r="TWV114" s="101"/>
      <c r="TWW114" s="102"/>
      <c r="TWX114" s="22"/>
      <c r="TWY114" s="100"/>
      <c r="TWZ114" s="101"/>
      <c r="TXA114" s="102"/>
      <c r="TXB114" s="22"/>
      <c r="TXC114" s="100"/>
      <c r="TXD114" s="101"/>
      <c r="TXE114" s="102"/>
      <c r="TXF114" s="22"/>
      <c r="TXG114" s="100"/>
      <c r="TXH114" s="101"/>
      <c r="TXI114" s="102"/>
      <c r="TXJ114" s="22"/>
      <c r="TXK114" s="100"/>
      <c r="TXL114" s="101"/>
      <c r="TXM114" s="102"/>
      <c r="TXN114" s="22"/>
      <c r="TXO114" s="100"/>
      <c r="TXP114" s="101"/>
      <c r="TXQ114" s="102"/>
      <c r="TXR114" s="22"/>
      <c r="TXS114" s="100"/>
      <c r="TXT114" s="101"/>
      <c r="TXU114" s="102"/>
      <c r="TXV114" s="22"/>
      <c r="TXW114" s="100"/>
      <c r="TXX114" s="101"/>
      <c r="TXY114" s="102"/>
      <c r="TXZ114" s="22"/>
      <c r="TYA114" s="100"/>
      <c r="TYB114" s="101"/>
      <c r="TYC114" s="102"/>
      <c r="TYD114" s="22"/>
      <c r="TYE114" s="100"/>
      <c r="TYF114" s="101"/>
      <c r="TYG114" s="102"/>
      <c r="TYH114" s="22"/>
      <c r="TYI114" s="100"/>
      <c r="TYJ114" s="101"/>
      <c r="TYK114" s="102"/>
      <c r="TYL114" s="22"/>
      <c r="TYM114" s="100"/>
      <c r="TYN114" s="101"/>
      <c r="TYO114" s="102"/>
      <c r="TYP114" s="22"/>
      <c r="TYQ114" s="100"/>
      <c r="TYR114" s="101"/>
      <c r="TYS114" s="102"/>
      <c r="TYT114" s="22"/>
      <c r="TYU114" s="100"/>
      <c r="TYV114" s="101"/>
      <c r="TYW114" s="102"/>
      <c r="TYX114" s="22"/>
      <c r="TYY114" s="100"/>
      <c r="TYZ114" s="101"/>
      <c r="TZA114" s="102"/>
      <c r="TZB114" s="22"/>
      <c r="TZC114" s="100"/>
      <c r="TZD114" s="101"/>
      <c r="TZE114" s="102"/>
      <c r="TZF114" s="22"/>
      <c r="TZG114" s="100"/>
      <c r="TZH114" s="101"/>
      <c r="TZI114" s="102"/>
      <c r="TZJ114" s="22"/>
      <c r="TZK114" s="100"/>
      <c r="TZL114" s="101"/>
      <c r="TZM114" s="102"/>
      <c r="TZN114" s="22"/>
      <c r="TZO114" s="100"/>
      <c r="TZP114" s="101"/>
      <c r="TZQ114" s="102"/>
      <c r="TZR114" s="22"/>
      <c r="TZS114" s="100"/>
      <c r="TZT114" s="101"/>
      <c r="TZU114" s="102"/>
      <c r="TZV114" s="22"/>
      <c r="TZW114" s="100"/>
      <c r="TZX114" s="101"/>
      <c r="TZY114" s="102"/>
      <c r="TZZ114" s="22"/>
      <c r="UAA114" s="100"/>
      <c r="UAB114" s="101"/>
      <c r="UAC114" s="102"/>
      <c r="UAD114" s="22"/>
      <c r="UAE114" s="100"/>
      <c r="UAF114" s="101"/>
      <c r="UAG114" s="102"/>
      <c r="UAH114" s="22"/>
      <c r="UAI114" s="100"/>
      <c r="UAJ114" s="101"/>
      <c r="UAK114" s="102"/>
      <c r="UAL114" s="22"/>
      <c r="UAM114" s="100"/>
      <c r="UAN114" s="101"/>
      <c r="UAO114" s="102"/>
      <c r="UAP114" s="22"/>
      <c r="UAQ114" s="100"/>
      <c r="UAR114" s="101"/>
      <c r="UAS114" s="102"/>
      <c r="UAT114" s="22"/>
      <c r="UAU114" s="100"/>
      <c r="UAV114" s="101"/>
      <c r="UAW114" s="102"/>
      <c r="UAX114" s="22"/>
      <c r="UAY114" s="100"/>
      <c r="UAZ114" s="101"/>
      <c r="UBA114" s="102"/>
      <c r="UBB114" s="22"/>
      <c r="UBC114" s="100"/>
      <c r="UBD114" s="101"/>
      <c r="UBE114" s="102"/>
      <c r="UBF114" s="22"/>
      <c r="UBG114" s="100"/>
      <c r="UBH114" s="101"/>
      <c r="UBI114" s="102"/>
      <c r="UBJ114" s="22"/>
      <c r="UBK114" s="100"/>
      <c r="UBL114" s="101"/>
      <c r="UBM114" s="102"/>
      <c r="UBN114" s="22"/>
      <c r="UBO114" s="100"/>
      <c r="UBP114" s="101"/>
      <c r="UBQ114" s="102"/>
      <c r="UBR114" s="22"/>
      <c r="UBS114" s="100"/>
      <c r="UBT114" s="101"/>
      <c r="UBU114" s="102"/>
      <c r="UBV114" s="22"/>
      <c r="UBW114" s="100"/>
      <c r="UBX114" s="101"/>
      <c r="UBY114" s="102"/>
      <c r="UBZ114" s="22"/>
      <c r="UCA114" s="100"/>
      <c r="UCB114" s="101"/>
      <c r="UCC114" s="102"/>
      <c r="UCD114" s="22"/>
      <c r="UCE114" s="100"/>
      <c r="UCF114" s="101"/>
      <c r="UCG114" s="102"/>
      <c r="UCH114" s="22"/>
      <c r="UCI114" s="100"/>
      <c r="UCJ114" s="101"/>
      <c r="UCK114" s="102"/>
      <c r="UCL114" s="22"/>
      <c r="UCM114" s="100"/>
      <c r="UCN114" s="101"/>
      <c r="UCO114" s="102"/>
      <c r="UCP114" s="22"/>
      <c r="UCQ114" s="100"/>
      <c r="UCR114" s="101"/>
      <c r="UCS114" s="102"/>
      <c r="UCT114" s="22"/>
      <c r="UCU114" s="100"/>
      <c r="UCV114" s="101"/>
      <c r="UCW114" s="102"/>
      <c r="UCX114" s="22"/>
      <c r="UCY114" s="100"/>
      <c r="UCZ114" s="101"/>
      <c r="UDA114" s="102"/>
      <c r="UDB114" s="22"/>
      <c r="UDC114" s="100"/>
      <c r="UDD114" s="101"/>
      <c r="UDE114" s="102"/>
      <c r="UDF114" s="22"/>
      <c r="UDG114" s="100"/>
      <c r="UDH114" s="101"/>
      <c r="UDI114" s="102"/>
      <c r="UDJ114" s="22"/>
      <c r="UDK114" s="100"/>
      <c r="UDL114" s="101"/>
      <c r="UDM114" s="102"/>
      <c r="UDN114" s="22"/>
      <c r="UDO114" s="100"/>
      <c r="UDP114" s="101"/>
      <c r="UDQ114" s="102"/>
      <c r="UDR114" s="22"/>
      <c r="UDS114" s="100"/>
      <c r="UDT114" s="101"/>
      <c r="UDU114" s="102"/>
      <c r="UDV114" s="22"/>
      <c r="UDW114" s="100"/>
      <c r="UDX114" s="101"/>
      <c r="UDY114" s="102"/>
      <c r="UDZ114" s="22"/>
      <c r="UEA114" s="100"/>
      <c r="UEB114" s="101"/>
      <c r="UEC114" s="102"/>
      <c r="UED114" s="22"/>
      <c r="UEE114" s="100"/>
      <c r="UEF114" s="101"/>
      <c r="UEG114" s="102"/>
      <c r="UEH114" s="22"/>
      <c r="UEI114" s="100"/>
      <c r="UEJ114" s="101"/>
      <c r="UEK114" s="102"/>
      <c r="UEL114" s="22"/>
      <c r="UEM114" s="100"/>
      <c r="UEN114" s="101"/>
      <c r="UEO114" s="102"/>
      <c r="UEP114" s="22"/>
      <c r="UEQ114" s="100"/>
      <c r="UER114" s="101"/>
      <c r="UES114" s="102"/>
      <c r="UET114" s="22"/>
      <c r="UEU114" s="100"/>
      <c r="UEV114" s="101"/>
      <c r="UEW114" s="102"/>
      <c r="UEX114" s="22"/>
      <c r="UEY114" s="100"/>
      <c r="UEZ114" s="101"/>
      <c r="UFA114" s="102"/>
      <c r="UFB114" s="22"/>
      <c r="UFC114" s="100"/>
      <c r="UFD114" s="101"/>
      <c r="UFE114" s="102"/>
      <c r="UFF114" s="22"/>
      <c r="UFG114" s="100"/>
      <c r="UFH114" s="101"/>
      <c r="UFI114" s="102"/>
      <c r="UFJ114" s="22"/>
      <c r="UFK114" s="100"/>
      <c r="UFL114" s="101"/>
      <c r="UFM114" s="102"/>
      <c r="UFN114" s="22"/>
      <c r="UFO114" s="100"/>
      <c r="UFP114" s="101"/>
      <c r="UFQ114" s="102"/>
      <c r="UFR114" s="22"/>
      <c r="UFS114" s="100"/>
      <c r="UFT114" s="101"/>
      <c r="UFU114" s="102"/>
      <c r="UFV114" s="22"/>
      <c r="UFW114" s="100"/>
      <c r="UFX114" s="101"/>
      <c r="UFY114" s="102"/>
      <c r="UFZ114" s="22"/>
      <c r="UGA114" s="100"/>
      <c r="UGB114" s="101"/>
      <c r="UGC114" s="102"/>
      <c r="UGD114" s="22"/>
      <c r="UGE114" s="100"/>
      <c r="UGF114" s="101"/>
      <c r="UGG114" s="102"/>
      <c r="UGH114" s="22"/>
      <c r="UGI114" s="100"/>
      <c r="UGJ114" s="101"/>
      <c r="UGK114" s="102"/>
      <c r="UGL114" s="22"/>
      <c r="UGM114" s="100"/>
      <c r="UGN114" s="101"/>
      <c r="UGO114" s="102"/>
      <c r="UGP114" s="22"/>
      <c r="UGQ114" s="100"/>
      <c r="UGR114" s="101"/>
      <c r="UGS114" s="102"/>
      <c r="UGT114" s="22"/>
      <c r="UGU114" s="100"/>
      <c r="UGV114" s="101"/>
      <c r="UGW114" s="102"/>
      <c r="UGX114" s="22"/>
      <c r="UGY114" s="100"/>
      <c r="UGZ114" s="101"/>
      <c r="UHA114" s="102"/>
      <c r="UHB114" s="22"/>
      <c r="UHC114" s="100"/>
      <c r="UHD114" s="101"/>
      <c r="UHE114" s="102"/>
      <c r="UHF114" s="22"/>
      <c r="UHG114" s="100"/>
      <c r="UHH114" s="101"/>
      <c r="UHI114" s="102"/>
      <c r="UHJ114" s="22"/>
      <c r="UHK114" s="100"/>
      <c r="UHL114" s="101"/>
      <c r="UHM114" s="102"/>
      <c r="UHN114" s="22"/>
      <c r="UHO114" s="100"/>
      <c r="UHP114" s="101"/>
      <c r="UHQ114" s="102"/>
      <c r="UHR114" s="22"/>
      <c r="UHS114" s="100"/>
      <c r="UHT114" s="101"/>
      <c r="UHU114" s="102"/>
      <c r="UHV114" s="22"/>
      <c r="UHW114" s="100"/>
      <c r="UHX114" s="101"/>
      <c r="UHY114" s="102"/>
      <c r="UHZ114" s="22"/>
      <c r="UIA114" s="100"/>
      <c r="UIB114" s="101"/>
      <c r="UIC114" s="102"/>
      <c r="UID114" s="22"/>
      <c r="UIE114" s="100"/>
      <c r="UIF114" s="101"/>
      <c r="UIG114" s="102"/>
      <c r="UIH114" s="22"/>
      <c r="UII114" s="100"/>
      <c r="UIJ114" s="101"/>
      <c r="UIK114" s="102"/>
      <c r="UIL114" s="22"/>
      <c r="UIM114" s="100"/>
      <c r="UIN114" s="101"/>
      <c r="UIO114" s="102"/>
      <c r="UIP114" s="22"/>
      <c r="UIQ114" s="100"/>
      <c r="UIR114" s="101"/>
      <c r="UIS114" s="102"/>
      <c r="UIT114" s="22"/>
      <c r="UIU114" s="100"/>
      <c r="UIV114" s="101"/>
      <c r="UIW114" s="102"/>
      <c r="UIX114" s="22"/>
      <c r="UIY114" s="100"/>
      <c r="UIZ114" s="101"/>
      <c r="UJA114" s="102"/>
      <c r="UJB114" s="22"/>
      <c r="UJC114" s="100"/>
      <c r="UJD114" s="101"/>
      <c r="UJE114" s="102"/>
      <c r="UJF114" s="22"/>
      <c r="UJG114" s="100"/>
      <c r="UJH114" s="101"/>
      <c r="UJI114" s="102"/>
      <c r="UJJ114" s="22"/>
      <c r="UJK114" s="100"/>
      <c r="UJL114" s="101"/>
      <c r="UJM114" s="102"/>
      <c r="UJN114" s="22"/>
      <c r="UJO114" s="100"/>
      <c r="UJP114" s="101"/>
      <c r="UJQ114" s="102"/>
      <c r="UJR114" s="22"/>
      <c r="UJS114" s="100"/>
      <c r="UJT114" s="101"/>
      <c r="UJU114" s="102"/>
      <c r="UJV114" s="22"/>
      <c r="UJW114" s="100"/>
      <c r="UJX114" s="101"/>
      <c r="UJY114" s="102"/>
      <c r="UJZ114" s="22"/>
      <c r="UKA114" s="100"/>
      <c r="UKB114" s="101"/>
      <c r="UKC114" s="102"/>
      <c r="UKD114" s="22"/>
      <c r="UKE114" s="100"/>
      <c r="UKF114" s="101"/>
      <c r="UKG114" s="102"/>
      <c r="UKH114" s="22"/>
      <c r="UKI114" s="100"/>
      <c r="UKJ114" s="101"/>
      <c r="UKK114" s="102"/>
      <c r="UKL114" s="22"/>
      <c r="UKM114" s="100"/>
      <c r="UKN114" s="101"/>
      <c r="UKO114" s="102"/>
      <c r="UKP114" s="22"/>
      <c r="UKQ114" s="100"/>
      <c r="UKR114" s="101"/>
      <c r="UKS114" s="102"/>
      <c r="UKT114" s="22"/>
      <c r="UKU114" s="100"/>
      <c r="UKV114" s="101"/>
      <c r="UKW114" s="102"/>
      <c r="UKX114" s="22"/>
      <c r="UKY114" s="100"/>
      <c r="UKZ114" s="101"/>
      <c r="ULA114" s="102"/>
      <c r="ULB114" s="22"/>
      <c r="ULC114" s="100"/>
      <c r="ULD114" s="101"/>
      <c r="ULE114" s="102"/>
      <c r="ULF114" s="22"/>
      <c r="ULG114" s="100"/>
      <c r="ULH114" s="101"/>
      <c r="ULI114" s="102"/>
      <c r="ULJ114" s="22"/>
      <c r="ULK114" s="100"/>
      <c r="ULL114" s="101"/>
      <c r="ULM114" s="102"/>
      <c r="ULN114" s="22"/>
      <c r="ULO114" s="100"/>
      <c r="ULP114" s="101"/>
      <c r="ULQ114" s="102"/>
      <c r="ULR114" s="22"/>
      <c r="ULS114" s="100"/>
      <c r="ULT114" s="101"/>
      <c r="ULU114" s="102"/>
      <c r="ULV114" s="22"/>
      <c r="ULW114" s="100"/>
      <c r="ULX114" s="101"/>
      <c r="ULY114" s="102"/>
      <c r="ULZ114" s="22"/>
      <c r="UMA114" s="100"/>
      <c r="UMB114" s="101"/>
      <c r="UMC114" s="102"/>
      <c r="UMD114" s="22"/>
      <c r="UME114" s="100"/>
      <c r="UMF114" s="101"/>
      <c r="UMG114" s="102"/>
      <c r="UMH114" s="22"/>
      <c r="UMI114" s="100"/>
      <c r="UMJ114" s="101"/>
      <c r="UMK114" s="102"/>
      <c r="UML114" s="22"/>
      <c r="UMM114" s="100"/>
      <c r="UMN114" s="101"/>
      <c r="UMO114" s="102"/>
      <c r="UMP114" s="22"/>
      <c r="UMQ114" s="100"/>
      <c r="UMR114" s="101"/>
      <c r="UMS114" s="102"/>
      <c r="UMT114" s="22"/>
      <c r="UMU114" s="100"/>
      <c r="UMV114" s="101"/>
      <c r="UMW114" s="102"/>
      <c r="UMX114" s="22"/>
      <c r="UMY114" s="100"/>
      <c r="UMZ114" s="101"/>
      <c r="UNA114" s="102"/>
      <c r="UNB114" s="22"/>
      <c r="UNC114" s="100"/>
      <c r="UND114" s="101"/>
      <c r="UNE114" s="102"/>
      <c r="UNF114" s="22"/>
      <c r="UNG114" s="100"/>
      <c r="UNH114" s="101"/>
      <c r="UNI114" s="102"/>
      <c r="UNJ114" s="22"/>
      <c r="UNK114" s="100"/>
      <c r="UNL114" s="101"/>
      <c r="UNM114" s="102"/>
      <c r="UNN114" s="22"/>
      <c r="UNO114" s="100"/>
      <c r="UNP114" s="101"/>
      <c r="UNQ114" s="102"/>
      <c r="UNR114" s="22"/>
      <c r="UNS114" s="100"/>
      <c r="UNT114" s="101"/>
      <c r="UNU114" s="102"/>
      <c r="UNV114" s="22"/>
      <c r="UNW114" s="100"/>
      <c r="UNX114" s="101"/>
      <c r="UNY114" s="102"/>
      <c r="UNZ114" s="22"/>
      <c r="UOA114" s="100"/>
      <c r="UOB114" s="101"/>
      <c r="UOC114" s="102"/>
      <c r="UOD114" s="22"/>
      <c r="UOE114" s="100"/>
      <c r="UOF114" s="101"/>
      <c r="UOG114" s="102"/>
      <c r="UOH114" s="22"/>
      <c r="UOI114" s="100"/>
      <c r="UOJ114" s="101"/>
      <c r="UOK114" s="102"/>
      <c r="UOL114" s="22"/>
      <c r="UOM114" s="100"/>
      <c r="UON114" s="101"/>
      <c r="UOO114" s="102"/>
      <c r="UOP114" s="22"/>
      <c r="UOQ114" s="100"/>
      <c r="UOR114" s="101"/>
      <c r="UOS114" s="102"/>
      <c r="UOT114" s="22"/>
      <c r="UOU114" s="100"/>
      <c r="UOV114" s="101"/>
      <c r="UOW114" s="102"/>
      <c r="UOX114" s="22"/>
      <c r="UOY114" s="100"/>
      <c r="UOZ114" s="101"/>
      <c r="UPA114" s="102"/>
      <c r="UPB114" s="22"/>
      <c r="UPC114" s="100"/>
      <c r="UPD114" s="101"/>
      <c r="UPE114" s="102"/>
      <c r="UPF114" s="22"/>
      <c r="UPG114" s="100"/>
      <c r="UPH114" s="101"/>
      <c r="UPI114" s="102"/>
      <c r="UPJ114" s="22"/>
      <c r="UPK114" s="100"/>
      <c r="UPL114" s="101"/>
      <c r="UPM114" s="102"/>
      <c r="UPN114" s="22"/>
      <c r="UPO114" s="100"/>
      <c r="UPP114" s="101"/>
      <c r="UPQ114" s="102"/>
      <c r="UPR114" s="22"/>
      <c r="UPS114" s="100"/>
      <c r="UPT114" s="101"/>
      <c r="UPU114" s="102"/>
      <c r="UPV114" s="22"/>
      <c r="UPW114" s="100"/>
      <c r="UPX114" s="101"/>
      <c r="UPY114" s="102"/>
      <c r="UPZ114" s="22"/>
      <c r="UQA114" s="100"/>
      <c r="UQB114" s="101"/>
      <c r="UQC114" s="102"/>
      <c r="UQD114" s="22"/>
      <c r="UQE114" s="100"/>
      <c r="UQF114" s="101"/>
      <c r="UQG114" s="102"/>
      <c r="UQH114" s="22"/>
      <c r="UQI114" s="100"/>
      <c r="UQJ114" s="101"/>
      <c r="UQK114" s="102"/>
      <c r="UQL114" s="22"/>
      <c r="UQM114" s="100"/>
      <c r="UQN114" s="101"/>
      <c r="UQO114" s="102"/>
      <c r="UQP114" s="22"/>
      <c r="UQQ114" s="100"/>
      <c r="UQR114" s="101"/>
      <c r="UQS114" s="102"/>
      <c r="UQT114" s="22"/>
      <c r="UQU114" s="100"/>
      <c r="UQV114" s="101"/>
      <c r="UQW114" s="102"/>
      <c r="UQX114" s="22"/>
      <c r="UQY114" s="100"/>
      <c r="UQZ114" s="101"/>
      <c r="URA114" s="102"/>
      <c r="URB114" s="22"/>
      <c r="URC114" s="100"/>
      <c r="URD114" s="101"/>
      <c r="URE114" s="102"/>
      <c r="URF114" s="22"/>
      <c r="URG114" s="100"/>
      <c r="URH114" s="101"/>
      <c r="URI114" s="102"/>
      <c r="URJ114" s="22"/>
      <c r="URK114" s="100"/>
      <c r="URL114" s="101"/>
      <c r="URM114" s="102"/>
      <c r="URN114" s="22"/>
      <c r="URO114" s="100"/>
      <c r="URP114" s="101"/>
      <c r="URQ114" s="102"/>
      <c r="URR114" s="22"/>
      <c r="URS114" s="100"/>
      <c r="URT114" s="101"/>
      <c r="URU114" s="102"/>
      <c r="URV114" s="22"/>
      <c r="URW114" s="100"/>
      <c r="URX114" s="101"/>
      <c r="URY114" s="102"/>
      <c r="URZ114" s="22"/>
      <c r="USA114" s="100"/>
      <c r="USB114" s="101"/>
      <c r="USC114" s="102"/>
      <c r="USD114" s="22"/>
      <c r="USE114" s="100"/>
      <c r="USF114" s="101"/>
      <c r="USG114" s="102"/>
      <c r="USH114" s="22"/>
      <c r="USI114" s="100"/>
      <c r="USJ114" s="101"/>
      <c r="USK114" s="102"/>
      <c r="USL114" s="22"/>
      <c r="USM114" s="100"/>
      <c r="USN114" s="101"/>
      <c r="USO114" s="102"/>
      <c r="USP114" s="22"/>
      <c r="USQ114" s="100"/>
      <c r="USR114" s="101"/>
      <c r="USS114" s="102"/>
      <c r="UST114" s="22"/>
      <c r="USU114" s="100"/>
      <c r="USV114" s="101"/>
      <c r="USW114" s="102"/>
      <c r="USX114" s="22"/>
      <c r="USY114" s="100"/>
      <c r="USZ114" s="101"/>
      <c r="UTA114" s="102"/>
      <c r="UTB114" s="22"/>
      <c r="UTC114" s="100"/>
      <c r="UTD114" s="101"/>
      <c r="UTE114" s="102"/>
      <c r="UTF114" s="22"/>
      <c r="UTG114" s="100"/>
      <c r="UTH114" s="101"/>
      <c r="UTI114" s="102"/>
      <c r="UTJ114" s="22"/>
      <c r="UTK114" s="100"/>
      <c r="UTL114" s="101"/>
      <c r="UTM114" s="102"/>
      <c r="UTN114" s="22"/>
      <c r="UTO114" s="100"/>
      <c r="UTP114" s="101"/>
      <c r="UTQ114" s="102"/>
      <c r="UTR114" s="22"/>
      <c r="UTS114" s="100"/>
      <c r="UTT114" s="101"/>
      <c r="UTU114" s="102"/>
      <c r="UTV114" s="22"/>
      <c r="UTW114" s="100"/>
      <c r="UTX114" s="101"/>
      <c r="UTY114" s="102"/>
      <c r="UTZ114" s="22"/>
      <c r="UUA114" s="100"/>
      <c r="UUB114" s="101"/>
      <c r="UUC114" s="102"/>
      <c r="UUD114" s="22"/>
      <c r="UUE114" s="100"/>
      <c r="UUF114" s="101"/>
      <c r="UUG114" s="102"/>
      <c r="UUH114" s="22"/>
      <c r="UUI114" s="100"/>
      <c r="UUJ114" s="101"/>
      <c r="UUK114" s="102"/>
      <c r="UUL114" s="22"/>
      <c r="UUM114" s="100"/>
      <c r="UUN114" s="101"/>
      <c r="UUO114" s="102"/>
      <c r="UUP114" s="22"/>
      <c r="UUQ114" s="100"/>
      <c r="UUR114" s="101"/>
      <c r="UUS114" s="102"/>
      <c r="UUT114" s="22"/>
      <c r="UUU114" s="100"/>
      <c r="UUV114" s="101"/>
      <c r="UUW114" s="102"/>
      <c r="UUX114" s="22"/>
      <c r="UUY114" s="100"/>
      <c r="UUZ114" s="101"/>
      <c r="UVA114" s="102"/>
      <c r="UVB114" s="22"/>
      <c r="UVC114" s="100"/>
      <c r="UVD114" s="101"/>
      <c r="UVE114" s="102"/>
      <c r="UVF114" s="22"/>
      <c r="UVG114" s="100"/>
      <c r="UVH114" s="101"/>
      <c r="UVI114" s="102"/>
      <c r="UVJ114" s="22"/>
      <c r="UVK114" s="100"/>
      <c r="UVL114" s="101"/>
      <c r="UVM114" s="102"/>
      <c r="UVN114" s="22"/>
      <c r="UVO114" s="100"/>
      <c r="UVP114" s="101"/>
      <c r="UVQ114" s="102"/>
      <c r="UVR114" s="22"/>
      <c r="UVS114" s="100"/>
      <c r="UVT114" s="101"/>
      <c r="UVU114" s="102"/>
      <c r="UVV114" s="22"/>
      <c r="UVW114" s="100"/>
      <c r="UVX114" s="101"/>
      <c r="UVY114" s="102"/>
      <c r="UVZ114" s="22"/>
      <c r="UWA114" s="100"/>
      <c r="UWB114" s="101"/>
      <c r="UWC114" s="102"/>
      <c r="UWD114" s="22"/>
      <c r="UWE114" s="100"/>
      <c r="UWF114" s="101"/>
      <c r="UWG114" s="102"/>
      <c r="UWH114" s="22"/>
      <c r="UWI114" s="100"/>
      <c r="UWJ114" s="101"/>
      <c r="UWK114" s="102"/>
      <c r="UWL114" s="22"/>
      <c r="UWM114" s="100"/>
      <c r="UWN114" s="101"/>
      <c r="UWO114" s="102"/>
      <c r="UWP114" s="22"/>
      <c r="UWQ114" s="100"/>
      <c r="UWR114" s="101"/>
      <c r="UWS114" s="102"/>
      <c r="UWT114" s="22"/>
      <c r="UWU114" s="100"/>
      <c r="UWV114" s="101"/>
      <c r="UWW114" s="102"/>
      <c r="UWX114" s="22"/>
      <c r="UWY114" s="100"/>
      <c r="UWZ114" s="101"/>
      <c r="UXA114" s="102"/>
      <c r="UXB114" s="22"/>
      <c r="UXC114" s="100"/>
      <c r="UXD114" s="101"/>
      <c r="UXE114" s="102"/>
      <c r="UXF114" s="22"/>
      <c r="UXG114" s="100"/>
      <c r="UXH114" s="101"/>
      <c r="UXI114" s="102"/>
      <c r="UXJ114" s="22"/>
      <c r="UXK114" s="100"/>
      <c r="UXL114" s="101"/>
      <c r="UXM114" s="102"/>
      <c r="UXN114" s="22"/>
      <c r="UXO114" s="100"/>
      <c r="UXP114" s="101"/>
      <c r="UXQ114" s="102"/>
      <c r="UXR114" s="22"/>
      <c r="UXS114" s="100"/>
      <c r="UXT114" s="101"/>
      <c r="UXU114" s="102"/>
      <c r="UXV114" s="22"/>
      <c r="UXW114" s="100"/>
      <c r="UXX114" s="101"/>
      <c r="UXY114" s="102"/>
      <c r="UXZ114" s="22"/>
      <c r="UYA114" s="100"/>
      <c r="UYB114" s="101"/>
      <c r="UYC114" s="102"/>
      <c r="UYD114" s="22"/>
      <c r="UYE114" s="100"/>
      <c r="UYF114" s="101"/>
      <c r="UYG114" s="102"/>
      <c r="UYH114" s="22"/>
      <c r="UYI114" s="100"/>
      <c r="UYJ114" s="101"/>
      <c r="UYK114" s="102"/>
      <c r="UYL114" s="22"/>
      <c r="UYM114" s="100"/>
      <c r="UYN114" s="101"/>
      <c r="UYO114" s="102"/>
      <c r="UYP114" s="22"/>
      <c r="UYQ114" s="100"/>
      <c r="UYR114" s="101"/>
      <c r="UYS114" s="102"/>
      <c r="UYT114" s="22"/>
      <c r="UYU114" s="100"/>
      <c r="UYV114" s="101"/>
      <c r="UYW114" s="102"/>
      <c r="UYX114" s="22"/>
      <c r="UYY114" s="100"/>
      <c r="UYZ114" s="101"/>
      <c r="UZA114" s="102"/>
      <c r="UZB114" s="22"/>
      <c r="UZC114" s="100"/>
      <c r="UZD114" s="101"/>
      <c r="UZE114" s="102"/>
      <c r="UZF114" s="22"/>
      <c r="UZG114" s="100"/>
      <c r="UZH114" s="101"/>
      <c r="UZI114" s="102"/>
      <c r="UZJ114" s="22"/>
      <c r="UZK114" s="100"/>
      <c r="UZL114" s="101"/>
      <c r="UZM114" s="102"/>
      <c r="UZN114" s="22"/>
      <c r="UZO114" s="100"/>
      <c r="UZP114" s="101"/>
      <c r="UZQ114" s="102"/>
      <c r="UZR114" s="22"/>
      <c r="UZS114" s="100"/>
      <c r="UZT114" s="101"/>
      <c r="UZU114" s="102"/>
      <c r="UZV114" s="22"/>
      <c r="UZW114" s="100"/>
      <c r="UZX114" s="101"/>
      <c r="UZY114" s="102"/>
      <c r="UZZ114" s="22"/>
      <c r="VAA114" s="100"/>
      <c r="VAB114" s="101"/>
      <c r="VAC114" s="102"/>
      <c r="VAD114" s="22"/>
      <c r="VAE114" s="100"/>
      <c r="VAF114" s="101"/>
      <c r="VAG114" s="102"/>
      <c r="VAH114" s="22"/>
      <c r="VAI114" s="100"/>
      <c r="VAJ114" s="101"/>
      <c r="VAK114" s="102"/>
      <c r="VAL114" s="22"/>
      <c r="VAM114" s="100"/>
      <c r="VAN114" s="101"/>
      <c r="VAO114" s="102"/>
      <c r="VAP114" s="22"/>
      <c r="VAQ114" s="100"/>
      <c r="VAR114" s="101"/>
      <c r="VAS114" s="102"/>
      <c r="VAT114" s="22"/>
      <c r="VAU114" s="100"/>
      <c r="VAV114" s="101"/>
      <c r="VAW114" s="102"/>
      <c r="VAX114" s="22"/>
      <c r="VAY114" s="100"/>
      <c r="VAZ114" s="101"/>
      <c r="VBA114" s="102"/>
      <c r="VBB114" s="22"/>
      <c r="VBC114" s="100"/>
      <c r="VBD114" s="101"/>
      <c r="VBE114" s="102"/>
      <c r="VBF114" s="22"/>
      <c r="VBG114" s="100"/>
      <c r="VBH114" s="101"/>
      <c r="VBI114" s="102"/>
      <c r="VBJ114" s="22"/>
      <c r="VBK114" s="100"/>
      <c r="VBL114" s="101"/>
      <c r="VBM114" s="102"/>
      <c r="VBN114" s="22"/>
      <c r="VBO114" s="100"/>
      <c r="VBP114" s="101"/>
      <c r="VBQ114" s="102"/>
      <c r="VBR114" s="22"/>
      <c r="VBS114" s="100"/>
      <c r="VBT114" s="101"/>
      <c r="VBU114" s="102"/>
      <c r="VBV114" s="22"/>
      <c r="VBW114" s="100"/>
      <c r="VBX114" s="101"/>
      <c r="VBY114" s="102"/>
      <c r="VBZ114" s="22"/>
      <c r="VCA114" s="100"/>
      <c r="VCB114" s="101"/>
      <c r="VCC114" s="102"/>
      <c r="VCD114" s="22"/>
      <c r="VCE114" s="100"/>
      <c r="VCF114" s="101"/>
      <c r="VCG114" s="102"/>
      <c r="VCH114" s="22"/>
      <c r="VCI114" s="100"/>
      <c r="VCJ114" s="101"/>
      <c r="VCK114" s="102"/>
      <c r="VCL114" s="22"/>
      <c r="VCM114" s="100"/>
      <c r="VCN114" s="101"/>
      <c r="VCO114" s="102"/>
      <c r="VCP114" s="22"/>
      <c r="VCQ114" s="100"/>
      <c r="VCR114" s="101"/>
      <c r="VCS114" s="102"/>
      <c r="VCT114" s="22"/>
      <c r="VCU114" s="100"/>
      <c r="VCV114" s="101"/>
      <c r="VCW114" s="102"/>
      <c r="VCX114" s="22"/>
      <c r="VCY114" s="100"/>
      <c r="VCZ114" s="101"/>
      <c r="VDA114" s="102"/>
      <c r="VDB114" s="22"/>
      <c r="VDC114" s="100"/>
      <c r="VDD114" s="101"/>
      <c r="VDE114" s="102"/>
      <c r="VDF114" s="22"/>
      <c r="VDG114" s="100"/>
      <c r="VDH114" s="101"/>
      <c r="VDI114" s="102"/>
      <c r="VDJ114" s="22"/>
      <c r="VDK114" s="100"/>
      <c r="VDL114" s="101"/>
      <c r="VDM114" s="102"/>
      <c r="VDN114" s="22"/>
      <c r="VDO114" s="100"/>
      <c r="VDP114" s="101"/>
      <c r="VDQ114" s="102"/>
      <c r="VDR114" s="22"/>
      <c r="VDS114" s="100"/>
      <c r="VDT114" s="101"/>
      <c r="VDU114" s="102"/>
      <c r="VDV114" s="22"/>
      <c r="VDW114" s="100"/>
      <c r="VDX114" s="101"/>
      <c r="VDY114" s="102"/>
      <c r="VDZ114" s="22"/>
      <c r="VEA114" s="100"/>
      <c r="VEB114" s="101"/>
      <c r="VEC114" s="102"/>
      <c r="VED114" s="22"/>
      <c r="VEE114" s="100"/>
      <c r="VEF114" s="101"/>
      <c r="VEG114" s="102"/>
      <c r="VEH114" s="22"/>
      <c r="VEI114" s="100"/>
      <c r="VEJ114" s="101"/>
      <c r="VEK114" s="102"/>
      <c r="VEL114" s="22"/>
      <c r="VEM114" s="100"/>
      <c r="VEN114" s="101"/>
      <c r="VEO114" s="102"/>
      <c r="VEP114" s="22"/>
      <c r="VEQ114" s="100"/>
      <c r="VER114" s="101"/>
      <c r="VES114" s="102"/>
      <c r="VET114" s="22"/>
      <c r="VEU114" s="100"/>
      <c r="VEV114" s="101"/>
      <c r="VEW114" s="102"/>
      <c r="VEX114" s="22"/>
      <c r="VEY114" s="100"/>
      <c r="VEZ114" s="101"/>
      <c r="VFA114" s="102"/>
      <c r="VFB114" s="22"/>
      <c r="VFC114" s="100"/>
      <c r="VFD114" s="101"/>
      <c r="VFE114" s="102"/>
      <c r="VFF114" s="22"/>
      <c r="VFG114" s="100"/>
      <c r="VFH114" s="101"/>
      <c r="VFI114" s="102"/>
      <c r="VFJ114" s="22"/>
      <c r="VFK114" s="100"/>
      <c r="VFL114" s="101"/>
      <c r="VFM114" s="102"/>
      <c r="VFN114" s="22"/>
      <c r="VFO114" s="100"/>
      <c r="VFP114" s="101"/>
      <c r="VFQ114" s="102"/>
      <c r="VFR114" s="22"/>
      <c r="VFS114" s="100"/>
      <c r="VFT114" s="101"/>
      <c r="VFU114" s="102"/>
      <c r="VFV114" s="22"/>
      <c r="VFW114" s="100"/>
      <c r="VFX114" s="101"/>
      <c r="VFY114" s="102"/>
      <c r="VFZ114" s="22"/>
      <c r="VGA114" s="100"/>
      <c r="VGB114" s="101"/>
      <c r="VGC114" s="102"/>
      <c r="VGD114" s="22"/>
      <c r="VGE114" s="100"/>
      <c r="VGF114" s="101"/>
      <c r="VGG114" s="102"/>
      <c r="VGH114" s="22"/>
      <c r="VGI114" s="100"/>
      <c r="VGJ114" s="101"/>
      <c r="VGK114" s="102"/>
      <c r="VGL114" s="22"/>
      <c r="VGM114" s="100"/>
      <c r="VGN114" s="101"/>
      <c r="VGO114" s="102"/>
      <c r="VGP114" s="22"/>
      <c r="VGQ114" s="100"/>
      <c r="VGR114" s="101"/>
      <c r="VGS114" s="102"/>
      <c r="VGT114" s="22"/>
      <c r="VGU114" s="100"/>
      <c r="VGV114" s="101"/>
      <c r="VGW114" s="102"/>
      <c r="VGX114" s="22"/>
      <c r="VGY114" s="100"/>
      <c r="VGZ114" s="101"/>
      <c r="VHA114" s="102"/>
      <c r="VHB114" s="22"/>
      <c r="VHC114" s="100"/>
      <c r="VHD114" s="101"/>
      <c r="VHE114" s="102"/>
      <c r="VHF114" s="22"/>
      <c r="VHG114" s="100"/>
      <c r="VHH114" s="101"/>
      <c r="VHI114" s="102"/>
      <c r="VHJ114" s="22"/>
      <c r="VHK114" s="100"/>
      <c r="VHL114" s="101"/>
      <c r="VHM114" s="102"/>
      <c r="VHN114" s="22"/>
      <c r="VHO114" s="100"/>
      <c r="VHP114" s="101"/>
      <c r="VHQ114" s="102"/>
      <c r="VHR114" s="22"/>
      <c r="VHS114" s="100"/>
      <c r="VHT114" s="101"/>
      <c r="VHU114" s="102"/>
      <c r="VHV114" s="22"/>
      <c r="VHW114" s="100"/>
      <c r="VHX114" s="101"/>
      <c r="VHY114" s="102"/>
      <c r="VHZ114" s="22"/>
      <c r="VIA114" s="100"/>
      <c r="VIB114" s="101"/>
      <c r="VIC114" s="102"/>
      <c r="VID114" s="22"/>
      <c r="VIE114" s="100"/>
      <c r="VIF114" s="101"/>
      <c r="VIG114" s="102"/>
      <c r="VIH114" s="22"/>
      <c r="VII114" s="100"/>
      <c r="VIJ114" s="101"/>
      <c r="VIK114" s="102"/>
      <c r="VIL114" s="22"/>
      <c r="VIM114" s="100"/>
      <c r="VIN114" s="101"/>
      <c r="VIO114" s="102"/>
      <c r="VIP114" s="22"/>
      <c r="VIQ114" s="100"/>
      <c r="VIR114" s="101"/>
      <c r="VIS114" s="102"/>
      <c r="VIT114" s="22"/>
      <c r="VIU114" s="100"/>
      <c r="VIV114" s="101"/>
      <c r="VIW114" s="102"/>
      <c r="VIX114" s="22"/>
      <c r="VIY114" s="100"/>
      <c r="VIZ114" s="101"/>
      <c r="VJA114" s="102"/>
      <c r="VJB114" s="22"/>
      <c r="VJC114" s="100"/>
      <c r="VJD114" s="101"/>
      <c r="VJE114" s="102"/>
      <c r="VJF114" s="22"/>
      <c r="VJG114" s="100"/>
      <c r="VJH114" s="101"/>
      <c r="VJI114" s="102"/>
      <c r="VJJ114" s="22"/>
      <c r="VJK114" s="100"/>
      <c r="VJL114" s="101"/>
      <c r="VJM114" s="102"/>
      <c r="VJN114" s="22"/>
      <c r="VJO114" s="100"/>
      <c r="VJP114" s="101"/>
      <c r="VJQ114" s="102"/>
      <c r="VJR114" s="22"/>
      <c r="VJS114" s="100"/>
      <c r="VJT114" s="101"/>
      <c r="VJU114" s="102"/>
      <c r="VJV114" s="22"/>
      <c r="VJW114" s="100"/>
      <c r="VJX114" s="101"/>
      <c r="VJY114" s="102"/>
      <c r="VJZ114" s="22"/>
      <c r="VKA114" s="100"/>
      <c r="VKB114" s="101"/>
      <c r="VKC114" s="102"/>
      <c r="VKD114" s="22"/>
      <c r="VKE114" s="100"/>
      <c r="VKF114" s="101"/>
      <c r="VKG114" s="102"/>
      <c r="VKH114" s="22"/>
      <c r="VKI114" s="100"/>
      <c r="VKJ114" s="101"/>
      <c r="VKK114" s="102"/>
      <c r="VKL114" s="22"/>
      <c r="VKM114" s="100"/>
      <c r="VKN114" s="101"/>
      <c r="VKO114" s="102"/>
      <c r="VKP114" s="22"/>
      <c r="VKQ114" s="100"/>
      <c r="VKR114" s="101"/>
      <c r="VKS114" s="102"/>
      <c r="VKT114" s="22"/>
      <c r="VKU114" s="100"/>
      <c r="VKV114" s="101"/>
      <c r="VKW114" s="102"/>
      <c r="VKX114" s="22"/>
      <c r="VKY114" s="100"/>
      <c r="VKZ114" s="101"/>
      <c r="VLA114" s="102"/>
      <c r="VLB114" s="22"/>
      <c r="VLC114" s="100"/>
      <c r="VLD114" s="101"/>
      <c r="VLE114" s="102"/>
      <c r="VLF114" s="22"/>
      <c r="VLG114" s="100"/>
      <c r="VLH114" s="101"/>
      <c r="VLI114" s="102"/>
      <c r="VLJ114" s="22"/>
      <c r="VLK114" s="100"/>
      <c r="VLL114" s="101"/>
      <c r="VLM114" s="102"/>
      <c r="VLN114" s="22"/>
      <c r="VLO114" s="100"/>
      <c r="VLP114" s="101"/>
      <c r="VLQ114" s="102"/>
      <c r="VLR114" s="22"/>
      <c r="VLS114" s="100"/>
      <c r="VLT114" s="101"/>
      <c r="VLU114" s="102"/>
      <c r="VLV114" s="22"/>
      <c r="VLW114" s="100"/>
      <c r="VLX114" s="101"/>
      <c r="VLY114" s="102"/>
      <c r="VLZ114" s="22"/>
      <c r="VMA114" s="100"/>
      <c r="VMB114" s="101"/>
      <c r="VMC114" s="102"/>
      <c r="VMD114" s="22"/>
      <c r="VME114" s="100"/>
      <c r="VMF114" s="101"/>
      <c r="VMG114" s="102"/>
      <c r="VMH114" s="22"/>
      <c r="VMI114" s="100"/>
      <c r="VMJ114" s="101"/>
      <c r="VMK114" s="102"/>
      <c r="VML114" s="22"/>
      <c r="VMM114" s="100"/>
      <c r="VMN114" s="101"/>
      <c r="VMO114" s="102"/>
      <c r="VMP114" s="22"/>
      <c r="VMQ114" s="100"/>
      <c r="VMR114" s="101"/>
      <c r="VMS114" s="102"/>
      <c r="VMT114" s="22"/>
      <c r="VMU114" s="100"/>
      <c r="VMV114" s="101"/>
      <c r="VMW114" s="102"/>
      <c r="VMX114" s="22"/>
      <c r="VMY114" s="100"/>
      <c r="VMZ114" s="101"/>
      <c r="VNA114" s="102"/>
      <c r="VNB114" s="22"/>
      <c r="VNC114" s="100"/>
      <c r="VND114" s="101"/>
      <c r="VNE114" s="102"/>
      <c r="VNF114" s="22"/>
      <c r="VNG114" s="100"/>
      <c r="VNH114" s="101"/>
      <c r="VNI114" s="102"/>
      <c r="VNJ114" s="22"/>
      <c r="VNK114" s="100"/>
      <c r="VNL114" s="101"/>
      <c r="VNM114" s="102"/>
      <c r="VNN114" s="22"/>
      <c r="VNO114" s="100"/>
      <c r="VNP114" s="101"/>
      <c r="VNQ114" s="102"/>
      <c r="VNR114" s="22"/>
      <c r="VNS114" s="100"/>
      <c r="VNT114" s="101"/>
      <c r="VNU114" s="102"/>
      <c r="VNV114" s="22"/>
      <c r="VNW114" s="100"/>
      <c r="VNX114" s="101"/>
      <c r="VNY114" s="102"/>
      <c r="VNZ114" s="22"/>
      <c r="VOA114" s="100"/>
      <c r="VOB114" s="101"/>
      <c r="VOC114" s="102"/>
      <c r="VOD114" s="22"/>
      <c r="VOE114" s="100"/>
      <c r="VOF114" s="101"/>
      <c r="VOG114" s="102"/>
      <c r="VOH114" s="22"/>
      <c r="VOI114" s="100"/>
      <c r="VOJ114" s="101"/>
      <c r="VOK114" s="102"/>
      <c r="VOL114" s="22"/>
      <c r="VOM114" s="100"/>
      <c r="VON114" s="101"/>
      <c r="VOO114" s="102"/>
      <c r="VOP114" s="22"/>
      <c r="VOQ114" s="100"/>
      <c r="VOR114" s="101"/>
      <c r="VOS114" s="102"/>
      <c r="VOT114" s="22"/>
      <c r="VOU114" s="100"/>
      <c r="VOV114" s="101"/>
      <c r="VOW114" s="102"/>
      <c r="VOX114" s="22"/>
      <c r="VOY114" s="100"/>
      <c r="VOZ114" s="101"/>
      <c r="VPA114" s="102"/>
      <c r="VPB114" s="22"/>
      <c r="VPC114" s="100"/>
      <c r="VPD114" s="101"/>
      <c r="VPE114" s="102"/>
      <c r="VPF114" s="22"/>
      <c r="VPG114" s="100"/>
      <c r="VPH114" s="101"/>
      <c r="VPI114" s="102"/>
      <c r="VPJ114" s="22"/>
      <c r="VPK114" s="100"/>
      <c r="VPL114" s="101"/>
      <c r="VPM114" s="102"/>
      <c r="VPN114" s="22"/>
      <c r="VPO114" s="100"/>
      <c r="VPP114" s="101"/>
      <c r="VPQ114" s="102"/>
      <c r="VPR114" s="22"/>
      <c r="VPS114" s="100"/>
      <c r="VPT114" s="101"/>
      <c r="VPU114" s="102"/>
      <c r="VPV114" s="22"/>
      <c r="VPW114" s="100"/>
      <c r="VPX114" s="101"/>
      <c r="VPY114" s="102"/>
      <c r="VPZ114" s="22"/>
      <c r="VQA114" s="100"/>
      <c r="VQB114" s="101"/>
      <c r="VQC114" s="102"/>
      <c r="VQD114" s="22"/>
      <c r="VQE114" s="100"/>
      <c r="VQF114" s="101"/>
      <c r="VQG114" s="102"/>
      <c r="VQH114" s="22"/>
      <c r="VQI114" s="100"/>
      <c r="VQJ114" s="101"/>
      <c r="VQK114" s="102"/>
      <c r="VQL114" s="22"/>
      <c r="VQM114" s="100"/>
      <c r="VQN114" s="101"/>
      <c r="VQO114" s="102"/>
      <c r="VQP114" s="22"/>
      <c r="VQQ114" s="100"/>
      <c r="VQR114" s="101"/>
      <c r="VQS114" s="102"/>
      <c r="VQT114" s="22"/>
      <c r="VQU114" s="100"/>
      <c r="VQV114" s="101"/>
      <c r="VQW114" s="102"/>
      <c r="VQX114" s="22"/>
      <c r="VQY114" s="100"/>
      <c r="VQZ114" s="101"/>
      <c r="VRA114" s="102"/>
      <c r="VRB114" s="22"/>
      <c r="VRC114" s="100"/>
      <c r="VRD114" s="101"/>
      <c r="VRE114" s="102"/>
      <c r="VRF114" s="22"/>
      <c r="VRG114" s="100"/>
      <c r="VRH114" s="101"/>
      <c r="VRI114" s="102"/>
      <c r="VRJ114" s="22"/>
      <c r="VRK114" s="100"/>
      <c r="VRL114" s="101"/>
      <c r="VRM114" s="102"/>
      <c r="VRN114" s="22"/>
      <c r="VRO114" s="100"/>
      <c r="VRP114" s="101"/>
      <c r="VRQ114" s="102"/>
      <c r="VRR114" s="22"/>
      <c r="VRS114" s="100"/>
      <c r="VRT114" s="101"/>
      <c r="VRU114" s="102"/>
      <c r="VRV114" s="22"/>
      <c r="VRW114" s="100"/>
      <c r="VRX114" s="101"/>
      <c r="VRY114" s="102"/>
      <c r="VRZ114" s="22"/>
      <c r="VSA114" s="100"/>
      <c r="VSB114" s="101"/>
      <c r="VSC114" s="102"/>
      <c r="VSD114" s="22"/>
      <c r="VSE114" s="100"/>
      <c r="VSF114" s="101"/>
      <c r="VSG114" s="102"/>
      <c r="VSH114" s="22"/>
      <c r="VSI114" s="100"/>
      <c r="VSJ114" s="101"/>
      <c r="VSK114" s="102"/>
      <c r="VSL114" s="22"/>
      <c r="VSM114" s="100"/>
      <c r="VSN114" s="101"/>
      <c r="VSO114" s="102"/>
      <c r="VSP114" s="22"/>
      <c r="VSQ114" s="100"/>
      <c r="VSR114" s="101"/>
      <c r="VSS114" s="102"/>
      <c r="VST114" s="22"/>
      <c r="VSU114" s="100"/>
      <c r="VSV114" s="101"/>
      <c r="VSW114" s="102"/>
      <c r="VSX114" s="22"/>
      <c r="VSY114" s="100"/>
      <c r="VSZ114" s="101"/>
      <c r="VTA114" s="102"/>
      <c r="VTB114" s="22"/>
      <c r="VTC114" s="100"/>
      <c r="VTD114" s="101"/>
      <c r="VTE114" s="102"/>
      <c r="VTF114" s="22"/>
      <c r="VTG114" s="100"/>
      <c r="VTH114" s="101"/>
      <c r="VTI114" s="102"/>
      <c r="VTJ114" s="22"/>
      <c r="VTK114" s="100"/>
      <c r="VTL114" s="101"/>
      <c r="VTM114" s="102"/>
      <c r="VTN114" s="22"/>
      <c r="VTO114" s="100"/>
      <c r="VTP114" s="101"/>
      <c r="VTQ114" s="102"/>
      <c r="VTR114" s="22"/>
      <c r="VTS114" s="100"/>
      <c r="VTT114" s="101"/>
      <c r="VTU114" s="102"/>
      <c r="VTV114" s="22"/>
      <c r="VTW114" s="100"/>
      <c r="VTX114" s="101"/>
      <c r="VTY114" s="102"/>
      <c r="VTZ114" s="22"/>
      <c r="VUA114" s="100"/>
      <c r="VUB114" s="101"/>
      <c r="VUC114" s="102"/>
      <c r="VUD114" s="22"/>
      <c r="VUE114" s="100"/>
      <c r="VUF114" s="101"/>
      <c r="VUG114" s="102"/>
      <c r="VUH114" s="22"/>
      <c r="VUI114" s="100"/>
      <c r="VUJ114" s="101"/>
      <c r="VUK114" s="102"/>
      <c r="VUL114" s="22"/>
      <c r="VUM114" s="100"/>
      <c r="VUN114" s="101"/>
      <c r="VUO114" s="102"/>
      <c r="VUP114" s="22"/>
      <c r="VUQ114" s="100"/>
      <c r="VUR114" s="101"/>
      <c r="VUS114" s="102"/>
      <c r="VUT114" s="22"/>
      <c r="VUU114" s="100"/>
      <c r="VUV114" s="101"/>
      <c r="VUW114" s="102"/>
      <c r="VUX114" s="22"/>
      <c r="VUY114" s="100"/>
      <c r="VUZ114" s="101"/>
      <c r="VVA114" s="102"/>
      <c r="VVB114" s="22"/>
      <c r="VVC114" s="100"/>
      <c r="VVD114" s="101"/>
      <c r="VVE114" s="102"/>
      <c r="VVF114" s="22"/>
      <c r="VVG114" s="100"/>
      <c r="VVH114" s="101"/>
      <c r="VVI114" s="102"/>
      <c r="VVJ114" s="22"/>
      <c r="VVK114" s="100"/>
      <c r="VVL114" s="101"/>
      <c r="VVM114" s="102"/>
      <c r="VVN114" s="22"/>
      <c r="VVO114" s="100"/>
      <c r="VVP114" s="101"/>
      <c r="VVQ114" s="102"/>
      <c r="VVR114" s="22"/>
      <c r="VVS114" s="100"/>
      <c r="VVT114" s="101"/>
      <c r="VVU114" s="102"/>
      <c r="VVV114" s="22"/>
      <c r="VVW114" s="100"/>
      <c r="VVX114" s="101"/>
      <c r="VVY114" s="102"/>
      <c r="VVZ114" s="22"/>
      <c r="VWA114" s="100"/>
      <c r="VWB114" s="101"/>
      <c r="VWC114" s="102"/>
      <c r="VWD114" s="22"/>
      <c r="VWE114" s="100"/>
      <c r="VWF114" s="101"/>
      <c r="VWG114" s="102"/>
      <c r="VWH114" s="22"/>
      <c r="VWI114" s="100"/>
      <c r="VWJ114" s="101"/>
      <c r="VWK114" s="102"/>
      <c r="VWL114" s="22"/>
      <c r="VWM114" s="100"/>
      <c r="VWN114" s="101"/>
      <c r="VWO114" s="102"/>
      <c r="VWP114" s="22"/>
      <c r="VWQ114" s="100"/>
      <c r="VWR114" s="101"/>
      <c r="VWS114" s="102"/>
      <c r="VWT114" s="22"/>
      <c r="VWU114" s="100"/>
      <c r="VWV114" s="101"/>
      <c r="VWW114" s="102"/>
      <c r="VWX114" s="22"/>
      <c r="VWY114" s="100"/>
      <c r="VWZ114" s="101"/>
      <c r="VXA114" s="102"/>
      <c r="VXB114" s="22"/>
      <c r="VXC114" s="100"/>
      <c r="VXD114" s="101"/>
      <c r="VXE114" s="102"/>
      <c r="VXF114" s="22"/>
      <c r="VXG114" s="100"/>
      <c r="VXH114" s="101"/>
      <c r="VXI114" s="102"/>
      <c r="VXJ114" s="22"/>
      <c r="VXK114" s="100"/>
      <c r="VXL114" s="101"/>
      <c r="VXM114" s="102"/>
      <c r="VXN114" s="22"/>
      <c r="VXO114" s="100"/>
      <c r="VXP114" s="101"/>
      <c r="VXQ114" s="102"/>
      <c r="VXR114" s="22"/>
      <c r="VXS114" s="100"/>
      <c r="VXT114" s="101"/>
      <c r="VXU114" s="102"/>
      <c r="VXV114" s="22"/>
      <c r="VXW114" s="100"/>
      <c r="VXX114" s="101"/>
      <c r="VXY114" s="102"/>
      <c r="VXZ114" s="22"/>
      <c r="VYA114" s="100"/>
      <c r="VYB114" s="101"/>
      <c r="VYC114" s="102"/>
      <c r="VYD114" s="22"/>
      <c r="VYE114" s="100"/>
      <c r="VYF114" s="101"/>
      <c r="VYG114" s="102"/>
      <c r="VYH114" s="22"/>
      <c r="VYI114" s="100"/>
      <c r="VYJ114" s="101"/>
      <c r="VYK114" s="102"/>
      <c r="VYL114" s="22"/>
      <c r="VYM114" s="100"/>
      <c r="VYN114" s="101"/>
      <c r="VYO114" s="102"/>
      <c r="VYP114" s="22"/>
      <c r="VYQ114" s="100"/>
      <c r="VYR114" s="101"/>
      <c r="VYS114" s="102"/>
      <c r="VYT114" s="22"/>
      <c r="VYU114" s="100"/>
      <c r="VYV114" s="101"/>
      <c r="VYW114" s="102"/>
      <c r="VYX114" s="22"/>
      <c r="VYY114" s="100"/>
      <c r="VYZ114" s="101"/>
      <c r="VZA114" s="102"/>
      <c r="VZB114" s="22"/>
      <c r="VZC114" s="100"/>
      <c r="VZD114" s="101"/>
      <c r="VZE114" s="102"/>
      <c r="VZF114" s="22"/>
      <c r="VZG114" s="100"/>
      <c r="VZH114" s="101"/>
      <c r="VZI114" s="102"/>
      <c r="VZJ114" s="22"/>
      <c r="VZK114" s="100"/>
      <c r="VZL114" s="101"/>
      <c r="VZM114" s="102"/>
      <c r="VZN114" s="22"/>
      <c r="VZO114" s="100"/>
      <c r="VZP114" s="101"/>
      <c r="VZQ114" s="102"/>
      <c r="VZR114" s="22"/>
      <c r="VZS114" s="100"/>
      <c r="VZT114" s="101"/>
      <c r="VZU114" s="102"/>
      <c r="VZV114" s="22"/>
      <c r="VZW114" s="100"/>
      <c r="VZX114" s="101"/>
      <c r="VZY114" s="102"/>
      <c r="VZZ114" s="22"/>
      <c r="WAA114" s="100"/>
      <c r="WAB114" s="101"/>
      <c r="WAC114" s="102"/>
      <c r="WAD114" s="22"/>
      <c r="WAE114" s="100"/>
      <c r="WAF114" s="101"/>
      <c r="WAG114" s="102"/>
      <c r="WAH114" s="22"/>
      <c r="WAI114" s="100"/>
      <c r="WAJ114" s="101"/>
      <c r="WAK114" s="102"/>
      <c r="WAL114" s="22"/>
      <c r="WAM114" s="100"/>
      <c r="WAN114" s="101"/>
      <c r="WAO114" s="102"/>
      <c r="WAP114" s="22"/>
      <c r="WAQ114" s="100"/>
      <c r="WAR114" s="101"/>
      <c r="WAS114" s="102"/>
      <c r="WAT114" s="22"/>
      <c r="WAU114" s="100"/>
      <c r="WAV114" s="101"/>
      <c r="WAW114" s="102"/>
      <c r="WAX114" s="22"/>
      <c r="WAY114" s="100"/>
      <c r="WAZ114" s="101"/>
      <c r="WBA114" s="102"/>
      <c r="WBB114" s="22"/>
      <c r="WBC114" s="100"/>
      <c r="WBD114" s="101"/>
      <c r="WBE114" s="102"/>
      <c r="WBF114" s="22"/>
      <c r="WBG114" s="100"/>
      <c r="WBH114" s="101"/>
      <c r="WBI114" s="102"/>
      <c r="WBJ114" s="22"/>
      <c r="WBK114" s="100"/>
      <c r="WBL114" s="101"/>
      <c r="WBM114" s="102"/>
      <c r="WBN114" s="22"/>
      <c r="WBO114" s="100"/>
      <c r="WBP114" s="101"/>
      <c r="WBQ114" s="102"/>
      <c r="WBR114" s="22"/>
      <c r="WBS114" s="100"/>
      <c r="WBT114" s="101"/>
      <c r="WBU114" s="102"/>
      <c r="WBV114" s="22"/>
      <c r="WBW114" s="100"/>
      <c r="WBX114" s="101"/>
      <c r="WBY114" s="102"/>
      <c r="WBZ114" s="22"/>
      <c r="WCA114" s="100"/>
      <c r="WCB114" s="101"/>
      <c r="WCC114" s="102"/>
      <c r="WCD114" s="22"/>
      <c r="WCE114" s="100"/>
      <c r="WCF114" s="101"/>
      <c r="WCG114" s="102"/>
      <c r="WCH114" s="22"/>
      <c r="WCI114" s="100"/>
      <c r="WCJ114" s="101"/>
      <c r="WCK114" s="102"/>
      <c r="WCL114" s="22"/>
      <c r="WCM114" s="100"/>
      <c r="WCN114" s="101"/>
      <c r="WCO114" s="102"/>
      <c r="WCP114" s="22"/>
      <c r="WCQ114" s="100"/>
      <c r="WCR114" s="101"/>
      <c r="WCS114" s="102"/>
      <c r="WCT114" s="22"/>
      <c r="WCU114" s="100"/>
      <c r="WCV114" s="101"/>
      <c r="WCW114" s="102"/>
      <c r="WCX114" s="22"/>
      <c r="WCY114" s="100"/>
      <c r="WCZ114" s="101"/>
      <c r="WDA114" s="102"/>
      <c r="WDB114" s="22"/>
      <c r="WDC114" s="100"/>
      <c r="WDD114" s="101"/>
      <c r="WDE114" s="102"/>
      <c r="WDF114" s="22"/>
      <c r="WDG114" s="100"/>
      <c r="WDH114" s="101"/>
      <c r="WDI114" s="102"/>
      <c r="WDJ114" s="22"/>
      <c r="WDK114" s="100"/>
      <c r="WDL114" s="101"/>
      <c r="WDM114" s="102"/>
      <c r="WDN114" s="22"/>
      <c r="WDO114" s="100"/>
      <c r="WDP114" s="101"/>
      <c r="WDQ114" s="102"/>
      <c r="WDR114" s="22"/>
      <c r="WDS114" s="100"/>
      <c r="WDT114" s="101"/>
      <c r="WDU114" s="102"/>
      <c r="WDV114" s="22"/>
      <c r="WDW114" s="100"/>
      <c r="WDX114" s="101"/>
      <c r="WDY114" s="102"/>
      <c r="WDZ114" s="22"/>
      <c r="WEA114" s="100"/>
      <c r="WEB114" s="101"/>
      <c r="WEC114" s="102"/>
      <c r="WED114" s="22"/>
      <c r="WEE114" s="100"/>
      <c r="WEF114" s="101"/>
      <c r="WEG114" s="102"/>
      <c r="WEH114" s="22"/>
      <c r="WEI114" s="100"/>
      <c r="WEJ114" s="101"/>
      <c r="WEK114" s="102"/>
      <c r="WEL114" s="22"/>
      <c r="WEM114" s="100"/>
      <c r="WEN114" s="101"/>
      <c r="WEO114" s="102"/>
      <c r="WEP114" s="22"/>
      <c r="WEQ114" s="100"/>
      <c r="WER114" s="101"/>
      <c r="WES114" s="102"/>
      <c r="WET114" s="22"/>
      <c r="WEU114" s="100"/>
      <c r="WEV114" s="101"/>
      <c r="WEW114" s="102"/>
      <c r="WEX114" s="22"/>
      <c r="WEY114" s="100"/>
      <c r="WEZ114" s="101"/>
      <c r="WFA114" s="102"/>
      <c r="WFB114" s="22"/>
      <c r="WFC114" s="100"/>
      <c r="WFD114" s="101"/>
      <c r="WFE114" s="102"/>
      <c r="WFF114" s="22"/>
      <c r="WFG114" s="100"/>
      <c r="WFH114" s="101"/>
      <c r="WFI114" s="102"/>
      <c r="WFJ114" s="22"/>
      <c r="WFK114" s="100"/>
      <c r="WFL114" s="101"/>
      <c r="WFM114" s="102"/>
      <c r="WFN114" s="22"/>
      <c r="WFO114" s="100"/>
      <c r="WFP114" s="101"/>
      <c r="WFQ114" s="102"/>
      <c r="WFR114" s="22"/>
      <c r="WFS114" s="100"/>
      <c r="WFT114" s="101"/>
      <c r="WFU114" s="102"/>
      <c r="WFV114" s="22"/>
      <c r="WFW114" s="100"/>
      <c r="WFX114" s="101"/>
      <c r="WFY114" s="102"/>
      <c r="WFZ114" s="22"/>
      <c r="WGA114" s="100"/>
      <c r="WGB114" s="101"/>
      <c r="WGC114" s="102"/>
      <c r="WGD114" s="22"/>
      <c r="WGE114" s="100"/>
      <c r="WGF114" s="101"/>
      <c r="WGG114" s="102"/>
      <c r="WGH114" s="22"/>
      <c r="WGI114" s="100"/>
      <c r="WGJ114" s="101"/>
      <c r="WGK114" s="102"/>
      <c r="WGL114" s="22"/>
      <c r="WGM114" s="100"/>
      <c r="WGN114" s="101"/>
      <c r="WGO114" s="102"/>
      <c r="WGP114" s="22"/>
      <c r="WGQ114" s="100"/>
      <c r="WGR114" s="101"/>
      <c r="WGS114" s="102"/>
      <c r="WGT114" s="22"/>
      <c r="WGU114" s="100"/>
      <c r="WGV114" s="101"/>
      <c r="WGW114" s="102"/>
      <c r="WGX114" s="22"/>
      <c r="WGY114" s="100"/>
      <c r="WGZ114" s="101"/>
      <c r="WHA114" s="102"/>
      <c r="WHB114" s="22"/>
      <c r="WHC114" s="100"/>
      <c r="WHD114" s="101"/>
      <c r="WHE114" s="102"/>
      <c r="WHF114" s="22"/>
      <c r="WHG114" s="100"/>
      <c r="WHH114" s="101"/>
      <c r="WHI114" s="102"/>
      <c r="WHJ114" s="22"/>
      <c r="WHK114" s="100"/>
      <c r="WHL114" s="101"/>
      <c r="WHM114" s="102"/>
      <c r="WHN114" s="22"/>
      <c r="WHO114" s="100"/>
      <c r="WHP114" s="101"/>
      <c r="WHQ114" s="102"/>
      <c r="WHR114" s="22"/>
      <c r="WHS114" s="100"/>
      <c r="WHT114" s="101"/>
      <c r="WHU114" s="102"/>
      <c r="WHV114" s="22"/>
      <c r="WHW114" s="100"/>
      <c r="WHX114" s="101"/>
      <c r="WHY114" s="102"/>
      <c r="WHZ114" s="22"/>
      <c r="WIA114" s="100"/>
      <c r="WIB114" s="101"/>
      <c r="WIC114" s="102"/>
      <c r="WID114" s="22"/>
      <c r="WIE114" s="100"/>
      <c r="WIF114" s="101"/>
      <c r="WIG114" s="102"/>
      <c r="WIH114" s="22"/>
      <c r="WII114" s="100"/>
      <c r="WIJ114" s="101"/>
      <c r="WIK114" s="102"/>
      <c r="WIL114" s="22"/>
      <c r="WIM114" s="100"/>
      <c r="WIN114" s="101"/>
      <c r="WIO114" s="102"/>
      <c r="WIP114" s="22"/>
      <c r="WIQ114" s="100"/>
      <c r="WIR114" s="101"/>
      <c r="WIS114" s="102"/>
      <c r="WIT114" s="22"/>
      <c r="WIU114" s="100"/>
      <c r="WIV114" s="101"/>
      <c r="WIW114" s="102"/>
      <c r="WIX114" s="22"/>
      <c r="WIY114" s="100"/>
      <c r="WIZ114" s="101"/>
      <c r="WJA114" s="102"/>
      <c r="WJB114" s="22"/>
      <c r="WJC114" s="100"/>
      <c r="WJD114" s="101"/>
      <c r="WJE114" s="102"/>
      <c r="WJF114" s="22"/>
      <c r="WJG114" s="100"/>
      <c r="WJH114" s="101"/>
      <c r="WJI114" s="102"/>
      <c r="WJJ114" s="22"/>
      <c r="WJK114" s="100"/>
      <c r="WJL114" s="101"/>
      <c r="WJM114" s="102"/>
      <c r="WJN114" s="22"/>
      <c r="WJO114" s="100"/>
      <c r="WJP114" s="101"/>
      <c r="WJQ114" s="102"/>
      <c r="WJR114" s="22"/>
      <c r="WJS114" s="100"/>
      <c r="WJT114" s="101"/>
      <c r="WJU114" s="102"/>
      <c r="WJV114" s="22"/>
      <c r="WJW114" s="100"/>
      <c r="WJX114" s="101"/>
      <c r="WJY114" s="102"/>
      <c r="WJZ114" s="22"/>
      <c r="WKA114" s="100"/>
      <c r="WKB114" s="101"/>
      <c r="WKC114" s="102"/>
      <c r="WKD114" s="22"/>
      <c r="WKE114" s="100"/>
      <c r="WKF114" s="101"/>
      <c r="WKG114" s="102"/>
      <c r="WKH114" s="22"/>
      <c r="WKI114" s="100"/>
      <c r="WKJ114" s="101"/>
      <c r="WKK114" s="102"/>
      <c r="WKL114" s="22"/>
      <c r="WKM114" s="100"/>
      <c r="WKN114" s="101"/>
      <c r="WKO114" s="102"/>
      <c r="WKP114" s="22"/>
      <c r="WKQ114" s="100"/>
      <c r="WKR114" s="101"/>
      <c r="WKS114" s="102"/>
      <c r="WKT114" s="22"/>
      <c r="WKU114" s="100"/>
      <c r="WKV114" s="101"/>
      <c r="WKW114" s="102"/>
      <c r="WKX114" s="22"/>
      <c r="WKY114" s="100"/>
      <c r="WKZ114" s="101"/>
      <c r="WLA114" s="102"/>
      <c r="WLB114" s="22"/>
      <c r="WLC114" s="100"/>
      <c r="WLD114" s="101"/>
      <c r="WLE114" s="102"/>
      <c r="WLF114" s="22"/>
      <c r="WLG114" s="100"/>
      <c r="WLH114" s="101"/>
      <c r="WLI114" s="102"/>
      <c r="WLJ114" s="22"/>
      <c r="WLK114" s="100"/>
      <c r="WLL114" s="101"/>
      <c r="WLM114" s="102"/>
      <c r="WLN114" s="22"/>
      <c r="WLO114" s="100"/>
      <c r="WLP114" s="101"/>
      <c r="WLQ114" s="102"/>
      <c r="WLR114" s="22"/>
      <c r="WLS114" s="100"/>
      <c r="WLT114" s="101"/>
      <c r="WLU114" s="102"/>
      <c r="WLV114" s="22"/>
      <c r="WLW114" s="100"/>
      <c r="WLX114" s="101"/>
      <c r="WLY114" s="102"/>
      <c r="WLZ114" s="22"/>
      <c r="WMA114" s="100"/>
      <c r="WMB114" s="101"/>
      <c r="WMC114" s="102"/>
      <c r="WMD114" s="22"/>
      <c r="WME114" s="100"/>
      <c r="WMF114" s="101"/>
      <c r="WMG114" s="102"/>
      <c r="WMH114" s="22"/>
      <c r="WMI114" s="100"/>
      <c r="WMJ114" s="101"/>
      <c r="WMK114" s="102"/>
      <c r="WML114" s="22"/>
      <c r="WMM114" s="100"/>
      <c r="WMN114" s="101"/>
      <c r="WMO114" s="102"/>
      <c r="WMP114" s="22"/>
      <c r="WMQ114" s="100"/>
      <c r="WMR114" s="101"/>
      <c r="WMS114" s="102"/>
      <c r="WMT114" s="22"/>
      <c r="WMU114" s="100"/>
      <c r="WMV114" s="101"/>
      <c r="WMW114" s="102"/>
      <c r="WMX114" s="22"/>
      <c r="WMY114" s="100"/>
      <c r="WMZ114" s="101"/>
      <c r="WNA114" s="102"/>
      <c r="WNB114" s="22"/>
      <c r="WNC114" s="100"/>
      <c r="WND114" s="101"/>
      <c r="WNE114" s="102"/>
      <c r="WNF114" s="22"/>
      <c r="WNG114" s="100"/>
      <c r="WNH114" s="101"/>
      <c r="WNI114" s="102"/>
      <c r="WNJ114" s="22"/>
      <c r="WNK114" s="100"/>
      <c r="WNL114" s="101"/>
      <c r="WNM114" s="102"/>
      <c r="WNN114" s="22"/>
      <c r="WNO114" s="100"/>
      <c r="WNP114" s="101"/>
      <c r="WNQ114" s="102"/>
      <c r="WNR114" s="22"/>
      <c r="WNS114" s="100"/>
      <c r="WNT114" s="101"/>
      <c r="WNU114" s="102"/>
      <c r="WNV114" s="22"/>
      <c r="WNW114" s="100"/>
      <c r="WNX114" s="101"/>
      <c r="WNY114" s="102"/>
      <c r="WNZ114" s="22"/>
      <c r="WOA114" s="100"/>
      <c r="WOB114" s="101"/>
      <c r="WOC114" s="102"/>
      <c r="WOD114" s="22"/>
      <c r="WOE114" s="100"/>
      <c r="WOF114" s="101"/>
      <c r="WOG114" s="102"/>
      <c r="WOH114" s="22"/>
      <c r="WOI114" s="100"/>
      <c r="WOJ114" s="101"/>
      <c r="WOK114" s="102"/>
      <c r="WOL114" s="22"/>
      <c r="WOM114" s="100"/>
      <c r="WON114" s="101"/>
      <c r="WOO114" s="102"/>
      <c r="WOP114" s="22"/>
      <c r="WOQ114" s="100"/>
      <c r="WOR114" s="101"/>
      <c r="WOS114" s="102"/>
      <c r="WOT114" s="22"/>
      <c r="WOU114" s="100"/>
      <c r="WOV114" s="101"/>
      <c r="WOW114" s="102"/>
      <c r="WOX114" s="22"/>
      <c r="WOY114" s="100"/>
      <c r="WOZ114" s="101"/>
      <c r="WPA114" s="102"/>
      <c r="WPB114" s="22"/>
      <c r="WPC114" s="100"/>
      <c r="WPD114" s="101"/>
      <c r="WPE114" s="102"/>
      <c r="WPF114" s="22"/>
      <c r="WPG114" s="100"/>
      <c r="WPH114" s="101"/>
      <c r="WPI114" s="102"/>
      <c r="WPJ114" s="22"/>
      <c r="WPK114" s="100"/>
      <c r="WPL114" s="101"/>
      <c r="WPM114" s="102"/>
      <c r="WPN114" s="22"/>
      <c r="WPO114" s="100"/>
      <c r="WPP114" s="101"/>
      <c r="WPQ114" s="102"/>
      <c r="WPR114" s="22"/>
      <c r="WPS114" s="100"/>
      <c r="WPT114" s="101"/>
      <c r="WPU114" s="102"/>
      <c r="WPV114" s="22"/>
      <c r="WPW114" s="100"/>
      <c r="WPX114" s="101"/>
      <c r="WPY114" s="102"/>
      <c r="WPZ114" s="22"/>
      <c r="WQA114" s="100"/>
      <c r="WQB114" s="101"/>
      <c r="WQC114" s="102"/>
      <c r="WQD114" s="22"/>
      <c r="WQE114" s="100"/>
      <c r="WQF114" s="101"/>
      <c r="WQG114" s="102"/>
      <c r="WQH114" s="22"/>
      <c r="WQI114" s="100"/>
      <c r="WQJ114" s="101"/>
      <c r="WQK114" s="102"/>
      <c r="WQL114" s="22"/>
      <c r="WQM114" s="100"/>
      <c r="WQN114" s="101"/>
      <c r="WQO114" s="102"/>
      <c r="WQP114" s="22"/>
      <c r="WQQ114" s="100"/>
      <c r="WQR114" s="101"/>
      <c r="WQS114" s="102"/>
      <c r="WQT114" s="22"/>
      <c r="WQU114" s="100"/>
      <c r="WQV114" s="101"/>
      <c r="WQW114" s="102"/>
      <c r="WQX114" s="22"/>
      <c r="WQY114" s="100"/>
      <c r="WQZ114" s="101"/>
      <c r="WRA114" s="102"/>
      <c r="WRB114" s="22"/>
      <c r="WRC114" s="100"/>
      <c r="WRD114" s="101"/>
      <c r="WRE114" s="102"/>
      <c r="WRF114" s="22"/>
      <c r="WRG114" s="100"/>
      <c r="WRH114" s="101"/>
      <c r="WRI114" s="102"/>
      <c r="WRJ114" s="22"/>
      <c r="WRK114" s="100"/>
      <c r="WRL114" s="101"/>
      <c r="WRM114" s="102"/>
      <c r="WRN114" s="22"/>
      <c r="WRO114" s="100"/>
      <c r="WRP114" s="101"/>
      <c r="WRQ114" s="102"/>
      <c r="WRR114" s="22"/>
      <c r="WRS114" s="100"/>
      <c r="WRT114" s="101"/>
      <c r="WRU114" s="102"/>
      <c r="WRV114" s="22"/>
      <c r="WRW114" s="100"/>
      <c r="WRX114" s="101"/>
      <c r="WRY114" s="102"/>
      <c r="WRZ114" s="22"/>
      <c r="WSA114" s="100"/>
      <c r="WSB114" s="101"/>
      <c r="WSC114" s="102"/>
      <c r="WSD114" s="22"/>
      <c r="WSE114" s="100"/>
      <c r="WSF114" s="101"/>
      <c r="WSG114" s="102"/>
      <c r="WSH114" s="22"/>
      <c r="WSI114" s="100"/>
      <c r="WSJ114" s="101"/>
      <c r="WSK114" s="102"/>
      <c r="WSL114" s="22"/>
      <c r="WSM114" s="100"/>
      <c r="WSN114" s="101"/>
      <c r="WSO114" s="102"/>
      <c r="WSP114" s="22"/>
      <c r="WSQ114" s="100"/>
      <c r="WSR114" s="101"/>
      <c r="WSS114" s="102"/>
      <c r="WST114" s="22"/>
      <c r="WSU114" s="100"/>
      <c r="WSV114" s="101"/>
      <c r="WSW114" s="102"/>
      <c r="WSX114" s="22"/>
      <c r="WSY114" s="100"/>
      <c r="WSZ114" s="101"/>
      <c r="WTA114" s="102"/>
      <c r="WTB114" s="22"/>
      <c r="WTC114" s="100"/>
      <c r="WTD114" s="101"/>
      <c r="WTE114" s="102"/>
      <c r="WTF114" s="22"/>
      <c r="WTG114" s="100"/>
      <c r="WTH114" s="101"/>
      <c r="WTI114" s="102"/>
      <c r="WTJ114" s="22"/>
      <c r="WTK114" s="100"/>
      <c r="WTL114" s="101"/>
      <c r="WTM114" s="102"/>
      <c r="WTN114" s="22"/>
      <c r="WTO114" s="100"/>
      <c r="WTP114" s="101"/>
      <c r="WTQ114" s="102"/>
      <c r="WTR114" s="22"/>
      <c r="WTS114" s="100"/>
      <c r="WTT114" s="101"/>
      <c r="WTU114" s="102"/>
      <c r="WTV114" s="22"/>
      <c r="WTW114" s="100"/>
      <c r="WTX114" s="101"/>
      <c r="WTY114" s="102"/>
      <c r="WTZ114" s="22"/>
      <c r="WUA114" s="100"/>
      <c r="WUB114" s="101"/>
      <c r="WUC114" s="102"/>
      <c r="WUD114" s="22"/>
      <c r="WUE114" s="100"/>
      <c r="WUF114" s="101"/>
      <c r="WUG114" s="102"/>
      <c r="WUH114" s="22"/>
      <c r="WUI114" s="100"/>
      <c r="WUJ114" s="101"/>
      <c r="WUK114" s="102"/>
      <c r="WUL114" s="22"/>
      <c r="WUM114" s="100"/>
      <c r="WUN114" s="101"/>
      <c r="WUO114" s="102"/>
      <c r="WUP114" s="22"/>
      <c r="WUQ114" s="100"/>
      <c r="WUR114" s="101"/>
      <c r="WUS114" s="102"/>
      <c r="WUT114" s="22"/>
      <c r="WUU114" s="100"/>
      <c r="WUV114" s="101"/>
      <c r="WUW114" s="102"/>
      <c r="WUX114" s="22"/>
      <c r="WUY114" s="100"/>
      <c r="WUZ114" s="101"/>
      <c r="WVA114" s="102"/>
      <c r="WVB114" s="22"/>
      <c r="WVC114" s="100"/>
      <c r="WVD114" s="101"/>
      <c r="WVE114" s="102"/>
      <c r="WVF114" s="22"/>
      <c r="WVG114" s="100"/>
      <c r="WVH114" s="101"/>
      <c r="WVI114" s="102"/>
      <c r="WVJ114" s="22"/>
      <c r="WVK114" s="100"/>
      <c r="WVL114" s="101"/>
      <c r="WVM114" s="102"/>
      <c r="WVN114" s="22"/>
      <c r="WVO114" s="100"/>
      <c r="WVP114" s="101"/>
      <c r="WVQ114" s="102"/>
      <c r="WVR114" s="22"/>
      <c r="WVS114" s="100"/>
      <c r="WVT114" s="101"/>
      <c r="WVU114" s="102"/>
      <c r="WVV114" s="22"/>
      <c r="WVW114" s="100"/>
      <c r="WVX114" s="101"/>
      <c r="WVY114" s="102"/>
      <c r="WVZ114" s="22"/>
      <c r="WWA114" s="100"/>
      <c r="WWB114" s="101"/>
      <c r="WWC114" s="102"/>
      <c r="WWD114" s="22"/>
      <c r="WWE114" s="100"/>
      <c r="WWF114" s="101"/>
      <c r="WWG114" s="102"/>
      <c r="WWH114" s="22"/>
      <c r="WWI114" s="100"/>
      <c r="WWJ114" s="101"/>
      <c r="WWK114" s="102"/>
      <c r="WWL114" s="22"/>
      <c r="WWM114" s="100"/>
      <c r="WWN114" s="101"/>
      <c r="WWO114" s="102"/>
      <c r="WWP114" s="22"/>
      <c r="WWQ114" s="100"/>
      <c r="WWR114" s="101"/>
      <c r="WWS114" s="102"/>
      <c r="WWT114" s="22"/>
      <c r="WWU114" s="100"/>
      <c r="WWV114" s="101"/>
      <c r="WWW114" s="102"/>
      <c r="WWX114" s="22"/>
      <c r="WWY114" s="100"/>
      <c r="WWZ114" s="101"/>
      <c r="WXA114" s="102"/>
      <c r="WXB114" s="22"/>
      <c r="WXC114" s="100"/>
      <c r="WXD114" s="101"/>
      <c r="WXE114" s="102"/>
      <c r="WXF114" s="22"/>
      <c r="WXG114" s="100"/>
      <c r="WXH114" s="101"/>
      <c r="WXI114" s="102"/>
      <c r="WXJ114" s="22"/>
      <c r="WXK114" s="100"/>
      <c r="WXL114" s="101"/>
      <c r="WXM114" s="102"/>
      <c r="WXN114" s="22"/>
      <c r="WXO114" s="100"/>
      <c r="WXP114" s="101"/>
      <c r="WXQ114" s="102"/>
      <c r="WXR114" s="22"/>
      <c r="WXS114" s="100"/>
      <c r="WXT114" s="101"/>
      <c r="WXU114" s="102"/>
      <c r="WXV114" s="22"/>
      <c r="WXW114" s="100"/>
      <c r="WXX114" s="101"/>
      <c r="WXY114" s="102"/>
      <c r="WXZ114" s="22"/>
      <c r="WYA114" s="100"/>
      <c r="WYB114" s="101"/>
      <c r="WYC114" s="102"/>
      <c r="WYD114" s="22"/>
      <c r="WYE114" s="100"/>
      <c r="WYF114" s="101"/>
      <c r="WYG114" s="102"/>
      <c r="WYH114" s="22"/>
      <c r="WYI114" s="100"/>
      <c r="WYJ114" s="101"/>
      <c r="WYK114" s="102"/>
      <c r="WYL114" s="22"/>
      <c r="WYM114" s="100"/>
      <c r="WYN114" s="101"/>
      <c r="WYO114" s="102"/>
      <c r="WYP114" s="22"/>
      <c r="WYQ114" s="100"/>
      <c r="WYR114" s="101"/>
      <c r="WYS114" s="102"/>
      <c r="WYT114" s="22"/>
      <c r="WYU114" s="100"/>
      <c r="WYV114" s="101"/>
      <c r="WYW114" s="102"/>
      <c r="WYX114" s="22"/>
      <c r="WYY114" s="100"/>
      <c r="WYZ114" s="101"/>
      <c r="WZA114" s="102"/>
      <c r="WZB114" s="22"/>
      <c r="WZC114" s="100"/>
      <c r="WZD114" s="101"/>
      <c r="WZE114" s="102"/>
      <c r="WZF114" s="22"/>
      <c r="WZG114" s="100"/>
      <c r="WZH114" s="101"/>
      <c r="WZI114" s="102"/>
      <c r="WZJ114" s="22"/>
      <c r="WZK114" s="100"/>
      <c r="WZL114" s="101"/>
      <c r="WZM114" s="102"/>
      <c r="WZN114" s="22"/>
      <c r="WZO114" s="100"/>
      <c r="WZP114" s="101"/>
      <c r="WZQ114" s="102"/>
      <c r="WZR114" s="22"/>
      <c r="WZS114" s="100"/>
      <c r="WZT114" s="101"/>
      <c r="WZU114" s="102"/>
      <c r="WZV114" s="22"/>
      <c r="WZW114" s="100"/>
      <c r="WZX114" s="101"/>
      <c r="WZY114" s="102"/>
      <c r="WZZ114" s="22"/>
      <c r="XAA114" s="100"/>
      <c r="XAB114" s="101"/>
      <c r="XAC114" s="102"/>
      <c r="XAD114" s="22"/>
      <c r="XAE114" s="100"/>
      <c r="XAF114" s="101"/>
      <c r="XAG114" s="102"/>
      <c r="XAH114" s="22"/>
      <c r="XAI114" s="100"/>
      <c r="XAJ114" s="101"/>
      <c r="XAK114" s="102"/>
      <c r="XAL114" s="22"/>
      <c r="XAM114" s="100"/>
      <c r="XAN114" s="101"/>
      <c r="XAO114" s="102"/>
      <c r="XAP114" s="22"/>
      <c r="XAQ114" s="100"/>
      <c r="XAR114" s="101"/>
      <c r="XAS114" s="102"/>
      <c r="XAT114" s="22"/>
      <c r="XAU114" s="100"/>
      <c r="XAV114" s="101"/>
      <c r="XAW114" s="102"/>
      <c r="XAX114" s="22"/>
      <c r="XAY114" s="100"/>
      <c r="XAZ114" s="101"/>
      <c r="XBA114" s="102"/>
      <c r="XBB114" s="22"/>
      <c r="XBC114" s="100"/>
      <c r="XBD114" s="101"/>
      <c r="XBE114" s="102"/>
      <c r="XBF114" s="22"/>
      <c r="XBG114" s="100"/>
      <c r="XBH114" s="101"/>
      <c r="XBI114" s="102"/>
      <c r="XBJ114" s="22"/>
      <c r="XBK114" s="100"/>
      <c r="XBL114" s="101"/>
      <c r="XBM114" s="102"/>
      <c r="XBN114" s="22"/>
      <c r="XBO114" s="100"/>
      <c r="XBP114" s="101"/>
      <c r="XBQ114" s="102"/>
      <c r="XBR114" s="22"/>
      <c r="XBS114" s="100"/>
      <c r="XBT114" s="101"/>
      <c r="XBU114" s="102"/>
      <c r="XBV114" s="22"/>
      <c r="XBW114" s="100"/>
      <c r="XBX114" s="101"/>
      <c r="XBY114" s="102"/>
      <c r="XBZ114" s="22"/>
      <c r="XCA114" s="100"/>
      <c r="XCB114" s="101"/>
      <c r="XCC114" s="102"/>
      <c r="XCD114" s="22"/>
      <c r="XCE114" s="100"/>
      <c r="XCF114" s="101"/>
      <c r="XCG114" s="102"/>
      <c r="XCH114" s="22"/>
      <c r="XCI114" s="100"/>
      <c r="XCJ114" s="101"/>
      <c r="XCK114" s="102"/>
      <c r="XCL114" s="22"/>
      <c r="XCM114" s="100"/>
      <c r="XCN114" s="101"/>
      <c r="XCO114" s="102"/>
      <c r="XCP114" s="22"/>
      <c r="XCQ114" s="100"/>
      <c r="XCR114" s="101"/>
      <c r="XCS114" s="102"/>
      <c r="XCT114" s="22"/>
      <c r="XCU114" s="100"/>
      <c r="XCV114" s="101"/>
      <c r="XCW114" s="102"/>
      <c r="XCX114" s="22"/>
      <c r="XCY114" s="100"/>
      <c r="XCZ114" s="101"/>
      <c r="XDA114" s="102"/>
      <c r="XDB114" s="22"/>
      <c r="XDC114" s="100"/>
      <c r="XDD114" s="101"/>
      <c r="XDE114" s="102"/>
      <c r="XDF114" s="22"/>
      <c r="XDG114" s="100"/>
      <c r="XDH114" s="101"/>
      <c r="XDI114" s="102"/>
      <c r="XDJ114" s="22"/>
      <c r="XDK114" s="100"/>
      <c r="XDL114" s="101"/>
      <c r="XDM114" s="102"/>
      <c r="XDN114" s="22"/>
      <c r="XDO114" s="100"/>
      <c r="XDP114" s="101"/>
      <c r="XDQ114" s="102"/>
      <c r="XDR114" s="22"/>
      <c r="XDS114" s="100"/>
      <c r="XDT114" s="101"/>
      <c r="XDU114" s="102"/>
      <c r="XDV114" s="22"/>
      <c r="XDW114" s="100"/>
      <c r="XDX114" s="101"/>
      <c r="XDY114" s="102"/>
      <c r="XDZ114" s="22"/>
      <c r="XEA114" s="100"/>
      <c r="XEB114" s="101"/>
      <c r="XEC114" s="102"/>
      <c r="XED114" s="22"/>
      <c r="XEE114" s="100"/>
      <c r="XEF114" s="101"/>
      <c r="XEG114" s="102"/>
      <c r="XEH114" s="22"/>
      <c r="XEI114" s="100"/>
      <c r="XEJ114" s="101"/>
      <c r="XEK114" s="102"/>
      <c r="XEL114" s="22"/>
      <c r="XEM114" s="100"/>
      <c r="XEN114" s="101"/>
      <c r="XEO114" s="102"/>
      <c r="XEP114" s="22"/>
      <c r="XEQ114" s="100"/>
      <c r="XER114" s="101"/>
      <c r="XES114" s="102"/>
      <c r="XET114" s="22"/>
      <c r="XEU114" s="100"/>
      <c r="XEV114" s="101"/>
      <c r="XEW114" s="102"/>
      <c r="XEX114" s="22"/>
      <c r="XEY114" s="100"/>
      <c r="XEZ114" s="101"/>
      <c r="XFA114" s="102"/>
      <c r="XFB114" s="22"/>
    </row>
    <row r="115" spans="1:16382">
      <c r="A115" s="27"/>
      <c r="B115" s="144" t="s">
        <v>244</v>
      </c>
      <c r="C115" s="132"/>
      <c r="D115" s="108"/>
      <c r="E115" s="27"/>
      <c r="F115" s="27"/>
      <c r="G115" s="27"/>
    </row>
    <row r="116" spans="1:16382">
      <c r="A116" s="21"/>
      <c r="B116" s="140" t="s">
        <v>244</v>
      </c>
      <c r="C116" s="21"/>
      <c r="D116" s="107"/>
      <c r="E116" s="21"/>
      <c r="F116" s="21"/>
      <c r="G116" s="21"/>
    </row>
    <row r="117" spans="1:16382" ht="27.6">
      <c r="A117" s="13" t="s">
        <v>245</v>
      </c>
      <c r="B117" s="138" t="s">
        <v>246</v>
      </c>
      <c r="C117" s="13" t="s">
        <v>11</v>
      </c>
      <c r="D117" s="111">
        <v>4200</v>
      </c>
      <c r="E117" s="13" t="s">
        <v>81</v>
      </c>
      <c r="F117" s="13" t="s">
        <v>27</v>
      </c>
      <c r="G117" s="13" t="s">
        <v>247</v>
      </c>
    </row>
    <row r="118" spans="1:16382" ht="27.6">
      <c r="A118" s="13" t="s">
        <v>248</v>
      </c>
      <c r="B118" s="138" t="s">
        <v>249</v>
      </c>
      <c r="C118" s="13" t="s">
        <v>11</v>
      </c>
      <c r="D118" s="111">
        <v>4200</v>
      </c>
      <c r="E118" s="13" t="s">
        <v>81</v>
      </c>
      <c r="F118" s="13" t="s">
        <v>27</v>
      </c>
      <c r="G118" s="13" t="s">
        <v>250</v>
      </c>
    </row>
    <row r="119" spans="1:16382">
      <c r="A119" s="27"/>
      <c r="B119" s="144" t="s">
        <v>251</v>
      </c>
      <c r="C119" s="132"/>
      <c r="D119" s="108"/>
      <c r="E119" s="27"/>
      <c r="F119" s="27"/>
      <c r="G119" s="27"/>
    </row>
    <row r="120" spans="1:16382">
      <c r="A120" s="21"/>
      <c r="B120" s="140" t="s">
        <v>252</v>
      </c>
      <c r="C120" s="21"/>
      <c r="D120" s="107"/>
      <c r="E120" s="21"/>
      <c r="F120" s="21"/>
      <c r="G120" s="21"/>
    </row>
    <row r="121" spans="1:16382" ht="41.4">
      <c r="A121" s="13" t="s">
        <v>253</v>
      </c>
      <c r="B121" s="138" t="s">
        <v>254</v>
      </c>
      <c r="C121" s="13" t="s">
        <v>11</v>
      </c>
      <c r="D121" s="38">
        <v>2700</v>
      </c>
      <c r="E121" s="13" t="s">
        <v>12</v>
      </c>
      <c r="F121" s="13" t="s">
        <v>13</v>
      </c>
      <c r="G121" s="13" t="s">
        <v>255</v>
      </c>
    </row>
    <row r="122" spans="1:16382" s="30" customFormat="1" ht="13.8">
      <c r="A122" s="13" t="s">
        <v>256</v>
      </c>
      <c r="B122" s="138" t="s">
        <v>257</v>
      </c>
      <c r="C122" s="13" t="s">
        <v>11</v>
      </c>
      <c r="D122" s="38">
        <v>590</v>
      </c>
      <c r="E122" s="13" t="s">
        <v>12</v>
      </c>
      <c r="F122" s="13" t="s">
        <v>13</v>
      </c>
      <c r="G122" s="13" t="s">
        <v>255</v>
      </c>
    </row>
    <row r="123" spans="1:16382">
      <c r="A123" s="13" t="s">
        <v>258</v>
      </c>
      <c r="B123" s="138" t="s">
        <v>259</v>
      </c>
      <c r="C123" s="13" t="s">
        <v>11</v>
      </c>
      <c r="D123" s="38">
        <v>610</v>
      </c>
      <c r="E123" s="13" t="s">
        <v>12</v>
      </c>
      <c r="F123" s="13" t="s">
        <v>13</v>
      </c>
      <c r="G123" s="13" t="s">
        <v>255</v>
      </c>
    </row>
    <row r="124" spans="1:16382">
      <c r="A124" s="13" t="s">
        <v>260</v>
      </c>
      <c r="B124" s="138" t="s">
        <v>261</v>
      </c>
      <c r="C124" s="13" t="s">
        <v>11</v>
      </c>
      <c r="D124" s="38">
        <v>590</v>
      </c>
      <c r="E124" s="13" t="s">
        <v>12</v>
      </c>
      <c r="F124" s="13" t="s">
        <v>13</v>
      </c>
      <c r="G124" s="13" t="s">
        <v>255</v>
      </c>
    </row>
    <row r="125" spans="1:16382">
      <c r="A125" s="13" t="s">
        <v>262</v>
      </c>
      <c r="B125" s="138" t="s">
        <v>263</v>
      </c>
      <c r="C125" s="13" t="s">
        <v>11</v>
      </c>
      <c r="D125" s="38">
        <v>610</v>
      </c>
      <c r="E125" s="13" t="s">
        <v>12</v>
      </c>
      <c r="F125" s="13" t="s">
        <v>13</v>
      </c>
      <c r="G125" s="13" t="s">
        <v>255</v>
      </c>
    </row>
    <row r="126" spans="1:16382">
      <c r="A126" s="13" t="s">
        <v>264</v>
      </c>
      <c r="B126" s="138" t="s">
        <v>265</v>
      </c>
      <c r="C126" s="13" t="s">
        <v>11</v>
      </c>
      <c r="D126" s="38">
        <v>650</v>
      </c>
      <c r="E126" s="13" t="s">
        <v>12</v>
      </c>
      <c r="F126" s="13" t="s">
        <v>13</v>
      </c>
      <c r="G126" s="13" t="s">
        <v>255</v>
      </c>
    </row>
    <row r="127" spans="1:16382">
      <c r="A127" s="13" t="s">
        <v>266</v>
      </c>
      <c r="B127" s="138" t="s">
        <v>267</v>
      </c>
      <c r="C127" s="13" t="s">
        <v>11</v>
      </c>
      <c r="D127" s="38">
        <v>980</v>
      </c>
      <c r="E127" s="13" t="s">
        <v>12</v>
      </c>
      <c r="F127" s="13" t="s">
        <v>13</v>
      </c>
      <c r="G127" s="13" t="s">
        <v>255</v>
      </c>
    </row>
    <row r="128" spans="1:16382">
      <c r="A128" s="13" t="s">
        <v>268</v>
      </c>
      <c r="B128" s="138" t="s">
        <v>269</v>
      </c>
      <c r="C128" s="13" t="s">
        <v>11</v>
      </c>
      <c r="D128" s="38">
        <v>1380</v>
      </c>
      <c r="E128" s="13" t="s">
        <v>12</v>
      </c>
      <c r="F128" s="13" t="s">
        <v>13</v>
      </c>
      <c r="G128" s="13" t="s">
        <v>255</v>
      </c>
    </row>
    <row r="129" spans="1:16382" s="5" customFormat="1" ht="15.6">
      <c r="A129" s="37" t="s">
        <v>270</v>
      </c>
      <c r="B129" s="147" t="s">
        <v>271</v>
      </c>
      <c r="C129" s="31" t="s">
        <v>272</v>
      </c>
      <c r="D129" s="38">
        <v>2400</v>
      </c>
      <c r="E129" s="13" t="s">
        <v>65</v>
      </c>
      <c r="F129" s="38" t="s">
        <v>27</v>
      </c>
      <c r="G129" s="13" t="s">
        <v>255</v>
      </c>
      <c r="AMA129"/>
    </row>
    <row r="130" spans="1:16382">
      <c r="A130" s="21"/>
      <c r="B130" s="140" t="s">
        <v>273</v>
      </c>
      <c r="C130" s="21"/>
      <c r="D130" s="107"/>
      <c r="E130" s="21"/>
      <c r="F130" s="21"/>
      <c r="G130" s="21"/>
    </row>
    <row r="131" spans="1:16382">
      <c r="A131" s="13" t="s">
        <v>274</v>
      </c>
      <c r="B131" s="138" t="s">
        <v>275</v>
      </c>
      <c r="C131" s="13" t="s">
        <v>11</v>
      </c>
      <c r="D131" s="38">
        <v>650</v>
      </c>
      <c r="E131" s="13" t="s">
        <v>12</v>
      </c>
      <c r="F131" s="13" t="s">
        <v>13</v>
      </c>
      <c r="G131" s="13" t="s">
        <v>255</v>
      </c>
    </row>
    <row r="132" spans="1:16382">
      <c r="A132" s="13" t="s">
        <v>276</v>
      </c>
      <c r="B132" s="138" t="s">
        <v>277</v>
      </c>
      <c r="C132" s="13" t="s">
        <v>11</v>
      </c>
      <c r="D132" s="38">
        <v>650</v>
      </c>
      <c r="E132" s="13" t="s">
        <v>12</v>
      </c>
      <c r="F132" s="13" t="s">
        <v>13</v>
      </c>
      <c r="G132" s="13" t="s">
        <v>255</v>
      </c>
    </row>
    <row r="133" spans="1:16382">
      <c r="A133" s="13" t="s">
        <v>278</v>
      </c>
      <c r="B133" s="138" t="s">
        <v>279</v>
      </c>
      <c r="C133" s="13" t="s">
        <v>11</v>
      </c>
      <c r="D133" s="38">
        <v>650</v>
      </c>
      <c r="E133" s="13" t="s">
        <v>73</v>
      </c>
      <c r="F133" s="13" t="s">
        <v>13</v>
      </c>
      <c r="G133" s="13" t="s">
        <v>255</v>
      </c>
    </row>
    <row r="134" spans="1:16382">
      <c r="A134" s="13" t="s">
        <v>280</v>
      </c>
      <c r="B134" s="138" t="s">
        <v>281</v>
      </c>
      <c r="C134" s="13" t="s">
        <v>11</v>
      </c>
      <c r="D134" s="38">
        <v>660</v>
      </c>
      <c r="E134" s="13" t="s">
        <v>12</v>
      </c>
      <c r="F134" s="13" t="s">
        <v>13</v>
      </c>
      <c r="G134" s="13" t="s">
        <v>255</v>
      </c>
    </row>
    <row r="135" spans="1:16382">
      <c r="A135" s="13" t="s">
        <v>282</v>
      </c>
      <c r="B135" s="138" t="s">
        <v>283</v>
      </c>
      <c r="C135" s="13" t="s">
        <v>11</v>
      </c>
      <c r="D135" s="38">
        <v>1380</v>
      </c>
      <c r="E135" s="13" t="s">
        <v>12</v>
      </c>
      <c r="F135" s="13" t="s">
        <v>13</v>
      </c>
      <c r="G135" s="13" t="s">
        <v>255</v>
      </c>
    </row>
    <row r="136" spans="1:16382">
      <c r="A136" s="13" t="s">
        <v>284</v>
      </c>
      <c r="B136" s="138" t="s">
        <v>285</v>
      </c>
      <c r="C136" s="13" t="s">
        <v>11</v>
      </c>
      <c r="D136" s="38">
        <v>590</v>
      </c>
      <c r="E136" s="13" t="s">
        <v>12</v>
      </c>
      <c r="F136" s="13" t="s">
        <v>13</v>
      </c>
      <c r="G136" s="13" t="s">
        <v>255</v>
      </c>
    </row>
    <row r="137" spans="1:16382">
      <c r="A137" s="13" t="s">
        <v>286</v>
      </c>
      <c r="B137" s="138" t="s">
        <v>287</v>
      </c>
      <c r="C137" s="13" t="s">
        <v>11</v>
      </c>
      <c r="D137" s="38">
        <v>1135</v>
      </c>
      <c r="E137" s="13" t="s">
        <v>26</v>
      </c>
      <c r="F137" s="13" t="s">
        <v>27</v>
      </c>
      <c r="G137" s="13" t="s">
        <v>255</v>
      </c>
    </row>
    <row r="138" spans="1:16382">
      <c r="A138" s="13" t="s">
        <v>288</v>
      </c>
      <c r="B138" s="138" t="s">
        <v>289</v>
      </c>
      <c r="C138" s="13" t="s">
        <v>11</v>
      </c>
      <c r="D138" s="38">
        <v>680</v>
      </c>
      <c r="E138" s="13" t="s">
        <v>12</v>
      </c>
      <c r="F138" s="13" t="s">
        <v>13</v>
      </c>
      <c r="G138" s="13" t="s">
        <v>255</v>
      </c>
    </row>
    <row r="139" spans="1:16382">
      <c r="A139" s="13" t="s">
        <v>290</v>
      </c>
      <c r="B139" s="138" t="s">
        <v>291</v>
      </c>
      <c r="C139" s="13" t="s">
        <v>11</v>
      </c>
      <c r="D139" s="38">
        <v>650</v>
      </c>
      <c r="E139" s="13" t="s">
        <v>73</v>
      </c>
      <c r="F139" s="13" t="s">
        <v>13</v>
      </c>
      <c r="G139" s="13" t="s">
        <v>255</v>
      </c>
    </row>
    <row r="140" spans="1:16382">
      <c r="A140" s="13" t="s">
        <v>292</v>
      </c>
      <c r="B140" s="138" t="s">
        <v>293</v>
      </c>
      <c r="C140" s="13" t="s">
        <v>11</v>
      </c>
      <c r="D140" s="38">
        <v>1630</v>
      </c>
      <c r="E140" s="13" t="s">
        <v>129</v>
      </c>
      <c r="F140" s="13" t="s">
        <v>27</v>
      </c>
      <c r="G140" s="13" t="s">
        <v>255</v>
      </c>
    </row>
    <row r="141" spans="1:16382">
      <c r="A141" s="13" t="s">
        <v>294</v>
      </c>
      <c r="B141" s="138" t="s">
        <v>295</v>
      </c>
      <c r="C141" s="13" t="s">
        <v>11</v>
      </c>
      <c r="D141" s="38">
        <v>850</v>
      </c>
      <c r="E141" s="13" t="s">
        <v>12</v>
      </c>
      <c r="F141" s="14" t="s">
        <v>27</v>
      </c>
      <c r="G141" s="13" t="s">
        <v>255</v>
      </c>
    </row>
    <row r="142" spans="1:16382" s="25" customFormat="1" ht="13.8">
      <c r="A142" s="19" t="s">
        <v>296</v>
      </c>
      <c r="B142" s="139" t="s">
        <v>297</v>
      </c>
      <c r="C142" s="19" t="s">
        <v>11</v>
      </c>
      <c r="D142" s="50">
        <v>1700</v>
      </c>
      <c r="E142" s="15" t="s">
        <v>12</v>
      </c>
      <c r="F142" s="180" t="s">
        <v>27</v>
      </c>
      <c r="G142" s="181" t="s">
        <v>255</v>
      </c>
      <c r="H142" s="101"/>
      <c r="I142" s="102"/>
      <c r="J142" s="22"/>
      <c r="K142" s="100"/>
      <c r="L142" s="101"/>
      <c r="M142" s="102"/>
      <c r="N142" s="22"/>
      <c r="O142" s="100"/>
      <c r="P142" s="101"/>
      <c r="Q142" s="102"/>
      <c r="R142" s="22"/>
      <c r="S142" s="100"/>
      <c r="T142" s="101"/>
      <c r="U142" s="102"/>
      <c r="V142" s="22"/>
      <c r="W142" s="100"/>
      <c r="X142" s="101"/>
      <c r="Y142" s="102"/>
      <c r="Z142" s="22"/>
      <c r="AA142" s="100"/>
      <c r="AB142" s="101"/>
      <c r="AC142" s="102"/>
      <c r="AD142" s="22"/>
      <c r="AE142" s="100"/>
      <c r="AF142" s="101"/>
      <c r="AG142" s="102"/>
      <c r="AH142" s="22"/>
      <c r="AI142" s="100"/>
      <c r="AJ142" s="101"/>
      <c r="AK142" s="102"/>
      <c r="AL142" s="22"/>
      <c r="AM142" s="100"/>
      <c r="AN142" s="101"/>
      <c r="AO142" s="102"/>
      <c r="AP142" s="22"/>
      <c r="AQ142" s="100"/>
      <c r="AR142" s="101"/>
      <c r="AS142" s="102"/>
      <c r="AT142" s="22"/>
      <c r="AU142" s="100"/>
      <c r="AV142" s="101"/>
      <c r="AW142" s="102"/>
      <c r="AX142" s="22"/>
      <c r="AY142" s="100"/>
      <c r="AZ142" s="101"/>
      <c r="BA142" s="102"/>
      <c r="BB142" s="22"/>
      <c r="BC142" s="100"/>
      <c r="BD142" s="101"/>
      <c r="BE142" s="102"/>
      <c r="BF142" s="22"/>
      <c r="BG142" s="100"/>
      <c r="BH142" s="101"/>
      <c r="BI142" s="102"/>
      <c r="BJ142" s="22"/>
      <c r="BK142" s="100"/>
      <c r="BL142" s="101"/>
      <c r="BM142" s="102"/>
      <c r="BN142" s="22"/>
      <c r="BO142" s="100"/>
      <c r="BP142" s="101"/>
      <c r="BQ142" s="102"/>
      <c r="BR142" s="22"/>
      <c r="BS142" s="100"/>
      <c r="BT142" s="101"/>
      <c r="BU142" s="102"/>
      <c r="BV142" s="22"/>
      <c r="BW142" s="100"/>
      <c r="BX142" s="101"/>
      <c r="BY142" s="102"/>
      <c r="BZ142" s="22"/>
      <c r="CA142" s="100"/>
      <c r="CB142" s="101"/>
      <c r="CC142" s="102"/>
      <c r="CD142" s="22"/>
      <c r="CE142" s="100"/>
      <c r="CF142" s="101"/>
      <c r="CG142" s="102"/>
      <c r="CH142" s="22"/>
      <c r="CI142" s="100"/>
      <c r="CJ142" s="101"/>
      <c r="CK142" s="102"/>
      <c r="CL142" s="22"/>
      <c r="CM142" s="100"/>
      <c r="CN142" s="101"/>
      <c r="CO142" s="102"/>
      <c r="CP142" s="22"/>
      <c r="CQ142" s="100"/>
      <c r="CR142" s="101"/>
      <c r="CS142" s="102"/>
      <c r="CT142" s="22"/>
      <c r="CU142" s="100"/>
      <c r="CV142" s="101"/>
      <c r="CW142" s="102"/>
      <c r="CX142" s="22"/>
      <c r="CY142" s="100"/>
      <c r="CZ142" s="101"/>
      <c r="DA142" s="102"/>
      <c r="DB142" s="22"/>
      <c r="DC142" s="100"/>
      <c r="DD142" s="101"/>
      <c r="DE142" s="102"/>
      <c r="DF142" s="22"/>
      <c r="DG142" s="100"/>
      <c r="DH142" s="101"/>
      <c r="DI142" s="102"/>
      <c r="DJ142" s="22"/>
      <c r="DK142" s="100"/>
      <c r="DL142" s="101"/>
      <c r="DM142" s="102"/>
      <c r="DN142" s="22"/>
      <c r="DO142" s="100"/>
      <c r="DP142" s="101"/>
      <c r="DQ142" s="102"/>
      <c r="DR142" s="22"/>
      <c r="DS142" s="100"/>
      <c r="DT142" s="101"/>
      <c r="DU142" s="102"/>
      <c r="DV142" s="22"/>
      <c r="DW142" s="100"/>
      <c r="DX142" s="101"/>
      <c r="DY142" s="102"/>
      <c r="DZ142" s="22"/>
      <c r="EA142" s="100"/>
      <c r="EB142" s="101"/>
      <c r="EC142" s="102"/>
      <c r="ED142" s="22"/>
      <c r="EE142" s="100"/>
      <c r="EF142" s="101"/>
      <c r="EG142" s="102"/>
      <c r="EH142" s="22"/>
      <c r="EI142" s="100"/>
      <c r="EJ142" s="101"/>
      <c r="EK142" s="102"/>
      <c r="EL142" s="22"/>
      <c r="EM142" s="100"/>
      <c r="EN142" s="101"/>
      <c r="EO142" s="102"/>
      <c r="EP142" s="22"/>
      <c r="EQ142" s="100"/>
      <c r="ER142" s="101"/>
      <c r="ES142" s="102"/>
      <c r="ET142" s="22"/>
      <c r="EU142" s="100"/>
      <c r="EV142" s="101"/>
      <c r="EW142" s="102"/>
      <c r="EX142" s="22"/>
      <c r="EY142" s="100"/>
      <c r="EZ142" s="101"/>
      <c r="FA142" s="102"/>
      <c r="FB142" s="22"/>
      <c r="FC142" s="100"/>
      <c r="FD142" s="101"/>
      <c r="FE142" s="102"/>
      <c r="FF142" s="22"/>
      <c r="FG142" s="100"/>
      <c r="FH142" s="101"/>
      <c r="FI142" s="102"/>
      <c r="FJ142" s="22"/>
      <c r="FK142" s="100"/>
      <c r="FL142" s="101"/>
      <c r="FM142" s="102"/>
      <c r="FN142" s="22"/>
      <c r="FO142" s="100"/>
      <c r="FP142" s="101"/>
      <c r="FQ142" s="102"/>
      <c r="FR142" s="22"/>
      <c r="FS142" s="100"/>
      <c r="FT142" s="101"/>
      <c r="FU142" s="102"/>
      <c r="FV142" s="22"/>
      <c r="FW142" s="100"/>
      <c r="FX142" s="101"/>
      <c r="FY142" s="102"/>
      <c r="FZ142" s="22"/>
      <c r="GA142" s="100"/>
      <c r="GB142" s="101"/>
      <c r="GC142" s="102"/>
      <c r="GD142" s="22"/>
      <c r="GE142" s="100"/>
      <c r="GF142" s="101"/>
      <c r="GG142" s="102"/>
      <c r="GH142" s="22"/>
      <c r="GI142" s="100"/>
      <c r="GJ142" s="101"/>
      <c r="GK142" s="102"/>
      <c r="GL142" s="22"/>
      <c r="GM142" s="100"/>
      <c r="GN142" s="101"/>
      <c r="GO142" s="102"/>
      <c r="GP142" s="22"/>
      <c r="GQ142" s="100"/>
      <c r="GR142" s="101"/>
      <c r="GS142" s="102"/>
      <c r="GT142" s="22"/>
      <c r="GU142" s="100"/>
      <c r="GV142" s="101"/>
      <c r="GW142" s="102"/>
      <c r="GX142" s="22"/>
      <c r="GY142" s="100"/>
      <c r="GZ142" s="101"/>
      <c r="HA142" s="102"/>
      <c r="HB142" s="22"/>
      <c r="HC142" s="100"/>
      <c r="HD142" s="101"/>
      <c r="HE142" s="102"/>
      <c r="HF142" s="22"/>
      <c r="HG142" s="100"/>
      <c r="HH142" s="101"/>
      <c r="HI142" s="102"/>
      <c r="HJ142" s="22"/>
      <c r="HK142" s="100"/>
      <c r="HL142" s="101"/>
      <c r="HM142" s="102"/>
      <c r="HN142" s="22"/>
      <c r="HO142" s="100"/>
      <c r="HP142" s="101"/>
      <c r="HQ142" s="102"/>
      <c r="HR142" s="22"/>
      <c r="HS142" s="100"/>
      <c r="HT142" s="101"/>
      <c r="HU142" s="102"/>
      <c r="HV142" s="22"/>
      <c r="HW142" s="100"/>
      <c r="HX142" s="101"/>
      <c r="HY142" s="102"/>
      <c r="HZ142" s="22"/>
      <c r="IA142" s="100"/>
      <c r="IB142" s="101"/>
      <c r="IC142" s="102"/>
      <c r="ID142" s="22"/>
      <c r="IE142" s="100"/>
      <c r="IF142" s="101"/>
      <c r="IG142" s="102"/>
      <c r="IH142" s="22"/>
      <c r="II142" s="100"/>
      <c r="IJ142" s="101"/>
      <c r="IK142" s="102"/>
      <c r="IL142" s="22"/>
      <c r="IM142" s="100"/>
      <c r="IN142" s="101"/>
      <c r="IO142" s="102"/>
      <c r="IP142" s="22"/>
      <c r="IQ142" s="100"/>
      <c r="IR142" s="101"/>
      <c r="IS142" s="102"/>
      <c r="IT142" s="22"/>
      <c r="IU142" s="100"/>
      <c r="IV142" s="101"/>
      <c r="IW142" s="102"/>
      <c r="IX142" s="22"/>
      <c r="IY142" s="100"/>
      <c r="IZ142" s="101"/>
      <c r="JA142" s="102"/>
      <c r="JB142" s="22"/>
      <c r="JC142" s="100"/>
      <c r="JD142" s="101"/>
      <c r="JE142" s="102"/>
      <c r="JF142" s="22"/>
      <c r="JG142" s="100"/>
      <c r="JH142" s="101"/>
      <c r="JI142" s="102"/>
      <c r="JJ142" s="22"/>
      <c r="JK142" s="100"/>
      <c r="JL142" s="101"/>
      <c r="JM142" s="102"/>
      <c r="JN142" s="22"/>
      <c r="JO142" s="100"/>
      <c r="JP142" s="101"/>
      <c r="JQ142" s="102"/>
      <c r="JR142" s="22"/>
      <c r="JS142" s="100"/>
      <c r="JT142" s="101"/>
      <c r="JU142" s="102"/>
      <c r="JV142" s="22"/>
      <c r="JW142" s="100"/>
      <c r="JX142" s="101"/>
      <c r="JY142" s="102"/>
      <c r="JZ142" s="22"/>
      <c r="KA142" s="100"/>
      <c r="KB142" s="101"/>
      <c r="KC142" s="102"/>
      <c r="KD142" s="22"/>
      <c r="KE142" s="100"/>
      <c r="KF142" s="101"/>
      <c r="KG142" s="102"/>
      <c r="KH142" s="22"/>
      <c r="KI142" s="100"/>
      <c r="KJ142" s="101"/>
      <c r="KK142" s="102"/>
      <c r="KL142" s="22"/>
      <c r="KM142" s="100"/>
      <c r="KN142" s="101"/>
      <c r="KO142" s="102"/>
      <c r="KP142" s="22"/>
      <c r="KQ142" s="100"/>
      <c r="KR142" s="101"/>
      <c r="KS142" s="102"/>
      <c r="KT142" s="22"/>
      <c r="KU142" s="100"/>
      <c r="KV142" s="101"/>
      <c r="KW142" s="102"/>
      <c r="KX142" s="22"/>
      <c r="KY142" s="100"/>
      <c r="KZ142" s="101"/>
      <c r="LA142" s="102"/>
      <c r="LB142" s="22"/>
      <c r="LC142" s="100"/>
      <c r="LD142" s="101"/>
      <c r="LE142" s="102"/>
      <c r="LF142" s="22"/>
      <c r="LG142" s="100"/>
      <c r="LH142" s="101"/>
      <c r="LI142" s="102"/>
      <c r="LJ142" s="22"/>
      <c r="LK142" s="100"/>
      <c r="LL142" s="101"/>
      <c r="LM142" s="102"/>
      <c r="LN142" s="22"/>
      <c r="LO142" s="100"/>
      <c r="LP142" s="101"/>
      <c r="LQ142" s="102"/>
      <c r="LR142" s="22"/>
      <c r="LS142" s="100"/>
      <c r="LT142" s="101"/>
      <c r="LU142" s="102"/>
      <c r="LV142" s="22"/>
      <c r="LW142" s="100"/>
      <c r="LX142" s="101"/>
      <c r="LY142" s="102"/>
      <c r="LZ142" s="22"/>
      <c r="MA142" s="100"/>
      <c r="MB142" s="101"/>
      <c r="MC142" s="102"/>
      <c r="MD142" s="22"/>
      <c r="ME142" s="100"/>
      <c r="MF142" s="101"/>
      <c r="MG142" s="102"/>
      <c r="MH142" s="22"/>
      <c r="MI142" s="100"/>
      <c r="MJ142" s="101"/>
      <c r="MK142" s="102"/>
      <c r="ML142" s="22"/>
      <c r="MM142" s="100"/>
      <c r="MN142" s="101"/>
      <c r="MO142" s="102"/>
      <c r="MP142" s="22"/>
      <c r="MQ142" s="100"/>
      <c r="MR142" s="101"/>
      <c r="MS142" s="102"/>
      <c r="MT142" s="22"/>
      <c r="MU142" s="100"/>
      <c r="MV142" s="101"/>
      <c r="MW142" s="102"/>
      <c r="MX142" s="22"/>
      <c r="MY142" s="100"/>
      <c r="MZ142" s="101"/>
      <c r="NA142" s="102"/>
      <c r="NB142" s="22"/>
      <c r="NC142" s="100"/>
      <c r="ND142" s="101"/>
      <c r="NE142" s="102"/>
      <c r="NF142" s="22"/>
      <c r="NG142" s="100"/>
      <c r="NH142" s="101"/>
      <c r="NI142" s="102"/>
      <c r="NJ142" s="22"/>
      <c r="NK142" s="100"/>
      <c r="NL142" s="101"/>
      <c r="NM142" s="102"/>
      <c r="NN142" s="22"/>
      <c r="NO142" s="100"/>
      <c r="NP142" s="101"/>
      <c r="NQ142" s="102"/>
      <c r="NR142" s="22"/>
      <c r="NS142" s="100"/>
      <c r="NT142" s="101"/>
      <c r="NU142" s="102"/>
      <c r="NV142" s="22"/>
      <c r="NW142" s="100"/>
      <c r="NX142" s="101"/>
      <c r="NY142" s="102"/>
      <c r="NZ142" s="22"/>
      <c r="OA142" s="100"/>
      <c r="OB142" s="101"/>
      <c r="OC142" s="102"/>
      <c r="OD142" s="22"/>
      <c r="OE142" s="100"/>
      <c r="OF142" s="101"/>
      <c r="OG142" s="102"/>
      <c r="OH142" s="22"/>
      <c r="OI142" s="100"/>
      <c r="OJ142" s="101"/>
      <c r="OK142" s="102"/>
      <c r="OL142" s="22"/>
      <c r="OM142" s="100"/>
      <c r="ON142" s="101"/>
      <c r="OO142" s="102"/>
      <c r="OP142" s="22"/>
      <c r="OQ142" s="100"/>
      <c r="OR142" s="101"/>
      <c r="OS142" s="102"/>
      <c r="OT142" s="22"/>
      <c r="OU142" s="100"/>
      <c r="OV142" s="101"/>
      <c r="OW142" s="102"/>
      <c r="OX142" s="22"/>
      <c r="OY142" s="100"/>
      <c r="OZ142" s="101"/>
      <c r="PA142" s="102"/>
      <c r="PB142" s="22"/>
      <c r="PC142" s="100"/>
      <c r="PD142" s="101"/>
      <c r="PE142" s="102"/>
      <c r="PF142" s="22"/>
      <c r="PG142" s="100"/>
      <c r="PH142" s="101"/>
      <c r="PI142" s="102"/>
      <c r="PJ142" s="22"/>
      <c r="PK142" s="100"/>
      <c r="PL142" s="101"/>
      <c r="PM142" s="102"/>
      <c r="PN142" s="22"/>
      <c r="PO142" s="100"/>
      <c r="PP142" s="101"/>
      <c r="PQ142" s="102"/>
      <c r="PR142" s="22"/>
      <c r="PS142" s="100"/>
      <c r="PT142" s="101"/>
      <c r="PU142" s="102"/>
      <c r="PV142" s="22"/>
      <c r="PW142" s="100"/>
      <c r="PX142" s="101"/>
      <c r="PY142" s="102"/>
      <c r="PZ142" s="22"/>
      <c r="QA142" s="100"/>
      <c r="QB142" s="101"/>
      <c r="QC142" s="102"/>
      <c r="QD142" s="22"/>
      <c r="QE142" s="100"/>
      <c r="QF142" s="101"/>
      <c r="QG142" s="102"/>
      <c r="QH142" s="22"/>
      <c r="QI142" s="100"/>
      <c r="QJ142" s="101"/>
      <c r="QK142" s="102"/>
      <c r="QL142" s="22"/>
      <c r="QM142" s="100"/>
      <c r="QN142" s="101"/>
      <c r="QO142" s="102"/>
      <c r="QP142" s="22"/>
      <c r="QQ142" s="100"/>
      <c r="QR142" s="101"/>
      <c r="QS142" s="102"/>
      <c r="QT142" s="22"/>
      <c r="QU142" s="100"/>
      <c r="QV142" s="101"/>
      <c r="QW142" s="102"/>
      <c r="QX142" s="22"/>
      <c r="QY142" s="100"/>
      <c r="QZ142" s="101"/>
      <c r="RA142" s="102"/>
      <c r="RB142" s="22"/>
      <c r="RC142" s="100"/>
      <c r="RD142" s="101"/>
      <c r="RE142" s="102"/>
      <c r="RF142" s="22"/>
      <c r="RG142" s="100"/>
      <c r="RH142" s="101"/>
      <c r="RI142" s="102"/>
      <c r="RJ142" s="22"/>
      <c r="RK142" s="100"/>
      <c r="RL142" s="101"/>
      <c r="RM142" s="102"/>
      <c r="RN142" s="22"/>
      <c r="RO142" s="100"/>
      <c r="RP142" s="101"/>
      <c r="RQ142" s="102"/>
      <c r="RR142" s="22"/>
      <c r="RS142" s="100"/>
      <c r="RT142" s="101"/>
      <c r="RU142" s="102"/>
      <c r="RV142" s="22"/>
      <c r="RW142" s="100"/>
      <c r="RX142" s="101"/>
      <c r="RY142" s="102"/>
      <c r="RZ142" s="22"/>
      <c r="SA142" s="100"/>
      <c r="SB142" s="101"/>
      <c r="SC142" s="102"/>
      <c r="SD142" s="22"/>
      <c r="SE142" s="100"/>
      <c r="SF142" s="101"/>
      <c r="SG142" s="102"/>
      <c r="SH142" s="22"/>
      <c r="SI142" s="100"/>
      <c r="SJ142" s="101"/>
      <c r="SK142" s="102"/>
      <c r="SL142" s="22"/>
      <c r="SM142" s="100"/>
      <c r="SN142" s="101"/>
      <c r="SO142" s="102"/>
      <c r="SP142" s="22"/>
      <c r="SQ142" s="100"/>
      <c r="SR142" s="101"/>
      <c r="SS142" s="102"/>
      <c r="ST142" s="22"/>
      <c r="SU142" s="100"/>
      <c r="SV142" s="101"/>
      <c r="SW142" s="102"/>
      <c r="SX142" s="22"/>
      <c r="SY142" s="100"/>
      <c r="SZ142" s="101"/>
      <c r="TA142" s="102"/>
      <c r="TB142" s="22"/>
      <c r="TC142" s="100"/>
      <c r="TD142" s="101"/>
      <c r="TE142" s="102"/>
      <c r="TF142" s="22"/>
      <c r="TG142" s="100"/>
      <c r="TH142" s="101"/>
      <c r="TI142" s="102"/>
      <c r="TJ142" s="22"/>
      <c r="TK142" s="100"/>
      <c r="TL142" s="101"/>
      <c r="TM142" s="102"/>
      <c r="TN142" s="22"/>
      <c r="TO142" s="100"/>
      <c r="TP142" s="101"/>
      <c r="TQ142" s="102"/>
      <c r="TR142" s="22"/>
      <c r="TS142" s="100"/>
      <c r="TT142" s="101"/>
      <c r="TU142" s="102"/>
      <c r="TV142" s="22"/>
      <c r="TW142" s="100"/>
      <c r="TX142" s="101"/>
      <c r="TY142" s="102"/>
      <c r="TZ142" s="22"/>
      <c r="UA142" s="100"/>
      <c r="UB142" s="101"/>
      <c r="UC142" s="102"/>
      <c r="UD142" s="22"/>
      <c r="UE142" s="100"/>
      <c r="UF142" s="101"/>
      <c r="UG142" s="102"/>
      <c r="UH142" s="22"/>
      <c r="UI142" s="100"/>
      <c r="UJ142" s="101"/>
      <c r="UK142" s="102"/>
      <c r="UL142" s="22"/>
      <c r="UM142" s="100"/>
      <c r="UN142" s="101"/>
      <c r="UO142" s="102"/>
      <c r="UP142" s="22"/>
      <c r="UQ142" s="100"/>
      <c r="UR142" s="101"/>
      <c r="US142" s="102"/>
      <c r="UT142" s="22"/>
      <c r="UU142" s="100"/>
      <c r="UV142" s="101"/>
      <c r="UW142" s="102"/>
      <c r="UX142" s="22"/>
      <c r="UY142" s="100"/>
      <c r="UZ142" s="101"/>
      <c r="VA142" s="102"/>
      <c r="VB142" s="22"/>
      <c r="VC142" s="100"/>
      <c r="VD142" s="101"/>
      <c r="VE142" s="102"/>
      <c r="VF142" s="22"/>
      <c r="VG142" s="100"/>
      <c r="VH142" s="101"/>
      <c r="VI142" s="102"/>
      <c r="VJ142" s="22"/>
      <c r="VK142" s="100"/>
      <c r="VL142" s="101"/>
      <c r="VM142" s="102"/>
      <c r="VN142" s="22"/>
      <c r="VO142" s="100"/>
      <c r="VP142" s="101"/>
      <c r="VQ142" s="102"/>
      <c r="VR142" s="22"/>
      <c r="VS142" s="100"/>
      <c r="VT142" s="101"/>
      <c r="VU142" s="102"/>
      <c r="VV142" s="22"/>
      <c r="VW142" s="100"/>
      <c r="VX142" s="101"/>
      <c r="VY142" s="102"/>
      <c r="VZ142" s="22"/>
      <c r="WA142" s="100"/>
      <c r="WB142" s="101"/>
      <c r="WC142" s="102"/>
      <c r="WD142" s="22"/>
      <c r="WE142" s="100"/>
      <c r="WF142" s="101"/>
      <c r="WG142" s="102"/>
      <c r="WH142" s="22"/>
      <c r="WI142" s="100"/>
      <c r="WJ142" s="101"/>
      <c r="WK142" s="102"/>
      <c r="WL142" s="22"/>
      <c r="WM142" s="100"/>
      <c r="WN142" s="101"/>
      <c r="WO142" s="102"/>
      <c r="WP142" s="22"/>
      <c r="WQ142" s="100"/>
      <c r="WR142" s="101"/>
      <c r="WS142" s="102"/>
      <c r="WT142" s="22"/>
      <c r="WU142" s="100"/>
      <c r="WV142" s="101"/>
      <c r="WW142" s="102"/>
      <c r="WX142" s="22"/>
      <c r="WY142" s="100"/>
      <c r="WZ142" s="101"/>
      <c r="XA142" s="102"/>
      <c r="XB142" s="22"/>
      <c r="XC142" s="100"/>
      <c r="XD142" s="101"/>
      <c r="XE142" s="102"/>
      <c r="XF142" s="22"/>
      <c r="XG142" s="100"/>
      <c r="XH142" s="101"/>
      <c r="XI142" s="102"/>
      <c r="XJ142" s="22"/>
      <c r="XK142" s="100"/>
      <c r="XL142" s="101"/>
      <c r="XM142" s="102"/>
      <c r="XN142" s="22"/>
      <c r="XO142" s="100"/>
      <c r="XP142" s="101"/>
      <c r="XQ142" s="102"/>
      <c r="XR142" s="22"/>
      <c r="XS142" s="100"/>
      <c r="XT142" s="101"/>
      <c r="XU142" s="102"/>
      <c r="XV142" s="22"/>
      <c r="XW142" s="100"/>
      <c r="XX142" s="101"/>
      <c r="XY142" s="102"/>
      <c r="XZ142" s="22"/>
      <c r="YA142" s="100"/>
      <c r="YB142" s="101"/>
      <c r="YC142" s="102"/>
      <c r="YD142" s="22"/>
      <c r="YE142" s="100"/>
      <c r="YF142" s="101"/>
      <c r="YG142" s="102"/>
      <c r="YH142" s="22"/>
      <c r="YI142" s="100"/>
      <c r="YJ142" s="101"/>
      <c r="YK142" s="102"/>
      <c r="YL142" s="22"/>
      <c r="YM142" s="100"/>
      <c r="YN142" s="101"/>
      <c r="YO142" s="102"/>
      <c r="YP142" s="22"/>
      <c r="YQ142" s="100"/>
      <c r="YR142" s="101"/>
      <c r="YS142" s="102"/>
      <c r="YT142" s="22"/>
      <c r="YU142" s="100"/>
      <c r="YV142" s="101"/>
      <c r="YW142" s="102"/>
      <c r="YX142" s="22"/>
      <c r="YY142" s="100"/>
      <c r="YZ142" s="101"/>
      <c r="ZA142" s="102"/>
      <c r="ZB142" s="22"/>
      <c r="ZC142" s="100"/>
      <c r="ZD142" s="101"/>
      <c r="ZE142" s="102"/>
      <c r="ZF142" s="22"/>
      <c r="ZG142" s="100"/>
      <c r="ZH142" s="101"/>
      <c r="ZI142" s="102"/>
      <c r="ZJ142" s="22"/>
      <c r="ZK142" s="100"/>
      <c r="ZL142" s="101"/>
      <c r="ZM142" s="102"/>
      <c r="ZN142" s="22"/>
      <c r="ZO142" s="100"/>
      <c r="ZP142" s="101"/>
      <c r="ZQ142" s="102"/>
      <c r="ZR142" s="22"/>
      <c r="ZS142" s="100"/>
      <c r="ZT142" s="101"/>
      <c r="ZU142" s="102"/>
      <c r="ZV142" s="22"/>
      <c r="ZW142" s="100"/>
      <c r="ZX142" s="101"/>
      <c r="ZY142" s="102"/>
      <c r="ZZ142" s="22"/>
      <c r="AAA142" s="100"/>
      <c r="AAB142" s="101"/>
      <c r="AAC142" s="102"/>
      <c r="AAD142" s="22"/>
      <c r="AAE142" s="100"/>
      <c r="AAF142" s="101"/>
      <c r="AAG142" s="102"/>
      <c r="AAH142" s="22"/>
      <c r="AAI142" s="100"/>
      <c r="AAJ142" s="101"/>
      <c r="AAK142" s="102"/>
      <c r="AAL142" s="22"/>
      <c r="AAM142" s="100"/>
      <c r="AAN142" s="101"/>
      <c r="AAO142" s="102"/>
      <c r="AAP142" s="22"/>
      <c r="AAQ142" s="100"/>
      <c r="AAR142" s="101"/>
      <c r="AAS142" s="102"/>
      <c r="AAT142" s="22"/>
      <c r="AAU142" s="100"/>
      <c r="AAV142" s="101"/>
      <c r="AAW142" s="102"/>
      <c r="AAX142" s="22"/>
      <c r="AAY142" s="100"/>
      <c r="AAZ142" s="101"/>
      <c r="ABA142" s="102"/>
      <c r="ABB142" s="22"/>
      <c r="ABC142" s="100"/>
      <c r="ABD142" s="101"/>
      <c r="ABE142" s="102"/>
      <c r="ABF142" s="22"/>
      <c r="ABG142" s="100"/>
      <c r="ABH142" s="101"/>
      <c r="ABI142" s="102"/>
      <c r="ABJ142" s="22"/>
      <c r="ABK142" s="100"/>
      <c r="ABL142" s="101"/>
      <c r="ABM142" s="102"/>
      <c r="ABN142" s="22"/>
      <c r="ABO142" s="100"/>
      <c r="ABP142" s="101"/>
      <c r="ABQ142" s="102"/>
      <c r="ABR142" s="22"/>
      <c r="ABS142" s="100"/>
      <c r="ABT142" s="101"/>
      <c r="ABU142" s="102"/>
      <c r="ABV142" s="22"/>
      <c r="ABW142" s="100"/>
      <c r="ABX142" s="101"/>
      <c r="ABY142" s="102"/>
      <c r="ABZ142" s="22"/>
      <c r="ACA142" s="100"/>
      <c r="ACB142" s="101"/>
      <c r="ACC142" s="102"/>
      <c r="ACD142" s="22"/>
      <c r="ACE142" s="100"/>
      <c r="ACF142" s="101"/>
      <c r="ACG142" s="102"/>
      <c r="ACH142" s="22"/>
      <c r="ACI142" s="100"/>
      <c r="ACJ142" s="101"/>
      <c r="ACK142" s="102"/>
      <c r="ACL142" s="22"/>
      <c r="ACM142" s="100"/>
      <c r="ACN142" s="101"/>
      <c r="ACO142" s="102"/>
      <c r="ACP142" s="22"/>
      <c r="ACQ142" s="100"/>
      <c r="ACR142" s="101"/>
      <c r="ACS142" s="102"/>
      <c r="ACT142" s="22"/>
      <c r="ACU142" s="100"/>
      <c r="ACV142" s="101"/>
      <c r="ACW142" s="102"/>
      <c r="ACX142" s="22"/>
      <c r="ACY142" s="100"/>
      <c r="ACZ142" s="101"/>
      <c r="ADA142" s="102"/>
      <c r="ADB142" s="22"/>
      <c r="ADC142" s="100"/>
      <c r="ADD142" s="101"/>
      <c r="ADE142" s="102"/>
      <c r="ADF142" s="22"/>
      <c r="ADG142" s="100"/>
      <c r="ADH142" s="101"/>
      <c r="ADI142" s="102"/>
      <c r="ADJ142" s="22"/>
      <c r="ADK142" s="100"/>
      <c r="ADL142" s="101"/>
      <c r="ADM142" s="102"/>
      <c r="ADN142" s="22"/>
      <c r="ADO142" s="100"/>
      <c r="ADP142" s="101"/>
      <c r="ADQ142" s="102"/>
      <c r="ADR142" s="22"/>
      <c r="ADS142" s="100"/>
      <c r="ADT142" s="101"/>
      <c r="ADU142" s="102"/>
      <c r="ADV142" s="22"/>
      <c r="ADW142" s="100"/>
      <c r="ADX142" s="101"/>
      <c r="ADY142" s="102"/>
      <c r="ADZ142" s="22"/>
      <c r="AEA142" s="100"/>
      <c r="AEB142" s="101"/>
      <c r="AEC142" s="102"/>
      <c r="AED142" s="22"/>
      <c r="AEE142" s="100"/>
      <c r="AEF142" s="101"/>
      <c r="AEG142" s="102"/>
      <c r="AEH142" s="22"/>
      <c r="AEI142" s="100"/>
      <c r="AEJ142" s="101"/>
      <c r="AEK142" s="102"/>
      <c r="AEL142" s="22"/>
      <c r="AEM142" s="100"/>
      <c r="AEN142" s="101"/>
      <c r="AEO142" s="102"/>
      <c r="AEP142" s="22"/>
      <c r="AEQ142" s="100"/>
      <c r="AER142" s="101"/>
      <c r="AES142" s="102"/>
      <c r="AET142" s="22"/>
      <c r="AEU142" s="100"/>
      <c r="AEV142" s="101"/>
      <c r="AEW142" s="102"/>
      <c r="AEX142" s="22"/>
      <c r="AEY142" s="100"/>
      <c r="AEZ142" s="101"/>
      <c r="AFA142" s="102"/>
      <c r="AFB142" s="22"/>
      <c r="AFC142" s="100"/>
      <c r="AFD142" s="101"/>
      <c r="AFE142" s="102"/>
      <c r="AFF142" s="22"/>
      <c r="AFG142" s="100"/>
      <c r="AFH142" s="101"/>
      <c r="AFI142" s="102"/>
      <c r="AFJ142" s="22"/>
      <c r="AFK142" s="100"/>
      <c r="AFL142" s="101"/>
      <c r="AFM142" s="102"/>
      <c r="AFN142" s="22"/>
      <c r="AFO142" s="100"/>
      <c r="AFP142" s="101"/>
      <c r="AFQ142" s="102"/>
      <c r="AFR142" s="22"/>
      <c r="AFS142" s="100"/>
      <c r="AFT142" s="101"/>
      <c r="AFU142" s="102"/>
      <c r="AFV142" s="22"/>
      <c r="AFW142" s="100"/>
      <c r="AFX142" s="101"/>
      <c r="AFY142" s="102"/>
      <c r="AFZ142" s="22"/>
      <c r="AGA142" s="100"/>
      <c r="AGB142" s="101"/>
      <c r="AGC142" s="102"/>
      <c r="AGD142" s="22"/>
      <c r="AGE142" s="100"/>
      <c r="AGF142" s="101"/>
      <c r="AGG142" s="102"/>
      <c r="AGH142" s="22"/>
      <c r="AGI142" s="100"/>
      <c r="AGJ142" s="101"/>
      <c r="AGK142" s="102"/>
      <c r="AGL142" s="22"/>
      <c r="AGM142" s="100"/>
      <c r="AGN142" s="101"/>
      <c r="AGO142" s="102"/>
      <c r="AGP142" s="22"/>
      <c r="AGQ142" s="100"/>
      <c r="AGR142" s="101"/>
      <c r="AGS142" s="102"/>
      <c r="AGT142" s="22"/>
      <c r="AGU142" s="100"/>
      <c r="AGV142" s="101"/>
      <c r="AGW142" s="102"/>
      <c r="AGX142" s="22"/>
      <c r="AGY142" s="100"/>
      <c r="AGZ142" s="101"/>
      <c r="AHA142" s="102"/>
      <c r="AHB142" s="22"/>
      <c r="AHC142" s="100"/>
      <c r="AHD142" s="101"/>
      <c r="AHE142" s="102"/>
      <c r="AHF142" s="22"/>
      <c r="AHG142" s="100"/>
      <c r="AHH142" s="101"/>
      <c r="AHI142" s="102"/>
      <c r="AHJ142" s="22"/>
      <c r="AHK142" s="100"/>
      <c r="AHL142" s="101"/>
      <c r="AHM142" s="102"/>
      <c r="AHN142" s="22"/>
      <c r="AHO142" s="100"/>
      <c r="AHP142" s="101"/>
      <c r="AHQ142" s="102"/>
      <c r="AHR142" s="22"/>
      <c r="AHS142" s="100"/>
      <c r="AHT142" s="101"/>
      <c r="AHU142" s="102"/>
      <c r="AHV142" s="22"/>
      <c r="AHW142" s="100"/>
      <c r="AHX142" s="101"/>
      <c r="AHY142" s="102"/>
      <c r="AHZ142" s="22"/>
      <c r="AIA142" s="100"/>
      <c r="AIB142" s="101"/>
      <c r="AIC142" s="102"/>
      <c r="AID142" s="22"/>
      <c r="AIE142" s="100"/>
      <c r="AIF142" s="101"/>
      <c r="AIG142" s="102"/>
      <c r="AIH142" s="22"/>
      <c r="AII142" s="100"/>
      <c r="AIJ142" s="101"/>
      <c r="AIK142" s="102"/>
      <c r="AIL142" s="22"/>
      <c r="AIM142" s="100"/>
      <c r="AIN142" s="101"/>
      <c r="AIO142" s="102"/>
      <c r="AIP142" s="22"/>
      <c r="AIQ142" s="100"/>
      <c r="AIR142" s="101"/>
      <c r="AIS142" s="102"/>
      <c r="AIT142" s="22"/>
      <c r="AIU142" s="100"/>
      <c r="AIV142" s="101"/>
      <c r="AIW142" s="102"/>
      <c r="AIX142" s="22"/>
      <c r="AIY142" s="100"/>
      <c r="AIZ142" s="101"/>
      <c r="AJA142" s="102"/>
      <c r="AJB142" s="22"/>
      <c r="AJC142" s="100"/>
      <c r="AJD142" s="101"/>
      <c r="AJE142" s="102"/>
      <c r="AJF142" s="22"/>
      <c r="AJG142" s="100"/>
      <c r="AJH142" s="101"/>
      <c r="AJI142" s="102"/>
      <c r="AJJ142" s="22"/>
      <c r="AJK142" s="100"/>
      <c r="AJL142" s="101"/>
      <c r="AJM142" s="102"/>
      <c r="AJN142" s="22"/>
      <c r="AJO142" s="100"/>
      <c r="AJP142" s="101"/>
      <c r="AJQ142" s="102"/>
      <c r="AJR142" s="22"/>
      <c r="AJS142" s="100"/>
      <c r="AJT142" s="101"/>
      <c r="AJU142" s="102"/>
      <c r="AJV142" s="22"/>
      <c r="AJW142" s="100"/>
      <c r="AJX142" s="101"/>
      <c r="AJY142" s="102"/>
      <c r="AJZ142" s="22"/>
      <c r="AKA142" s="100"/>
      <c r="AKB142" s="101"/>
      <c r="AKC142" s="102"/>
      <c r="AKD142" s="22"/>
      <c r="AKE142" s="100"/>
      <c r="AKF142" s="101"/>
      <c r="AKG142" s="102"/>
      <c r="AKH142" s="22"/>
      <c r="AKI142" s="100"/>
      <c r="AKJ142" s="101"/>
      <c r="AKK142" s="102"/>
      <c r="AKL142" s="22"/>
      <c r="AKM142" s="100"/>
      <c r="AKN142" s="101"/>
      <c r="AKO142" s="102"/>
      <c r="AKP142" s="22"/>
      <c r="AKQ142" s="100"/>
      <c r="AKR142" s="101"/>
      <c r="AKS142" s="102"/>
      <c r="AKT142" s="22"/>
      <c r="AKU142" s="100"/>
      <c r="AKV142" s="101"/>
      <c r="AKW142" s="102"/>
      <c r="AKX142" s="22"/>
      <c r="AKY142" s="100"/>
      <c r="AKZ142" s="101"/>
      <c r="ALA142" s="102"/>
      <c r="ALB142" s="22"/>
      <c r="ALC142" s="100"/>
      <c r="ALD142" s="101"/>
      <c r="ALE142" s="102"/>
      <c r="ALF142" s="22"/>
      <c r="ALG142" s="100"/>
      <c r="ALH142" s="101"/>
      <c r="ALI142" s="102"/>
      <c r="ALJ142" s="22"/>
      <c r="ALK142" s="100"/>
      <c r="ALL142" s="101"/>
      <c r="ALM142" s="102"/>
      <c r="ALN142" s="22"/>
      <c r="ALO142" s="100"/>
      <c r="ALP142" s="101"/>
      <c r="ALQ142" s="102"/>
      <c r="ALR142" s="22"/>
      <c r="ALS142" s="100"/>
      <c r="ALT142" s="101"/>
      <c r="ALU142" s="102"/>
      <c r="ALV142" s="22"/>
      <c r="ALW142" s="100"/>
      <c r="ALX142" s="101"/>
      <c r="ALY142" s="102"/>
      <c r="ALZ142" s="22"/>
      <c r="AMA142" s="100"/>
      <c r="AMB142" s="101"/>
      <c r="AMC142" s="102"/>
      <c r="AMD142" s="22"/>
      <c r="AME142" s="100"/>
      <c r="AMF142" s="101"/>
      <c r="AMG142" s="102"/>
      <c r="AMH142" s="22"/>
      <c r="AMI142" s="100"/>
      <c r="AMJ142" s="101"/>
      <c r="AMK142" s="102"/>
      <c r="AML142" s="22"/>
      <c r="AMM142" s="100"/>
      <c r="AMN142" s="101"/>
      <c r="AMO142" s="102"/>
      <c r="AMP142" s="22"/>
      <c r="AMQ142" s="100"/>
      <c r="AMR142" s="101"/>
      <c r="AMS142" s="102"/>
      <c r="AMT142" s="22"/>
      <c r="AMU142" s="100"/>
      <c r="AMV142" s="101"/>
      <c r="AMW142" s="102"/>
      <c r="AMX142" s="22"/>
      <c r="AMY142" s="100"/>
      <c r="AMZ142" s="101"/>
      <c r="ANA142" s="102"/>
      <c r="ANB142" s="22"/>
      <c r="ANC142" s="100"/>
      <c r="AND142" s="101"/>
      <c r="ANE142" s="102"/>
      <c r="ANF142" s="22"/>
      <c r="ANG142" s="100"/>
      <c r="ANH142" s="101"/>
      <c r="ANI142" s="102"/>
      <c r="ANJ142" s="22"/>
      <c r="ANK142" s="100"/>
      <c r="ANL142" s="101"/>
      <c r="ANM142" s="102"/>
      <c r="ANN142" s="22"/>
      <c r="ANO142" s="100"/>
      <c r="ANP142" s="101"/>
      <c r="ANQ142" s="102"/>
      <c r="ANR142" s="22"/>
      <c r="ANS142" s="100"/>
      <c r="ANT142" s="101"/>
      <c r="ANU142" s="102"/>
      <c r="ANV142" s="22"/>
      <c r="ANW142" s="100"/>
      <c r="ANX142" s="101"/>
      <c r="ANY142" s="102"/>
      <c r="ANZ142" s="22"/>
      <c r="AOA142" s="100"/>
      <c r="AOB142" s="101"/>
      <c r="AOC142" s="102"/>
      <c r="AOD142" s="22"/>
      <c r="AOE142" s="100"/>
      <c r="AOF142" s="101"/>
      <c r="AOG142" s="102"/>
      <c r="AOH142" s="22"/>
      <c r="AOI142" s="100"/>
      <c r="AOJ142" s="101"/>
      <c r="AOK142" s="102"/>
      <c r="AOL142" s="22"/>
      <c r="AOM142" s="100"/>
      <c r="AON142" s="101"/>
      <c r="AOO142" s="102"/>
      <c r="AOP142" s="22"/>
      <c r="AOQ142" s="100"/>
      <c r="AOR142" s="101"/>
      <c r="AOS142" s="102"/>
      <c r="AOT142" s="22"/>
      <c r="AOU142" s="100"/>
      <c r="AOV142" s="101"/>
      <c r="AOW142" s="102"/>
      <c r="AOX142" s="22"/>
      <c r="AOY142" s="100"/>
      <c r="AOZ142" s="101"/>
      <c r="APA142" s="102"/>
      <c r="APB142" s="22"/>
      <c r="APC142" s="100"/>
      <c r="APD142" s="101"/>
      <c r="APE142" s="102"/>
      <c r="APF142" s="22"/>
      <c r="APG142" s="100"/>
      <c r="APH142" s="101"/>
      <c r="API142" s="102"/>
      <c r="APJ142" s="22"/>
      <c r="APK142" s="100"/>
      <c r="APL142" s="101"/>
      <c r="APM142" s="102"/>
      <c r="APN142" s="22"/>
      <c r="APO142" s="100"/>
      <c r="APP142" s="101"/>
      <c r="APQ142" s="102"/>
      <c r="APR142" s="22"/>
      <c r="APS142" s="100"/>
      <c r="APT142" s="101"/>
      <c r="APU142" s="102"/>
      <c r="APV142" s="22"/>
      <c r="APW142" s="100"/>
      <c r="APX142" s="101"/>
      <c r="APY142" s="102"/>
      <c r="APZ142" s="22"/>
      <c r="AQA142" s="100"/>
      <c r="AQB142" s="101"/>
      <c r="AQC142" s="102"/>
      <c r="AQD142" s="22"/>
      <c r="AQE142" s="100"/>
      <c r="AQF142" s="101"/>
      <c r="AQG142" s="102"/>
      <c r="AQH142" s="22"/>
      <c r="AQI142" s="100"/>
      <c r="AQJ142" s="101"/>
      <c r="AQK142" s="102"/>
      <c r="AQL142" s="22"/>
      <c r="AQM142" s="100"/>
      <c r="AQN142" s="101"/>
      <c r="AQO142" s="102"/>
      <c r="AQP142" s="22"/>
      <c r="AQQ142" s="100"/>
      <c r="AQR142" s="101"/>
      <c r="AQS142" s="102"/>
      <c r="AQT142" s="22"/>
      <c r="AQU142" s="100"/>
      <c r="AQV142" s="101"/>
      <c r="AQW142" s="102"/>
      <c r="AQX142" s="22"/>
      <c r="AQY142" s="100"/>
      <c r="AQZ142" s="101"/>
      <c r="ARA142" s="102"/>
      <c r="ARB142" s="22"/>
      <c r="ARC142" s="100"/>
      <c r="ARD142" s="101"/>
      <c r="ARE142" s="102"/>
      <c r="ARF142" s="22"/>
      <c r="ARG142" s="100"/>
      <c r="ARH142" s="101"/>
      <c r="ARI142" s="102"/>
      <c r="ARJ142" s="22"/>
      <c r="ARK142" s="100"/>
      <c r="ARL142" s="101"/>
      <c r="ARM142" s="102"/>
      <c r="ARN142" s="22"/>
      <c r="ARO142" s="100"/>
      <c r="ARP142" s="101"/>
      <c r="ARQ142" s="102"/>
      <c r="ARR142" s="22"/>
      <c r="ARS142" s="100"/>
      <c r="ART142" s="101"/>
      <c r="ARU142" s="102"/>
      <c r="ARV142" s="22"/>
      <c r="ARW142" s="100"/>
      <c r="ARX142" s="101"/>
      <c r="ARY142" s="102"/>
      <c r="ARZ142" s="22"/>
      <c r="ASA142" s="100"/>
      <c r="ASB142" s="101"/>
      <c r="ASC142" s="102"/>
      <c r="ASD142" s="22"/>
      <c r="ASE142" s="100"/>
      <c r="ASF142" s="101"/>
      <c r="ASG142" s="102"/>
      <c r="ASH142" s="22"/>
      <c r="ASI142" s="100"/>
      <c r="ASJ142" s="101"/>
      <c r="ASK142" s="102"/>
      <c r="ASL142" s="22"/>
      <c r="ASM142" s="100"/>
      <c r="ASN142" s="101"/>
      <c r="ASO142" s="102"/>
      <c r="ASP142" s="22"/>
      <c r="ASQ142" s="100"/>
      <c r="ASR142" s="101"/>
      <c r="ASS142" s="102"/>
      <c r="AST142" s="22"/>
      <c r="ASU142" s="100"/>
      <c r="ASV142" s="101"/>
      <c r="ASW142" s="102"/>
      <c r="ASX142" s="22"/>
      <c r="ASY142" s="100"/>
      <c r="ASZ142" s="101"/>
      <c r="ATA142" s="102"/>
      <c r="ATB142" s="22"/>
      <c r="ATC142" s="100"/>
      <c r="ATD142" s="101"/>
      <c r="ATE142" s="102"/>
      <c r="ATF142" s="22"/>
      <c r="ATG142" s="100"/>
      <c r="ATH142" s="101"/>
      <c r="ATI142" s="102"/>
      <c r="ATJ142" s="22"/>
      <c r="ATK142" s="100"/>
      <c r="ATL142" s="101"/>
      <c r="ATM142" s="102"/>
      <c r="ATN142" s="22"/>
      <c r="ATO142" s="100"/>
      <c r="ATP142" s="101"/>
      <c r="ATQ142" s="102"/>
      <c r="ATR142" s="22"/>
      <c r="ATS142" s="100"/>
      <c r="ATT142" s="101"/>
      <c r="ATU142" s="102"/>
      <c r="ATV142" s="22"/>
      <c r="ATW142" s="100"/>
      <c r="ATX142" s="101"/>
      <c r="ATY142" s="102"/>
      <c r="ATZ142" s="22"/>
      <c r="AUA142" s="100"/>
      <c r="AUB142" s="101"/>
      <c r="AUC142" s="102"/>
      <c r="AUD142" s="22"/>
      <c r="AUE142" s="100"/>
      <c r="AUF142" s="101"/>
      <c r="AUG142" s="102"/>
      <c r="AUH142" s="22"/>
      <c r="AUI142" s="100"/>
      <c r="AUJ142" s="101"/>
      <c r="AUK142" s="102"/>
      <c r="AUL142" s="22"/>
      <c r="AUM142" s="100"/>
      <c r="AUN142" s="101"/>
      <c r="AUO142" s="102"/>
      <c r="AUP142" s="22"/>
      <c r="AUQ142" s="100"/>
      <c r="AUR142" s="101"/>
      <c r="AUS142" s="102"/>
      <c r="AUT142" s="22"/>
      <c r="AUU142" s="100"/>
      <c r="AUV142" s="101"/>
      <c r="AUW142" s="102"/>
      <c r="AUX142" s="22"/>
      <c r="AUY142" s="100"/>
      <c r="AUZ142" s="101"/>
      <c r="AVA142" s="102"/>
      <c r="AVB142" s="22"/>
      <c r="AVC142" s="100"/>
      <c r="AVD142" s="101"/>
      <c r="AVE142" s="102"/>
      <c r="AVF142" s="22"/>
      <c r="AVG142" s="100"/>
      <c r="AVH142" s="101"/>
      <c r="AVI142" s="102"/>
      <c r="AVJ142" s="22"/>
      <c r="AVK142" s="100"/>
      <c r="AVL142" s="101"/>
      <c r="AVM142" s="102"/>
      <c r="AVN142" s="22"/>
      <c r="AVO142" s="100"/>
      <c r="AVP142" s="101"/>
      <c r="AVQ142" s="102"/>
      <c r="AVR142" s="22"/>
      <c r="AVS142" s="100"/>
      <c r="AVT142" s="101"/>
      <c r="AVU142" s="102"/>
      <c r="AVV142" s="22"/>
      <c r="AVW142" s="100"/>
      <c r="AVX142" s="101"/>
      <c r="AVY142" s="102"/>
      <c r="AVZ142" s="22"/>
      <c r="AWA142" s="100"/>
      <c r="AWB142" s="101"/>
      <c r="AWC142" s="102"/>
      <c r="AWD142" s="22"/>
      <c r="AWE142" s="100"/>
      <c r="AWF142" s="101"/>
      <c r="AWG142" s="102"/>
      <c r="AWH142" s="22"/>
      <c r="AWI142" s="100"/>
      <c r="AWJ142" s="101"/>
      <c r="AWK142" s="102"/>
      <c r="AWL142" s="22"/>
      <c r="AWM142" s="100"/>
      <c r="AWN142" s="101"/>
      <c r="AWO142" s="102"/>
      <c r="AWP142" s="22"/>
      <c r="AWQ142" s="100"/>
      <c r="AWR142" s="101"/>
      <c r="AWS142" s="102"/>
      <c r="AWT142" s="22"/>
      <c r="AWU142" s="100"/>
      <c r="AWV142" s="101"/>
      <c r="AWW142" s="102"/>
      <c r="AWX142" s="22"/>
      <c r="AWY142" s="100"/>
      <c r="AWZ142" s="101"/>
      <c r="AXA142" s="102"/>
      <c r="AXB142" s="22"/>
      <c r="AXC142" s="100"/>
      <c r="AXD142" s="101"/>
      <c r="AXE142" s="102"/>
      <c r="AXF142" s="22"/>
      <c r="AXG142" s="100"/>
      <c r="AXH142" s="101"/>
      <c r="AXI142" s="102"/>
      <c r="AXJ142" s="22"/>
      <c r="AXK142" s="100"/>
      <c r="AXL142" s="101"/>
      <c r="AXM142" s="102"/>
      <c r="AXN142" s="22"/>
      <c r="AXO142" s="100"/>
      <c r="AXP142" s="101"/>
      <c r="AXQ142" s="102"/>
      <c r="AXR142" s="22"/>
      <c r="AXS142" s="100"/>
      <c r="AXT142" s="101"/>
      <c r="AXU142" s="102"/>
      <c r="AXV142" s="22"/>
      <c r="AXW142" s="100"/>
      <c r="AXX142" s="101"/>
      <c r="AXY142" s="102"/>
      <c r="AXZ142" s="22"/>
      <c r="AYA142" s="100"/>
      <c r="AYB142" s="101"/>
      <c r="AYC142" s="102"/>
      <c r="AYD142" s="22"/>
      <c r="AYE142" s="100"/>
      <c r="AYF142" s="101"/>
      <c r="AYG142" s="102"/>
      <c r="AYH142" s="22"/>
      <c r="AYI142" s="100"/>
      <c r="AYJ142" s="101"/>
      <c r="AYK142" s="102"/>
      <c r="AYL142" s="22"/>
      <c r="AYM142" s="100"/>
      <c r="AYN142" s="101"/>
      <c r="AYO142" s="102"/>
      <c r="AYP142" s="22"/>
      <c r="AYQ142" s="100"/>
      <c r="AYR142" s="101"/>
      <c r="AYS142" s="102"/>
      <c r="AYT142" s="22"/>
      <c r="AYU142" s="100"/>
      <c r="AYV142" s="101"/>
      <c r="AYW142" s="102"/>
      <c r="AYX142" s="22"/>
      <c r="AYY142" s="100"/>
      <c r="AYZ142" s="101"/>
      <c r="AZA142" s="102"/>
      <c r="AZB142" s="22"/>
      <c r="AZC142" s="100"/>
      <c r="AZD142" s="101"/>
      <c r="AZE142" s="102"/>
      <c r="AZF142" s="22"/>
      <c r="AZG142" s="100"/>
      <c r="AZH142" s="101"/>
      <c r="AZI142" s="102"/>
      <c r="AZJ142" s="22"/>
      <c r="AZK142" s="100"/>
      <c r="AZL142" s="101"/>
      <c r="AZM142" s="102"/>
      <c r="AZN142" s="22"/>
      <c r="AZO142" s="100"/>
      <c r="AZP142" s="101"/>
      <c r="AZQ142" s="102"/>
      <c r="AZR142" s="22"/>
      <c r="AZS142" s="100"/>
      <c r="AZT142" s="101"/>
      <c r="AZU142" s="102"/>
      <c r="AZV142" s="22"/>
      <c r="AZW142" s="100"/>
      <c r="AZX142" s="101"/>
      <c r="AZY142" s="102"/>
      <c r="AZZ142" s="22"/>
      <c r="BAA142" s="100"/>
      <c r="BAB142" s="101"/>
      <c r="BAC142" s="102"/>
      <c r="BAD142" s="22"/>
      <c r="BAE142" s="100"/>
      <c r="BAF142" s="101"/>
      <c r="BAG142" s="102"/>
      <c r="BAH142" s="22"/>
      <c r="BAI142" s="100"/>
      <c r="BAJ142" s="101"/>
      <c r="BAK142" s="102"/>
      <c r="BAL142" s="22"/>
      <c r="BAM142" s="100"/>
      <c r="BAN142" s="101"/>
      <c r="BAO142" s="102"/>
      <c r="BAP142" s="22"/>
      <c r="BAQ142" s="100"/>
      <c r="BAR142" s="101"/>
      <c r="BAS142" s="102"/>
      <c r="BAT142" s="22"/>
      <c r="BAU142" s="100"/>
      <c r="BAV142" s="101"/>
      <c r="BAW142" s="102"/>
      <c r="BAX142" s="22"/>
      <c r="BAY142" s="100"/>
      <c r="BAZ142" s="101"/>
      <c r="BBA142" s="102"/>
      <c r="BBB142" s="22"/>
      <c r="BBC142" s="100"/>
      <c r="BBD142" s="101"/>
      <c r="BBE142" s="102"/>
      <c r="BBF142" s="22"/>
      <c r="BBG142" s="100"/>
      <c r="BBH142" s="101"/>
      <c r="BBI142" s="102"/>
      <c r="BBJ142" s="22"/>
      <c r="BBK142" s="100"/>
      <c r="BBL142" s="101"/>
      <c r="BBM142" s="102"/>
      <c r="BBN142" s="22"/>
      <c r="BBO142" s="100"/>
      <c r="BBP142" s="101"/>
      <c r="BBQ142" s="102"/>
      <c r="BBR142" s="22"/>
      <c r="BBS142" s="100"/>
      <c r="BBT142" s="101"/>
      <c r="BBU142" s="102"/>
      <c r="BBV142" s="22"/>
      <c r="BBW142" s="100"/>
      <c r="BBX142" s="101"/>
      <c r="BBY142" s="102"/>
      <c r="BBZ142" s="22"/>
      <c r="BCA142" s="100"/>
      <c r="BCB142" s="101"/>
      <c r="BCC142" s="102"/>
      <c r="BCD142" s="22"/>
      <c r="BCE142" s="100"/>
      <c r="BCF142" s="101"/>
      <c r="BCG142" s="102"/>
      <c r="BCH142" s="22"/>
      <c r="BCI142" s="100"/>
      <c r="BCJ142" s="101"/>
      <c r="BCK142" s="102"/>
      <c r="BCL142" s="22"/>
      <c r="BCM142" s="100"/>
      <c r="BCN142" s="101"/>
      <c r="BCO142" s="102"/>
      <c r="BCP142" s="22"/>
      <c r="BCQ142" s="100"/>
      <c r="BCR142" s="101"/>
      <c r="BCS142" s="102"/>
      <c r="BCT142" s="22"/>
      <c r="BCU142" s="100"/>
      <c r="BCV142" s="101"/>
      <c r="BCW142" s="102"/>
      <c r="BCX142" s="22"/>
      <c r="BCY142" s="100"/>
      <c r="BCZ142" s="101"/>
      <c r="BDA142" s="102"/>
      <c r="BDB142" s="22"/>
      <c r="BDC142" s="100"/>
      <c r="BDD142" s="101"/>
      <c r="BDE142" s="102"/>
      <c r="BDF142" s="22"/>
      <c r="BDG142" s="100"/>
      <c r="BDH142" s="101"/>
      <c r="BDI142" s="102"/>
      <c r="BDJ142" s="22"/>
      <c r="BDK142" s="100"/>
      <c r="BDL142" s="101"/>
      <c r="BDM142" s="102"/>
      <c r="BDN142" s="22"/>
      <c r="BDO142" s="100"/>
      <c r="BDP142" s="101"/>
      <c r="BDQ142" s="102"/>
      <c r="BDR142" s="22"/>
      <c r="BDS142" s="100"/>
      <c r="BDT142" s="101"/>
      <c r="BDU142" s="102"/>
      <c r="BDV142" s="22"/>
      <c r="BDW142" s="100"/>
      <c r="BDX142" s="101"/>
      <c r="BDY142" s="102"/>
      <c r="BDZ142" s="22"/>
      <c r="BEA142" s="100"/>
      <c r="BEB142" s="101"/>
      <c r="BEC142" s="102"/>
      <c r="BED142" s="22"/>
      <c r="BEE142" s="100"/>
      <c r="BEF142" s="101"/>
      <c r="BEG142" s="102"/>
      <c r="BEH142" s="22"/>
      <c r="BEI142" s="100"/>
      <c r="BEJ142" s="101"/>
      <c r="BEK142" s="102"/>
      <c r="BEL142" s="22"/>
      <c r="BEM142" s="100"/>
      <c r="BEN142" s="101"/>
      <c r="BEO142" s="102"/>
      <c r="BEP142" s="22"/>
      <c r="BEQ142" s="100"/>
      <c r="BER142" s="101"/>
      <c r="BES142" s="102"/>
      <c r="BET142" s="22"/>
      <c r="BEU142" s="100"/>
      <c r="BEV142" s="101"/>
      <c r="BEW142" s="102"/>
      <c r="BEX142" s="22"/>
      <c r="BEY142" s="100"/>
      <c r="BEZ142" s="101"/>
      <c r="BFA142" s="102"/>
      <c r="BFB142" s="22"/>
      <c r="BFC142" s="100"/>
      <c r="BFD142" s="101"/>
      <c r="BFE142" s="102"/>
      <c r="BFF142" s="22"/>
      <c r="BFG142" s="100"/>
      <c r="BFH142" s="101"/>
      <c r="BFI142" s="102"/>
      <c r="BFJ142" s="22"/>
      <c r="BFK142" s="100"/>
      <c r="BFL142" s="101"/>
      <c r="BFM142" s="102"/>
      <c r="BFN142" s="22"/>
      <c r="BFO142" s="100"/>
      <c r="BFP142" s="101"/>
      <c r="BFQ142" s="102"/>
      <c r="BFR142" s="22"/>
      <c r="BFS142" s="100"/>
      <c r="BFT142" s="101"/>
      <c r="BFU142" s="102"/>
      <c r="BFV142" s="22"/>
      <c r="BFW142" s="100"/>
      <c r="BFX142" s="101"/>
      <c r="BFY142" s="102"/>
      <c r="BFZ142" s="22"/>
      <c r="BGA142" s="100"/>
      <c r="BGB142" s="101"/>
      <c r="BGC142" s="102"/>
      <c r="BGD142" s="22"/>
      <c r="BGE142" s="100"/>
      <c r="BGF142" s="101"/>
      <c r="BGG142" s="102"/>
      <c r="BGH142" s="22"/>
      <c r="BGI142" s="100"/>
      <c r="BGJ142" s="101"/>
      <c r="BGK142" s="102"/>
      <c r="BGL142" s="22"/>
      <c r="BGM142" s="100"/>
      <c r="BGN142" s="101"/>
      <c r="BGO142" s="102"/>
      <c r="BGP142" s="22"/>
      <c r="BGQ142" s="100"/>
      <c r="BGR142" s="101"/>
      <c r="BGS142" s="102"/>
      <c r="BGT142" s="22"/>
      <c r="BGU142" s="100"/>
      <c r="BGV142" s="101"/>
      <c r="BGW142" s="102"/>
      <c r="BGX142" s="22"/>
      <c r="BGY142" s="100"/>
      <c r="BGZ142" s="101"/>
      <c r="BHA142" s="102"/>
      <c r="BHB142" s="22"/>
      <c r="BHC142" s="100"/>
      <c r="BHD142" s="101"/>
      <c r="BHE142" s="102"/>
      <c r="BHF142" s="22"/>
      <c r="BHG142" s="100"/>
      <c r="BHH142" s="101"/>
      <c r="BHI142" s="102"/>
      <c r="BHJ142" s="22"/>
      <c r="BHK142" s="100"/>
      <c r="BHL142" s="101"/>
      <c r="BHM142" s="102"/>
      <c r="BHN142" s="22"/>
      <c r="BHO142" s="100"/>
      <c r="BHP142" s="101"/>
      <c r="BHQ142" s="102"/>
      <c r="BHR142" s="22"/>
      <c r="BHS142" s="100"/>
      <c r="BHT142" s="101"/>
      <c r="BHU142" s="102"/>
      <c r="BHV142" s="22"/>
      <c r="BHW142" s="100"/>
      <c r="BHX142" s="101"/>
      <c r="BHY142" s="102"/>
      <c r="BHZ142" s="22"/>
      <c r="BIA142" s="100"/>
      <c r="BIB142" s="101"/>
      <c r="BIC142" s="102"/>
      <c r="BID142" s="22"/>
      <c r="BIE142" s="100"/>
      <c r="BIF142" s="101"/>
      <c r="BIG142" s="102"/>
      <c r="BIH142" s="22"/>
      <c r="BII142" s="100"/>
      <c r="BIJ142" s="101"/>
      <c r="BIK142" s="102"/>
      <c r="BIL142" s="22"/>
      <c r="BIM142" s="100"/>
      <c r="BIN142" s="101"/>
      <c r="BIO142" s="102"/>
      <c r="BIP142" s="22"/>
      <c r="BIQ142" s="100"/>
      <c r="BIR142" s="101"/>
      <c r="BIS142" s="102"/>
      <c r="BIT142" s="22"/>
      <c r="BIU142" s="100"/>
      <c r="BIV142" s="101"/>
      <c r="BIW142" s="102"/>
      <c r="BIX142" s="22"/>
      <c r="BIY142" s="100"/>
      <c r="BIZ142" s="101"/>
      <c r="BJA142" s="102"/>
      <c r="BJB142" s="22"/>
      <c r="BJC142" s="100"/>
      <c r="BJD142" s="101"/>
      <c r="BJE142" s="102"/>
      <c r="BJF142" s="22"/>
      <c r="BJG142" s="100"/>
      <c r="BJH142" s="101"/>
      <c r="BJI142" s="102"/>
      <c r="BJJ142" s="22"/>
      <c r="BJK142" s="100"/>
      <c r="BJL142" s="101"/>
      <c r="BJM142" s="102"/>
      <c r="BJN142" s="22"/>
      <c r="BJO142" s="100"/>
      <c r="BJP142" s="101"/>
      <c r="BJQ142" s="102"/>
      <c r="BJR142" s="22"/>
      <c r="BJS142" s="100"/>
      <c r="BJT142" s="101"/>
      <c r="BJU142" s="102"/>
      <c r="BJV142" s="22"/>
      <c r="BJW142" s="100"/>
      <c r="BJX142" s="101"/>
      <c r="BJY142" s="102"/>
      <c r="BJZ142" s="22"/>
      <c r="BKA142" s="100"/>
      <c r="BKB142" s="101"/>
      <c r="BKC142" s="102"/>
      <c r="BKD142" s="22"/>
      <c r="BKE142" s="100"/>
      <c r="BKF142" s="101"/>
      <c r="BKG142" s="102"/>
      <c r="BKH142" s="22"/>
      <c r="BKI142" s="100"/>
      <c r="BKJ142" s="101"/>
      <c r="BKK142" s="102"/>
      <c r="BKL142" s="22"/>
      <c r="BKM142" s="100"/>
      <c r="BKN142" s="101"/>
      <c r="BKO142" s="102"/>
      <c r="BKP142" s="22"/>
      <c r="BKQ142" s="100"/>
      <c r="BKR142" s="101"/>
      <c r="BKS142" s="102"/>
      <c r="BKT142" s="22"/>
      <c r="BKU142" s="100"/>
      <c r="BKV142" s="101"/>
      <c r="BKW142" s="102"/>
      <c r="BKX142" s="22"/>
      <c r="BKY142" s="100"/>
      <c r="BKZ142" s="101"/>
      <c r="BLA142" s="102"/>
      <c r="BLB142" s="22"/>
      <c r="BLC142" s="100"/>
      <c r="BLD142" s="101"/>
      <c r="BLE142" s="102"/>
      <c r="BLF142" s="22"/>
      <c r="BLG142" s="100"/>
      <c r="BLH142" s="101"/>
      <c r="BLI142" s="102"/>
      <c r="BLJ142" s="22"/>
      <c r="BLK142" s="100"/>
      <c r="BLL142" s="101"/>
      <c r="BLM142" s="102"/>
      <c r="BLN142" s="22"/>
      <c r="BLO142" s="100"/>
      <c r="BLP142" s="101"/>
      <c r="BLQ142" s="102"/>
      <c r="BLR142" s="22"/>
      <c r="BLS142" s="100"/>
      <c r="BLT142" s="101"/>
      <c r="BLU142" s="102"/>
      <c r="BLV142" s="22"/>
      <c r="BLW142" s="100"/>
      <c r="BLX142" s="101"/>
      <c r="BLY142" s="102"/>
      <c r="BLZ142" s="22"/>
      <c r="BMA142" s="100"/>
      <c r="BMB142" s="101"/>
      <c r="BMC142" s="102"/>
      <c r="BMD142" s="22"/>
      <c r="BME142" s="100"/>
      <c r="BMF142" s="101"/>
      <c r="BMG142" s="102"/>
      <c r="BMH142" s="22"/>
      <c r="BMI142" s="100"/>
      <c r="BMJ142" s="101"/>
      <c r="BMK142" s="102"/>
      <c r="BML142" s="22"/>
      <c r="BMM142" s="100"/>
      <c r="BMN142" s="101"/>
      <c r="BMO142" s="102"/>
      <c r="BMP142" s="22"/>
      <c r="BMQ142" s="100"/>
      <c r="BMR142" s="101"/>
      <c r="BMS142" s="102"/>
      <c r="BMT142" s="22"/>
      <c r="BMU142" s="100"/>
      <c r="BMV142" s="101"/>
      <c r="BMW142" s="102"/>
      <c r="BMX142" s="22"/>
      <c r="BMY142" s="100"/>
      <c r="BMZ142" s="101"/>
      <c r="BNA142" s="102"/>
      <c r="BNB142" s="22"/>
      <c r="BNC142" s="100"/>
      <c r="BND142" s="101"/>
      <c r="BNE142" s="102"/>
      <c r="BNF142" s="22"/>
      <c r="BNG142" s="100"/>
      <c r="BNH142" s="101"/>
      <c r="BNI142" s="102"/>
      <c r="BNJ142" s="22"/>
      <c r="BNK142" s="100"/>
      <c r="BNL142" s="101"/>
      <c r="BNM142" s="102"/>
      <c r="BNN142" s="22"/>
      <c r="BNO142" s="100"/>
      <c r="BNP142" s="101"/>
      <c r="BNQ142" s="102"/>
      <c r="BNR142" s="22"/>
      <c r="BNS142" s="100"/>
      <c r="BNT142" s="101"/>
      <c r="BNU142" s="102"/>
      <c r="BNV142" s="22"/>
      <c r="BNW142" s="100"/>
      <c r="BNX142" s="101"/>
      <c r="BNY142" s="102"/>
      <c r="BNZ142" s="22"/>
      <c r="BOA142" s="100"/>
      <c r="BOB142" s="101"/>
      <c r="BOC142" s="102"/>
      <c r="BOD142" s="22"/>
      <c r="BOE142" s="100"/>
      <c r="BOF142" s="101"/>
      <c r="BOG142" s="102"/>
      <c r="BOH142" s="22"/>
      <c r="BOI142" s="100"/>
      <c r="BOJ142" s="101"/>
      <c r="BOK142" s="102"/>
      <c r="BOL142" s="22"/>
      <c r="BOM142" s="100"/>
      <c r="BON142" s="101"/>
      <c r="BOO142" s="102"/>
      <c r="BOP142" s="22"/>
      <c r="BOQ142" s="100"/>
      <c r="BOR142" s="101"/>
      <c r="BOS142" s="102"/>
      <c r="BOT142" s="22"/>
      <c r="BOU142" s="100"/>
      <c r="BOV142" s="101"/>
      <c r="BOW142" s="102"/>
      <c r="BOX142" s="22"/>
      <c r="BOY142" s="100"/>
      <c r="BOZ142" s="101"/>
      <c r="BPA142" s="102"/>
      <c r="BPB142" s="22"/>
      <c r="BPC142" s="100"/>
      <c r="BPD142" s="101"/>
      <c r="BPE142" s="102"/>
      <c r="BPF142" s="22"/>
      <c r="BPG142" s="100"/>
      <c r="BPH142" s="101"/>
      <c r="BPI142" s="102"/>
      <c r="BPJ142" s="22"/>
      <c r="BPK142" s="100"/>
      <c r="BPL142" s="101"/>
      <c r="BPM142" s="102"/>
      <c r="BPN142" s="22"/>
      <c r="BPO142" s="100"/>
      <c r="BPP142" s="101"/>
      <c r="BPQ142" s="102"/>
      <c r="BPR142" s="22"/>
      <c r="BPS142" s="100"/>
      <c r="BPT142" s="101"/>
      <c r="BPU142" s="102"/>
      <c r="BPV142" s="22"/>
      <c r="BPW142" s="100"/>
      <c r="BPX142" s="101"/>
      <c r="BPY142" s="102"/>
      <c r="BPZ142" s="22"/>
      <c r="BQA142" s="100"/>
      <c r="BQB142" s="101"/>
      <c r="BQC142" s="102"/>
      <c r="BQD142" s="22"/>
      <c r="BQE142" s="100"/>
      <c r="BQF142" s="101"/>
      <c r="BQG142" s="102"/>
      <c r="BQH142" s="22"/>
      <c r="BQI142" s="100"/>
      <c r="BQJ142" s="101"/>
      <c r="BQK142" s="102"/>
      <c r="BQL142" s="22"/>
      <c r="BQM142" s="100"/>
      <c r="BQN142" s="101"/>
      <c r="BQO142" s="102"/>
      <c r="BQP142" s="22"/>
      <c r="BQQ142" s="100"/>
      <c r="BQR142" s="101"/>
      <c r="BQS142" s="102"/>
      <c r="BQT142" s="22"/>
      <c r="BQU142" s="100"/>
      <c r="BQV142" s="101"/>
      <c r="BQW142" s="102"/>
      <c r="BQX142" s="22"/>
      <c r="BQY142" s="100"/>
      <c r="BQZ142" s="101"/>
      <c r="BRA142" s="102"/>
      <c r="BRB142" s="22"/>
      <c r="BRC142" s="100"/>
      <c r="BRD142" s="101"/>
      <c r="BRE142" s="102"/>
      <c r="BRF142" s="22"/>
      <c r="BRG142" s="100"/>
      <c r="BRH142" s="101"/>
      <c r="BRI142" s="102"/>
      <c r="BRJ142" s="22"/>
      <c r="BRK142" s="100"/>
      <c r="BRL142" s="101"/>
      <c r="BRM142" s="102"/>
      <c r="BRN142" s="22"/>
      <c r="BRO142" s="100"/>
      <c r="BRP142" s="101"/>
      <c r="BRQ142" s="102"/>
      <c r="BRR142" s="22"/>
      <c r="BRS142" s="100"/>
      <c r="BRT142" s="101"/>
      <c r="BRU142" s="102"/>
      <c r="BRV142" s="22"/>
      <c r="BRW142" s="100"/>
      <c r="BRX142" s="101"/>
      <c r="BRY142" s="102"/>
      <c r="BRZ142" s="22"/>
      <c r="BSA142" s="100"/>
      <c r="BSB142" s="101"/>
      <c r="BSC142" s="102"/>
      <c r="BSD142" s="22"/>
      <c r="BSE142" s="100"/>
      <c r="BSF142" s="101"/>
      <c r="BSG142" s="102"/>
      <c r="BSH142" s="22"/>
      <c r="BSI142" s="100"/>
      <c r="BSJ142" s="101"/>
      <c r="BSK142" s="102"/>
      <c r="BSL142" s="22"/>
      <c r="BSM142" s="100"/>
      <c r="BSN142" s="101"/>
      <c r="BSO142" s="102"/>
      <c r="BSP142" s="22"/>
      <c r="BSQ142" s="100"/>
      <c r="BSR142" s="101"/>
      <c r="BSS142" s="102"/>
      <c r="BST142" s="22"/>
      <c r="BSU142" s="100"/>
      <c r="BSV142" s="101"/>
      <c r="BSW142" s="102"/>
      <c r="BSX142" s="22"/>
      <c r="BSY142" s="100"/>
      <c r="BSZ142" s="101"/>
      <c r="BTA142" s="102"/>
      <c r="BTB142" s="22"/>
      <c r="BTC142" s="100"/>
      <c r="BTD142" s="101"/>
      <c r="BTE142" s="102"/>
      <c r="BTF142" s="22"/>
      <c r="BTG142" s="100"/>
      <c r="BTH142" s="101"/>
      <c r="BTI142" s="102"/>
      <c r="BTJ142" s="22"/>
      <c r="BTK142" s="100"/>
      <c r="BTL142" s="101"/>
      <c r="BTM142" s="102"/>
      <c r="BTN142" s="22"/>
      <c r="BTO142" s="100"/>
      <c r="BTP142" s="101"/>
      <c r="BTQ142" s="102"/>
      <c r="BTR142" s="22"/>
      <c r="BTS142" s="100"/>
      <c r="BTT142" s="101"/>
      <c r="BTU142" s="102"/>
      <c r="BTV142" s="22"/>
      <c r="BTW142" s="100"/>
      <c r="BTX142" s="101"/>
      <c r="BTY142" s="102"/>
      <c r="BTZ142" s="22"/>
      <c r="BUA142" s="100"/>
      <c r="BUB142" s="101"/>
      <c r="BUC142" s="102"/>
      <c r="BUD142" s="22"/>
      <c r="BUE142" s="100"/>
      <c r="BUF142" s="101"/>
      <c r="BUG142" s="102"/>
      <c r="BUH142" s="22"/>
      <c r="BUI142" s="100"/>
      <c r="BUJ142" s="101"/>
      <c r="BUK142" s="102"/>
      <c r="BUL142" s="22"/>
      <c r="BUM142" s="100"/>
      <c r="BUN142" s="101"/>
      <c r="BUO142" s="102"/>
      <c r="BUP142" s="22"/>
      <c r="BUQ142" s="100"/>
      <c r="BUR142" s="101"/>
      <c r="BUS142" s="102"/>
      <c r="BUT142" s="22"/>
      <c r="BUU142" s="100"/>
      <c r="BUV142" s="101"/>
      <c r="BUW142" s="102"/>
      <c r="BUX142" s="22"/>
      <c r="BUY142" s="100"/>
      <c r="BUZ142" s="101"/>
      <c r="BVA142" s="102"/>
      <c r="BVB142" s="22"/>
      <c r="BVC142" s="100"/>
      <c r="BVD142" s="101"/>
      <c r="BVE142" s="102"/>
      <c r="BVF142" s="22"/>
      <c r="BVG142" s="100"/>
      <c r="BVH142" s="101"/>
      <c r="BVI142" s="102"/>
      <c r="BVJ142" s="22"/>
      <c r="BVK142" s="100"/>
      <c r="BVL142" s="101"/>
      <c r="BVM142" s="102"/>
      <c r="BVN142" s="22"/>
      <c r="BVO142" s="100"/>
      <c r="BVP142" s="101"/>
      <c r="BVQ142" s="102"/>
      <c r="BVR142" s="22"/>
      <c r="BVS142" s="100"/>
      <c r="BVT142" s="101"/>
      <c r="BVU142" s="102"/>
      <c r="BVV142" s="22"/>
      <c r="BVW142" s="100"/>
      <c r="BVX142" s="101"/>
      <c r="BVY142" s="102"/>
      <c r="BVZ142" s="22"/>
      <c r="BWA142" s="100"/>
      <c r="BWB142" s="101"/>
      <c r="BWC142" s="102"/>
      <c r="BWD142" s="22"/>
      <c r="BWE142" s="100"/>
      <c r="BWF142" s="101"/>
      <c r="BWG142" s="102"/>
      <c r="BWH142" s="22"/>
      <c r="BWI142" s="100"/>
      <c r="BWJ142" s="101"/>
      <c r="BWK142" s="102"/>
      <c r="BWL142" s="22"/>
      <c r="BWM142" s="100"/>
      <c r="BWN142" s="101"/>
      <c r="BWO142" s="102"/>
      <c r="BWP142" s="22"/>
      <c r="BWQ142" s="100"/>
      <c r="BWR142" s="101"/>
      <c r="BWS142" s="102"/>
      <c r="BWT142" s="22"/>
      <c r="BWU142" s="100"/>
      <c r="BWV142" s="101"/>
      <c r="BWW142" s="102"/>
      <c r="BWX142" s="22"/>
      <c r="BWY142" s="100"/>
      <c r="BWZ142" s="101"/>
      <c r="BXA142" s="102"/>
      <c r="BXB142" s="22"/>
      <c r="BXC142" s="100"/>
      <c r="BXD142" s="101"/>
      <c r="BXE142" s="102"/>
      <c r="BXF142" s="22"/>
      <c r="BXG142" s="100"/>
      <c r="BXH142" s="101"/>
      <c r="BXI142" s="102"/>
      <c r="BXJ142" s="22"/>
      <c r="BXK142" s="100"/>
      <c r="BXL142" s="101"/>
      <c r="BXM142" s="102"/>
      <c r="BXN142" s="22"/>
      <c r="BXO142" s="100"/>
      <c r="BXP142" s="101"/>
      <c r="BXQ142" s="102"/>
      <c r="BXR142" s="22"/>
      <c r="BXS142" s="100"/>
      <c r="BXT142" s="101"/>
      <c r="BXU142" s="102"/>
      <c r="BXV142" s="22"/>
      <c r="BXW142" s="100"/>
      <c r="BXX142" s="101"/>
      <c r="BXY142" s="102"/>
      <c r="BXZ142" s="22"/>
      <c r="BYA142" s="100"/>
      <c r="BYB142" s="101"/>
      <c r="BYC142" s="102"/>
      <c r="BYD142" s="22"/>
      <c r="BYE142" s="100"/>
      <c r="BYF142" s="101"/>
      <c r="BYG142" s="102"/>
      <c r="BYH142" s="22"/>
      <c r="BYI142" s="100"/>
      <c r="BYJ142" s="101"/>
      <c r="BYK142" s="102"/>
      <c r="BYL142" s="22"/>
      <c r="BYM142" s="100"/>
      <c r="BYN142" s="101"/>
      <c r="BYO142" s="102"/>
      <c r="BYP142" s="22"/>
      <c r="BYQ142" s="100"/>
      <c r="BYR142" s="101"/>
      <c r="BYS142" s="102"/>
      <c r="BYT142" s="22"/>
      <c r="BYU142" s="100"/>
      <c r="BYV142" s="101"/>
      <c r="BYW142" s="102"/>
      <c r="BYX142" s="22"/>
      <c r="BYY142" s="100"/>
      <c r="BYZ142" s="101"/>
      <c r="BZA142" s="102"/>
      <c r="BZB142" s="22"/>
      <c r="BZC142" s="100"/>
      <c r="BZD142" s="101"/>
      <c r="BZE142" s="102"/>
      <c r="BZF142" s="22"/>
      <c r="BZG142" s="100"/>
      <c r="BZH142" s="101"/>
      <c r="BZI142" s="102"/>
      <c r="BZJ142" s="22"/>
      <c r="BZK142" s="100"/>
      <c r="BZL142" s="101"/>
      <c r="BZM142" s="102"/>
      <c r="BZN142" s="22"/>
      <c r="BZO142" s="100"/>
      <c r="BZP142" s="101"/>
      <c r="BZQ142" s="102"/>
      <c r="BZR142" s="22"/>
      <c r="BZS142" s="100"/>
      <c r="BZT142" s="101"/>
      <c r="BZU142" s="102"/>
      <c r="BZV142" s="22"/>
      <c r="BZW142" s="100"/>
      <c r="BZX142" s="101"/>
      <c r="BZY142" s="102"/>
      <c r="BZZ142" s="22"/>
      <c r="CAA142" s="100"/>
      <c r="CAB142" s="101"/>
      <c r="CAC142" s="102"/>
      <c r="CAD142" s="22"/>
      <c r="CAE142" s="100"/>
      <c r="CAF142" s="101"/>
      <c r="CAG142" s="102"/>
      <c r="CAH142" s="22"/>
      <c r="CAI142" s="100"/>
      <c r="CAJ142" s="101"/>
      <c r="CAK142" s="102"/>
      <c r="CAL142" s="22"/>
      <c r="CAM142" s="100"/>
      <c r="CAN142" s="101"/>
      <c r="CAO142" s="102"/>
      <c r="CAP142" s="22"/>
      <c r="CAQ142" s="100"/>
      <c r="CAR142" s="101"/>
      <c r="CAS142" s="102"/>
      <c r="CAT142" s="22"/>
      <c r="CAU142" s="100"/>
      <c r="CAV142" s="101"/>
      <c r="CAW142" s="102"/>
      <c r="CAX142" s="22"/>
      <c r="CAY142" s="100"/>
      <c r="CAZ142" s="101"/>
      <c r="CBA142" s="102"/>
      <c r="CBB142" s="22"/>
      <c r="CBC142" s="100"/>
      <c r="CBD142" s="101"/>
      <c r="CBE142" s="102"/>
      <c r="CBF142" s="22"/>
      <c r="CBG142" s="100"/>
      <c r="CBH142" s="101"/>
      <c r="CBI142" s="102"/>
      <c r="CBJ142" s="22"/>
      <c r="CBK142" s="100"/>
      <c r="CBL142" s="101"/>
      <c r="CBM142" s="102"/>
      <c r="CBN142" s="22"/>
      <c r="CBO142" s="100"/>
      <c r="CBP142" s="101"/>
      <c r="CBQ142" s="102"/>
      <c r="CBR142" s="22"/>
      <c r="CBS142" s="100"/>
      <c r="CBT142" s="101"/>
      <c r="CBU142" s="102"/>
      <c r="CBV142" s="22"/>
      <c r="CBW142" s="100"/>
      <c r="CBX142" s="101"/>
      <c r="CBY142" s="102"/>
      <c r="CBZ142" s="22"/>
      <c r="CCA142" s="100"/>
      <c r="CCB142" s="101"/>
      <c r="CCC142" s="102"/>
      <c r="CCD142" s="22"/>
      <c r="CCE142" s="100"/>
      <c r="CCF142" s="101"/>
      <c r="CCG142" s="102"/>
      <c r="CCH142" s="22"/>
      <c r="CCI142" s="100"/>
      <c r="CCJ142" s="101"/>
      <c r="CCK142" s="102"/>
      <c r="CCL142" s="22"/>
      <c r="CCM142" s="100"/>
      <c r="CCN142" s="101"/>
      <c r="CCO142" s="102"/>
      <c r="CCP142" s="22"/>
      <c r="CCQ142" s="100"/>
      <c r="CCR142" s="101"/>
      <c r="CCS142" s="102"/>
      <c r="CCT142" s="22"/>
      <c r="CCU142" s="100"/>
      <c r="CCV142" s="101"/>
      <c r="CCW142" s="102"/>
      <c r="CCX142" s="22"/>
      <c r="CCY142" s="100"/>
      <c r="CCZ142" s="101"/>
      <c r="CDA142" s="102"/>
      <c r="CDB142" s="22"/>
      <c r="CDC142" s="100"/>
      <c r="CDD142" s="101"/>
      <c r="CDE142" s="102"/>
      <c r="CDF142" s="22"/>
      <c r="CDG142" s="100"/>
      <c r="CDH142" s="101"/>
      <c r="CDI142" s="102"/>
      <c r="CDJ142" s="22"/>
      <c r="CDK142" s="100"/>
      <c r="CDL142" s="101"/>
      <c r="CDM142" s="102"/>
      <c r="CDN142" s="22"/>
      <c r="CDO142" s="100"/>
      <c r="CDP142" s="101"/>
      <c r="CDQ142" s="102"/>
      <c r="CDR142" s="22"/>
      <c r="CDS142" s="100"/>
      <c r="CDT142" s="101"/>
      <c r="CDU142" s="102"/>
      <c r="CDV142" s="22"/>
      <c r="CDW142" s="100"/>
      <c r="CDX142" s="101"/>
      <c r="CDY142" s="102"/>
      <c r="CDZ142" s="22"/>
      <c r="CEA142" s="100"/>
      <c r="CEB142" s="101"/>
      <c r="CEC142" s="102"/>
      <c r="CED142" s="22"/>
      <c r="CEE142" s="100"/>
      <c r="CEF142" s="101"/>
      <c r="CEG142" s="102"/>
      <c r="CEH142" s="22"/>
      <c r="CEI142" s="100"/>
      <c r="CEJ142" s="101"/>
      <c r="CEK142" s="102"/>
      <c r="CEL142" s="22"/>
      <c r="CEM142" s="100"/>
      <c r="CEN142" s="101"/>
      <c r="CEO142" s="102"/>
      <c r="CEP142" s="22"/>
      <c r="CEQ142" s="100"/>
      <c r="CER142" s="101"/>
      <c r="CES142" s="102"/>
      <c r="CET142" s="22"/>
      <c r="CEU142" s="100"/>
      <c r="CEV142" s="101"/>
      <c r="CEW142" s="102"/>
      <c r="CEX142" s="22"/>
      <c r="CEY142" s="100"/>
      <c r="CEZ142" s="101"/>
      <c r="CFA142" s="102"/>
      <c r="CFB142" s="22"/>
      <c r="CFC142" s="100"/>
      <c r="CFD142" s="101"/>
      <c r="CFE142" s="102"/>
      <c r="CFF142" s="22"/>
      <c r="CFG142" s="100"/>
      <c r="CFH142" s="101"/>
      <c r="CFI142" s="102"/>
      <c r="CFJ142" s="22"/>
      <c r="CFK142" s="100"/>
      <c r="CFL142" s="101"/>
      <c r="CFM142" s="102"/>
      <c r="CFN142" s="22"/>
      <c r="CFO142" s="100"/>
      <c r="CFP142" s="101"/>
      <c r="CFQ142" s="102"/>
      <c r="CFR142" s="22"/>
      <c r="CFS142" s="100"/>
      <c r="CFT142" s="101"/>
      <c r="CFU142" s="102"/>
      <c r="CFV142" s="22"/>
      <c r="CFW142" s="100"/>
      <c r="CFX142" s="101"/>
      <c r="CFY142" s="102"/>
      <c r="CFZ142" s="22"/>
      <c r="CGA142" s="100"/>
      <c r="CGB142" s="101"/>
      <c r="CGC142" s="102"/>
      <c r="CGD142" s="22"/>
      <c r="CGE142" s="100"/>
      <c r="CGF142" s="101"/>
      <c r="CGG142" s="102"/>
      <c r="CGH142" s="22"/>
      <c r="CGI142" s="100"/>
      <c r="CGJ142" s="101"/>
      <c r="CGK142" s="102"/>
      <c r="CGL142" s="22"/>
      <c r="CGM142" s="100"/>
      <c r="CGN142" s="101"/>
      <c r="CGO142" s="102"/>
      <c r="CGP142" s="22"/>
      <c r="CGQ142" s="100"/>
      <c r="CGR142" s="101"/>
      <c r="CGS142" s="102"/>
      <c r="CGT142" s="22"/>
      <c r="CGU142" s="100"/>
      <c r="CGV142" s="101"/>
      <c r="CGW142" s="102"/>
      <c r="CGX142" s="22"/>
      <c r="CGY142" s="100"/>
      <c r="CGZ142" s="101"/>
      <c r="CHA142" s="102"/>
      <c r="CHB142" s="22"/>
      <c r="CHC142" s="100"/>
      <c r="CHD142" s="101"/>
      <c r="CHE142" s="102"/>
      <c r="CHF142" s="22"/>
      <c r="CHG142" s="100"/>
      <c r="CHH142" s="101"/>
      <c r="CHI142" s="102"/>
      <c r="CHJ142" s="22"/>
      <c r="CHK142" s="100"/>
      <c r="CHL142" s="101"/>
      <c r="CHM142" s="102"/>
      <c r="CHN142" s="22"/>
      <c r="CHO142" s="100"/>
      <c r="CHP142" s="101"/>
      <c r="CHQ142" s="102"/>
      <c r="CHR142" s="22"/>
      <c r="CHS142" s="100"/>
      <c r="CHT142" s="101"/>
      <c r="CHU142" s="102"/>
      <c r="CHV142" s="22"/>
      <c r="CHW142" s="100"/>
      <c r="CHX142" s="101"/>
      <c r="CHY142" s="102"/>
      <c r="CHZ142" s="22"/>
      <c r="CIA142" s="100"/>
      <c r="CIB142" s="101"/>
      <c r="CIC142" s="102"/>
      <c r="CID142" s="22"/>
      <c r="CIE142" s="100"/>
      <c r="CIF142" s="101"/>
      <c r="CIG142" s="102"/>
      <c r="CIH142" s="22"/>
      <c r="CII142" s="100"/>
      <c r="CIJ142" s="101"/>
      <c r="CIK142" s="102"/>
      <c r="CIL142" s="22"/>
      <c r="CIM142" s="100"/>
      <c r="CIN142" s="101"/>
      <c r="CIO142" s="102"/>
      <c r="CIP142" s="22"/>
      <c r="CIQ142" s="100"/>
      <c r="CIR142" s="101"/>
      <c r="CIS142" s="102"/>
      <c r="CIT142" s="22"/>
      <c r="CIU142" s="100"/>
      <c r="CIV142" s="101"/>
      <c r="CIW142" s="102"/>
      <c r="CIX142" s="22"/>
      <c r="CIY142" s="100"/>
      <c r="CIZ142" s="101"/>
      <c r="CJA142" s="102"/>
      <c r="CJB142" s="22"/>
      <c r="CJC142" s="100"/>
      <c r="CJD142" s="101"/>
      <c r="CJE142" s="102"/>
      <c r="CJF142" s="22"/>
      <c r="CJG142" s="100"/>
      <c r="CJH142" s="101"/>
      <c r="CJI142" s="102"/>
      <c r="CJJ142" s="22"/>
      <c r="CJK142" s="100"/>
      <c r="CJL142" s="101"/>
      <c r="CJM142" s="102"/>
      <c r="CJN142" s="22"/>
      <c r="CJO142" s="100"/>
      <c r="CJP142" s="101"/>
      <c r="CJQ142" s="102"/>
      <c r="CJR142" s="22"/>
      <c r="CJS142" s="100"/>
      <c r="CJT142" s="101"/>
      <c r="CJU142" s="102"/>
      <c r="CJV142" s="22"/>
      <c r="CJW142" s="100"/>
      <c r="CJX142" s="101"/>
      <c r="CJY142" s="102"/>
      <c r="CJZ142" s="22"/>
      <c r="CKA142" s="100"/>
      <c r="CKB142" s="101"/>
      <c r="CKC142" s="102"/>
      <c r="CKD142" s="22"/>
      <c r="CKE142" s="100"/>
      <c r="CKF142" s="101"/>
      <c r="CKG142" s="102"/>
      <c r="CKH142" s="22"/>
      <c r="CKI142" s="100"/>
      <c r="CKJ142" s="101"/>
      <c r="CKK142" s="102"/>
      <c r="CKL142" s="22"/>
      <c r="CKM142" s="100"/>
      <c r="CKN142" s="101"/>
      <c r="CKO142" s="102"/>
      <c r="CKP142" s="22"/>
      <c r="CKQ142" s="100"/>
      <c r="CKR142" s="101"/>
      <c r="CKS142" s="102"/>
      <c r="CKT142" s="22"/>
      <c r="CKU142" s="100"/>
      <c r="CKV142" s="101"/>
      <c r="CKW142" s="102"/>
      <c r="CKX142" s="22"/>
      <c r="CKY142" s="100"/>
      <c r="CKZ142" s="101"/>
      <c r="CLA142" s="102"/>
      <c r="CLB142" s="22"/>
      <c r="CLC142" s="100"/>
      <c r="CLD142" s="101"/>
      <c r="CLE142" s="102"/>
      <c r="CLF142" s="22"/>
      <c r="CLG142" s="100"/>
      <c r="CLH142" s="101"/>
      <c r="CLI142" s="102"/>
      <c r="CLJ142" s="22"/>
      <c r="CLK142" s="100"/>
      <c r="CLL142" s="101"/>
      <c r="CLM142" s="102"/>
      <c r="CLN142" s="22"/>
      <c r="CLO142" s="100"/>
      <c r="CLP142" s="101"/>
      <c r="CLQ142" s="102"/>
      <c r="CLR142" s="22"/>
      <c r="CLS142" s="100"/>
      <c r="CLT142" s="101"/>
      <c r="CLU142" s="102"/>
      <c r="CLV142" s="22"/>
      <c r="CLW142" s="100"/>
      <c r="CLX142" s="101"/>
      <c r="CLY142" s="102"/>
      <c r="CLZ142" s="22"/>
      <c r="CMA142" s="100"/>
      <c r="CMB142" s="101"/>
      <c r="CMC142" s="102"/>
      <c r="CMD142" s="22"/>
      <c r="CME142" s="100"/>
      <c r="CMF142" s="101"/>
      <c r="CMG142" s="102"/>
      <c r="CMH142" s="22"/>
      <c r="CMI142" s="100"/>
      <c r="CMJ142" s="101"/>
      <c r="CMK142" s="102"/>
      <c r="CML142" s="22"/>
      <c r="CMM142" s="100"/>
      <c r="CMN142" s="101"/>
      <c r="CMO142" s="102"/>
      <c r="CMP142" s="22"/>
      <c r="CMQ142" s="100"/>
      <c r="CMR142" s="101"/>
      <c r="CMS142" s="102"/>
      <c r="CMT142" s="22"/>
      <c r="CMU142" s="100"/>
      <c r="CMV142" s="101"/>
      <c r="CMW142" s="102"/>
      <c r="CMX142" s="22"/>
      <c r="CMY142" s="100"/>
      <c r="CMZ142" s="101"/>
      <c r="CNA142" s="102"/>
      <c r="CNB142" s="22"/>
      <c r="CNC142" s="100"/>
      <c r="CND142" s="101"/>
      <c r="CNE142" s="102"/>
      <c r="CNF142" s="22"/>
      <c r="CNG142" s="100"/>
      <c r="CNH142" s="101"/>
      <c r="CNI142" s="102"/>
      <c r="CNJ142" s="22"/>
      <c r="CNK142" s="100"/>
      <c r="CNL142" s="101"/>
      <c r="CNM142" s="102"/>
      <c r="CNN142" s="22"/>
      <c r="CNO142" s="100"/>
      <c r="CNP142" s="101"/>
      <c r="CNQ142" s="102"/>
      <c r="CNR142" s="22"/>
      <c r="CNS142" s="100"/>
      <c r="CNT142" s="101"/>
      <c r="CNU142" s="102"/>
      <c r="CNV142" s="22"/>
      <c r="CNW142" s="100"/>
      <c r="CNX142" s="101"/>
      <c r="CNY142" s="102"/>
      <c r="CNZ142" s="22"/>
      <c r="COA142" s="100"/>
      <c r="COB142" s="101"/>
      <c r="COC142" s="102"/>
      <c r="COD142" s="22"/>
      <c r="COE142" s="100"/>
      <c r="COF142" s="101"/>
      <c r="COG142" s="102"/>
      <c r="COH142" s="22"/>
      <c r="COI142" s="100"/>
      <c r="COJ142" s="101"/>
      <c r="COK142" s="102"/>
      <c r="COL142" s="22"/>
      <c r="COM142" s="100"/>
      <c r="CON142" s="101"/>
      <c r="COO142" s="102"/>
      <c r="COP142" s="22"/>
      <c r="COQ142" s="100"/>
      <c r="COR142" s="101"/>
      <c r="COS142" s="102"/>
      <c r="COT142" s="22"/>
      <c r="COU142" s="100"/>
      <c r="COV142" s="101"/>
      <c r="COW142" s="102"/>
      <c r="COX142" s="22"/>
      <c r="COY142" s="100"/>
      <c r="COZ142" s="101"/>
      <c r="CPA142" s="102"/>
      <c r="CPB142" s="22"/>
      <c r="CPC142" s="100"/>
      <c r="CPD142" s="101"/>
      <c r="CPE142" s="102"/>
      <c r="CPF142" s="22"/>
      <c r="CPG142" s="100"/>
      <c r="CPH142" s="101"/>
      <c r="CPI142" s="102"/>
      <c r="CPJ142" s="22"/>
      <c r="CPK142" s="100"/>
      <c r="CPL142" s="101"/>
      <c r="CPM142" s="102"/>
      <c r="CPN142" s="22"/>
      <c r="CPO142" s="100"/>
      <c r="CPP142" s="101"/>
      <c r="CPQ142" s="102"/>
      <c r="CPR142" s="22"/>
      <c r="CPS142" s="100"/>
      <c r="CPT142" s="101"/>
      <c r="CPU142" s="102"/>
      <c r="CPV142" s="22"/>
      <c r="CPW142" s="100"/>
      <c r="CPX142" s="101"/>
      <c r="CPY142" s="102"/>
      <c r="CPZ142" s="22"/>
      <c r="CQA142" s="100"/>
      <c r="CQB142" s="101"/>
      <c r="CQC142" s="102"/>
      <c r="CQD142" s="22"/>
      <c r="CQE142" s="100"/>
      <c r="CQF142" s="101"/>
      <c r="CQG142" s="102"/>
      <c r="CQH142" s="22"/>
      <c r="CQI142" s="100"/>
      <c r="CQJ142" s="101"/>
      <c r="CQK142" s="102"/>
      <c r="CQL142" s="22"/>
      <c r="CQM142" s="100"/>
      <c r="CQN142" s="101"/>
      <c r="CQO142" s="102"/>
      <c r="CQP142" s="22"/>
      <c r="CQQ142" s="100"/>
      <c r="CQR142" s="101"/>
      <c r="CQS142" s="102"/>
      <c r="CQT142" s="22"/>
      <c r="CQU142" s="100"/>
      <c r="CQV142" s="101"/>
      <c r="CQW142" s="102"/>
      <c r="CQX142" s="22"/>
      <c r="CQY142" s="100"/>
      <c r="CQZ142" s="101"/>
      <c r="CRA142" s="102"/>
      <c r="CRB142" s="22"/>
      <c r="CRC142" s="100"/>
      <c r="CRD142" s="101"/>
      <c r="CRE142" s="102"/>
      <c r="CRF142" s="22"/>
      <c r="CRG142" s="100"/>
      <c r="CRH142" s="101"/>
      <c r="CRI142" s="102"/>
      <c r="CRJ142" s="22"/>
      <c r="CRK142" s="100"/>
      <c r="CRL142" s="101"/>
      <c r="CRM142" s="102"/>
      <c r="CRN142" s="22"/>
      <c r="CRO142" s="100"/>
      <c r="CRP142" s="101"/>
      <c r="CRQ142" s="102"/>
      <c r="CRR142" s="22"/>
      <c r="CRS142" s="100"/>
      <c r="CRT142" s="101"/>
      <c r="CRU142" s="102"/>
      <c r="CRV142" s="22"/>
      <c r="CRW142" s="100"/>
      <c r="CRX142" s="101"/>
      <c r="CRY142" s="102"/>
      <c r="CRZ142" s="22"/>
      <c r="CSA142" s="100"/>
      <c r="CSB142" s="101"/>
      <c r="CSC142" s="102"/>
      <c r="CSD142" s="22"/>
      <c r="CSE142" s="100"/>
      <c r="CSF142" s="101"/>
      <c r="CSG142" s="102"/>
      <c r="CSH142" s="22"/>
      <c r="CSI142" s="100"/>
      <c r="CSJ142" s="101"/>
      <c r="CSK142" s="102"/>
      <c r="CSL142" s="22"/>
      <c r="CSM142" s="100"/>
      <c r="CSN142" s="101"/>
      <c r="CSO142" s="102"/>
      <c r="CSP142" s="22"/>
      <c r="CSQ142" s="100"/>
      <c r="CSR142" s="101"/>
      <c r="CSS142" s="102"/>
      <c r="CST142" s="22"/>
      <c r="CSU142" s="100"/>
      <c r="CSV142" s="101"/>
      <c r="CSW142" s="102"/>
      <c r="CSX142" s="22"/>
      <c r="CSY142" s="100"/>
      <c r="CSZ142" s="101"/>
      <c r="CTA142" s="102"/>
      <c r="CTB142" s="22"/>
      <c r="CTC142" s="100"/>
      <c r="CTD142" s="101"/>
      <c r="CTE142" s="102"/>
      <c r="CTF142" s="22"/>
      <c r="CTG142" s="100"/>
      <c r="CTH142" s="101"/>
      <c r="CTI142" s="102"/>
      <c r="CTJ142" s="22"/>
      <c r="CTK142" s="100"/>
      <c r="CTL142" s="101"/>
      <c r="CTM142" s="102"/>
      <c r="CTN142" s="22"/>
      <c r="CTO142" s="100"/>
      <c r="CTP142" s="101"/>
      <c r="CTQ142" s="102"/>
      <c r="CTR142" s="22"/>
      <c r="CTS142" s="100"/>
      <c r="CTT142" s="101"/>
      <c r="CTU142" s="102"/>
      <c r="CTV142" s="22"/>
      <c r="CTW142" s="100"/>
      <c r="CTX142" s="101"/>
      <c r="CTY142" s="102"/>
      <c r="CTZ142" s="22"/>
      <c r="CUA142" s="100"/>
      <c r="CUB142" s="101"/>
      <c r="CUC142" s="102"/>
      <c r="CUD142" s="22"/>
      <c r="CUE142" s="100"/>
      <c r="CUF142" s="101"/>
      <c r="CUG142" s="102"/>
      <c r="CUH142" s="22"/>
      <c r="CUI142" s="100"/>
      <c r="CUJ142" s="101"/>
      <c r="CUK142" s="102"/>
      <c r="CUL142" s="22"/>
      <c r="CUM142" s="100"/>
      <c r="CUN142" s="101"/>
      <c r="CUO142" s="102"/>
      <c r="CUP142" s="22"/>
      <c r="CUQ142" s="100"/>
      <c r="CUR142" s="101"/>
      <c r="CUS142" s="102"/>
      <c r="CUT142" s="22"/>
      <c r="CUU142" s="100"/>
      <c r="CUV142" s="101"/>
      <c r="CUW142" s="102"/>
      <c r="CUX142" s="22"/>
      <c r="CUY142" s="100"/>
      <c r="CUZ142" s="101"/>
      <c r="CVA142" s="102"/>
      <c r="CVB142" s="22"/>
      <c r="CVC142" s="100"/>
      <c r="CVD142" s="101"/>
      <c r="CVE142" s="102"/>
      <c r="CVF142" s="22"/>
      <c r="CVG142" s="100"/>
      <c r="CVH142" s="101"/>
      <c r="CVI142" s="102"/>
      <c r="CVJ142" s="22"/>
      <c r="CVK142" s="100"/>
      <c r="CVL142" s="101"/>
      <c r="CVM142" s="102"/>
      <c r="CVN142" s="22"/>
      <c r="CVO142" s="100"/>
      <c r="CVP142" s="101"/>
      <c r="CVQ142" s="102"/>
      <c r="CVR142" s="22"/>
      <c r="CVS142" s="100"/>
      <c r="CVT142" s="101"/>
      <c r="CVU142" s="102"/>
      <c r="CVV142" s="22"/>
      <c r="CVW142" s="100"/>
      <c r="CVX142" s="101"/>
      <c r="CVY142" s="102"/>
      <c r="CVZ142" s="22"/>
      <c r="CWA142" s="100"/>
      <c r="CWB142" s="101"/>
      <c r="CWC142" s="102"/>
      <c r="CWD142" s="22"/>
      <c r="CWE142" s="100"/>
      <c r="CWF142" s="101"/>
      <c r="CWG142" s="102"/>
      <c r="CWH142" s="22"/>
      <c r="CWI142" s="100"/>
      <c r="CWJ142" s="101"/>
      <c r="CWK142" s="102"/>
      <c r="CWL142" s="22"/>
      <c r="CWM142" s="100"/>
      <c r="CWN142" s="101"/>
      <c r="CWO142" s="102"/>
      <c r="CWP142" s="22"/>
      <c r="CWQ142" s="100"/>
      <c r="CWR142" s="101"/>
      <c r="CWS142" s="102"/>
      <c r="CWT142" s="22"/>
      <c r="CWU142" s="100"/>
      <c r="CWV142" s="101"/>
      <c r="CWW142" s="102"/>
      <c r="CWX142" s="22"/>
      <c r="CWY142" s="100"/>
      <c r="CWZ142" s="101"/>
      <c r="CXA142" s="102"/>
      <c r="CXB142" s="22"/>
      <c r="CXC142" s="100"/>
      <c r="CXD142" s="101"/>
      <c r="CXE142" s="102"/>
      <c r="CXF142" s="22"/>
      <c r="CXG142" s="100"/>
      <c r="CXH142" s="101"/>
      <c r="CXI142" s="102"/>
      <c r="CXJ142" s="22"/>
      <c r="CXK142" s="100"/>
      <c r="CXL142" s="101"/>
      <c r="CXM142" s="102"/>
      <c r="CXN142" s="22"/>
      <c r="CXO142" s="100"/>
      <c r="CXP142" s="101"/>
      <c r="CXQ142" s="102"/>
      <c r="CXR142" s="22"/>
      <c r="CXS142" s="100"/>
      <c r="CXT142" s="101"/>
      <c r="CXU142" s="102"/>
      <c r="CXV142" s="22"/>
      <c r="CXW142" s="100"/>
      <c r="CXX142" s="101"/>
      <c r="CXY142" s="102"/>
      <c r="CXZ142" s="22"/>
      <c r="CYA142" s="100"/>
      <c r="CYB142" s="101"/>
      <c r="CYC142" s="102"/>
      <c r="CYD142" s="22"/>
      <c r="CYE142" s="100"/>
      <c r="CYF142" s="101"/>
      <c r="CYG142" s="102"/>
      <c r="CYH142" s="22"/>
      <c r="CYI142" s="100"/>
      <c r="CYJ142" s="101"/>
      <c r="CYK142" s="102"/>
      <c r="CYL142" s="22"/>
      <c r="CYM142" s="100"/>
      <c r="CYN142" s="101"/>
      <c r="CYO142" s="102"/>
      <c r="CYP142" s="22"/>
      <c r="CYQ142" s="100"/>
      <c r="CYR142" s="101"/>
      <c r="CYS142" s="102"/>
      <c r="CYT142" s="22"/>
      <c r="CYU142" s="100"/>
      <c r="CYV142" s="101"/>
      <c r="CYW142" s="102"/>
      <c r="CYX142" s="22"/>
      <c r="CYY142" s="100"/>
      <c r="CYZ142" s="101"/>
      <c r="CZA142" s="102"/>
      <c r="CZB142" s="22"/>
      <c r="CZC142" s="100"/>
      <c r="CZD142" s="101"/>
      <c r="CZE142" s="102"/>
      <c r="CZF142" s="22"/>
      <c r="CZG142" s="100"/>
      <c r="CZH142" s="101"/>
      <c r="CZI142" s="102"/>
      <c r="CZJ142" s="22"/>
      <c r="CZK142" s="100"/>
      <c r="CZL142" s="101"/>
      <c r="CZM142" s="102"/>
      <c r="CZN142" s="22"/>
      <c r="CZO142" s="100"/>
      <c r="CZP142" s="101"/>
      <c r="CZQ142" s="102"/>
      <c r="CZR142" s="22"/>
      <c r="CZS142" s="100"/>
      <c r="CZT142" s="101"/>
      <c r="CZU142" s="102"/>
      <c r="CZV142" s="22"/>
      <c r="CZW142" s="100"/>
      <c r="CZX142" s="101"/>
      <c r="CZY142" s="102"/>
      <c r="CZZ142" s="22"/>
      <c r="DAA142" s="100"/>
      <c r="DAB142" s="101"/>
      <c r="DAC142" s="102"/>
      <c r="DAD142" s="22"/>
      <c r="DAE142" s="100"/>
      <c r="DAF142" s="101"/>
      <c r="DAG142" s="102"/>
      <c r="DAH142" s="22"/>
      <c r="DAI142" s="100"/>
      <c r="DAJ142" s="101"/>
      <c r="DAK142" s="102"/>
      <c r="DAL142" s="22"/>
      <c r="DAM142" s="100"/>
      <c r="DAN142" s="101"/>
      <c r="DAO142" s="102"/>
      <c r="DAP142" s="22"/>
      <c r="DAQ142" s="100"/>
      <c r="DAR142" s="101"/>
      <c r="DAS142" s="102"/>
      <c r="DAT142" s="22"/>
      <c r="DAU142" s="100"/>
      <c r="DAV142" s="101"/>
      <c r="DAW142" s="102"/>
      <c r="DAX142" s="22"/>
      <c r="DAY142" s="100"/>
      <c r="DAZ142" s="101"/>
      <c r="DBA142" s="102"/>
      <c r="DBB142" s="22"/>
      <c r="DBC142" s="100"/>
      <c r="DBD142" s="101"/>
      <c r="DBE142" s="102"/>
      <c r="DBF142" s="22"/>
      <c r="DBG142" s="100"/>
      <c r="DBH142" s="101"/>
      <c r="DBI142" s="102"/>
      <c r="DBJ142" s="22"/>
      <c r="DBK142" s="100"/>
      <c r="DBL142" s="101"/>
      <c r="DBM142" s="102"/>
      <c r="DBN142" s="22"/>
      <c r="DBO142" s="100"/>
      <c r="DBP142" s="101"/>
      <c r="DBQ142" s="102"/>
      <c r="DBR142" s="22"/>
      <c r="DBS142" s="100"/>
      <c r="DBT142" s="101"/>
      <c r="DBU142" s="102"/>
      <c r="DBV142" s="22"/>
      <c r="DBW142" s="100"/>
      <c r="DBX142" s="101"/>
      <c r="DBY142" s="102"/>
      <c r="DBZ142" s="22"/>
      <c r="DCA142" s="100"/>
      <c r="DCB142" s="101"/>
      <c r="DCC142" s="102"/>
      <c r="DCD142" s="22"/>
      <c r="DCE142" s="100"/>
      <c r="DCF142" s="101"/>
      <c r="DCG142" s="102"/>
      <c r="DCH142" s="22"/>
      <c r="DCI142" s="100"/>
      <c r="DCJ142" s="101"/>
      <c r="DCK142" s="102"/>
      <c r="DCL142" s="22"/>
      <c r="DCM142" s="100"/>
      <c r="DCN142" s="101"/>
      <c r="DCO142" s="102"/>
      <c r="DCP142" s="22"/>
      <c r="DCQ142" s="100"/>
      <c r="DCR142" s="101"/>
      <c r="DCS142" s="102"/>
      <c r="DCT142" s="22"/>
      <c r="DCU142" s="100"/>
      <c r="DCV142" s="101"/>
      <c r="DCW142" s="102"/>
      <c r="DCX142" s="22"/>
      <c r="DCY142" s="100"/>
      <c r="DCZ142" s="101"/>
      <c r="DDA142" s="102"/>
      <c r="DDB142" s="22"/>
      <c r="DDC142" s="100"/>
      <c r="DDD142" s="101"/>
      <c r="DDE142" s="102"/>
      <c r="DDF142" s="22"/>
      <c r="DDG142" s="100"/>
      <c r="DDH142" s="101"/>
      <c r="DDI142" s="102"/>
      <c r="DDJ142" s="22"/>
      <c r="DDK142" s="100"/>
      <c r="DDL142" s="101"/>
      <c r="DDM142" s="102"/>
      <c r="DDN142" s="22"/>
      <c r="DDO142" s="100"/>
      <c r="DDP142" s="101"/>
      <c r="DDQ142" s="102"/>
      <c r="DDR142" s="22"/>
      <c r="DDS142" s="100"/>
      <c r="DDT142" s="101"/>
      <c r="DDU142" s="102"/>
      <c r="DDV142" s="22"/>
      <c r="DDW142" s="100"/>
      <c r="DDX142" s="101"/>
      <c r="DDY142" s="102"/>
      <c r="DDZ142" s="22"/>
      <c r="DEA142" s="100"/>
      <c r="DEB142" s="101"/>
      <c r="DEC142" s="102"/>
      <c r="DED142" s="22"/>
      <c r="DEE142" s="100"/>
      <c r="DEF142" s="101"/>
      <c r="DEG142" s="102"/>
      <c r="DEH142" s="22"/>
      <c r="DEI142" s="100"/>
      <c r="DEJ142" s="101"/>
      <c r="DEK142" s="102"/>
      <c r="DEL142" s="22"/>
      <c r="DEM142" s="100"/>
      <c r="DEN142" s="101"/>
      <c r="DEO142" s="102"/>
      <c r="DEP142" s="22"/>
      <c r="DEQ142" s="100"/>
      <c r="DER142" s="101"/>
      <c r="DES142" s="102"/>
      <c r="DET142" s="22"/>
      <c r="DEU142" s="100"/>
      <c r="DEV142" s="101"/>
      <c r="DEW142" s="102"/>
      <c r="DEX142" s="22"/>
      <c r="DEY142" s="100"/>
      <c r="DEZ142" s="101"/>
      <c r="DFA142" s="102"/>
      <c r="DFB142" s="22"/>
      <c r="DFC142" s="100"/>
      <c r="DFD142" s="101"/>
      <c r="DFE142" s="102"/>
      <c r="DFF142" s="22"/>
      <c r="DFG142" s="100"/>
      <c r="DFH142" s="101"/>
      <c r="DFI142" s="102"/>
      <c r="DFJ142" s="22"/>
      <c r="DFK142" s="100"/>
      <c r="DFL142" s="101"/>
      <c r="DFM142" s="102"/>
      <c r="DFN142" s="22"/>
      <c r="DFO142" s="100"/>
      <c r="DFP142" s="101"/>
      <c r="DFQ142" s="102"/>
      <c r="DFR142" s="22"/>
      <c r="DFS142" s="100"/>
      <c r="DFT142" s="101"/>
      <c r="DFU142" s="102"/>
      <c r="DFV142" s="22"/>
      <c r="DFW142" s="100"/>
      <c r="DFX142" s="101"/>
      <c r="DFY142" s="102"/>
      <c r="DFZ142" s="22"/>
      <c r="DGA142" s="100"/>
      <c r="DGB142" s="101"/>
      <c r="DGC142" s="102"/>
      <c r="DGD142" s="22"/>
      <c r="DGE142" s="100"/>
      <c r="DGF142" s="101"/>
      <c r="DGG142" s="102"/>
      <c r="DGH142" s="22"/>
      <c r="DGI142" s="100"/>
      <c r="DGJ142" s="101"/>
      <c r="DGK142" s="102"/>
      <c r="DGL142" s="22"/>
      <c r="DGM142" s="100"/>
      <c r="DGN142" s="101"/>
      <c r="DGO142" s="102"/>
      <c r="DGP142" s="22"/>
      <c r="DGQ142" s="100"/>
      <c r="DGR142" s="101"/>
      <c r="DGS142" s="102"/>
      <c r="DGT142" s="22"/>
      <c r="DGU142" s="100"/>
      <c r="DGV142" s="101"/>
      <c r="DGW142" s="102"/>
      <c r="DGX142" s="22"/>
      <c r="DGY142" s="100"/>
      <c r="DGZ142" s="101"/>
      <c r="DHA142" s="102"/>
      <c r="DHB142" s="22"/>
      <c r="DHC142" s="100"/>
      <c r="DHD142" s="101"/>
      <c r="DHE142" s="102"/>
      <c r="DHF142" s="22"/>
      <c r="DHG142" s="100"/>
      <c r="DHH142" s="101"/>
      <c r="DHI142" s="102"/>
      <c r="DHJ142" s="22"/>
      <c r="DHK142" s="100"/>
      <c r="DHL142" s="101"/>
      <c r="DHM142" s="102"/>
      <c r="DHN142" s="22"/>
      <c r="DHO142" s="100"/>
      <c r="DHP142" s="101"/>
      <c r="DHQ142" s="102"/>
      <c r="DHR142" s="22"/>
      <c r="DHS142" s="100"/>
      <c r="DHT142" s="101"/>
      <c r="DHU142" s="102"/>
      <c r="DHV142" s="22"/>
      <c r="DHW142" s="100"/>
      <c r="DHX142" s="101"/>
      <c r="DHY142" s="102"/>
      <c r="DHZ142" s="22"/>
      <c r="DIA142" s="100"/>
      <c r="DIB142" s="101"/>
      <c r="DIC142" s="102"/>
      <c r="DID142" s="22"/>
      <c r="DIE142" s="100"/>
      <c r="DIF142" s="101"/>
      <c r="DIG142" s="102"/>
      <c r="DIH142" s="22"/>
      <c r="DII142" s="100"/>
      <c r="DIJ142" s="101"/>
      <c r="DIK142" s="102"/>
      <c r="DIL142" s="22"/>
      <c r="DIM142" s="100"/>
      <c r="DIN142" s="101"/>
      <c r="DIO142" s="102"/>
      <c r="DIP142" s="22"/>
      <c r="DIQ142" s="100"/>
      <c r="DIR142" s="101"/>
      <c r="DIS142" s="102"/>
      <c r="DIT142" s="22"/>
      <c r="DIU142" s="100"/>
      <c r="DIV142" s="101"/>
      <c r="DIW142" s="102"/>
      <c r="DIX142" s="22"/>
      <c r="DIY142" s="100"/>
      <c r="DIZ142" s="101"/>
      <c r="DJA142" s="102"/>
      <c r="DJB142" s="22"/>
      <c r="DJC142" s="100"/>
      <c r="DJD142" s="101"/>
      <c r="DJE142" s="102"/>
      <c r="DJF142" s="22"/>
      <c r="DJG142" s="100"/>
      <c r="DJH142" s="101"/>
      <c r="DJI142" s="102"/>
      <c r="DJJ142" s="22"/>
      <c r="DJK142" s="100"/>
      <c r="DJL142" s="101"/>
      <c r="DJM142" s="102"/>
      <c r="DJN142" s="22"/>
      <c r="DJO142" s="100"/>
      <c r="DJP142" s="101"/>
      <c r="DJQ142" s="102"/>
      <c r="DJR142" s="22"/>
      <c r="DJS142" s="100"/>
      <c r="DJT142" s="101"/>
      <c r="DJU142" s="102"/>
      <c r="DJV142" s="22"/>
      <c r="DJW142" s="100"/>
      <c r="DJX142" s="101"/>
      <c r="DJY142" s="102"/>
      <c r="DJZ142" s="22"/>
      <c r="DKA142" s="100"/>
      <c r="DKB142" s="101"/>
      <c r="DKC142" s="102"/>
      <c r="DKD142" s="22"/>
      <c r="DKE142" s="100"/>
      <c r="DKF142" s="101"/>
      <c r="DKG142" s="102"/>
      <c r="DKH142" s="22"/>
      <c r="DKI142" s="100"/>
      <c r="DKJ142" s="101"/>
      <c r="DKK142" s="102"/>
      <c r="DKL142" s="22"/>
      <c r="DKM142" s="100"/>
      <c r="DKN142" s="101"/>
      <c r="DKO142" s="102"/>
      <c r="DKP142" s="22"/>
      <c r="DKQ142" s="100"/>
      <c r="DKR142" s="101"/>
      <c r="DKS142" s="102"/>
      <c r="DKT142" s="22"/>
      <c r="DKU142" s="100"/>
      <c r="DKV142" s="101"/>
      <c r="DKW142" s="102"/>
      <c r="DKX142" s="22"/>
      <c r="DKY142" s="100"/>
      <c r="DKZ142" s="101"/>
      <c r="DLA142" s="102"/>
      <c r="DLB142" s="22"/>
      <c r="DLC142" s="100"/>
      <c r="DLD142" s="101"/>
      <c r="DLE142" s="102"/>
      <c r="DLF142" s="22"/>
      <c r="DLG142" s="100"/>
      <c r="DLH142" s="101"/>
      <c r="DLI142" s="102"/>
      <c r="DLJ142" s="22"/>
      <c r="DLK142" s="100"/>
      <c r="DLL142" s="101"/>
      <c r="DLM142" s="102"/>
      <c r="DLN142" s="22"/>
      <c r="DLO142" s="100"/>
      <c r="DLP142" s="101"/>
      <c r="DLQ142" s="102"/>
      <c r="DLR142" s="22"/>
      <c r="DLS142" s="100"/>
      <c r="DLT142" s="101"/>
      <c r="DLU142" s="102"/>
      <c r="DLV142" s="22"/>
      <c r="DLW142" s="100"/>
      <c r="DLX142" s="101"/>
      <c r="DLY142" s="102"/>
      <c r="DLZ142" s="22"/>
      <c r="DMA142" s="100"/>
      <c r="DMB142" s="101"/>
      <c r="DMC142" s="102"/>
      <c r="DMD142" s="22"/>
      <c r="DME142" s="100"/>
      <c r="DMF142" s="101"/>
      <c r="DMG142" s="102"/>
      <c r="DMH142" s="22"/>
      <c r="DMI142" s="100"/>
      <c r="DMJ142" s="101"/>
      <c r="DMK142" s="102"/>
      <c r="DML142" s="22"/>
      <c r="DMM142" s="100"/>
      <c r="DMN142" s="101"/>
      <c r="DMO142" s="102"/>
      <c r="DMP142" s="22"/>
      <c r="DMQ142" s="100"/>
      <c r="DMR142" s="101"/>
      <c r="DMS142" s="102"/>
      <c r="DMT142" s="22"/>
      <c r="DMU142" s="100"/>
      <c r="DMV142" s="101"/>
      <c r="DMW142" s="102"/>
      <c r="DMX142" s="22"/>
      <c r="DMY142" s="100"/>
      <c r="DMZ142" s="101"/>
      <c r="DNA142" s="102"/>
      <c r="DNB142" s="22"/>
      <c r="DNC142" s="100"/>
      <c r="DND142" s="101"/>
      <c r="DNE142" s="102"/>
      <c r="DNF142" s="22"/>
      <c r="DNG142" s="100"/>
      <c r="DNH142" s="101"/>
      <c r="DNI142" s="102"/>
      <c r="DNJ142" s="22"/>
      <c r="DNK142" s="100"/>
      <c r="DNL142" s="101"/>
      <c r="DNM142" s="102"/>
      <c r="DNN142" s="22"/>
      <c r="DNO142" s="100"/>
      <c r="DNP142" s="101"/>
      <c r="DNQ142" s="102"/>
      <c r="DNR142" s="22"/>
      <c r="DNS142" s="100"/>
      <c r="DNT142" s="101"/>
      <c r="DNU142" s="102"/>
      <c r="DNV142" s="22"/>
      <c r="DNW142" s="100"/>
      <c r="DNX142" s="101"/>
      <c r="DNY142" s="102"/>
      <c r="DNZ142" s="22"/>
      <c r="DOA142" s="100"/>
      <c r="DOB142" s="101"/>
      <c r="DOC142" s="102"/>
      <c r="DOD142" s="22"/>
      <c r="DOE142" s="100"/>
      <c r="DOF142" s="101"/>
      <c r="DOG142" s="102"/>
      <c r="DOH142" s="22"/>
      <c r="DOI142" s="100"/>
      <c r="DOJ142" s="101"/>
      <c r="DOK142" s="102"/>
      <c r="DOL142" s="22"/>
      <c r="DOM142" s="100"/>
      <c r="DON142" s="101"/>
      <c r="DOO142" s="102"/>
      <c r="DOP142" s="22"/>
      <c r="DOQ142" s="100"/>
      <c r="DOR142" s="101"/>
      <c r="DOS142" s="102"/>
      <c r="DOT142" s="22"/>
      <c r="DOU142" s="100"/>
      <c r="DOV142" s="101"/>
      <c r="DOW142" s="102"/>
      <c r="DOX142" s="22"/>
      <c r="DOY142" s="100"/>
      <c r="DOZ142" s="101"/>
      <c r="DPA142" s="102"/>
      <c r="DPB142" s="22"/>
      <c r="DPC142" s="100"/>
      <c r="DPD142" s="101"/>
      <c r="DPE142" s="102"/>
      <c r="DPF142" s="22"/>
      <c r="DPG142" s="100"/>
      <c r="DPH142" s="101"/>
      <c r="DPI142" s="102"/>
      <c r="DPJ142" s="22"/>
      <c r="DPK142" s="100"/>
      <c r="DPL142" s="101"/>
      <c r="DPM142" s="102"/>
      <c r="DPN142" s="22"/>
      <c r="DPO142" s="100"/>
      <c r="DPP142" s="101"/>
      <c r="DPQ142" s="102"/>
      <c r="DPR142" s="22"/>
      <c r="DPS142" s="100"/>
      <c r="DPT142" s="101"/>
      <c r="DPU142" s="102"/>
      <c r="DPV142" s="22"/>
      <c r="DPW142" s="100"/>
      <c r="DPX142" s="101"/>
      <c r="DPY142" s="102"/>
      <c r="DPZ142" s="22"/>
      <c r="DQA142" s="100"/>
      <c r="DQB142" s="101"/>
      <c r="DQC142" s="102"/>
      <c r="DQD142" s="22"/>
      <c r="DQE142" s="100"/>
      <c r="DQF142" s="101"/>
      <c r="DQG142" s="102"/>
      <c r="DQH142" s="22"/>
      <c r="DQI142" s="100"/>
      <c r="DQJ142" s="101"/>
      <c r="DQK142" s="102"/>
      <c r="DQL142" s="22"/>
      <c r="DQM142" s="100"/>
      <c r="DQN142" s="101"/>
      <c r="DQO142" s="102"/>
      <c r="DQP142" s="22"/>
      <c r="DQQ142" s="100"/>
      <c r="DQR142" s="101"/>
      <c r="DQS142" s="102"/>
      <c r="DQT142" s="22"/>
      <c r="DQU142" s="100"/>
      <c r="DQV142" s="101"/>
      <c r="DQW142" s="102"/>
      <c r="DQX142" s="22"/>
      <c r="DQY142" s="100"/>
      <c r="DQZ142" s="101"/>
      <c r="DRA142" s="102"/>
      <c r="DRB142" s="22"/>
      <c r="DRC142" s="100"/>
      <c r="DRD142" s="101"/>
      <c r="DRE142" s="102"/>
      <c r="DRF142" s="22"/>
      <c r="DRG142" s="100"/>
      <c r="DRH142" s="101"/>
      <c r="DRI142" s="102"/>
      <c r="DRJ142" s="22"/>
      <c r="DRK142" s="100"/>
      <c r="DRL142" s="101"/>
      <c r="DRM142" s="102"/>
      <c r="DRN142" s="22"/>
      <c r="DRO142" s="100"/>
      <c r="DRP142" s="101"/>
      <c r="DRQ142" s="102"/>
      <c r="DRR142" s="22"/>
      <c r="DRS142" s="100"/>
      <c r="DRT142" s="101"/>
      <c r="DRU142" s="102"/>
      <c r="DRV142" s="22"/>
      <c r="DRW142" s="100"/>
      <c r="DRX142" s="101"/>
      <c r="DRY142" s="102"/>
      <c r="DRZ142" s="22"/>
      <c r="DSA142" s="100"/>
      <c r="DSB142" s="101"/>
      <c r="DSC142" s="102"/>
      <c r="DSD142" s="22"/>
      <c r="DSE142" s="100"/>
      <c r="DSF142" s="101"/>
      <c r="DSG142" s="102"/>
      <c r="DSH142" s="22"/>
      <c r="DSI142" s="100"/>
      <c r="DSJ142" s="101"/>
      <c r="DSK142" s="102"/>
      <c r="DSL142" s="22"/>
      <c r="DSM142" s="100"/>
      <c r="DSN142" s="101"/>
      <c r="DSO142" s="102"/>
      <c r="DSP142" s="22"/>
      <c r="DSQ142" s="100"/>
      <c r="DSR142" s="101"/>
      <c r="DSS142" s="102"/>
      <c r="DST142" s="22"/>
      <c r="DSU142" s="100"/>
      <c r="DSV142" s="101"/>
      <c r="DSW142" s="102"/>
      <c r="DSX142" s="22"/>
      <c r="DSY142" s="100"/>
      <c r="DSZ142" s="101"/>
      <c r="DTA142" s="102"/>
      <c r="DTB142" s="22"/>
      <c r="DTC142" s="100"/>
      <c r="DTD142" s="101"/>
      <c r="DTE142" s="102"/>
      <c r="DTF142" s="22"/>
      <c r="DTG142" s="100"/>
      <c r="DTH142" s="101"/>
      <c r="DTI142" s="102"/>
      <c r="DTJ142" s="22"/>
      <c r="DTK142" s="100"/>
      <c r="DTL142" s="101"/>
      <c r="DTM142" s="102"/>
      <c r="DTN142" s="22"/>
      <c r="DTO142" s="100"/>
      <c r="DTP142" s="101"/>
      <c r="DTQ142" s="102"/>
      <c r="DTR142" s="22"/>
      <c r="DTS142" s="100"/>
      <c r="DTT142" s="101"/>
      <c r="DTU142" s="102"/>
      <c r="DTV142" s="22"/>
      <c r="DTW142" s="100"/>
      <c r="DTX142" s="101"/>
      <c r="DTY142" s="102"/>
      <c r="DTZ142" s="22"/>
      <c r="DUA142" s="100"/>
      <c r="DUB142" s="101"/>
      <c r="DUC142" s="102"/>
      <c r="DUD142" s="22"/>
      <c r="DUE142" s="100"/>
      <c r="DUF142" s="101"/>
      <c r="DUG142" s="102"/>
      <c r="DUH142" s="22"/>
      <c r="DUI142" s="100"/>
      <c r="DUJ142" s="101"/>
      <c r="DUK142" s="102"/>
      <c r="DUL142" s="22"/>
      <c r="DUM142" s="100"/>
      <c r="DUN142" s="101"/>
      <c r="DUO142" s="102"/>
      <c r="DUP142" s="22"/>
      <c r="DUQ142" s="100"/>
      <c r="DUR142" s="101"/>
      <c r="DUS142" s="102"/>
      <c r="DUT142" s="22"/>
      <c r="DUU142" s="100"/>
      <c r="DUV142" s="101"/>
      <c r="DUW142" s="102"/>
      <c r="DUX142" s="22"/>
      <c r="DUY142" s="100"/>
      <c r="DUZ142" s="101"/>
      <c r="DVA142" s="102"/>
      <c r="DVB142" s="22"/>
      <c r="DVC142" s="100"/>
      <c r="DVD142" s="101"/>
      <c r="DVE142" s="102"/>
      <c r="DVF142" s="22"/>
      <c r="DVG142" s="100"/>
      <c r="DVH142" s="101"/>
      <c r="DVI142" s="102"/>
      <c r="DVJ142" s="22"/>
      <c r="DVK142" s="100"/>
      <c r="DVL142" s="101"/>
      <c r="DVM142" s="102"/>
      <c r="DVN142" s="22"/>
      <c r="DVO142" s="100"/>
      <c r="DVP142" s="101"/>
      <c r="DVQ142" s="102"/>
      <c r="DVR142" s="22"/>
      <c r="DVS142" s="100"/>
      <c r="DVT142" s="101"/>
      <c r="DVU142" s="102"/>
      <c r="DVV142" s="22"/>
      <c r="DVW142" s="100"/>
      <c r="DVX142" s="101"/>
      <c r="DVY142" s="102"/>
      <c r="DVZ142" s="22"/>
      <c r="DWA142" s="100"/>
      <c r="DWB142" s="101"/>
      <c r="DWC142" s="102"/>
      <c r="DWD142" s="22"/>
      <c r="DWE142" s="100"/>
      <c r="DWF142" s="101"/>
      <c r="DWG142" s="102"/>
      <c r="DWH142" s="22"/>
      <c r="DWI142" s="100"/>
      <c r="DWJ142" s="101"/>
      <c r="DWK142" s="102"/>
      <c r="DWL142" s="22"/>
      <c r="DWM142" s="100"/>
      <c r="DWN142" s="101"/>
      <c r="DWO142" s="102"/>
      <c r="DWP142" s="22"/>
      <c r="DWQ142" s="100"/>
      <c r="DWR142" s="101"/>
      <c r="DWS142" s="102"/>
      <c r="DWT142" s="22"/>
      <c r="DWU142" s="100"/>
      <c r="DWV142" s="101"/>
      <c r="DWW142" s="102"/>
      <c r="DWX142" s="22"/>
      <c r="DWY142" s="100"/>
      <c r="DWZ142" s="101"/>
      <c r="DXA142" s="102"/>
      <c r="DXB142" s="22"/>
      <c r="DXC142" s="100"/>
      <c r="DXD142" s="101"/>
      <c r="DXE142" s="102"/>
      <c r="DXF142" s="22"/>
      <c r="DXG142" s="100"/>
      <c r="DXH142" s="101"/>
      <c r="DXI142" s="102"/>
      <c r="DXJ142" s="22"/>
      <c r="DXK142" s="100"/>
      <c r="DXL142" s="101"/>
      <c r="DXM142" s="102"/>
      <c r="DXN142" s="22"/>
      <c r="DXO142" s="100"/>
      <c r="DXP142" s="101"/>
      <c r="DXQ142" s="102"/>
      <c r="DXR142" s="22"/>
      <c r="DXS142" s="100"/>
      <c r="DXT142" s="101"/>
      <c r="DXU142" s="102"/>
      <c r="DXV142" s="22"/>
      <c r="DXW142" s="100"/>
      <c r="DXX142" s="101"/>
      <c r="DXY142" s="102"/>
      <c r="DXZ142" s="22"/>
      <c r="DYA142" s="100"/>
      <c r="DYB142" s="101"/>
      <c r="DYC142" s="102"/>
      <c r="DYD142" s="22"/>
      <c r="DYE142" s="100"/>
      <c r="DYF142" s="101"/>
      <c r="DYG142" s="102"/>
      <c r="DYH142" s="22"/>
      <c r="DYI142" s="100"/>
      <c r="DYJ142" s="101"/>
      <c r="DYK142" s="102"/>
      <c r="DYL142" s="22"/>
      <c r="DYM142" s="100"/>
      <c r="DYN142" s="101"/>
      <c r="DYO142" s="102"/>
      <c r="DYP142" s="22"/>
      <c r="DYQ142" s="100"/>
      <c r="DYR142" s="101"/>
      <c r="DYS142" s="102"/>
      <c r="DYT142" s="22"/>
      <c r="DYU142" s="100"/>
      <c r="DYV142" s="101"/>
      <c r="DYW142" s="102"/>
      <c r="DYX142" s="22"/>
      <c r="DYY142" s="100"/>
      <c r="DYZ142" s="101"/>
      <c r="DZA142" s="102"/>
      <c r="DZB142" s="22"/>
      <c r="DZC142" s="100"/>
      <c r="DZD142" s="101"/>
      <c r="DZE142" s="102"/>
      <c r="DZF142" s="22"/>
      <c r="DZG142" s="100"/>
      <c r="DZH142" s="101"/>
      <c r="DZI142" s="102"/>
      <c r="DZJ142" s="22"/>
      <c r="DZK142" s="100"/>
      <c r="DZL142" s="101"/>
      <c r="DZM142" s="102"/>
      <c r="DZN142" s="22"/>
      <c r="DZO142" s="100"/>
      <c r="DZP142" s="101"/>
      <c r="DZQ142" s="102"/>
      <c r="DZR142" s="22"/>
      <c r="DZS142" s="100"/>
      <c r="DZT142" s="101"/>
      <c r="DZU142" s="102"/>
      <c r="DZV142" s="22"/>
      <c r="DZW142" s="100"/>
      <c r="DZX142" s="101"/>
      <c r="DZY142" s="102"/>
      <c r="DZZ142" s="22"/>
      <c r="EAA142" s="100"/>
      <c r="EAB142" s="101"/>
      <c r="EAC142" s="102"/>
      <c r="EAD142" s="22"/>
      <c r="EAE142" s="100"/>
      <c r="EAF142" s="101"/>
      <c r="EAG142" s="102"/>
      <c r="EAH142" s="22"/>
      <c r="EAI142" s="100"/>
      <c r="EAJ142" s="101"/>
      <c r="EAK142" s="102"/>
      <c r="EAL142" s="22"/>
      <c r="EAM142" s="100"/>
      <c r="EAN142" s="101"/>
      <c r="EAO142" s="102"/>
      <c r="EAP142" s="22"/>
      <c r="EAQ142" s="100"/>
      <c r="EAR142" s="101"/>
      <c r="EAS142" s="102"/>
      <c r="EAT142" s="22"/>
      <c r="EAU142" s="100"/>
      <c r="EAV142" s="101"/>
      <c r="EAW142" s="102"/>
      <c r="EAX142" s="22"/>
      <c r="EAY142" s="100"/>
      <c r="EAZ142" s="101"/>
      <c r="EBA142" s="102"/>
      <c r="EBB142" s="22"/>
      <c r="EBC142" s="100"/>
      <c r="EBD142" s="101"/>
      <c r="EBE142" s="102"/>
      <c r="EBF142" s="22"/>
      <c r="EBG142" s="100"/>
      <c r="EBH142" s="101"/>
      <c r="EBI142" s="102"/>
      <c r="EBJ142" s="22"/>
      <c r="EBK142" s="100"/>
      <c r="EBL142" s="101"/>
      <c r="EBM142" s="102"/>
      <c r="EBN142" s="22"/>
      <c r="EBO142" s="100"/>
      <c r="EBP142" s="101"/>
      <c r="EBQ142" s="102"/>
      <c r="EBR142" s="22"/>
      <c r="EBS142" s="100"/>
      <c r="EBT142" s="101"/>
      <c r="EBU142" s="102"/>
      <c r="EBV142" s="22"/>
      <c r="EBW142" s="100"/>
      <c r="EBX142" s="101"/>
      <c r="EBY142" s="102"/>
      <c r="EBZ142" s="22"/>
      <c r="ECA142" s="100"/>
      <c r="ECB142" s="101"/>
      <c r="ECC142" s="102"/>
      <c r="ECD142" s="22"/>
      <c r="ECE142" s="100"/>
      <c r="ECF142" s="101"/>
      <c r="ECG142" s="102"/>
      <c r="ECH142" s="22"/>
      <c r="ECI142" s="100"/>
      <c r="ECJ142" s="101"/>
      <c r="ECK142" s="102"/>
      <c r="ECL142" s="22"/>
      <c r="ECM142" s="100"/>
      <c r="ECN142" s="101"/>
      <c r="ECO142" s="102"/>
      <c r="ECP142" s="22"/>
      <c r="ECQ142" s="100"/>
      <c r="ECR142" s="101"/>
      <c r="ECS142" s="102"/>
      <c r="ECT142" s="22"/>
      <c r="ECU142" s="100"/>
      <c r="ECV142" s="101"/>
      <c r="ECW142" s="102"/>
      <c r="ECX142" s="22"/>
      <c r="ECY142" s="100"/>
      <c r="ECZ142" s="101"/>
      <c r="EDA142" s="102"/>
      <c r="EDB142" s="22"/>
      <c r="EDC142" s="100"/>
      <c r="EDD142" s="101"/>
      <c r="EDE142" s="102"/>
      <c r="EDF142" s="22"/>
      <c r="EDG142" s="100"/>
      <c r="EDH142" s="101"/>
      <c r="EDI142" s="102"/>
      <c r="EDJ142" s="22"/>
      <c r="EDK142" s="100"/>
      <c r="EDL142" s="101"/>
      <c r="EDM142" s="102"/>
      <c r="EDN142" s="22"/>
      <c r="EDO142" s="100"/>
      <c r="EDP142" s="101"/>
      <c r="EDQ142" s="102"/>
      <c r="EDR142" s="22"/>
      <c r="EDS142" s="100"/>
      <c r="EDT142" s="101"/>
      <c r="EDU142" s="102"/>
      <c r="EDV142" s="22"/>
      <c r="EDW142" s="100"/>
      <c r="EDX142" s="101"/>
      <c r="EDY142" s="102"/>
      <c r="EDZ142" s="22"/>
      <c r="EEA142" s="100"/>
      <c r="EEB142" s="101"/>
      <c r="EEC142" s="102"/>
      <c r="EED142" s="22"/>
      <c r="EEE142" s="100"/>
      <c r="EEF142" s="101"/>
      <c r="EEG142" s="102"/>
      <c r="EEH142" s="22"/>
      <c r="EEI142" s="100"/>
      <c r="EEJ142" s="101"/>
      <c r="EEK142" s="102"/>
      <c r="EEL142" s="22"/>
      <c r="EEM142" s="100"/>
      <c r="EEN142" s="101"/>
      <c r="EEO142" s="102"/>
      <c r="EEP142" s="22"/>
      <c r="EEQ142" s="100"/>
      <c r="EER142" s="101"/>
      <c r="EES142" s="102"/>
      <c r="EET142" s="22"/>
      <c r="EEU142" s="100"/>
      <c r="EEV142" s="101"/>
      <c r="EEW142" s="102"/>
      <c r="EEX142" s="22"/>
      <c r="EEY142" s="100"/>
      <c r="EEZ142" s="101"/>
      <c r="EFA142" s="102"/>
      <c r="EFB142" s="22"/>
      <c r="EFC142" s="100"/>
      <c r="EFD142" s="101"/>
      <c r="EFE142" s="102"/>
      <c r="EFF142" s="22"/>
      <c r="EFG142" s="100"/>
      <c r="EFH142" s="101"/>
      <c r="EFI142" s="102"/>
      <c r="EFJ142" s="22"/>
      <c r="EFK142" s="100"/>
      <c r="EFL142" s="101"/>
      <c r="EFM142" s="102"/>
      <c r="EFN142" s="22"/>
      <c r="EFO142" s="100"/>
      <c r="EFP142" s="101"/>
      <c r="EFQ142" s="102"/>
      <c r="EFR142" s="22"/>
      <c r="EFS142" s="100"/>
      <c r="EFT142" s="101"/>
      <c r="EFU142" s="102"/>
      <c r="EFV142" s="22"/>
      <c r="EFW142" s="100"/>
      <c r="EFX142" s="101"/>
      <c r="EFY142" s="102"/>
      <c r="EFZ142" s="22"/>
      <c r="EGA142" s="100"/>
      <c r="EGB142" s="101"/>
      <c r="EGC142" s="102"/>
      <c r="EGD142" s="22"/>
      <c r="EGE142" s="100"/>
      <c r="EGF142" s="101"/>
      <c r="EGG142" s="102"/>
      <c r="EGH142" s="22"/>
      <c r="EGI142" s="100"/>
      <c r="EGJ142" s="101"/>
      <c r="EGK142" s="102"/>
      <c r="EGL142" s="22"/>
      <c r="EGM142" s="100"/>
      <c r="EGN142" s="101"/>
      <c r="EGO142" s="102"/>
      <c r="EGP142" s="22"/>
      <c r="EGQ142" s="100"/>
      <c r="EGR142" s="101"/>
      <c r="EGS142" s="102"/>
      <c r="EGT142" s="22"/>
      <c r="EGU142" s="100"/>
      <c r="EGV142" s="101"/>
      <c r="EGW142" s="102"/>
      <c r="EGX142" s="22"/>
      <c r="EGY142" s="100"/>
      <c r="EGZ142" s="101"/>
      <c r="EHA142" s="102"/>
      <c r="EHB142" s="22"/>
      <c r="EHC142" s="100"/>
      <c r="EHD142" s="101"/>
      <c r="EHE142" s="102"/>
      <c r="EHF142" s="22"/>
      <c r="EHG142" s="100"/>
      <c r="EHH142" s="101"/>
      <c r="EHI142" s="102"/>
      <c r="EHJ142" s="22"/>
      <c r="EHK142" s="100"/>
      <c r="EHL142" s="101"/>
      <c r="EHM142" s="102"/>
      <c r="EHN142" s="22"/>
      <c r="EHO142" s="100"/>
      <c r="EHP142" s="101"/>
      <c r="EHQ142" s="102"/>
      <c r="EHR142" s="22"/>
      <c r="EHS142" s="100"/>
      <c r="EHT142" s="101"/>
      <c r="EHU142" s="102"/>
      <c r="EHV142" s="22"/>
      <c r="EHW142" s="100"/>
      <c r="EHX142" s="101"/>
      <c r="EHY142" s="102"/>
      <c r="EHZ142" s="22"/>
      <c r="EIA142" s="100"/>
      <c r="EIB142" s="101"/>
      <c r="EIC142" s="102"/>
      <c r="EID142" s="22"/>
      <c r="EIE142" s="100"/>
      <c r="EIF142" s="101"/>
      <c r="EIG142" s="102"/>
      <c r="EIH142" s="22"/>
      <c r="EII142" s="100"/>
      <c r="EIJ142" s="101"/>
      <c r="EIK142" s="102"/>
      <c r="EIL142" s="22"/>
      <c r="EIM142" s="100"/>
      <c r="EIN142" s="101"/>
      <c r="EIO142" s="102"/>
      <c r="EIP142" s="22"/>
      <c r="EIQ142" s="100"/>
      <c r="EIR142" s="101"/>
      <c r="EIS142" s="102"/>
      <c r="EIT142" s="22"/>
      <c r="EIU142" s="100"/>
      <c r="EIV142" s="101"/>
      <c r="EIW142" s="102"/>
      <c r="EIX142" s="22"/>
      <c r="EIY142" s="100"/>
      <c r="EIZ142" s="101"/>
      <c r="EJA142" s="102"/>
      <c r="EJB142" s="22"/>
      <c r="EJC142" s="100"/>
      <c r="EJD142" s="101"/>
      <c r="EJE142" s="102"/>
      <c r="EJF142" s="22"/>
      <c r="EJG142" s="100"/>
      <c r="EJH142" s="101"/>
      <c r="EJI142" s="102"/>
      <c r="EJJ142" s="22"/>
      <c r="EJK142" s="100"/>
      <c r="EJL142" s="101"/>
      <c r="EJM142" s="102"/>
      <c r="EJN142" s="22"/>
      <c r="EJO142" s="100"/>
      <c r="EJP142" s="101"/>
      <c r="EJQ142" s="102"/>
      <c r="EJR142" s="22"/>
      <c r="EJS142" s="100"/>
      <c r="EJT142" s="101"/>
      <c r="EJU142" s="102"/>
      <c r="EJV142" s="22"/>
      <c r="EJW142" s="100"/>
      <c r="EJX142" s="101"/>
      <c r="EJY142" s="102"/>
      <c r="EJZ142" s="22"/>
      <c r="EKA142" s="100"/>
      <c r="EKB142" s="101"/>
      <c r="EKC142" s="102"/>
      <c r="EKD142" s="22"/>
      <c r="EKE142" s="100"/>
      <c r="EKF142" s="101"/>
      <c r="EKG142" s="102"/>
      <c r="EKH142" s="22"/>
      <c r="EKI142" s="100"/>
      <c r="EKJ142" s="101"/>
      <c r="EKK142" s="102"/>
      <c r="EKL142" s="22"/>
      <c r="EKM142" s="100"/>
      <c r="EKN142" s="101"/>
      <c r="EKO142" s="102"/>
      <c r="EKP142" s="22"/>
      <c r="EKQ142" s="100"/>
      <c r="EKR142" s="101"/>
      <c r="EKS142" s="102"/>
      <c r="EKT142" s="22"/>
      <c r="EKU142" s="100"/>
      <c r="EKV142" s="101"/>
      <c r="EKW142" s="102"/>
      <c r="EKX142" s="22"/>
      <c r="EKY142" s="100"/>
      <c r="EKZ142" s="101"/>
      <c r="ELA142" s="102"/>
      <c r="ELB142" s="22"/>
      <c r="ELC142" s="100"/>
      <c r="ELD142" s="101"/>
      <c r="ELE142" s="102"/>
      <c r="ELF142" s="22"/>
      <c r="ELG142" s="100"/>
      <c r="ELH142" s="101"/>
      <c r="ELI142" s="102"/>
      <c r="ELJ142" s="22"/>
      <c r="ELK142" s="100"/>
      <c r="ELL142" s="101"/>
      <c r="ELM142" s="102"/>
      <c r="ELN142" s="22"/>
      <c r="ELO142" s="100"/>
      <c r="ELP142" s="101"/>
      <c r="ELQ142" s="102"/>
      <c r="ELR142" s="22"/>
      <c r="ELS142" s="100"/>
      <c r="ELT142" s="101"/>
      <c r="ELU142" s="102"/>
      <c r="ELV142" s="22"/>
      <c r="ELW142" s="100"/>
      <c r="ELX142" s="101"/>
      <c r="ELY142" s="102"/>
      <c r="ELZ142" s="22"/>
      <c r="EMA142" s="100"/>
      <c r="EMB142" s="101"/>
      <c r="EMC142" s="102"/>
      <c r="EMD142" s="22"/>
      <c r="EME142" s="100"/>
      <c r="EMF142" s="101"/>
      <c r="EMG142" s="102"/>
      <c r="EMH142" s="22"/>
      <c r="EMI142" s="100"/>
      <c r="EMJ142" s="101"/>
      <c r="EMK142" s="102"/>
      <c r="EML142" s="22"/>
      <c r="EMM142" s="100"/>
      <c r="EMN142" s="101"/>
      <c r="EMO142" s="102"/>
      <c r="EMP142" s="22"/>
      <c r="EMQ142" s="100"/>
      <c r="EMR142" s="101"/>
      <c r="EMS142" s="102"/>
      <c r="EMT142" s="22"/>
      <c r="EMU142" s="100"/>
      <c r="EMV142" s="101"/>
      <c r="EMW142" s="102"/>
      <c r="EMX142" s="22"/>
      <c r="EMY142" s="100"/>
      <c r="EMZ142" s="101"/>
      <c r="ENA142" s="102"/>
      <c r="ENB142" s="22"/>
      <c r="ENC142" s="100"/>
      <c r="END142" s="101"/>
      <c r="ENE142" s="102"/>
      <c r="ENF142" s="22"/>
      <c r="ENG142" s="100"/>
      <c r="ENH142" s="101"/>
      <c r="ENI142" s="102"/>
      <c r="ENJ142" s="22"/>
      <c r="ENK142" s="100"/>
      <c r="ENL142" s="101"/>
      <c r="ENM142" s="102"/>
      <c r="ENN142" s="22"/>
      <c r="ENO142" s="100"/>
      <c r="ENP142" s="101"/>
      <c r="ENQ142" s="102"/>
      <c r="ENR142" s="22"/>
      <c r="ENS142" s="100"/>
      <c r="ENT142" s="101"/>
      <c r="ENU142" s="102"/>
      <c r="ENV142" s="22"/>
      <c r="ENW142" s="100"/>
      <c r="ENX142" s="101"/>
      <c r="ENY142" s="102"/>
      <c r="ENZ142" s="22"/>
      <c r="EOA142" s="100"/>
      <c r="EOB142" s="101"/>
      <c r="EOC142" s="102"/>
      <c r="EOD142" s="22"/>
      <c r="EOE142" s="100"/>
      <c r="EOF142" s="101"/>
      <c r="EOG142" s="102"/>
      <c r="EOH142" s="22"/>
      <c r="EOI142" s="100"/>
      <c r="EOJ142" s="101"/>
      <c r="EOK142" s="102"/>
      <c r="EOL142" s="22"/>
      <c r="EOM142" s="100"/>
      <c r="EON142" s="101"/>
      <c r="EOO142" s="102"/>
      <c r="EOP142" s="22"/>
      <c r="EOQ142" s="100"/>
      <c r="EOR142" s="101"/>
      <c r="EOS142" s="102"/>
      <c r="EOT142" s="22"/>
      <c r="EOU142" s="100"/>
      <c r="EOV142" s="101"/>
      <c r="EOW142" s="102"/>
      <c r="EOX142" s="22"/>
      <c r="EOY142" s="100"/>
      <c r="EOZ142" s="101"/>
      <c r="EPA142" s="102"/>
      <c r="EPB142" s="22"/>
      <c r="EPC142" s="100"/>
      <c r="EPD142" s="101"/>
      <c r="EPE142" s="102"/>
      <c r="EPF142" s="22"/>
      <c r="EPG142" s="100"/>
      <c r="EPH142" s="101"/>
      <c r="EPI142" s="102"/>
      <c r="EPJ142" s="22"/>
      <c r="EPK142" s="100"/>
      <c r="EPL142" s="101"/>
      <c r="EPM142" s="102"/>
      <c r="EPN142" s="22"/>
      <c r="EPO142" s="100"/>
      <c r="EPP142" s="101"/>
      <c r="EPQ142" s="102"/>
      <c r="EPR142" s="22"/>
      <c r="EPS142" s="100"/>
      <c r="EPT142" s="101"/>
      <c r="EPU142" s="102"/>
      <c r="EPV142" s="22"/>
      <c r="EPW142" s="100"/>
      <c r="EPX142" s="101"/>
      <c r="EPY142" s="102"/>
      <c r="EPZ142" s="22"/>
      <c r="EQA142" s="100"/>
      <c r="EQB142" s="101"/>
      <c r="EQC142" s="102"/>
      <c r="EQD142" s="22"/>
      <c r="EQE142" s="100"/>
      <c r="EQF142" s="101"/>
      <c r="EQG142" s="102"/>
      <c r="EQH142" s="22"/>
      <c r="EQI142" s="100"/>
      <c r="EQJ142" s="101"/>
      <c r="EQK142" s="102"/>
      <c r="EQL142" s="22"/>
      <c r="EQM142" s="100"/>
      <c r="EQN142" s="101"/>
      <c r="EQO142" s="102"/>
      <c r="EQP142" s="22"/>
      <c r="EQQ142" s="100"/>
      <c r="EQR142" s="101"/>
      <c r="EQS142" s="102"/>
      <c r="EQT142" s="22"/>
      <c r="EQU142" s="100"/>
      <c r="EQV142" s="101"/>
      <c r="EQW142" s="102"/>
      <c r="EQX142" s="22"/>
      <c r="EQY142" s="100"/>
      <c r="EQZ142" s="101"/>
      <c r="ERA142" s="102"/>
      <c r="ERB142" s="22"/>
      <c r="ERC142" s="100"/>
      <c r="ERD142" s="101"/>
      <c r="ERE142" s="102"/>
      <c r="ERF142" s="22"/>
      <c r="ERG142" s="100"/>
      <c r="ERH142" s="101"/>
      <c r="ERI142" s="102"/>
      <c r="ERJ142" s="22"/>
      <c r="ERK142" s="100"/>
      <c r="ERL142" s="101"/>
      <c r="ERM142" s="102"/>
      <c r="ERN142" s="22"/>
      <c r="ERO142" s="100"/>
      <c r="ERP142" s="101"/>
      <c r="ERQ142" s="102"/>
      <c r="ERR142" s="22"/>
      <c r="ERS142" s="100"/>
      <c r="ERT142" s="101"/>
      <c r="ERU142" s="102"/>
      <c r="ERV142" s="22"/>
      <c r="ERW142" s="100"/>
      <c r="ERX142" s="101"/>
      <c r="ERY142" s="102"/>
      <c r="ERZ142" s="22"/>
      <c r="ESA142" s="100"/>
      <c r="ESB142" s="101"/>
      <c r="ESC142" s="102"/>
      <c r="ESD142" s="22"/>
      <c r="ESE142" s="100"/>
      <c r="ESF142" s="101"/>
      <c r="ESG142" s="102"/>
      <c r="ESH142" s="22"/>
      <c r="ESI142" s="100"/>
      <c r="ESJ142" s="101"/>
      <c r="ESK142" s="102"/>
      <c r="ESL142" s="22"/>
      <c r="ESM142" s="100"/>
      <c r="ESN142" s="101"/>
      <c r="ESO142" s="102"/>
      <c r="ESP142" s="22"/>
      <c r="ESQ142" s="100"/>
      <c r="ESR142" s="101"/>
      <c r="ESS142" s="102"/>
      <c r="EST142" s="22"/>
      <c r="ESU142" s="100"/>
      <c r="ESV142" s="101"/>
      <c r="ESW142" s="102"/>
      <c r="ESX142" s="22"/>
      <c r="ESY142" s="100"/>
      <c r="ESZ142" s="101"/>
      <c r="ETA142" s="102"/>
      <c r="ETB142" s="22"/>
      <c r="ETC142" s="100"/>
      <c r="ETD142" s="101"/>
      <c r="ETE142" s="102"/>
      <c r="ETF142" s="22"/>
      <c r="ETG142" s="100"/>
      <c r="ETH142" s="101"/>
      <c r="ETI142" s="102"/>
      <c r="ETJ142" s="22"/>
      <c r="ETK142" s="100"/>
      <c r="ETL142" s="101"/>
      <c r="ETM142" s="102"/>
      <c r="ETN142" s="22"/>
      <c r="ETO142" s="100"/>
      <c r="ETP142" s="101"/>
      <c r="ETQ142" s="102"/>
      <c r="ETR142" s="22"/>
      <c r="ETS142" s="100"/>
      <c r="ETT142" s="101"/>
      <c r="ETU142" s="102"/>
      <c r="ETV142" s="22"/>
      <c r="ETW142" s="100"/>
      <c r="ETX142" s="101"/>
      <c r="ETY142" s="102"/>
      <c r="ETZ142" s="22"/>
      <c r="EUA142" s="100"/>
      <c r="EUB142" s="101"/>
      <c r="EUC142" s="102"/>
      <c r="EUD142" s="22"/>
      <c r="EUE142" s="100"/>
      <c r="EUF142" s="101"/>
      <c r="EUG142" s="102"/>
      <c r="EUH142" s="22"/>
      <c r="EUI142" s="100"/>
      <c r="EUJ142" s="101"/>
      <c r="EUK142" s="102"/>
      <c r="EUL142" s="22"/>
      <c r="EUM142" s="100"/>
      <c r="EUN142" s="101"/>
      <c r="EUO142" s="102"/>
      <c r="EUP142" s="22"/>
      <c r="EUQ142" s="100"/>
      <c r="EUR142" s="101"/>
      <c r="EUS142" s="102"/>
      <c r="EUT142" s="22"/>
      <c r="EUU142" s="100"/>
      <c r="EUV142" s="101"/>
      <c r="EUW142" s="102"/>
      <c r="EUX142" s="22"/>
      <c r="EUY142" s="100"/>
      <c r="EUZ142" s="101"/>
      <c r="EVA142" s="102"/>
      <c r="EVB142" s="22"/>
      <c r="EVC142" s="100"/>
      <c r="EVD142" s="101"/>
      <c r="EVE142" s="102"/>
      <c r="EVF142" s="22"/>
      <c r="EVG142" s="100"/>
      <c r="EVH142" s="101"/>
      <c r="EVI142" s="102"/>
      <c r="EVJ142" s="22"/>
      <c r="EVK142" s="100"/>
      <c r="EVL142" s="101"/>
      <c r="EVM142" s="102"/>
      <c r="EVN142" s="22"/>
      <c r="EVO142" s="100"/>
      <c r="EVP142" s="101"/>
      <c r="EVQ142" s="102"/>
      <c r="EVR142" s="22"/>
      <c r="EVS142" s="100"/>
      <c r="EVT142" s="101"/>
      <c r="EVU142" s="102"/>
      <c r="EVV142" s="22"/>
      <c r="EVW142" s="100"/>
      <c r="EVX142" s="101"/>
      <c r="EVY142" s="102"/>
      <c r="EVZ142" s="22"/>
      <c r="EWA142" s="100"/>
      <c r="EWB142" s="101"/>
      <c r="EWC142" s="102"/>
      <c r="EWD142" s="22"/>
      <c r="EWE142" s="100"/>
      <c r="EWF142" s="101"/>
      <c r="EWG142" s="102"/>
      <c r="EWH142" s="22"/>
      <c r="EWI142" s="100"/>
      <c r="EWJ142" s="101"/>
      <c r="EWK142" s="102"/>
      <c r="EWL142" s="22"/>
      <c r="EWM142" s="100"/>
      <c r="EWN142" s="101"/>
      <c r="EWO142" s="102"/>
      <c r="EWP142" s="22"/>
      <c r="EWQ142" s="100"/>
      <c r="EWR142" s="101"/>
      <c r="EWS142" s="102"/>
      <c r="EWT142" s="22"/>
      <c r="EWU142" s="100"/>
      <c r="EWV142" s="101"/>
      <c r="EWW142" s="102"/>
      <c r="EWX142" s="22"/>
      <c r="EWY142" s="100"/>
      <c r="EWZ142" s="101"/>
      <c r="EXA142" s="102"/>
      <c r="EXB142" s="22"/>
      <c r="EXC142" s="100"/>
      <c r="EXD142" s="101"/>
      <c r="EXE142" s="102"/>
      <c r="EXF142" s="22"/>
      <c r="EXG142" s="100"/>
      <c r="EXH142" s="101"/>
      <c r="EXI142" s="102"/>
      <c r="EXJ142" s="22"/>
      <c r="EXK142" s="100"/>
      <c r="EXL142" s="101"/>
      <c r="EXM142" s="102"/>
      <c r="EXN142" s="22"/>
      <c r="EXO142" s="100"/>
      <c r="EXP142" s="101"/>
      <c r="EXQ142" s="102"/>
      <c r="EXR142" s="22"/>
      <c r="EXS142" s="100"/>
      <c r="EXT142" s="101"/>
      <c r="EXU142" s="102"/>
      <c r="EXV142" s="22"/>
      <c r="EXW142" s="100"/>
      <c r="EXX142" s="101"/>
      <c r="EXY142" s="102"/>
      <c r="EXZ142" s="22"/>
      <c r="EYA142" s="100"/>
      <c r="EYB142" s="101"/>
      <c r="EYC142" s="102"/>
      <c r="EYD142" s="22"/>
      <c r="EYE142" s="100"/>
      <c r="EYF142" s="101"/>
      <c r="EYG142" s="102"/>
      <c r="EYH142" s="22"/>
      <c r="EYI142" s="100"/>
      <c r="EYJ142" s="101"/>
      <c r="EYK142" s="102"/>
      <c r="EYL142" s="22"/>
      <c r="EYM142" s="100"/>
      <c r="EYN142" s="101"/>
      <c r="EYO142" s="102"/>
      <c r="EYP142" s="22"/>
      <c r="EYQ142" s="100"/>
      <c r="EYR142" s="101"/>
      <c r="EYS142" s="102"/>
      <c r="EYT142" s="22"/>
      <c r="EYU142" s="100"/>
      <c r="EYV142" s="101"/>
      <c r="EYW142" s="102"/>
      <c r="EYX142" s="22"/>
      <c r="EYY142" s="100"/>
      <c r="EYZ142" s="101"/>
      <c r="EZA142" s="102"/>
      <c r="EZB142" s="22"/>
      <c r="EZC142" s="100"/>
      <c r="EZD142" s="101"/>
      <c r="EZE142" s="102"/>
      <c r="EZF142" s="22"/>
      <c r="EZG142" s="100"/>
      <c r="EZH142" s="101"/>
      <c r="EZI142" s="102"/>
      <c r="EZJ142" s="22"/>
      <c r="EZK142" s="100"/>
      <c r="EZL142" s="101"/>
      <c r="EZM142" s="102"/>
      <c r="EZN142" s="22"/>
      <c r="EZO142" s="100"/>
      <c r="EZP142" s="101"/>
      <c r="EZQ142" s="102"/>
      <c r="EZR142" s="22"/>
      <c r="EZS142" s="100"/>
      <c r="EZT142" s="101"/>
      <c r="EZU142" s="102"/>
      <c r="EZV142" s="22"/>
      <c r="EZW142" s="100"/>
      <c r="EZX142" s="101"/>
      <c r="EZY142" s="102"/>
      <c r="EZZ142" s="22"/>
      <c r="FAA142" s="100"/>
      <c r="FAB142" s="101"/>
      <c r="FAC142" s="102"/>
      <c r="FAD142" s="22"/>
      <c r="FAE142" s="100"/>
      <c r="FAF142" s="101"/>
      <c r="FAG142" s="102"/>
      <c r="FAH142" s="22"/>
      <c r="FAI142" s="100"/>
      <c r="FAJ142" s="101"/>
      <c r="FAK142" s="102"/>
      <c r="FAL142" s="22"/>
      <c r="FAM142" s="100"/>
      <c r="FAN142" s="101"/>
      <c r="FAO142" s="102"/>
      <c r="FAP142" s="22"/>
      <c r="FAQ142" s="100"/>
      <c r="FAR142" s="101"/>
      <c r="FAS142" s="102"/>
      <c r="FAT142" s="22"/>
      <c r="FAU142" s="100"/>
      <c r="FAV142" s="101"/>
      <c r="FAW142" s="102"/>
      <c r="FAX142" s="22"/>
      <c r="FAY142" s="100"/>
      <c r="FAZ142" s="101"/>
      <c r="FBA142" s="102"/>
      <c r="FBB142" s="22"/>
      <c r="FBC142" s="100"/>
      <c r="FBD142" s="101"/>
      <c r="FBE142" s="102"/>
      <c r="FBF142" s="22"/>
      <c r="FBG142" s="100"/>
      <c r="FBH142" s="101"/>
      <c r="FBI142" s="102"/>
      <c r="FBJ142" s="22"/>
      <c r="FBK142" s="100"/>
      <c r="FBL142" s="101"/>
      <c r="FBM142" s="102"/>
      <c r="FBN142" s="22"/>
      <c r="FBO142" s="100"/>
      <c r="FBP142" s="101"/>
      <c r="FBQ142" s="102"/>
      <c r="FBR142" s="22"/>
      <c r="FBS142" s="100"/>
      <c r="FBT142" s="101"/>
      <c r="FBU142" s="102"/>
      <c r="FBV142" s="22"/>
      <c r="FBW142" s="100"/>
      <c r="FBX142" s="101"/>
      <c r="FBY142" s="102"/>
      <c r="FBZ142" s="22"/>
      <c r="FCA142" s="100"/>
      <c r="FCB142" s="101"/>
      <c r="FCC142" s="102"/>
      <c r="FCD142" s="22"/>
      <c r="FCE142" s="100"/>
      <c r="FCF142" s="101"/>
      <c r="FCG142" s="102"/>
      <c r="FCH142" s="22"/>
      <c r="FCI142" s="100"/>
      <c r="FCJ142" s="101"/>
      <c r="FCK142" s="102"/>
      <c r="FCL142" s="22"/>
      <c r="FCM142" s="100"/>
      <c r="FCN142" s="101"/>
      <c r="FCO142" s="102"/>
      <c r="FCP142" s="22"/>
      <c r="FCQ142" s="100"/>
      <c r="FCR142" s="101"/>
      <c r="FCS142" s="102"/>
      <c r="FCT142" s="22"/>
      <c r="FCU142" s="100"/>
      <c r="FCV142" s="101"/>
      <c r="FCW142" s="102"/>
      <c r="FCX142" s="22"/>
      <c r="FCY142" s="100"/>
      <c r="FCZ142" s="101"/>
      <c r="FDA142" s="102"/>
      <c r="FDB142" s="22"/>
      <c r="FDC142" s="100"/>
      <c r="FDD142" s="101"/>
      <c r="FDE142" s="102"/>
      <c r="FDF142" s="22"/>
      <c r="FDG142" s="100"/>
      <c r="FDH142" s="101"/>
      <c r="FDI142" s="102"/>
      <c r="FDJ142" s="22"/>
      <c r="FDK142" s="100"/>
      <c r="FDL142" s="101"/>
      <c r="FDM142" s="102"/>
      <c r="FDN142" s="22"/>
      <c r="FDO142" s="100"/>
      <c r="FDP142" s="101"/>
      <c r="FDQ142" s="102"/>
      <c r="FDR142" s="22"/>
      <c r="FDS142" s="100"/>
      <c r="FDT142" s="101"/>
      <c r="FDU142" s="102"/>
      <c r="FDV142" s="22"/>
      <c r="FDW142" s="100"/>
      <c r="FDX142" s="101"/>
      <c r="FDY142" s="102"/>
      <c r="FDZ142" s="22"/>
      <c r="FEA142" s="100"/>
      <c r="FEB142" s="101"/>
      <c r="FEC142" s="102"/>
      <c r="FED142" s="22"/>
      <c r="FEE142" s="100"/>
      <c r="FEF142" s="101"/>
      <c r="FEG142" s="102"/>
      <c r="FEH142" s="22"/>
      <c r="FEI142" s="100"/>
      <c r="FEJ142" s="101"/>
      <c r="FEK142" s="102"/>
      <c r="FEL142" s="22"/>
      <c r="FEM142" s="100"/>
      <c r="FEN142" s="101"/>
      <c r="FEO142" s="102"/>
      <c r="FEP142" s="22"/>
      <c r="FEQ142" s="100"/>
      <c r="FER142" s="101"/>
      <c r="FES142" s="102"/>
      <c r="FET142" s="22"/>
      <c r="FEU142" s="100"/>
      <c r="FEV142" s="101"/>
      <c r="FEW142" s="102"/>
      <c r="FEX142" s="22"/>
      <c r="FEY142" s="100"/>
      <c r="FEZ142" s="101"/>
      <c r="FFA142" s="102"/>
      <c r="FFB142" s="22"/>
      <c r="FFC142" s="100"/>
      <c r="FFD142" s="101"/>
      <c r="FFE142" s="102"/>
      <c r="FFF142" s="22"/>
      <c r="FFG142" s="100"/>
      <c r="FFH142" s="101"/>
      <c r="FFI142" s="102"/>
      <c r="FFJ142" s="22"/>
      <c r="FFK142" s="100"/>
      <c r="FFL142" s="101"/>
      <c r="FFM142" s="102"/>
      <c r="FFN142" s="22"/>
      <c r="FFO142" s="100"/>
      <c r="FFP142" s="101"/>
      <c r="FFQ142" s="102"/>
      <c r="FFR142" s="22"/>
      <c r="FFS142" s="100"/>
      <c r="FFT142" s="101"/>
      <c r="FFU142" s="102"/>
      <c r="FFV142" s="22"/>
      <c r="FFW142" s="100"/>
      <c r="FFX142" s="101"/>
      <c r="FFY142" s="102"/>
      <c r="FFZ142" s="22"/>
      <c r="FGA142" s="100"/>
      <c r="FGB142" s="101"/>
      <c r="FGC142" s="102"/>
      <c r="FGD142" s="22"/>
      <c r="FGE142" s="100"/>
      <c r="FGF142" s="101"/>
      <c r="FGG142" s="102"/>
      <c r="FGH142" s="22"/>
      <c r="FGI142" s="100"/>
      <c r="FGJ142" s="101"/>
      <c r="FGK142" s="102"/>
      <c r="FGL142" s="22"/>
      <c r="FGM142" s="100"/>
      <c r="FGN142" s="101"/>
      <c r="FGO142" s="102"/>
      <c r="FGP142" s="22"/>
      <c r="FGQ142" s="100"/>
      <c r="FGR142" s="101"/>
      <c r="FGS142" s="102"/>
      <c r="FGT142" s="22"/>
      <c r="FGU142" s="100"/>
      <c r="FGV142" s="101"/>
      <c r="FGW142" s="102"/>
      <c r="FGX142" s="22"/>
      <c r="FGY142" s="100"/>
      <c r="FGZ142" s="101"/>
      <c r="FHA142" s="102"/>
      <c r="FHB142" s="22"/>
      <c r="FHC142" s="100"/>
      <c r="FHD142" s="101"/>
      <c r="FHE142" s="102"/>
      <c r="FHF142" s="22"/>
      <c r="FHG142" s="100"/>
      <c r="FHH142" s="101"/>
      <c r="FHI142" s="102"/>
      <c r="FHJ142" s="22"/>
      <c r="FHK142" s="100"/>
      <c r="FHL142" s="101"/>
      <c r="FHM142" s="102"/>
      <c r="FHN142" s="22"/>
      <c r="FHO142" s="100"/>
      <c r="FHP142" s="101"/>
      <c r="FHQ142" s="102"/>
      <c r="FHR142" s="22"/>
      <c r="FHS142" s="100"/>
      <c r="FHT142" s="101"/>
      <c r="FHU142" s="102"/>
      <c r="FHV142" s="22"/>
      <c r="FHW142" s="100"/>
      <c r="FHX142" s="101"/>
      <c r="FHY142" s="102"/>
      <c r="FHZ142" s="22"/>
      <c r="FIA142" s="100"/>
      <c r="FIB142" s="101"/>
      <c r="FIC142" s="102"/>
      <c r="FID142" s="22"/>
      <c r="FIE142" s="100"/>
      <c r="FIF142" s="101"/>
      <c r="FIG142" s="102"/>
      <c r="FIH142" s="22"/>
      <c r="FII142" s="100"/>
      <c r="FIJ142" s="101"/>
      <c r="FIK142" s="102"/>
      <c r="FIL142" s="22"/>
      <c r="FIM142" s="100"/>
      <c r="FIN142" s="101"/>
      <c r="FIO142" s="102"/>
      <c r="FIP142" s="22"/>
      <c r="FIQ142" s="100"/>
      <c r="FIR142" s="101"/>
      <c r="FIS142" s="102"/>
      <c r="FIT142" s="22"/>
      <c r="FIU142" s="100"/>
      <c r="FIV142" s="101"/>
      <c r="FIW142" s="102"/>
      <c r="FIX142" s="22"/>
      <c r="FIY142" s="100"/>
      <c r="FIZ142" s="101"/>
      <c r="FJA142" s="102"/>
      <c r="FJB142" s="22"/>
      <c r="FJC142" s="100"/>
      <c r="FJD142" s="101"/>
      <c r="FJE142" s="102"/>
      <c r="FJF142" s="22"/>
      <c r="FJG142" s="100"/>
      <c r="FJH142" s="101"/>
      <c r="FJI142" s="102"/>
      <c r="FJJ142" s="22"/>
      <c r="FJK142" s="100"/>
      <c r="FJL142" s="101"/>
      <c r="FJM142" s="102"/>
      <c r="FJN142" s="22"/>
      <c r="FJO142" s="100"/>
      <c r="FJP142" s="101"/>
      <c r="FJQ142" s="102"/>
      <c r="FJR142" s="22"/>
      <c r="FJS142" s="100"/>
      <c r="FJT142" s="101"/>
      <c r="FJU142" s="102"/>
      <c r="FJV142" s="22"/>
      <c r="FJW142" s="100"/>
      <c r="FJX142" s="101"/>
      <c r="FJY142" s="102"/>
      <c r="FJZ142" s="22"/>
      <c r="FKA142" s="100"/>
      <c r="FKB142" s="101"/>
      <c r="FKC142" s="102"/>
      <c r="FKD142" s="22"/>
      <c r="FKE142" s="100"/>
      <c r="FKF142" s="101"/>
      <c r="FKG142" s="102"/>
      <c r="FKH142" s="22"/>
      <c r="FKI142" s="100"/>
      <c r="FKJ142" s="101"/>
      <c r="FKK142" s="102"/>
      <c r="FKL142" s="22"/>
      <c r="FKM142" s="100"/>
      <c r="FKN142" s="101"/>
      <c r="FKO142" s="102"/>
      <c r="FKP142" s="22"/>
      <c r="FKQ142" s="100"/>
      <c r="FKR142" s="101"/>
      <c r="FKS142" s="102"/>
      <c r="FKT142" s="22"/>
      <c r="FKU142" s="100"/>
      <c r="FKV142" s="101"/>
      <c r="FKW142" s="102"/>
      <c r="FKX142" s="22"/>
      <c r="FKY142" s="100"/>
      <c r="FKZ142" s="101"/>
      <c r="FLA142" s="102"/>
      <c r="FLB142" s="22"/>
      <c r="FLC142" s="100"/>
      <c r="FLD142" s="101"/>
      <c r="FLE142" s="102"/>
      <c r="FLF142" s="22"/>
      <c r="FLG142" s="100"/>
      <c r="FLH142" s="101"/>
      <c r="FLI142" s="102"/>
      <c r="FLJ142" s="22"/>
      <c r="FLK142" s="100"/>
      <c r="FLL142" s="101"/>
      <c r="FLM142" s="102"/>
      <c r="FLN142" s="22"/>
      <c r="FLO142" s="100"/>
      <c r="FLP142" s="101"/>
      <c r="FLQ142" s="102"/>
      <c r="FLR142" s="22"/>
      <c r="FLS142" s="100"/>
      <c r="FLT142" s="101"/>
      <c r="FLU142" s="102"/>
      <c r="FLV142" s="22"/>
      <c r="FLW142" s="100"/>
      <c r="FLX142" s="101"/>
      <c r="FLY142" s="102"/>
      <c r="FLZ142" s="22"/>
      <c r="FMA142" s="100"/>
      <c r="FMB142" s="101"/>
      <c r="FMC142" s="102"/>
      <c r="FMD142" s="22"/>
      <c r="FME142" s="100"/>
      <c r="FMF142" s="101"/>
      <c r="FMG142" s="102"/>
      <c r="FMH142" s="22"/>
      <c r="FMI142" s="100"/>
      <c r="FMJ142" s="101"/>
      <c r="FMK142" s="102"/>
      <c r="FML142" s="22"/>
      <c r="FMM142" s="100"/>
      <c r="FMN142" s="101"/>
      <c r="FMO142" s="102"/>
      <c r="FMP142" s="22"/>
      <c r="FMQ142" s="100"/>
      <c r="FMR142" s="101"/>
      <c r="FMS142" s="102"/>
      <c r="FMT142" s="22"/>
      <c r="FMU142" s="100"/>
      <c r="FMV142" s="101"/>
      <c r="FMW142" s="102"/>
      <c r="FMX142" s="22"/>
      <c r="FMY142" s="100"/>
      <c r="FMZ142" s="101"/>
      <c r="FNA142" s="102"/>
      <c r="FNB142" s="22"/>
      <c r="FNC142" s="100"/>
      <c r="FND142" s="101"/>
      <c r="FNE142" s="102"/>
      <c r="FNF142" s="22"/>
      <c r="FNG142" s="100"/>
      <c r="FNH142" s="101"/>
      <c r="FNI142" s="102"/>
      <c r="FNJ142" s="22"/>
      <c r="FNK142" s="100"/>
      <c r="FNL142" s="101"/>
      <c r="FNM142" s="102"/>
      <c r="FNN142" s="22"/>
      <c r="FNO142" s="100"/>
      <c r="FNP142" s="101"/>
      <c r="FNQ142" s="102"/>
      <c r="FNR142" s="22"/>
      <c r="FNS142" s="100"/>
      <c r="FNT142" s="101"/>
      <c r="FNU142" s="102"/>
      <c r="FNV142" s="22"/>
      <c r="FNW142" s="100"/>
      <c r="FNX142" s="101"/>
      <c r="FNY142" s="102"/>
      <c r="FNZ142" s="22"/>
      <c r="FOA142" s="100"/>
      <c r="FOB142" s="101"/>
      <c r="FOC142" s="102"/>
      <c r="FOD142" s="22"/>
      <c r="FOE142" s="100"/>
      <c r="FOF142" s="101"/>
      <c r="FOG142" s="102"/>
      <c r="FOH142" s="22"/>
      <c r="FOI142" s="100"/>
      <c r="FOJ142" s="101"/>
      <c r="FOK142" s="102"/>
      <c r="FOL142" s="22"/>
      <c r="FOM142" s="100"/>
      <c r="FON142" s="101"/>
      <c r="FOO142" s="102"/>
      <c r="FOP142" s="22"/>
      <c r="FOQ142" s="100"/>
      <c r="FOR142" s="101"/>
      <c r="FOS142" s="102"/>
      <c r="FOT142" s="22"/>
      <c r="FOU142" s="100"/>
      <c r="FOV142" s="101"/>
      <c r="FOW142" s="102"/>
      <c r="FOX142" s="22"/>
      <c r="FOY142" s="100"/>
      <c r="FOZ142" s="101"/>
      <c r="FPA142" s="102"/>
      <c r="FPB142" s="22"/>
      <c r="FPC142" s="100"/>
      <c r="FPD142" s="101"/>
      <c r="FPE142" s="102"/>
      <c r="FPF142" s="22"/>
      <c r="FPG142" s="100"/>
      <c r="FPH142" s="101"/>
      <c r="FPI142" s="102"/>
      <c r="FPJ142" s="22"/>
      <c r="FPK142" s="100"/>
      <c r="FPL142" s="101"/>
      <c r="FPM142" s="102"/>
      <c r="FPN142" s="22"/>
      <c r="FPO142" s="100"/>
      <c r="FPP142" s="101"/>
      <c r="FPQ142" s="102"/>
      <c r="FPR142" s="22"/>
      <c r="FPS142" s="100"/>
      <c r="FPT142" s="101"/>
      <c r="FPU142" s="102"/>
      <c r="FPV142" s="22"/>
      <c r="FPW142" s="100"/>
      <c r="FPX142" s="101"/>
      <c r="FPY142" s="102"/>
      <c r="FPZ142" s="22"/>
      <c r="FQA142" s="100"/>
      <c r="FQB142" s="101"/>
      <c r="FQC142" s="102"/>
      <c r="FQD142" s="22"/>
      <c r="FQE142" s="100"/>
      <c r="FQF142" s="101"/>
      <c r="FQG142" s="102"/>
      <c r="FQH142" s="22"/>
      <c r="FQI142" s="100"/>
      <c r="FQJ142" s="101"/>
      <c r="FQK142" s="102"/>
      <c r="FQL142" s="22"/>
      <c r="FQM142" s="100"/>
      <c r="FQN142" s="101"/>
      <c r="FQO142" s="102"/>
      <c r="FQP142" s="22"/>
      <c r="FQQ142" s="100"/>
      <c r="FQR142" s="101"/>
      <c r="FQS142" s="102"/>
      <c r="FQT142" s="22"/>
      <c r="FQU142" s="100"/>
      <c r="FQV142" s="101"/>
      <c r="FQW142" s="102"/>
      <c r="FQX142" s="22"/>
      <c r="FQY142" s="100"/>
      <c r="FQZ142" s="101"/>
      <c r="FRA142" s="102"/>
      <c r="FRB142" s="22"/>
      <c r="FRC142" s="100"/>
      <c r="FRD142" s="101"/>
      <c r="FRE142" s="102"/>
      <c r="FRF142" s="22"/>
      <c r="FRG142" s="100"/>
      <c r="FRH142" s="101"/>
      <c r="FRI142" s="102"/>
      <c r="FRJ142" s="22"/>
      <c r="FRK142" s="100"/>
      <c r="FRL142" s="101"/>
      <c r="FRM142" s="102"/>
      <c r="FRN142" s="22"/>
      <c r="FRO142" s="100"/>
      <c r="FRP142" s="101"/>
      <c r="FRQ142" s="102"/>
      <c r="FRR142" s="22"/>
      <c r="FRS142" s="100"/>
      <c r="FRT142" s="101"/>
      <c r="FRU142" s="102"/>
      <c r="FRV142" s="22"/>
      <c r="FRW142" s="100"/>
      <c r="FRX142" s="101"/>
      <c r="FRY142" s="102"/>
      <c r="FRZ142" s="22"/>
      <c r="FSA142" s="100"/>
      <c r="FSB142" s="101"/>
      <c r="FSC142" s="102"/>
      <c r="FSD142" s="22"/>
      <c r="FSE142" s="100"/>
      <c r="FSF142" s="101"/>
      <c r="FSG142" s="102"/>
      <c r="FSH142" s="22"/>
      <c r="FSI142" s="100"/>
      <c r="FSJ142" s="101"/>
      <c r="FSK142" s="102"/>
      <c r="FSL142" s="22"/>
      <c r="FSM142" s="100"/>
      <c r="FSN142" s="101"/>
      <c r="FSO142" s="102"/>
      <c r="FSP142" s="22"/>
      <c r="FSQ142" s="100"/>
      <c r="FSR142" s="101"/>
      <c r="FSS142" s="102"/>
      <c r="FST142" s="22"/>
      <c r="FSU142" s="100"/>
      <c r="FSV142" s="101"/>
      <c r="FSW142" s="102"/>
      <c r="FSX142" s="22"/>
      <c r="FSY142" s="100"/>
      <c r="FSZ142" s="101"/>
      <c r="FTA142" s="102"/>
      <c r="FTB142" s="22"/>
      <c r="FTC142" s="100"/>
      <c r="FTD142" s="101"/>
      <c r="FTE142" s="102"/>
      <c r="FTF142" s="22"/>
      <c r="FTG142" s="100"/>
      <c r="FTH142" s="101"/>
      <c r="FTI142" s="102"/>
      <c r="FTJ142" s="22"/>
      <c r="FTK142" s="100"/>
      <c r="FTL142" s="101"/>
      <c r="FTM142" s="102"/>
      <c r="FTN142" s="22"/>
      <c r="FTO142" s="100"/>
      <c r="FTP142" s="101"/>
      <c r="FTQ142" s="102"/>
      <c r="FTR142" s="22"/>
      <c r="FTS142" s="100"/>
      <c r="FTT142" s="101"/>
      <c r="FTU142" s="102"/>
      <c r="FTV142" s="22"/>
      <c r="FTW142" s="100"/>
      <c r="FTX142" s="101"/>
      <c r="FTY142" s="102"/>
      <c r="FTZ142" s="22"/>
      <c r="FUA142" s="100"/>
      <c r="FUB142" s="101"/>
      <c r="FUC142" s="102"/>
      <c r="FUD142" s="22"/>
      <c r="FUE142" s="100"/>
      <c r="FUF142" s="101"/>
      <c r="FUG142" s="102"/>
      <c r="FUH142" s="22"/>
      <c r="FUI142" s="100"/>
      <c r="FUJ142" s="101"/>
      <c r="FUK142" s="102"/>
      <c r="FUL142" s="22"/>
      <c r="FUM142" s="100"/>
      <c r="FUN142" s="101"/>
      <c r="FUO142" s="102"/>
      <c r="FUP142" s="22"/>
      <c r="FUQ142" s="100"/>
      <c r="FUR142" s="101"/>
      <c r="FUS142" s="102"/>
      <c r="FUT142" s="22"/>
      <c r="FUU142" s="100"/>
      <c r="FUV142" s="101"/>
      <c r="FUW142" s="102"/>
      <c r="FUX142" s="22"/>
      <c r="FUY142" s="100"/>
      <c r="FUZ142" s="101"/>
      <c r="FVA142" s="102"/>
      <c r="FVB142" s="22"/>
      <c r="FVC142" s="100"/>
      <c r="FVD142" s="101"/>
      <c r="FVE142" s="102"/>
      <c r="FVF142" s="22"/>
      <c r="FVG142" s="100"/>
      <c r="FVH142" s="101"/>
      <c r="FVI142" s="102"/>
      <c r="FVJ142" s="22"/>
      <c r="FVK142" s="100"/>
      <c r="FVL142" s="101"/>
      <c r="FVM142" s="102"/>
      <c r="FVN142" s="22"/>
      <c r="FVO142" s="100"/>
      <c r="FVP142" s="101"/>
      <c r="FVQ142" s="102"/>
      <c r="FVR142" s="22"/>
      <c r="FVS142" s="100"/>
      <c r="FVT142" s="101"/>
      <c r="FVU142" s="102"/>
      <c r="FVV142" s="22"/>
      <c r="FVW142" s="100"/>
      <c r="FVX142" s="101"/>
      <c r="FVY142" s="102"/>
      <c r="FVZ142" s="22"/>
      <c r="FWA142" s="100"/>
      <c r="FWB142" s="101"/>
      <c r="FWC142" s="102"/>
      <c r="FWD142" s="22"/>
      <c r="FWE142" s="100"/>
      <c r="FWF142" s="101"/>
      <c r="FWG142" s="102"/>
      <c r="FWH142" s="22"/>
      <c r="FWI142" s="100"/>
      <c r="FWJ142" s="101"/>
      <c r="FWK142" s="102"/>
      <c r="FWL142" s="22"/>
      <c r="FWM142" s="100"/>
      <c r="FWN142" s="101"/>
      <c r="FWO142" s="102"/>
      <c r="FWP142" s="22"/>
      <c r="FWQ142" s="100"/>
      <c r="FWR142" s="101"/>
      <c r="FWS142" s="102"/>
      <c r="FWT142" s="22"/>
      <c r="FWU142" s="100"/>
      <c r="FWV142" s="101"/>
      <c r="FWW142" s="102"/>
      <c r="FWX142" s="22"/>
      <c r="FWY142" s="100"/>
      <c r="FWZ142" s="101"/>
      <c r="FXA142" s="102"/>
      <c r="FXB142" s="22"/>
      <c r="FXC142" s="100"/>
      <c r="FXD142" s="101"/>
      <c r="FXE142" s="102"/>
      <c r="FXF142" s="22"/>
      <c r="FXG142" s="100"/>
      <c r="FXH142" s="101"/>
      <c r="FXI142" s="102"/>
      <c r="FXJ142" s="22"/>
      <c r="FXK142" s="100"/>
      <c r="FXL142" s="101"/>
      <c r="FXM142" s="102"/>
      <c r="FXN142" s="22"/>
      <c r="FXO142" s="100"/>
      <c r="FXP142" s="101"/>
      <c r="FXQ142" s="102"/>
      <c r="FXR142" s="22"/>
      <c r="FXS142" s="100"/>
      <c r="FXT142" s="101"/>
      <c r="FXU142" s="102"/>
      <c r="FXV142" s="22"/>
      <c r="FXW142" s="100"/>
      <c r="FXX142" s="101"/>
      <c r="FXY142" s="102"/>
      <c r="FXZ142" s="22"/>
      <c r="FYA142" s="100"/>
      <c r="FYB142" s="101"/>
      <c r="FYC142" s="102"/>
      <c r="FYD142" s="22"/>
      <c r="FYE142" s="100"/>
      <c r="FYF142" s="101"/>
      <c r="FYG142" s="102"/>
      <c r="FYH142" s="22"/>
      <c r="FYI142" s="100"/>
      <c r="FYJ142" s="101"/>
      <c r="FYK142" s="102"/>
      <c r="FYL142" s="22"/>
      <c r="FYM142" s="100"/>
      <c r="FYN142" s="101"/>
      <c r="FYO142" s="102"/>
      <c r="FYP142" s="22"/>
      <c r="FYQ142" s="100"/>
      <c r="FYR142" s="101"/>
      <c r="FYS142" s="102"/>
      <c r="FYT142" s="22"/>
      <c r="FYU142" s="100"/>
      <c r="FYV142" s="101"/>
      <c r="FYW142" s="102"/>
      <c r="FYX142" s="22"/>
      <c r="FYY142" s="100"/>
      <c r="FYZ142" s="101"/>
      <c r="FZA142" s="102"/>
      <c r="FZB142" s="22"/>
      <c r="FZC142" s="100"/>
      <c r="FZD142" s="101"/>
      <c r="FZE142" s="102"/>
      <c r="FZF142" s="22"/>
      <c r="FZG142" s="100"/>
      <c r="FZH142" s="101"/>
      <c r="FZI142" s="102"/>
      <c r="FZJ142" s="22"/>
      <c r="FZK142" s="100"/>
      <c r="FZL142" s="101"/>
      <c r="FZM142" s="102"/>
      <c r="FZN142" s="22"/>
      <c r="FZO142" s="100"/>
      <c r="FZP142" s="101"/>
      <c r="FZQ142" s="102"/>
      <c r="FZR142" s="22"/>
      <c r="FZS142" s="100"/>
      <c r="FZT142" s="101"/>
      <c r="FZU142" s="102"/>
      <c r="FZV142" s="22"/>
      <c r="FZW142" s="100"/>
      <c r="FZX142" s="101"/>
      <c r="FZY142" s="102"/>
      <c r="FZZ142" s="22"/>
      <c r="GAA142" s="100"/>
      <c r="GAB142" s="101"/>
      <c r="GAC142" s="102"/>
      <c r="GAD142" s="22"/>
      <c r="GAE142" s="100"/>
      <c r="GAF142" s="101"/>
      <c r="GAG142" s="102"/>
      <c r="GAH142" s="22"/>
      <c r="GAI142" s="100"/>
      <c r="GAJ142" s="101"/>
      <c r="GAK142" s="102"/>
      <c r="GAL142" s="22"/>
      <c r="GAM142" s="100"/>
      <c r="GAN142" s="101"/>
      <c r="GAO142" s="102"/>
      <c r="GAP142" s="22"/>
      <c r="GAQ142" s="100"/>
      <c r="GAR142" s="101"/>
      <c r="GAS142" s="102"/>
      <c r="GAT142" s="22"/>
      <c r="GAU142" s="100"/>
      <c r="GAV142" s="101"/>
      <c r="GAW142" s="102"/>
      <c r="GAX142" s="22"/>
      <c r="GAY142" s="100"/>
      <c r="GAZ142" s="101"/>
      <c r="GBA142" s="102"/>
      <c r="GBB142" s="22"/>
      <c r="GBC142" s="100"/>
      <c r="GBD142" s="101"/>
      <c r="GBE142" s="102"/>
      <c r="GBF142" s="22"/>
      <c r="GBG142" s="100"/>
      <c r="GBH142" s="101"/>
      <c r="GBI142" s="102"/>
      <c r="GBJ142" s="22"/>
      <c r="GBK142" s="100"/>
      <c r="GBL142" s="101"/>
      <c r="GBM142" s="102"/>
      <c r="GBN142" s="22"/>
      <c r="GBO142" s="100"/>
      <c r="GBP142" s="101"/>
      <c r="GBQ142" s="102"/>
      <c r="GBR142" s="22"/>
      <c r="GBS142" s="100"/>
      <c r="GBT142" s="101"/>
      <c r="GBU142" s="102"/>
      <c r="GBV142" s="22"/>
      <c r="GBW142" s="100"/>
      <c r="GBX142" s="101"/>
      <c r="GBY142" s="102"/>
      <c r="GBZ142" s="22"/>
      <c r="GCA142" s="100"/>
      <c r="GCB142" s="101"/>
      <c r="GCC142" s="102"/>
      <c r="GCD142" s="22"/>
      <c r="GCE142" s="100"/>
      <c r="GCF142" s="101"/>
      <c r="GCG142" s="102"/>
      <c r="GCH142" s="22"/>
      <c r="GCI142" s="100"/>
      <c r="GCJ142" s="101"/>
      <c r="GCK142" s="102"/>
      <c r="GCL142" s="22"/>
      <c r="GCM142" s="100"/>
      <c r="GCN142" s="101"/>
      <c r="GCO142" s="102"/>
      <c r="GCP142" s="22"/>
      <c r="GCQ142" s="100"/>
      <c r="GCR142" s="101"/>
      <c r="GCS142" s="102"/>
      <c r="GCT142" s="22"/>
      <c r="GCU142" s="100"/>
      <c r="GCV142" s="101"/>
      <c r="GCW142" s="102"/>
      <c r="GCX142" s="22"/>
      <c r="GCY142" s="100"/>
      <c r="GCZ142" s="101"/>
      <c r="GDA142" s="102"/>
      <c r="GDB142" s="22"/>
      <c r="GDC142" s="100"/>
      <c r="GDD142" s="101"/>
      <c r="GDE142" s="102"/>
      <c r="GDF142" s="22"/>
      <c r="GDG142" s="100"/>
      <c r="GDH142" s="101"/>
      <c r="GDI142" s="102"/>
      <c r="GDJ142" s="22"/>
      <c r="GDK142" s="100"/>
      <c r="GDL142" s="101"/>
      <c r="GDM142" s="102"/>
      <c r="GDN142" s="22"/>
      <c r="GDO142" s="100"/>
      <c r="GDP142" s="101"/>
      <c r="GDQ142" s="102"/>
      <c r="GDR142" s="22"/>
      <c r="GDS142" s="100"/>
      <c r="GDT142" s="101"/>
      <c r="GDU142" s="102"/>
      <c r="GDV142" s="22"/>
      <c r="GDW142" s="100"/>
      <c r="GDX142" s="101"/>
      <c r="GDY142" s="102"/>
      <c r="GDZ142" s="22"/>
      <c r="GEA142" s="100"/>
      <c r="GEB142" s="101"/>
      <c r="GEC142" s="102"/>
      <c r="GED142" s="22"/>
      <c r="GEE142" s="100"/>
      <c r="GEF142" s="101"/>
      <c r="GEG142" s="102"/>
      <c r="GEH142" s="22"/>
      <c r="GEI142" s="100"/>
      <c r="GEJ142" s="101"/>
      <c r="GEK142" s="102"/>
      <c r="GEL142" s="22"/>
      <c r="GEM142" s="100"/>
      <c r="GEN142" s="101"/>
      <c r="GEO142" s="102"/>
      <c r="GEP142" s="22"/>
      <c r="GEQ142" s="100"/>
      <c r="GER142" s="101"/>
      <c r="GES142" s="102"/>
      <c r="GET142" s="22"/>
      <c r="GEU142" s="100"/>
      <c r="GEV142" s="101"/>
      <c r="GEW142" s="102"/>
      <c r="GEX142" s="22"/>
      <c r="GEY142" s="100"/>
      <c r="GEZ142" s="101"/>
      <c r="GFA142" s="102"/>
      <c r="GFB142" s="22"/>
      <c r="GFC142" s="100"/>
      <c r="GFD142" s="101"/>
      <c r="GFE142" s="102"/>
      <c r="GFF142" s="22"/>
      <c r="GFG142" s="100"/>
      <c r="GFH142" s="101"/>
      <c r="GFI142" s="102"/>
      <c r="GFJ142" s="22"/>
      <c r="GFK142" s="100"/>
      <c r="GFL142" s="101"/>
      <c r="GFM142" s="102"/>
      <c r="GFN142" s="22"/>
      <c r="GFO142" s="100"/>
      <c r="GFP142" s="101"/>
      <c r="GFQ142" s="102"/>
      <c r="GFR142" s="22"/>
      <c r="GFS142" s="100"/>
      <c r="GFT142" s="101"/>
      <c r="GFU142" s="102"/>
      <c r="GFV142" s="22"/>
      <c r="GFW142" s="100"/>
      <c r="GFX142" s="101"/>
      <c r="GFY142" s="102"/>
      <c r="GFZ142" s="22"/>
      <c r="GGA142" s="100"/>
      <c r="GGB142" s="101"/>
      <c r="GGC142" s="102"/>
      <c r="GGD142" s="22"/>
      <c r="GGE142" s="100"/>
      <c r="GGF142" s="101"/>
      <c r="GGG142" s="102"/>
      <c r="GGH142" s="22"/>
      <c r="GGI142" s="100"/>
      <c r="GGJ142" s="101"/>
      <c r="GGK142" s="102"/>
      <c r="GGL142" s="22"/>
      <c r="GGM142" s="100"/>
      <c r="GGN142" s="101"/>
      <c r="GGO142" s="102"/>
      <c r="GGP142" s="22"/>
      <c r="GGQ142" s="100"/>
      <c r="GGR142" s="101"/>
      <c r="GGS142" s="102"/>
      <c r="GGT142" s="22"/>
      <c r="GGU142" s="100"/>
      <c r="GGV142" s="101"/>
      <c r="GGW142" s="102"/>
      <c r="GGX142" s="22"/>
      <c r="GGY142" s="100"/>
      <c r="GGZ142" s="101"/>
      <c r="GHA142" s="102"/>
      <c r="GHB142" s="22"/>
      <c r="GHC142" s="100"/>
      <c r="GHD142" s="101"/>
      <c r="GHE142" s="102"/>
      <c r="GHF142" s="22"/>
      <c r="GHG142" s="100"/>
      <c r="GHH142" s="101"/>
      <c r="GHI142" s="102"/>
      <c r="GHJ142" s="22"/>
      <c r="GHK142" s="100"/>
      <c r="GHL142" s="101"/>
      <c r="GHM142" s="102"/>
      <c r="GHN142" s="22"/>
      <c r="GHO142" s="100"/>
      <c r="GHP142" s="101"/>
      <c r="GHQ142" s="102"/>
      <c r="GHR142" s="22"/>
      <c r="GHS142" s="100"/>
      <c r="GHT142" s="101"/>
      <c r="GHU142" s="102"/>
      <c r="GHV142" s="22"/>
      <c r="GHW142" s="100"/>
      <c r="GHX142" s="101"/>
      <c r="GHY142" s="102"/>
      <c r="GHZ142" s="22"/>
      <c r="GIA142" s="100"/>
      <c r="GIB142" s="101"/>
      <c r="GIC142" s="102"/>
      <c r="GID142" s="22"/>
      <c r="GIE142" s="100"/>
      <c r="GIF142" s="101"/>
      <c r="GIG142" s="102"/>
      <c r="GIH142" s="22"/>
      <c r="GII142" s="100"/>
      <c r="GIJ142" s="101"/>
      <c r="GIK142" s="102"/>
      <c r="GIL142" s="22"/>
      <c r="GIM142" s="100"/>
      <c r="GIN142" s="101"/>
      <c r="GIO142" s="102"/>
      <c r="GIP142" s="22"/>
      <c r="GIQ142" s="100"/>
      <c r="GIR142" s="101"/>
      <c r="GIS142" s="102"/>
      <c r="GIT142" s="22"/>
      <c r="GIU142" s="100"/>
      <c r="GIV142" s="101"/>
      <c r="GIW142" s="102"/>
      <c r="GIX142" s="22"/>
      <c r="GIY142" s="100"/>
      <c r="GIZ142" s="101"/>
      <c r="GJA142" s="102"/>
      <c r="GJB142" s="22"/>
      <c r="GJC142" s="100"/>
      <c r="GJD142" s="101"/>
      <c r="GJE142" s="102"/>
      <c r="GJF142" s="22"/>
      <c r="GJG142" s="100"/>
      <c r="GJH142" s="101"/>
      <c r="GJI142" s="102"/>
      <c r="GJJ142" s="22"/>
      <c r="GJK142" s="100"/>
      <c r="GJL142" s="101"/>
      <c r="GJM142" s="102"/>
      <c r="GJN142" s="22"/>
      <c r="GJO142" s="100"/>
      <c r="GJP142" s="101"/>
      <c r="GJQ142" s="102"/>
      <c r="GJR142" s="22"/>
      <c r="GJS142" s="100"/>
      <c r="GJT142" s="101"/>
      <c r="GJU142" s="102"/>
      <c r="GJV142" s="22"/>
      <c r="GJW142" s="100"/>
      <c r="GJX142" s="101"/>
      <c r="GJY142" s="102"/>
      <c r="GJZ142" s="22"/>
      <c r="GKA142" s="100"/>
      <c r="GKB142" s="101"/>
      <c r="GKC142" s="102"/>
      <c r="GKD142" s="22"/>
      <c r="GKE142" s="100"/>
      <c r="GKF142" s="101"/>
      <c r="GKG142" s="102"/>
      <c r="GKH142" s="22"/>
      <c r="GKI142" s="100"/>
      <c r="GKJ142" s="101"/>
      <c r="GKK142" s="102"/>
      <c r="GKL142" s="22"/>
      <c r="GKM142" s="100"/>
      <c r="GKN142" s="101"/>
      <c r="GKO142" s="102"/>
      <c r="GKP142" s="22"/>
      <c r="GKQ142" s="100"/>
      <c r="GKR142" s="101"/>
      <c r="GKS142" s="102"/>
      <c r="GKT142" s="22"/>
      <c r="GKU142" s="100"/>
      <c r="GKV142" s="101"/>
      <c r="GKW142" s="102"/>
      <c r="GKX142" s="22"/>
      <c r="GKY142" s="100"/>
      <c r="GKZ142" s="101"/>
      <c r="GLA142" s="102"/>
      <c r="GLB142" s="22"/>
      <c r="GLC142" s="100"/>
      <c r="GLD142" s="101"/>
      <c r="GLE142" s="102"/>
      <c r="GLF142" s="22"/>
      <c r="GLG142" s="100"/>
      <c r="GLH142" s="101"/>
      <c r="GLI142" s="102"/>
      <c r="GLJ142" s="22"/>
      <c r="GLK142" s="100"/>
      <c r="GLL142" s="101"/>
      <c r="GLM142" s="102"/>
      <c r="GLN142" s="22"/>
      <c r="GLO142" s="100"/>
      <c r="GLP142" s="101"/>
      <c r="GLQ142" s="102"/>
      <c r="GLR142" s="22"/>
      <c r="GLS142" s="100"/>
      <c r="GLT142" s="101"/>
      <c r="GLU142" s="102"/>
      <c r="GLV142" s="22"/>
      <c r="GLW142" s="100"/>
      <c r="GLX142" s="101"/>
      <c r="GLY142" s="102"/>
      <c r="GLZ142" s="22"/>
      <c r="GMA142" s="100"/>
      <c r="GMB142" s="101"/>
      <c r="GMC142" s="102"/>
      <c r="GMD142" s="22"/>
      <c r="GME142" s="100"/>
      <c r="GMF142" s="101"/>
      <c r="GMG142" s="102"/>
      <c r="GMH142" s="22"/>
      <c r="GMI142" s="100"/>
      <c r="GMJ142" s="101"/>
      <c r="GMK142" s="102"/>
      <c r="GML142" s="22"/>
      <c r="GMM142" s="100"/>
      <c r="GMN142" s="101"/>
      <c r="GMO142" s="102"/>
      <c r="GMP142" s="22"/>
      <c r="GMQ142" s="100"/>
      <c r="GMR142" s="101"/>
      <c r="GMS142" s="102"/>
      <c r="GMT142" s="22"/>
      <c r="GMU142" s="100"/>
      <c r="GMV142" s="101"/>
      <c r="GMW142" s="102"/>
      <c r="GMX142" s="22"/>
      <c r="GMY142" s="100"/>
      <c r="GMZ142" s="101"/>
      <c r="GNA142" s="102"/>
      <c r="GNB142" s="22"/>
      <c r="GNC142" s="100"/>
      <c r="GND142" s="101"/>
      <c r="GNE142" s="102"/>
      <c r="GNF142" s="22"/>
      <c r="GNG142" s="100"/>
      <c r="GNH142" s="101"/>
      <c r="GNI142" s="102"/>
      <c r="GNJ142" s="22"/>
      <c r="GNK142" s="100"/>
      <c r="GNL142" s="101"/>
      <c r="GNM142" s="102"/>
      <c r="GNN142" s="22"/>
      <c r="GNO142" s="100"/>
      <c r="GNP142" s="101"/>
      <c r="GNQ142" s="102"/>
      <c r="GNR142" s="22"/>
      <c r="GNS142" s="100"/>
      <c r="GNT142" s="101"/>
      <c r="GNU142" s="102"/>
      <c r="GNV142" s="22"/>
      <c r="GNW142" s="100"/>
      <c r="GNX142" s="101"/>
      <c r="GNY142" s="102"/>
      <c r="GNZ142" s="22"/>
      <c r="GOA142" s="100"/>
      <c r="GOB142" s="101"/>
      <c r="GOC142" s="102"/>
      <c r="GOD142" s="22"/>
      <c r="GOE142" s="100"/>
      <c r="GOF142" s="101"/>
      <c r="GOG142" s="102"/>
      <c r="GOH142" s="22"/>
      <c r="GOI142" s="100"/>
      <c r="GOJ142" s="101"/>
      <c r="GOK142" s="102"/>
      <c r="GOL142" s="22"/>
      <c r="GOM142" s="100"/>
      <c r="GON142" s="101"/>
      <c r="GOO142" s="102"/>
      <c r="GOP142" s="22"/>
      <c r="GOQ142" s="100"/>
      <c r="GOR142" s="101"/>
      <c r="GOS142" s="102"/>
      <c r="GOT142" s="22"/>
      <c r="GOU142" s="100"/>
      <c r="GOV142" s="101"/>
      <c r="GOW142" s="102"/>
      <c r="GOX142" s="22"/>
      <c r="GOY142" s="100"/>
      <c r="GOZ142" s="101"/>
      <c r="GPA142" s="102"/>
      <c r="GPB142" s="22"/>
      <c r="GPC142" s="100"/>
      <c r="GPD142" s="101"/>
      <c r="GPE142" s="102"/>
      <c r="GPF142" s="22"/>
      <c r="GPG142" s="100"/>
      <c r="GPH142" s="101"/>
      <c r="GPI142" s="102"/>
      <c r="GPJ142" s="22"/>
      <c r="GPK142" s="100"/>
      <c r="GPL142" s="101"/>
      <c r="GPM142" s="102"/>
      <c r="GPN142" s="22"/>
      <c r="GPO142" s="100"/>
      <c r="GPP142" s="101"/>
      <c r="GPQ142" s="102"/>
      <c r="GPR142" s="22"/>
      <c r="GPS142" s="100"/>
      <c r="GPT142" s="101"/>
      <c r="GPU142" s="102"/>
      <c r="GPV142" s="22"/>
      <c r="GPW142" s="100"/>
      <c r="GPX142" s="101"/>
      <c r="GPY142" s="102"/>
      <c r="GPZ142" s="22"/>
      <c r="GQA142" s="100"/>
      <c r="GQB142" s="101"/>
      <c r="GQC142" s="102"/>
      <c r="GQD142" s="22"/>
      <c r="GQE142" s="100"/>
      <c r="GQF142" s="101"/>
      <c r="GQG142" s="102"/>
      <c r="GQH142" s="22"/>
      <c r="GQI142" s="100"/>
      <c r="GQJ142" s="101"/>
      <c r="GQK142" s="102"/>
      <c r="GQL142" s="22"/>
      <c r="GQM142" s="100"/>
      <c r="GQN142" s="101"/>
      <c r="GQO142" s="102"/>
      <c r="GQP142" s="22"/>
      <c r="GQQ142" s="100"/>
      <c r="GQR142" s="101"/>
      <c r="GQS142" s="102"/>
      <c r="GQT142" s="22"/>
      <c r="GQU142" s="100"/>
      <c r="GQV142" s="101"/>
      <c r="GQW142" s="102"/>
      <c r="GQX142" s="22"/>
      <c r="GQY142" s="100"/>
      <c r="GQZ142" s="101"/>
      <c r="GRA142" s="102"/>
      <c r="GRB142" s="22"/>
      <c r="GRC142" s="100"/>
      <c r="GRD142" s="101"/>
      <c r="GRE142" s="102"/>
      <c r="GRF142" s="22"/>
      <c r="GRG142" s="100"/>
      <c r="GRH142" s="101"/>
      <c r="GRI142" s="102"/>
      <c r="GRJ142" s="22"/>
      <c r="GRK142" s="100"/>
      <c r="GRL142" s="101"/>
      <c r="GRM142" s="102"/>
      <c r="GRN142" s="22"/>
      <c r="GRO142" s="100"/>
      <c r="GRP142" s="101"/>
      <c r="GRQ142" s="102"/>
      <c r="GRR142" s="22"/>
      <c r="GRS142" s="100"/>
      <c r="GRT142" s="101"/>
      <c r="GRU142" s="102"/>
      <c r="GRV142" s="22"/>
      <c r="GRW142" s="100"/>
      <c r="GRX142" s="101"/>
      <c r="GRY142" s="102"/>
      <c r="GRZ142" s="22"/>
      <c r="GSA142" s="100"/>
      <c r="GSB142" s="101"/>
      <c r="GSC142" s="102"/>
      <c r="GSD142" s="22"/>
      <c r="GSE142" s="100"/>
      <c r="GSF142" s="101"/>
      <c r="GSG142" s="102"/>
      <c r="GSH142" s="22"/>
      <c r="GSI142" s="100"/>
      <c r="GSJ142" s="101"/>
      <c r="GSK142" s="102"/>
      <c r="GSL142" s="22"/>
      <c r="GSM142" s="100"/>
      <c r="GSN142" s="101"/>
      <c r="GSO142" s="102"/>
      <c r="GSP142" s="22"/>
      <c r="GSQ142" s="100"/>
      <c r="GSR142" s="101"/>
      <c r="GSS142" s="102"/>
      <c r="GST142" s="22"/>
      <c r="GSU142" s="100"/>
      <c r="GSV142" s="101"/>
      <c r="GSW142" s="102"/>
      <c r="GSX142" s="22"/>
      <c r="GSY142" s="100"/>
      <c r="GSZ142" s="101"/>
      <c r="GTA142" s="102"/>
      <c r="GTB142" s="22"/>
      <c r="GTC142" s="100"/>
      <c r="GTD142" s="101"/>
      <c r="GTE142" s="102"/>
      <c r="GTF142" s="22"/>
      <c r="GTG142" s="100"/>
      <c r="GTH142" s="101"/>
      <c r="GTI142" s="102"/>
      <c r="GTJ142" s="22"/>
      <c r="GTK142" s="100"/>
      <c r="GTL142" s="101"/>
      <c r="GTM142" s="102"/>
      <c r="GTN142" s="22"/>
      <c r="GTO142" s="100"/>
      <c r="GTP142" s="101"/>
      <c r="GTQ142" s="102"/>
      <c r="GTR142" s="22"/>
      <c r="GTS142" s="100"/>
      <c r="GTT142" s="101"/>
      <c r="GTU142" s="102"/>
      <c r="GTV142" s="22"/>
      <c r="GTW142" s="100"/>
      <c r="GTX142" s="101"/>
      <c r="GTY142" s="102"/>
      <c r="GTZ142" s="22"/>
      <c r="GUA142" s="100"/>
      <c r="GUB142" s="101"/>
      <c r="GUC142" s="102"/>
      <c r="GUD142" s="22"/>
      <c r="GUE142" s="100"/>
      <c r="GUF142" s="101"/>
      <c r="GUG142" s="102"/>
      <c r="GUH142" s="22"/>
      <c r="GUI142" s="100"/>
      <c r="GUJ142" s="101"/>
      <c r="GUK142" s="102"/>
      <c r="GUL142" s="22"/>
      <c r="GUM142" s="100"/>
      <c r="GUN142" s="101"/>
      <c r="GUO142" s="102"/>
      <c r="GUP142" s="22"/>
      <c r="GUQ142" s="100"/>
      <c r="GUR142" s="101"/>
      <c r="GUS142" s="102"/>
      <c r="GUT142" s="22"/>
      <c r="GUU142" s="100"/>
      <c r="GUV142" s="101"/>
      <c r="GUW142" s="102"/>
      <c r="GUX142" s="22"/>
      <c r="GUY142" s="100"/>
      <c r="GUZ142" s="101"/>
      <c r="GVA142" s="102"/>
      <c r="GVB142" s="22"/>
      <c r="GVC142" s="100"/>
      <c r="GVD142" s="101"/>
      <c r="GVE142" s="102"/>
      <c r="GVF142" s="22"/>
      <c r="GVG142" s="100"/>
      <c r="GVH142" s="101"/>
      <c r="GVI142" s="102"/>
      <c r="GVJ142" s="22"/>
      <c r="GVK142" s="100"/>
      <c r="GVL142" s="101"/>
      <c r="GVM142" s="102"/>
      <c r="GVN142" s="22"/>
      <c r="GVO142" s="100"/>
      <c r="GVP142" s="101"/>
      <c r="GVQ142" s="102"/>
      <c r="GVR142" s="22"/>
      <c r="GVS142" s="100"/>
      <c r="GVT142" s="101"/>
      <c r="GVU142" s="102"/>
      <c r="GVV142" s="22"/>
      <c r="GVW142" s="100"/>
      <c r="GVX142" s="101"/>
      <c r="GVY142" s="102"/>
      <c r="GVZ142" s="22"/>
      <c r="GWA142" s="100"/>
      <c r="GWB142" s="101"/>
      <c r="GWC142" s="102"/>
      <c r="GWD142" s="22"/>
      <c r="GWE142" s="100"/>
      <c r="GWF142" s="101"/>
      <c r="GWG142" s="102"/>
      <c r="GWH142" s="22"/>
      <c r="GWI142" s="100"/>
      <c r="GWJ142" s="101"/>
      <c r="GWK142" s="102"/>
      <c r="GWL142" s="22"/>
      <c r="GWM142" s="100"/>
      <c r="GWN142" s="101"/>
      <c r="GWO142" s="102"/>
      <c r="GWP142" s="22"/>
      <c r="GWQ142" s="100"/>
      <c r="GWR142" s="101"/>
      <c r="GWS142" s="102"/>
      <c r="GWT142" s="22"/>
      <c r="GWU142" s="100"/>
      <c r="GWV142" s="101"/>
      <c r="GWW142" s="102"/>
      <c r="GWX142" s="22"/>
      <c r="GWY142" s="100"/>
      <c r="GWZ142" s="101"/>
      <c r="GXA142" s="102"/>
      <c r="GXB142" s="22"/>
      <c r="GXC142" s="100"/>
      <c r="GXD142" s="101"/>
      <c r="GXE142" s="102"/>
      <c r="GXF142" s="22"/>
      <c r="GXG142" s="100"/>
      <c r="GXH142" s="101"/>
      <c r="GXI142" s="102"/>
      <c r="GXJ142" s="22"/>
      <c r="GXK142" s="100"/>
      <c r="GXL142" s="101"/>
      <c r="GXM142" s="102"/>
      <c r="GXN142" s="22"/>
      <c r="GXO142" s="100"/>
      <c r="GXP142" s="101"/>
      <c r="GXQ142" s="102"/>
      <c r="GXR142" s="22"/>
      <c r="GXS142" s="100"/>
      <c r="GXT142" s="101"/>
      <c r="GXU142" s="102"/>
      <c r="GXV142" s="22"/>
      <c r="GXW142" s="100"/>
      <c r="GXX142" s="101"/>
      <c r="GXY142" s="102"/>
      <c r="GXZ142" s="22"/>
      <c r="GYA142" s="100"/>
      <c r="GYB142" s="101"/>
      <c r="GYC142" s="102"/>
      <c r="GYD142" s="22"/>
      <c r="GYE142" s="100"/>
      <c r="GYF142" s="101"/>
      <c r="GYG142" s="102"/>
      <c r="GYH142" s="22"/>
      <c r="GYI142" s="100"/>
      <c r="GYJ142" s="101"/>
      <c r="GYK142" s="102"/>
      <c r="GYL142" s="22"/>
      <c r="GYM142" s="100"/>
      <c r="GYN142" s="101"/>
      <c r="GYO142" s="102"/>
      <c r="GYP142" s="22"/>
      <c r="GYQ142" s="100"/>
      <c r="GYR142" s="101"/>
      <c r="GYS142" s="102"/>
      <c r="GYT142" s="22"/>
      <c r="GYU142" s="100"/>
      <c r="GYV142" s="101"/>
      <c r="GYW142" s="102"/>
      <c r="GYX142" s="22"/>
      <c r="GYY142" s="100"/>
      <c r="GYZ142" s="101"/>
      <c r="GZA142" s="102"/>
      <c r="GZB142" s="22"/>
      <c r="GZC142" s="100"/>
      <c r="GZD142" s="101"/>
      <c r="GZE142" s="102"/>
      <c r="GZF142" s="22"/>
      <c r="GZG142" s="100"/>
      <c r="GZH142" s="101"/>
      <c r="GZI142" s="102"/>
      <c r="GZJ142" s="22"/>
      <c r="GZK142" s="100"/>
      <c r="GZL142" s="101"/>
      <c r="GZM142" s="102"/>
      <c r="GZN142" s="22"/>
      <c r="GZO142" s="100"/>
      <c r="GZP142" s="101"/>
      <c r="GZQ142" s="102"/>
      <c r="GZR142" s="22"/>
      <c r="GZS142" s="100"/>
      <c r="GZT142" s="101"/>
      <c r="GZU142" s="102"/>
      <c r="GZV142" s="22"/>
      <c r="GZW142" s="100"/>
      <c r="GZX142" s="101"/>
      <c r="GZY142" s="102"/>
      <c r="GZZ142" s="22"/>
      <c r="HAA142" s="100"/>
      <c r="HAB142" s="101"/>
      <c r="HAC142" s="102"/>
      <c r="HAD142" s="22"/>
      <c r="HAE142" s="100"/>
      <c r="HAF142" s="101"/>
      <c r="HAG142" s="102"/>
      <c r="HAH142" s="22"/>
      <c r="HAI142" s="100"/>
      <c r="HAJ142" s="101"/>
      <c r="HAK142" s="102"/>
      <c r="HAL142" s="22"/>
      <c r="HAM142" s="100"/>
      <c r="HAN142" s="101"/>
      <c r="HAO142" s="102"/>
      <c r="HAP142" s="22"/>
      <c r="HAQ142" s="100"/>
      <c r="HAR142" s="101"/>
      <c r="HAS142" s="102"/>
      <c r="HAT142" s="22"/>
      <c r="HAU142" s="100"/>
      <c r="HAV142" s="101"/>
      <c r="HAW142" s="102"/>
      <c r="HAX142" s="22"/>
      <c r="HAY142" s="100"/>
      <c r="HAZ142" s="101"/>
      <c r="HBA142" s="102"/>
      <c r="HBB142" s="22"/>
      <c r="HBC142" s="100"/>
      <c r="HBD142" s="101"/>
      <c r="HBE142" s="102"/>
      <c r="HBF142" s="22"/>
      <c r="HBG142" s="100"/>
      <c r="HBH142" s="101"/>
      <c r="HBI142" s="102"/>
      <c r="HBJ142" s="22"/>
      <c r="HBK142" s="100"/>
      <c r="HBL142" s="101"/>
      <c r="HBM142" s="102"/>
      <c r="HBN142" s="22"/>
      <c r="HBO142" s="100"/>
      <c r="HBP142" s="101"/>
      <c r="HBQ142" s="102"/>
      <c r="HBR142" s="22"/>
      <c r="HBS142" s="100"/>
      <c r="HBT142" s="101"/>
      <c r="HBU142" s="102"/>
      <c r="HBV142" s="22"/>
      <c r="HBW142" s="100"/>
      <c r="HBX142" s="101"/>
      <c r="HBY142" s="102"/>
      <c r="HBZ142" s="22"/>
      <c r="HCA142" s="100"/>
      <c r="HCB142" s="101"/>
      <c r="HCC142" s="102"/>
      <c r="HCD142" s="22"/>
      <c r="HCE142" s="100"/>
      <c r="HCF142" s="101"/>
      <c r="HCG142" s="102"/>
      <c r="HCH142" s="22"/>
      <c r="HCI142" s="100"/>
      <c r="HCJ142" s="101"/>
      <c r="HCK142" s="102"/>
      <c r="HCL142" s="22"/>
      <c r="HCM142" s="100"/>
      <c r="HCN142" s="101"/>
      <c r="HCO142" s="102"/>
      <c r="HCP142" s="22"/>
      <c r="HCQ142" s="100"/>
      <c r="HCR142" s="101"/>
      <c r="HCS142" s="102"/>
      <c r="HCT142" s="22"/>
      <c r="HCU142" s="100"/>
      <c r="HCV142" s="101"/>
      <c r="HCW142" s="102"/>
      <c r="HCX142" s="22"/>
      <c r="HCY142" s="100"/>
      <c r="HCZ142" s="101"/>
      <c r="HDA142" s="102"/>
      <c r="HDB142" s="22"/>
      <c r="HDC142" s="100"/>
      <c r="HDD142" s="101"/>
      <c r="HDE142" s="102"/>
      <c r="HDF142" s="22"/>
      <c r="HDG142" s="100"/>
      <c r="HDH142" s="101"/>
      <c r="HDI142" s="102"/>
      <c r="HDJ142" s="22"/>
      <c r="HDK142" s="100"/>
      <c r="HDL142" s="101"/>
      <c r="HDM142" s="102"/>
      <c r="HDN142" s="22"/>
      <c r="HDO142" s="100"/>
      <c r="HDP142" s="101"/>
      <c r="HDQ142" s="102"/>
      <c r="HDR142" s="22"/>
      <c r="HDS142" s="100"/>
      <c r="HDT142" s="101"/>
      <c r="HDU142" s="102"/>
      <c r="HDV142" s="22"/>
      <c r="HDW142" s="100"/>
      <c r="HDX142" s="101"/>
      <c r="HDY142" s="102"/>
      <c r="HDZ142" s="22"/>
      <c r="HEA142" s="100"/>
      <c r="HEB142" s="101"/>
      <c r="HEC142" s="102"/>
      <c r="HED142" s="22"/>
      <c r="HEE142" s="100"/>
      <c r="HEF142" s="101"/>
      <c r="HEG142" s="102"/>
      <c r="HEH142" s="22"/>
      <c r="HEI142" s="100"/>
      <c r="HEJ142" s="101"/>
      <c r="HEK142" s="102"/>
      <c r="HEL142" s="22"/>
      <c r="HEM142" s="100"/>
      <c r="HEN142" s="101"/>
      <c r="HEO142" s="102"/>
      <c r="HEP142" s="22"/>
      <c r="HEQ142" s="100"/>
      <c r="HER142" s="101"/>
      <c r="HES142" s="102"/>
      <c r="HET142" s="22"/>
      <c r="HEU142" s="100"/>
      <c r="HEV142" s="101"/>
      <c r="HEW142" s="102"/>
      <c r="HEX142" s="22"/>
      <c r="HEY142" s="100"/>
      <c r="HEZ142" s="101"/>
      <c r="HFA142" s="102"/>
      <c r="HFB142" s="22"/>
      <c r="HFC142" s="100"/>
      <c r="HFD142" s="101"/>
      <c r="HFE142" s="102"/>
      <c r="HFF142" s="22"/>
      <c r="HFG142" s="100"/>
      <c r="HFH142" s="101"/>
      <c r="HFI142" s="102"/>
      <c r="HFJ142" s="22"/>
      <c r="HFK142" s="100"/>
      <c r="HFL142" s="101"/>
      <c r="HFM142" s="102"/>
      <c r="HFN142" s="22"/>
      <c r="HFO142" s="100"/>
      <c r="HFP142" s="101"/>
      <c r="HFQ142" s="102"/>
      <c r="HFR142" s="22"/>
      <c r="HFS142" s="100"/>
      <c r="HFT142" s="101"/>
      <c r="HFU142" s="102"/>
      <c r="HFV142" s="22"/>
      <c r="HFW142" s="100"/>
      <c r="HFX142" s="101"/>
      <c r="HFY142" s="102"/>
      <c r="HFZ142" s="22"/>
      <c r="HGA142" s="100"/>
      <c r="HGB142" s="101"/>
      <c r="HGC142" s="102"/>
      <c r="HGD142" s="22"/>
      <c r="HGE142" s="100"/>
      <c r="HGF142" s="101"/>
      <c r="HGG142" s="102"/>
      <c r="HGH142" s="22"/>
      <c r="HGI142" s="100"/>
      <c r="HGJ142" s="101"/>
      <c r="HGK142" s="102"/>
      <c r="HGL142" s="22"/>
      <c r="HGM142" s="100"/>
      <c r="HGN142" s="101"/>
      <c r="HGO142" s="102"/>
      <c r="HGP142" s="22"/>
      <c r="HGQ142" s="100"/>
      <c r="HGR142" s="101"/>
      <c r="HGS142" s="102"/>
      <c r="HGT142" s="22"/>
      <c r="HGU142" s="100"/>
      <c r="HGV142" s="101"/>
      <c r="HGW142" s="102"/>
      <c r="HGX142" s="22"/>
      <c r="HGY142" s="100"/>
      <c r="HGZ142" s="101"/>
      <c r="HHA142" s="102"/>
      <c r="HHB142" s="22"/>
      <c r="HHC142" s="100"/>
      <c r="HHD142" s="101"/>
      <c r="HHE142" s="102"/>
      <c r="HHF142" s="22"/>
      <c r="HHG142" s="100"/>
      <c r="HHH142" s="101"/>
      <c r="HHI142" s="102"/>
      <c r="HHJ142" s="22"/>
      <c r="HHK142" s="100"/>
      <c r="HHL142" s="101"/>
      <c r="HHM142" s="102"/>
      <c r="HHN142" s="22"/>
      <c r="HHO142" s="100"/>
      <c r="HHP142" s="101"/>
      <c r="HHQ142" s="102"/>
      <c r="HHR142" s="22"/>
      <c r="HHS142" s="100"/>
      <c r="HHT142" s="101"/>
      <c r="HHU142" s="102"/>
      <c r="HHV142" s="22"/>
      <c r="HHW142" s="100"/>
      <c r="HHX142" s="101"/>
      <c r="HHY142" s="102"/>
      <c r="HHZ142" s="22"/>
      <c r="HIA142" s="100"/>
      <c r="HIB142" s="101"/>
      <c r="HIC142" s="102"/>
      <c r="HID142" s="22"/>
      <c r="HIE142" s="100"/>
      <c r="HIF142" s="101"/>
      <c r="HIG142" s="102"/>
      <c r="HIH142" s="22"/>
      <c r="HII142" s="100"/>
      <c r="HIJ142" s="101"/>
      <c r="HIK142" s="102"/>
      <c r="HIL142" s="22"/>
      <c r="HIM142" s="100"/>
      <c r="HIN142" s="101"/>
      <c r="HIO142" s="102"/>
      <c r="HIP142" s="22"/>
      <c r="HIQ142" s="100"/>
      <c r="HIR142" s="101"/>
      <c r="HIS142" s="102"/>
      <c r="HIT142" s="22"/>
      <c r="HIU142" s="100"/>
      <c r="HIV142" s="101"/>
      <c r="HIW142" s="102"/>
      <c r="HIX142" s="22"/>
      <c r="HIY142" s="100"/>
      <c r="HIZ142" s="101"/>
      <c r="HJA142" s="102"/>
      <c r="HJB142" s="22"/>
      <c r="HJC142" s="100"/>
      <c r="HJD142" s="101"/>
      <c r="HJE142" s="102"/>
      <c r="HJF142" s="22"/>
      <c r="HJG142" s="100"/>
      <c r="HJH142" s="101"/>
      <c r="HJI142" s="102"/>
      <c r="HJJ142" s="22"/>
      <c r="HJK142" s="100"/>
      <c r="HJL142" s="101"/>
      <c r="HJM142" s="102"/>
      <c r="HJN142" s="22"/>
      <c r="HJO142" s="100"/>
      <c r="HJP142" s="101"/>
      <c r="HJQ142" s="102"/>
      <c r="HJR142" s="22"/>
      <c r="HJS142" s="100"/>
      <c r="HJT142" s="101"/>
      <c r="HJU142" s="102"/>
      <c r="HJV142" s="22"/>
      <c r="HJW142" s="100"/>
      <c r="HJX142" s="101"/>
      <c r="HJY142" s="102"/>
      <c r="HJZ142" s="22"/>
      <c r="HKA142" s="100"/>
      <c r="HKB142" s="101"/>
      <c r="HKC142" s="102"/>
      <c r="HKD142" s="22"/>
      <c r="HKE142" s="100"/>
      <c r="HKF142" s="101"/>
      <c r="HKG142" s="102"/>
      <c r="HKH142" s="22"/>
      <c r="HKI142" s="100"/>
      <c r="HKJ142" s="101"/>
      <c r="HKK142" s="102"/>
      <c r="HKL142" s="22"/>
      <c r="HKM142" s="100"/>
      <c r="HKN142" s="101"/>
      <c r="HKO142" s="102"/>
      <c r="HKP142" s="22"/>
      <c r="HKQ142" s="100"/>
      <c r="HKR142" s="101"/>
      <c r="HKS142" s="102"/>
      <c r="HKT142" s="22"/>
      <c r="HKU142" s="100"/>
      <c r="HKV142" s="101"/>
      <c r="HKW142" s="102"/>
      <c r="HKX142" s="22"/>
      <c r="HKY142" s="100"/>
      <c r="HKZ142" s="101"/>
      <c r="HLA142" s="102"/>
      <c r="HLB142" s="22"/>
      <c r="HLC142" s="100"/>
      <c r="HLD142" s="101"/>
      <c r="HLE142" s="102"/>
      <c r="HLF142" s="22"/>
      <c r="HLG142" s="100"/>
      <c r="HLH142" s="101"/>
      <c r="HLI142" s="102"/>
      <c r="HLJ142" s="22"/>
      <c r="HLK142" s="100"/>
      <c r="HLL142" s="101"/>
      <c r="HLM142" s="102"/>
      <c r="HLN142" s="22"/>
      <c r="HLO142" s="100"/>
      <c r="HLP142" s="101"/>
      <c r="HLQ142" s="102"/>
      <c r="HLR142" s="22"/>
      <c r="HLS142" s="100"/>
      <c r="HLT142" s="101"/>
      <c r="HLU142" s="102"/>
      <c r="HLV142" s="22"/>
      <c r="HLW142" s="100"/>
      <c r="HLX142" s="101"/>
      <c r="HLY142" s="102"/>
      <c r="HLZ142" s="22"/>
      <c r="HMA142" s="100"/>
      <c r="HMB142" s="101"/>
      <c r="HMC142" s="102"/>
      <c r="HMD142" s="22"/>
      <c r="HME142" s="100"/>
      <c r="HMF142" s="101"/>
      <c r="HMG142" s="102"/>
      <c r="HMH142" s="22"/>
      <c r="HMI142" s="100"/>
      <c r="HMJ142" s="101"/>
      <c r="HMK142" s="102"/>
      <c r="HML142" s="22"/>
      <c r="HMM142" s="100"/>
      <c r="HMN142" s="101"/>
      <c r="HMO142" s="102"/>
      <c r="HMP142" s="22"/>
      <c r="HMQ142" s="100"/>
      <c r="HMR142" s="101"/>
      <c r="HMS142" s="102"/>
      <c r="HMT142" s="22"/>
      <c r="HMU142" s="100"/>
      <c r="HMV142" s="101"/>
      <c r="HMW142" s="102"/>
      <c r="HMX142" s="22"/>
      <c r="HMY142" s="100"/>
      <c r="HMZ142" s="101"/>
      <c r="HNA142" s="102"/>
      <c r="HNB142" s="22"/>
      <c r="HNC142" s="100"/>
      <c r="HND142" s="101"/>
      <c r="HNE142" s="102"/>
      <c r="HNF142" s="22"/>
      <c r="HNG142" s="100"/>
      <c r="HNH142" s="101"/>
      <c r="HNI142" s="102"/>
      <c r="HNJ142" s="22"/>
      <c r="HNK142" s="100"/>
      <c r="HNL142" s="101"/>
      <c r="HNM142" s="102"/>
      <c r="HNN142" s="22"/>
      <c r="HNO142" s="100"/>
      <c r="HNP142" s="101"/>
      <c r="HNQ142" s="102"/>
      <c r="HNR142" s="22"/>
      <c r="HNS142" s="100"/>
      <c r="HNT142" s="101"/>
      <c r="HNU142" s="102"/>
      <c r="HNV142" s="22"/>
      <c r="HNW142" s="100"/>
      <c r="HNX142" s="101"/>
      <c r="HNY142" s="102"/>
      <c r="HNZ142" s="22"/>
      <c r="HOA142" s="100"/>
      <c r="HOB142" s="101"/>
      <c r="HOC142" s="102"/>
      <c r="HOD142" s="22"/>
      <c r="HOE142" s="100"/>
      <c r="HOF142" s="101"/>
      <c r="HOG142" s="102"/>
      <c r="HOH142" s="22"/>
      <c r="HOI142" s="100"/>
      <c r="HOJ142" s="101"/>
      <c r="HOK142" s="102"/>
      <c r="HOL142" s="22"/>
      <c r="HOM142" s="100"/>
      <c r="HON142" s="101"/>
      <c r="HOO142" s="102"/>
      <c r="HOP142" s="22"/>
      <c r="HOQ142" s="100"/>
      <c r="HOR142" s="101"/>
      <c r="HOS142" s="102"/>
      <c r="HOT142" s="22"/>
      <c r="HOU142" s="100"/>
      <c r="HOV142" s="101"/>
      <c r="HOW142" s="102"/>
      <c r="HOX142" s="22"/>
      <c r="HOY142" s="100"/>
      <c r="HOZ142" s="101"/>
      <c r="HPA142" s="102"/>
      <c r="HPB142" s="22"/>
      <c r="HPC142" s="100"/>
      <c r="HPD142" s="101"/>
      <c r="HPE142" s="102"/>
      <c r="HPF142" s="22"/>
      <c r="HPG142" s="100"/>
      <c r="HPH142" s="101"/>
      <c r="HPI142" s="102"/>
      <c r="HPJ142" s="22"/>
      <c r="HPK142" s="100"/>
      <c r="HPL142" s="101"/>
      <c r="HPM142" s="102"/>
      <c r="HPN142" s="22"/>
      <c r="HPO142" s="100"/>
      <c r="HPP142" s="101"/>
      <c r="HPQ142" s="102"/>
      <c r="HPR142" s="22"/>
      <c r="HPS142" s="100"/>
      <c r="HPT142" s="101"/>
      <c r="HPU142" s="102"/>
      <c r="HPV142" s="22"/>
      <c r="HPW142" s="100"/>
      <c r="HPX142" s="101"/>
      <c r="HPY142" s="102"/>
      <c r="HPZ142" s="22"/>
      <c r="HQA142" s="100"/>
      <c r="HQB142" s="101"/>
      <c r="HQC142" s="102"/>
      <c r="HQD142" s="22"/>
      <c r="HQE142" s="100"/>
      <c r="HQF142" s="101"/>
      <c r="HQG142" s="102"/>
      <c r="HQH142" s="22"/>
      <c r="HQI142" s="100"/>
      <c r="HQJ142" s="101"/>
      <c r="HQK142" s="102"/>
      <c r="HQL142" s="22"/>
      <c r="HQM142" s="100"/>
      <c r="HQN142" s="101"/>
      <c r="HQO142" s="102"/>
      <c r="HQP142" s="22"/>
      <c r="HQQ142" s="100"/>
      <c r="HQR142" s="101"/>
      <c r="HQS142" s="102"/>
      <c r="HQT142" s="22"/>
      <c r="HQU142" s="100"/>
      <c r="HQV142" s="101"/>
      <c r="HQW142" s="102"/>
      <c r="HQX142" s="22"/>
      <c r="HQY142" s="100"/>
      <c r="HQZ142" s="101"/>
      <c r="HRA142" s="102"/>
      <c r="HRB142" s="22"/>
      <c r="HRC142" s="100"/>
      <c r="HRD142" s="101"/>
      <c r="HRE142" s="102"/>
      <c r="HRF142" s="22"/>
      <c r="HRG142" s="100"/>
      <c r="HRH142" s="101"/>
      <c r="HRI142" s="102"/>
      <c r="HRJ142" s="22"/>
      <c r="HRK142" s="100"/>
      <c r="HRL142" s="101"/>
      <c r="HRM142" s="102"/>
      <c r="HRN142" s="22"/>
      <c r="HRO142" s="100"/>
      <c r="HRP142" s="101"/>
      <c r="HRQ142" s="102"/>
      <c r="HRR142" s="22"/>
      <c r="HRS142" s="100"/>
      <c r="HRT142" s="101"/>
      <c r="HRU142" s="102"/>
      <c r="HRV142" s="22"/>
      <c r="HRW142" s="100"/>
      <c r="HRX142" s="101"/>
      <c r="HRY142" s="102"/>
      <c r="HRZ142" s="22"/>
      <c r="HSA142" s="100"/>
      <c r="HSB142" s="101"/>
      <c r="HSC142" s="102"/>
      <c r="HSD142" s="22"/>
      <c r="HSE142" s="100"/>
      <c r="HSF142" s="101"/>
      <c r="HSG142" s="102"/>
      <c r="HSH142" s="22"/>
      <c r="HSI142" s="100"/>
      <c r="HSJ142" s="101"/>
      <c r="HSK142" s="102"/>
      <c r="HSL142" s="22"/>
      <c r="HSM142" s="100"/>
      <c r="HSN142" s="101"/>
      <c r="HSO142" s="102"/>
      <c r="HSP142" s="22"/>
      <c r="HSQ142" s="100"/>
      <c r="HSR142" s="101"/>
      <c r="HSS142" s="102"/>
      <c r="HST142" s="22"/>
      <c r="HSU142" s="100"/>
      <c r="HSV142" s="101"/>
      <c r="HSW142" s="102"/>
      <c r="HSX142" s="22"/>
      <c r="HSY142" s="100"/>
      <c r="HSZ142" s="101"/>
      <c r="HTA142" s="102"/>
      <c r="HTB142" s="22"/>
      <c r="HTC142" s="100"/>
      <c r="HTD142" s="101"/>
      <c r="HTE142" s="102"/>
      <c r="HTF142" s="22"/>
      <c r="HTG142" s="100"/>
      <c r="HTH142" s="101"/>
      <c r="HTI142" s="102"/>
      <c r="HTJ142" s="22"/>
      <c r="HTK142" s="100"/>
      <c r="HTL142" s="101"/>
      <c r="HTM142" s="102"/>
      <c r="HTN142" s="22"/>
      <c r="HTO142" s="100"/>
      <c r="HTP142" s="101"/>
      <c r="HTQ142" s="102"/>
      <c r="HTR142" s="22"/>
      <c r="HTS142" s="100"/>
      <c r="HTT142" s="101"/>
      <c r="HTU142" s="102"/>
      <c r="HTV142" s="22"/>
      <c r="HTW142" s="100"/>
      <c r="HTX142" s="101"/>
      <c r="HTY142" s="102"/>
      <c r="HTZ142" s="22"/>
      <c r="HUA142" s="100"/>
      <c r="HUB142" s="101"/>
      <c r="HUC142" s="102"/>
      <c r="HUD142" s="22"/>
      <c r="HUE142" s="100"/>
      <c r="HUF142" s="101"/>
      <c r="HUG142" s="102"/>
      <c r="HUH142" s="22"/>
      <c r="HUI142" s="100"/>
      <c r="HUJ142" s="101"/>
      <c r="HUK142" s="102"/>
      <c r="HUL142" s="22"/>
      <c r="HUM142" s="100"/>
      <c r="HUN142" s="101"/>
      <c r="HUO142" s="102"/>
      <c r="HUP142" s="22"/>
      <c r="HUQ142" s="100"/>
      <c r="HUR142" s="101"/>
      <c r="HUS142" s="102"/>
      <c r="HUT142" s="22"/>
      <c r="HUU142" s="100"/>
      <c r="HUV142" s="101"/>
      <c r="HUW142" s="102"/>
      <c r="HUX142" s="22"/>
      <c r="HUY142" s="100"/>
      <c r="HUZ142" s="101"/>
      <c r="HVA142" s="102"/>
      <c r="HVB142" s="22"/>
      <c r="HVC142" s="100"/>
      <c r="HVD142" s="101"/>
      <c r="HVE142" s="102"/>
      <c r="HVF142" s="22"/>
      <c r="HVG142" s="100"/>
      <c r="HVH142" s="101"/>
      <c r="HVI142" s="102"/>
      <c r="HVJ142" s="22"/>
      <c r="HVK142" s="100"/>
      <c r="HVL142" s="101"/>
      <c r="HVM142" s="102"/>
      <c r="HVN142" s="22"/>
      <c r="HVO142" s="100"/>
      <c r="HVP142" s="101"/>
      <c r="HVQ142" s="102"/>
      <c r="HVR142" s="22"/>
      <c r="HVS142" s="100"/>
      <c r="HVT142" s="101"/>
      <c r="HVU142" s="102"/>
      <c r="HVV142" s="22"/>
      <c r="HVW142" s="100"/>
      <c r="HVX142" s="101"/>
      <c r="HVY142" s="102"/>
      <c r="HVZ142" s="22"/>
      <c r="HWA142" s="100"/>
      <c r="HWB142" s="101"/>
      <c r="HWC142" s="102"/>
      <c r="HWD142" s="22"/>
      <c r="HWE142" s="100"/>
      <c r="HWF142" s="101"/>
      <c r="HWG142" s="102"/>
      <c r="HWH142" s="22"/>
      <c r="HWI142" s="100"/>
      <c r="HWJ142" s="101"/>
      <c r="HWK142" s="102"/>
      <c r="HWL142" s="22"/>
      <c r="HWM142" s="100"/>
      <c r="HWN142" s="101"/>
      <c r="HWO142" s="102"/>
      <c r="HWP142" s="22"/>
      <c r="HWQ142" s="100"/>
      <c r="HWR142" s="101"/>
      <c r="HWS142" s="102"/>
      <c r="HWT142" s="22"/>
      <c r="HWU142" s="100"/>
      <c r="HWV142" s="101"/>
      <c r="HWW142" s="102"/>
      <c r="HWX142" s="22"/>
      <c r="HWY142" s="100"/>
      <c r="HWZ142" s="101"/>
      <c r="HXA142" s="102"/>
      <c r="HXB142" s="22"/>
      <c r="HXC142" s="100"/>
      <c r="HXD142" s="101"/>
      <c r="HXE142" s="102"/>
      <c r="HXF142" s="22"/>
      <c r="HXG142" s="100"/>
      <c r="HXH142" s="101"/>
      <c r="HXI142" s="102"/>
      <c r="HXJ142" s="22"/>
      <c r="HXK142" s="100"/>
      <c r="HXL142" s="101"/>
      <c r="HXM142" s="102"/>
      <c r="HXN142" s="22"/>
      <c r="HXO142" s="100"/>
      <c r="HXP142" s="101"/>
      <c r="HXQ142" s="102"/>
      <c r="HXR142" s="22"/>
      <c r="HXS142" s="100"/>
      <c r="HXT142" s="101"/>
      <c r="HXU142" s="102"/>
      <c r="HXV142" s="22"/>
      <c r="HXW142" s="100"/>
      <c r="HXX142" s="101"/>
      <c r="HXY142" s="102"/>
      <c r="HXZ142" s="22"/>
      <c r="HYA142" s="100"/>
      <c r="HYB142" s="101"/>
      <c r="HYC142" s="102"/>
      <c r="HYD142" s="22"/>
      <c r="HYE142" s="100"/>
      <c r="HYF142" s="101"/>
      <c r="HYG142" s="102"/>
      <c r="HYH142" s="22"/>
      <c r="HYI142" s="100"/>
      <c r="HYJ142" s="101"/>
      <c r="HYK142" s="102"/>
      <c r="HYL142" s="22"/>
      <c r="HYM142" s="100"/>
      <c r="HYN142" s="101"/>
      <c r="HYO142" s="102"/>
      <c r="HYP142" s="22"/>
      <c r="HYQ142" s="100"/>
      <c r="HYR142" s="101"/>
      <c r="HYS142" s="102"/>
      <c r="HYT142" s="22"/>
      <c r="HYU142" s="100"/>
      <c r="HYV142" s="101"/>
      <c r="HYW142" s="102"/>
      <c r="HYX142" s="22"/>
      <c r="HYY142" s="100"/>
      <c r="HYZ142" s="101"/>
      <c r="HZA142" s="102"/>
      <c r="HZB142" s="22"/>
      <c r="HZC142" s="100"/>
      <c r="HZD142" s="101"/>
      <c r="HZE142" s="102"/>
      <c r="HZF142" s="22"/>
      <c r="HZG142" s="100"/>
      <c r="HZH142" s="101"/>
      <c r="HZI142" s="102"/>
      <c r="HZJ142" s="22"/>
      <c r="HZK142" s="100"/>
      <c r="HZL142" s="101"/>
      <c r="HZM142" s="102"/>
      <c r="HZN142" s="22"/>
      <c r="HZO142" s="100"/>
      <c r="HZP142" s="101"/>
      <c r="HZQ142" s="102"/>
      <c r="HZR142" s="22"/>
      <c r="HZS142" s="100"/>
      <c r="HZT142" s="101"/>
      <c r="HZU142" s="102"/>
      <c r="HZV142" s="22"/>
      <c r="HZW142" s="100"/>
      <c r="HZX142" s="101"/>
      <c r="HZY142" s="102"/>
      <c r="HZZ142" s="22"/>
      <c r="IAA142" s="100"/>
      <c r="IAB142" s="101"/>
      <c r="IAC142" s="102"/>
      <c r="IAD142" s="22"/>
      <c r="IAE142" s="100"/>
      <c r="IAF142" s="101"/>
      <c r="IAG142" s="102"/>
      <c r="IAH142" s="22"/>
      <c r="IAI142" s="100"/>
      <c r="IAJ142" s="101"/>
      <c r="IAK142" s="102"/>
      <c r="IAL142" s="22"/>
      <c r="IAM142" s="100"/>
      <c r="IAN142" s="101"/>
      <c r="IAO142" s="102"/>
      <c r="IAP142" s="22"/>
      <c r="IAQ142" s="100"/>
      <c r="IAR142" s="101"/>
      <c r="IAS142" s="102"/>
      <c r="IAT142" s="22"/>
      <c r="IAU142" s="100"/>
      <c r="IAV142" s="101"/>
      <c r="IAW142" s="102"/>
      <c r="IAX142" s="22"/>
      <c r="IAY142" s="100"/>
      <c r="IAZ142" s="101"/>
      <c r="IBA142" s="102"/>
      <c r="IBB142" s="22"/>
      <c r="IBC142" s="100"/>
      <c r="IBD142" s="101"/>
      <c r="IBE142" s="102"/>
      <c r="IBF142" s="22"/>
      <c r="IBG142" s="100"/>
      <c r="IBH142" s="101"/>
      <c r="IBI142" s="102"/>
      <c r="IBJ142" s="22"/>
      <c r="IBK142" s="100"/>
      <c r="IBL142" s="101"/>
      <c r="IBM142" s="102"/>
      <c r="IBN142" s="22"/>
      <c r="IBO142" s="100"/>
      <c r="IBP142" s="101"/>
      <c r="IBQ142" s="102"/>
      <c r="IBR142" s="22"/>
      <c r="IBS142" s="100"/>
      <c r="IBT142" s="101"/>
      <c r="IBU142" s="102"/>
      <c r="IBV142" s="22"/>
      <c r="IBW142" s="100"/>
      <c r="IBX142" s="101"/>
      <c r="IBY142" s="102"/>
      <c r="IBZ142" s="22"/>
      <c r="ICA142" s="100"/>
      <c r="ICB142" s="101"/>
      <c r="ICC142" s="102"/>
      <c r="ICD142" s="22"/>
      <c r="ICE142" s="100"/>
      <c r="ICF142" s="101"/>
      <c r="ICG142" s="102"/>
      <c r="ICH142" s="22"/>
      <c r="ICI142" s="100"/>
      <c r="ICJ142" s="101"/>
      <c r="ICK142" s="102"/>
      <c r="ICL142" s="22"/>
      <c r="ICM142" s="100"/>
      <c r="ICN142" s="101"/>
      <c r="ICO142" s="102"/>
      <c r="ICP142" s="22"/>
      <c r="ICQ142" s="100"/>
      <c r="ICR142" s="101"/>
      <c r="ICS142" s="102"/>
      <c r="ICT142" s="22"/>
      <c r="ICU142" s="100"/>
      <c r="ICV142" s="101"/>
      <c r="ICW142" s="102"/>
      <c r="ICX142" s="22"/>
      <c r="ICY142" s="100"/>
      <c r="ICZ142" s="101"/>
      <c r="IDA142" s="102"/>
      <c r="IDB142" s="22"/>
      <c r="IDC142" s="100"/>
      <c r="IDD142" s="101"/>
      <c r="IDE142" s="102"/>
      <c r="IDF142" s="22"/>
      <c r="IDG142" s="100"/>
      <c r="IDH142" s="101"/>
      <c r="IDI142" s="102"/>
      <c r="IDJ142" s="22"/>
      <c r="IDK142" s="100"/>
      <c r="IDL142" s="101"/>
      <c r="IDM142" s="102"/>
      <c r="IDN142" s="22"/>
      <c r="IDO142" s="100"/>
      <c r="IDP142" s="101"/>
      <c r="IDQ142" s="102"/>
      <c r="IDR142" s="22"/>
      <c r="IDS142" s="100"/>
      <c r="IDT142" s="101"/>
      <c r="IDU142" s="102"/>
      <c r="IDV142" s="22"/>
      <c r="IDW142" s="100"/>
      <c r="IDX142" s="101"/>
      <c r="IDY142" s="102"/>
      <c r="IDZ142" s="22"/>
      <c r="IEA142" s="100"/>
      <c r="IEB142" s="101"/>
      <c r="IEC142" s="102"/>
      <c r="IED142" s="22"/>
      <c r="IEE142" s="100"/>
      <c r="IEF142" s="101"/>
      <c r="IEG142" s="102"/>
      <c r="IEH142" s="22"/>
      <c r="IEI142" s="100"/>
      <c r="IEJ142" s="101"/>
      <c r="IEK142" s="102"/>
      <c r="IEL142" s="22"/>
      <c r="IEM142" s="100"/>
      <c r="IEN142" s="101"/>
      <c r="IEO142" s="102"/>
      <c r="IEP142" s="22"/>
      <c r="IEQ142" s="100"/>
      <c r="IER142" s="101"/>
      <c r="IES142" s="102"/>
      <c r="IET142" s="22"/>
      <c r="IEU142" s="100"/>
      <c r="IEV142" s="101"/>
      <c r="IEW142" s="102"/>
      <c r="IEX142" s="22"/>
      <c r="IEY142" s="100"/>
      <c r="IEZ142" s="101"/>
      <c r="IFA142" s="102"/>
      <c r="IFB142" s="22"/>
      <c r="IFC142" s="100"/>
      <c r="IFD142" s="101"/>
      <c r="IFE142" s="102"/>
      <c r="IFF142" s="22"/>
      <c r="IFG142" s="100"/>
      <c r="IFH142" s="101"/>
      <c r="IFI142" s="102"/>
      <c r="IFJ142" s="22"/>
      <c r="IFK142" s="100"/>
      <c r="IFL142" s="101"/>
      <c r="IFM142" s="102"/>
      <c r="IFN142" s="22"/>
      <c r="IFO142" s="100"/>
      <c r="IFP142" s="101"/>
      <c r="IFQ142" s="102"/>
      <c r="IFR142" s="22"/>
      <c r="IFS142" s="100"/>
      <c r="IFT142" s="101"/>
      <c r="IFU142" s="102"/>
      <c r="IFV142" s="22"/>
      <c r="IFW142" s="100"/>
      <c r="IFX142" s="101"/>
      <c r="IFY142" s="102"/>
      <c r="IFZ142" s="22"/>
      <c r="IGA142" s="100"/>
      <c r="IGB142" s="101"/>
      <c r="IGC142" s="102"/>
      <c r="IGD142" s="22"/>
      <c r="IGE142" s="100"/>
      <c r="IGF142" s="101"/>
      <c r="IGG142" s="102"/>
      <c r="IGH142" s="22"/>
      <c r="IGI142" s="100"/>
      <c r="IGJ142" s="101"/>
      <c r="IGK142" s="102"/>
      <c r="IGL142" s="22"/>
      <c r="IGM142" s="100"/>
      <c r="IGN142" s="101"/>
      <c r="IGO142" s="102"/>
      <c r="IGP142" s="22"/>
      <c r="IGQ142" s="100"/>
      <c r="IGR142" s="101"/>
      <c r="IGS142" s="102"/>
      <c r="IGT142" s="22"/>
      <c r="IGU142" s="100"/>
      <c r="IGV142" s="101"/>
      <c r="IGW142" s="102"/>
      <c r="IGX142" s="22"/>
      <c r="IGY142" s="100"/>
      <c r="IGZ142" s="101"/>
      <c r="IHA142" s="102"/>
      <c r="IHB142" s="22"/>
      <c r="IHC142" s="100"/>
      <c r="IHD142" s="101"/>
      <c r="IHE142" s="102"/>
      <c r="IHF142" s="22"/>
      <c r="IHG142" s="100"/>
      <c r="IHH142" s="101"/>
      <c r="IHI142" s="102"/>
      <c r="IHJ142" s="22"/>
      <c r="IHK142" s="100"/>
      <c r="IHL142" s="101"/>
      <c r="IHM142" s="102"/>
      <c r="IHN142" s="22"/>
      <c r="IHO142" s="100"/>
      <c r="IHP142" s="101"/>
      <c r="IHQ142" s="102"/>
      <c r="IHR142" s="22"/>
      <c r="IHS142" s="100"/>
      <c r="IHT142" s="101"/>
      <c r="IHU142" s="102"/>
      <c r="IHV142" s="22"/>
      <c r="IHW142" s="100"/>
      <c r="IHX142" s="101"/>
      <c r="IHY142" s="102"/>
      <c r="IHZ142" s="22"/>
      <c r="IIA142" s="100"/>
      <c r="IIB142" s="101"/>
      <c r="IIC142" s="102"/>
      <c r="IID142" s="22"/>
      <c r="IIE142" s="100"/>
      <c r="IIF142" s="101"/>
      <c r="IIG142" s="102"/>
      <c r="IIH142" s="22"/>
      <c r="III142" s="100"/>
      <c r="IIJ142" s="101"/>
      <c r="IIK142" s="102"/>
      <c r="IIL142" s="22"/>
      <c r="IIM142" s="100"/>
      <c r="IIN142" s="101"/>
      <c r="IIO142" s="102"/>
      <c r="IIP142" s="22"/>
      <c r="IIQ142" s="100"/>
      <c r="IIR142" s="101"/>
      <c r="IIS142" s="102"/>
      <c r="IIT142" s="22"/>
      <c r="IIU142" s="100"/>
      <c r="IIV142" s="101"/>
      <c r="IIW142" s="102"/>
      <c r="IIX142" s="22"/>
      <c r="IIY142" s="100"/>
      <c r="IIZ142" s="101"/>
      <c r="IJA142" s="102"/>
      <c r="IJB142" s="22"/>
      <c r="IJC142" s="100"/>
      <c r="IJD142" s="101"/>
      <c r="IJE142" s="102"/>
      <c r="IJF142" s="22"/>
      <c r="IJG142" s="100"/>
      <c r="IJH142" s="101"/>
      <c r="IJI142" s="102"/>
      <c r="IJJ142" s="22"/>
      <c r="IJK142" s="100"/>
      <c r="IJL142" s="101"/>
      <c r="IJM142" s="102"/>
      <c r="IJN142" s="22"/>
      <c r="IJO142" s="100"/>
      <c r="IJP142" s="101"/>
      <c r="IJQ142" s="102"/>
      <c r="IJR142" s="22"/>
      <c r="IJS142" s="100"/>
      <c r="IJT142" s="101"/>
      <c r="IJU142" s="102"/>
      <c r="IJV142" s="22"/>
      <c r="IJW142" s="100"/>
      <c r="IJX142" s="101"/>
      <c r="IJY142" s="102"/>
      <c r="IJZ142" s="22"/>
      <c r="IKA142" s="100"/>
      <c r="IKB142" s="101"/>
      <c r="IKC142" s="102"/>
      <c r="IKD142" s="22"/>
      <c r="IKE142" s="100"/>
      <c r="IKF142" s="101"/>
      <c r="IKG142" s="102"/>
      <c r="IKH142" s="22"/>
      <c r="IKI142" s="100"/>
      <c r="IKJ142" s="101"/>
      <c r="IKK142" s="102"/>
      <c r="IKL142" s="22"/>
      <c r="IKM142" s="100"/>
      <c r="IKN142" s="101"/>
      <c r="IKO142" s="102"/>
      <c r="IKP142" s="22"/>
      <c r="IKQ142" s="100"/>
      <c r="IKR142" s="101"/>
      <c r="IKS142" s="102"/>
      <c r="IKT142" s="22"/>
      <c r="IKU142" s="100"/>
      <c r="IKV142" s="101"/>
      <c r="IKW142" s="102"/>
      <c r="IKX142" s="22"/>
      <c r="IKY142" s="100"/>
      <c r="IKZ142" s="101"/>
      <c r="ILA142" s="102"/>
      <c r="ILB142" s="22"/>
      <c r="ILC142" s="100"/>
      <c r="ILD142" s="101"/>
      <c r="ILE142" s="102"/>
      <c r="ILF142" s="22"/>
      <c r="ILG142" s="100"/>
      <c r="ILH142" s="101"/>
      <c r="ILI142" s="102"/>
      <c r="ILJ142" s="22"/>
      <c r="ILK142" s="100"/>
      <c r="ILL142" s="101"/>
      <c r="ILM142" s="102"/>
      <c r="ILN142" s="22"/>
      <c r="ILO142" s="100"/>
      <c r="ILP142" s="101"/>
      <c r="ILQ142" s="102"/>
      <c r="ILR142" s="22"/>
      <c r="ILS142" s="100"/>
      <c r="ILT142" s="101"/>
      <c r="ILU142" s="102"/>
      <c r="ILV142" s="22"/>
      <c r="ILW142" s="100"/>
      <c r="ILX142" s="101"/>
      <c r="ILY142" s="102"/>
      <c r="ILZ142" s="22"/>
      <c r="IMA142" s="100"/>
      <c r="IMB142" s="101"/>
      <c r="IMC142" s="102"/>
      <c r="IMD142" s="22"/>
      <c r="IME142" s="100"/>
      <c r="IMF142" s="101"/>
      <c r="IMG142" s="102"/>
      <c r="IMH142" s="22"/>
      <c r="IMI142" s="100"/>
      <c r="IMJ142" s="101"/>
      <c r="IMK142" s="102"/>
      <c r="IML142" s="22"/>
      <c r="IMM142" s="100"/>
      <c r="IMN142" s="101"/>
      <c r="IMO142" s="102"/>
      <c r="IMP142" s="22"/>
      <c r="IMQ142" s="100"/>
      <c r="IMR142" s="101"/>
      <c r="IMS142" s="102"/>
      <c r="IMT142" s="22"/>
      <c r="IMU142" s="100"/>
      <c r="IMV142" s="101"/>
      <c r="IMW142" s="102"/>
      <c r="IMX142" s="22"/>
      <c r="IMY142" s="100"/>
      <c r="IMZ142" s="101"/>
      <c r="INA142" s="102"/>
      <c r="INB142" s="22"/>
      <c r="INC142" s="100"/>
      <c r="IND142" s="101"/>
      <c r="INE142" s="102"/>
      <c r="INF142" s="22"/>
      <c r="ING142" s="100"/>
      <c r="INH142" s="101"/>
      <c r="INI142" s="102"/>
      <c r="INJ142" s="22"/>
      <c r="INK142" s="100"/>
      <c r="INL142" s="101"/>
      <c r="INM142" s="102"/>
      <c r="INN142" s="22"/>
      <c r="INO142" s="100"/>
      <c r="INP142" s="101"/>
      <c r="INQ142" s="102"/>
      <c r="INR142" s="22"/>
      <c r="INS142" s="100"/>
      <c r="INT142" s="101"/>
      <c r="INU142" s="102"/>
      <c r="INV142" s="22"/>
      <c r="INW142" s="100"/>
      <c r="INX142" s="101"/>
      <c r="INY142" s="102"/>
      <c r="INZ142" s="22"/>
      <c r="IOA142" s="100"/>
      <c r="IOB142" s="101"/>
      <c r="IOC142" s="102"/>
      <c r="IOD142" s="22"/>
      <c r="IOE142" s="100"/>
      <c r="IOF142" s="101"/>
      <c r="IOG142" s="102"/>
      <c r="IOH142" s="22"/>
      <c r="IOI142" s="100"/>
      <c r="IOJ142" s="101"/>
      <c r="IOK142" s="102"/>
      <c r="IOL142" s="22"/>
      <c r="IOM142" s="100"/>
      <c r="ION142" s="101"/>
      <c r="IOO142" s="102"/>
      <c r="IOP142" s="22"/>
      <c r="IOQ142" s="100"/>
      <c r="IOR142" s="101"/>
      <c r="IOS142" s="102"/>
      <c r="IOT142" s="22"/>
      <c r="IOU142" s="100"/>
      <c r="IOV142" s="101"/>
      <c r="IOW142" s="102"/>
      <c r="IOX142" s="22"/>
      <c r="IOY142" s="100"/>
      <c r="IOZ142" s="101"/>
      <c r="IPA142" s="102"/>
      <c r="IPB142" s="22"/>
      <c r="IPC142" s="100"/>
      <c r="IPD142" s="101"/>
      <c r="IPE142" s="102"/>
      <c r="IPF142" s="22"/>
      <c r="IPG142" s="100"/>
      <c r="IPH142" s="101"/>
      <c r="IPI142" s="102"/>
      <c r="IPJ142" s="22"/>
      <c r="IPK142" s="100"/>
      <c r="IPL142" s="101"/>
      <c r="IPM142" s="102"/>
      <c r="IPN142" s="22"/>
      <c r="IPO142" s="100"/>
      <c r="IPP142" s="101"/>
      <c r="IPQ142" s="102"/>
      <c r="IPR142" s="22"/>
      <c r="IPS142" s="100"/>
      <c r="IPT142" s="101"/>
      <c r="IPU142" s="102"/>
      <c r="IPV142" s="22"/>
      <c r="IPW142" s="100"/>
      <c r="IPX142" s="101"/>
      <c r="IPY142" s="102"/>
      <c r="IPZ142" s="22"/>
      <c r="IQA142" s="100"/>
      <c r="IQB142" s="101"/>
      <c r="IQC142" s="102"/>
      <c r="IQD142" s="22"/>
      <c r="IQE142" s="100"/>
      <c r="IQF142" s="101"/>
      <c r="IQG142" s="102"/>
      <c r="IQH142" s="22"/>
      <c r="IQI142" s="100"/>
      <c r="IQJ142" s="101"/>
      <c r="IQK142" s="102"/>
      <c r="IQL142" s="22"/>
      <c r="IQM142" s="100"/>
      <c r="IQN142" s="101"/>
      <c r="IQO142" s="102"/>
      <c r="IQP142" s="22"/>
      <c r="IQQ142" s="100"/>
      <c r="IQR142" s="101"/>
      <c r="IQS142" s="102"/>
      <c r="IQT142" s="22"/>
      <c r="IQU142" s="100"/>
      <c r="IQV142" s="101"/>
      <c r="IQW142" s="102"/>
      <c r="IQX142" s="22"/>
      <c r="IQY142" s="100"/>
      <c r="IQZ142" s="101"/>
      <c r="IRA142" s="102"/>
      <c r="IRB142" s="22"/>
      <c r="IRC142" s="100"/>
      <c r="IRD142" s="101"/>
      <c r="IRE142" s="102"/>
      <c r="IRF142" s="22"/>
      <c r="IRG142" s="100"/>
      <c r="IRH142" s="101"/>
      <c r="IRI142" s="102"/>
      <c r="IRJ142" s="22"/>
      <c r="IRK142" s="100"/>
      <c r="IRL142" s="101"/>
      <c r="IRM142" s="102"/>
      <c r="IRN142" s="22"/>
      <c r="IRO142" s="100"/>
      <c r="IRP142" s="101"/>
      <c r="IRQ142" s="102"/>
      <c r="IRR142" s="22"/>
      <c r="IRS142" s="100"/>
      <c r="IRT142" s="101"/>
      <c r="IRU142" s="102"/>
      <c r="IRV142" s="22"/>
      <c r="IRW142" s="100"/>
      <c r="IRX142" s="101"/>
      <c r="IRY142" s="102"/>
      <c r="IRZ142" s="22"/>
      <c r="ISA142" s="100"/>
      <c r="ISB142" s="101"/>
      <c r="ISC142" s="102"/>
      <c r="ISD142" s="22"/>
      <c r="ISE142" s="100"/>
      <c r="ISF142" s="101"/>
      <c r="ISG142" s="102"/>
      <c r="ISH142" s="22"/>
      <c r="ISI142" s="100"/>
      <c r="ISJ142" s="101"/>
      <c r="ISK142" s="102"/>
      <c r="ISL142" s="22"/>
      <c r="ISM142" s="100"/>
      <c r="ISN142" s="101"/>
      <c r="ISO142" s="102"/>
      <c r="ISP142" s="22"/>
      <c r="ISQ142" s="100"/>
      <c r="ISR142" s="101"/>
      <c r="ISS142" s="102"/>
      <c r="IST142" s="22"/>
      <c r="ISU142" s="100"/>
      <c r="ISV142" s="101"/>
      <c r="ISW142" s="102"/>
      <c r="ISX142" s="22"/>
      <c r="ISY142" s="100"/>
      <c r="ISZ142" s="101"/>
      <c r="ITA142" s="102"/>
      <c r="ITB142" s="22"/>
      <c r="ITC142" s="100"/>
      <c r="ITD142" s="101"/>
      <c r="ITE142" s="102"/>
      <c r="ITF142" s="22"/>
      <c r="ITG142" s="100"/>
      <c r="ITH142" s="101"/>
      <c r="ITI142" s="102"/>
      <c r="ITJ142" s="22"/>
      <c r="ITK142" s="100"/>
      <c r="ITL142" s="101"/>
      <c r="ITM142" s="102"/>
      <c r="ITN142" s="22"/>
      <c r="ITO142" s="100"/>
      <c r="ITP142" s="101"/>
      <c r="ITQ142" s="102"/>
      <c r="ITR142" s="22"/>
      <c r="ITS142" s="100"/>
      <c r="ITT142" s="101"/>
      <c r="ITU142" s="102"/>
      <c r="ITV142" s="22"/>
      <c r="ITW142" s="100"/>
      <c r="ITX142" s="101"/>
      <c r="ITY142" s="102"/>
      <c r="ITZ142" s="22"/>
      <c r="IUA142" s="100"/>
      <c r="IUB142" s="101"/>
      <c r="IUC142" s="102"/>
      <c r="IUD142" s="22"/>
      <c r="IUE142" s="100"/>
      <c r="IUF142" s="101"/>
      <c r="IUG142" s="102"/>
      <c r="IUH142" s="22"/>
      <c r="IUI142" s="100"/>
      <c r="IUJ142" s="101"/>
      <c r="IUK142" s="102"/>
      <c r="IUL142" s="22"/>
      <c r="IUM142" s="100"/>
      <c r="IUN142" s="101"/>
      <c r="IUO142" s="102"/>
      <c r="IUP142" s="22"/>
      <c r="IUQ142" s="100"/>
      <c r="IUR142" s="101"/>
      <c r="IUS142" s="102"/>
      <c r="IUT142" s="22"/>
      <c r="IUU142" s="100"/>
      <c r="IUV142" s="101"/>
      <c r="IUW142" s="102"/>
      <c r="IUX142" s="22"/>
      <c r="IUY142" s="100"/>
      <c r="IUZ142" s="101"/>
      <c r="IVA142" s="102"/>
      <c r="IVB142" s="22"/>
      <c r="IVC142" s="100"/>
      <c r="IVD142" s="101"/>
      <c r="IVE142" s="102"/>
      <c r="IVF142" s="22"/>
      <c r="IVG142" s="100"/>
      <c r="IVH142" s="101"/>
      <c r="IVI142" s="102"/>
      <c r="IVJ142" s="22"/>
      <c r="IVK142" s="100"/>
      <c r="IVL142" s="101"/>
      <c r="IVM142" s="102"/>
      <c r="IVN142" s="22"/>
      <c r="IVO142" s="100"/>
      <c r="IVP142" s="101"/>
      <c r="IVQ142" s="102"/>
      <c r="IVR142" s="22"/>
      <c r="IVS142" s="100"/>
      <c r="IVT142" s="101"/>
      <c r="IVU142" s="102"/>
      <c r="IVV142" s="22"/>
      <c r="IVW142" s="100"/>
      <c r="IVX142" s="101"/>
      <c r="IVY142" s="102"/>
      <c r="IVZ142" s="22"/>
      <c r="IWA142" s="100"/>
      <c r="IWB142" s="101"/>
      <c r="IWC142" s="102"/>
      <c r="IWD142" s="22"/>
      <c r="IWE142" s="100"/>
      <c r="IWF142" s="101"/>
      <c r="IWG142" s="102"/>
      <c r="IWH142" s="22"/>
      <c r="IWI142" s="100"/>
      <c r="IWJ142" s="101"/>
      <c r="IWK142" s="102"/>
      <c r="IWL142" s="22"/>
      <c r="IWM142" s="100"/>
      <c r="IWN142" s="101"/>
      <c r="IWO142" s="102"/>
      <c r="IWP142" s="22"/>
      <c r="IWQ142" s="100"/>
      <c r="IWR142" s="101"/>
      <c r="IWS142" s="102"/>
      <c r="IWT142" s="22"/>
      <c r="IWU142" s="100"/>
      <c r="IWV142" s="101"/>
      <c r="IWW142" s="102"/>
      <c r="IWX142" s="22"/>
      <c r="IWY142" s="100"/>
      <c r="IWZ142" s="101"/>
      <c r="IXA142" s="102"/>
      <c r="IXB142" s="22"/>
      <c r="IXC142" s="100"/>
      <c r="IXD142" s="101"/>
      <c r="IXE142" s="102"/>
      <c r="IXF142" s="22"/>
      <c r="IXG142" s="100"/>
      <c r="IXH142" s="101"/>
      <c r="IXI142" s="102"/>
      <c r="IXJ142" s="22"/>
      <c r="IXK142" s="100"/>
      <c r="IXL142" s="101"/>
      <c r="IXM142" s="102"/>
      <c r="IXN142" s="22"/>
      <c r="IXO142" s="100"/>
      <c r="IXP142" s="101"/>
      <c r="IXQ142" s="102"/>
      <c r="IXR142" s="22"/>
      <c r="IXS142" s="100"/>
      <c r="IXT142" s="101"/>
      <c r="IXU142" s="102"/>
      <c r="IXV142" s="22"/>
      <c r="IXW142" s="100"/>
      <c r="IXX142" s="101"/>
      <c r="IXY142" s="102"/>
      <c r="IXZ142" s="22"/>
      <c r="IYA142" s="100"/>
      <c r="IYB142" s="101"/>
      <c r="IYC142" s="102"/>
      <c r="IYD142" s="22"/>
      <c r="IYE142" s="100"/>
      <c r="IYF142" s="101"/>
      <c r="IYG142" s="102"/>
      <c r="IYH142" s="22"/>
      <c r="IYI142" s="100"/>
      <c r="IYJ142" s="101"/>
      <c r="IYK142" s="102"/>
      <c r="IYL142" s="22"/>
      <c r="IYM142" s="100"/>
      <c r="IYN142" s="101"/>
      <c r="IYO142" s="102"/>
      <c r="IYP142" s="22"/>
      <c r="IYQ142" s="100"/>
      <c r="IYR142" s="101"/>
      <c r="IYS142" s="102"/>
      <c r="IYT142" s="22"/>
      <c r="IYU142" s="100"/>
      <c r="IYV142" s="101"/>
      <c r="IYW142" s="102"/>
      <c r="IYX142" s="22"/>
      <c r="IYY142" s="100"/>
      <c r="IYZ142" s="101"/>
      <c r="IZA142" s="102"/>
      <c r="IZB142" s="22"/>
      <c r="IZC142" s="100"/>
      <c r="IZD142" s="101"/>
      <c r="IZE142" s="102"/>
      <c r="IZF142" s="22"/>
      <c r="IZG142" s="100"/>
      <c r="IZH142" s="101"/>
      <c r="IZI142" s="102"/>
      <c r="IZJ142" s="22"/>
      <c r="IZK142" s="100"/>
      <c r="IZL142" s="101"/>
      <c r="IZM142" s="102"/>
      <c r="IZN142" s="22"/>
      <c r="IZO142" s="100"/>
      <c r="IZP142" s="101"/>
      <c r="IZQ142" s="102"/>
      <c r="IZR142" s="22"/>
      <c r="IZS142" s="100"/>
      <c r="IZT142" s="101"/>
      <c r="IZU142" s="102"/>
      <c r="IZV142" s="22"/>
      <c r="IZW142" s="100"/>
      <c r="IZX142" s="101"/>
      <c r="IZY142" s="102"/>
      <c r="IZZ142" s="22"/>
      <c r="JAA142" s="100"/>
      <c r="JAB142" s="101"/>
      <c r="JAC142" s="102"/>
      <c r="JAD142" s="22"/>
      <c r="JAE142" s="100"/>
      <c r="JAF142" s="101"/>
      <c r="JAG142" s="102"/>
      <c r="JAH142" s="22"/>
      <c r="JAI142" s="100"/>
      <c r="JAJ142" s="101"/>
      <c r="JAK142" s="102"/>
      <c r="JAL142" s="22"/>
      <c r="JAM142" s="100"/>
      <c r="JAN142" s="101"/>
      <c r="JAO142" s="102"/>
      <c r="JAP142" s="22"/>
      <c r="JAQ142" s="100"/>
      <c r="JAR142" s="101"/>
      <c r="JAS142" s="102"/>
      <c r="JAT142" s="22"/>
      <c r="JAU142" s="100"/>
      <c r="JAV142" s="101"/>
      <c r="JAW142" s="102"/>
      <c r="JAX142" s="22"/>
      <c r="JAY142" s="100"/>
      <c r="JAZ142" s="101"/>
      <c r="JBA142" s="102"/>
      <c r="JBB142" s="22"/>
      <c r="JBC142" s="100"/>
      <c r="JBD142" s="101"/>
      <c r="JBE142" s="102"/>
      <c r="JBF142" s="22"/>
      <c r="JBG142" s="100"/>
      <c r="JBH142" s="101"/>
      <c r="JBI142" s="102"/>
      <c r="JBJ142" s="22"/>
      <c r="JBK142" s="100"/>
      <c r="JBL142" s="101"/>
      <c r="JBM142" s="102"/>
      <c r="JBN142" s="22"/>
      <c r="JBO142" s="100"/>
      <c r="JBP142" s="101"/>
      <c r="JBQ142" s="102"/>
      <c r="JBR142" s="22"/>
      <c r="JBS142" s="100"/>
      <c r="JBT142" s="101"/>
      <c r="JBU142" s="102"/>
      <c r="JBV142" s="22"/>
      <c r="JBW142" s="100"/>
      <c r="JBX142" s="101"/>
      <c r="JBY142" s="102"/>
      <c r="JBZ142" s="22"/>
      <c r="JCA142" s="100"/>
      <c r="JCB142" s="101"/>
      <c r="JCC142" s="102"/>
      <c r="JCD142" s="22"/>
      <c r="JCE142" s="100"/>
      <c r="JCF142" s="101"/>
      <c r="JCG142" s="102"/>
      <c r="JCH142" s="22"/>
      <c r="JCI142" s="100"/>
      <c r="JCJ142" s="101"/>
      <c r="JCK142" s="102"/>
      <c r="JCL142" s="22"/>
      <c r="JCM142" s="100"/>
      <c r="JCN142" s="101"/>
      <c r="JCO142" s="102"/>
      <c r="JCP142" s="22"/>
      <c r="JCQ142" s="100"/>
      <c r="JCR142" s="101"/>
      <c r="JCS142" s="102"/>
      <c r="JCT142" s="22"/>
      <c r="JCU142" s="100"/>
      <c r="JCV142" s="101"/>
      <c r="JCW142" s="102"/>
      <c r="JCX142" s="22"/>
      <c r="JCY142" s="100"/>
      <c r="JCZ142" s="101"/>
      <c r="JDA142" s="102"/>
      <c r="JDB142" s="22"/>
      <c r="JDC142" s="100"/>
      <c r="JDD142" s="101"/>
      <c r="JDE142" s="102"/>
      <c r="JDF142" s="22"/>
      <c r="JDG142" s="100"/>
      <c r="JDH142" s="101"/>
      <c r="JDI142" s="102"/>
      <c r="JDJ142" s="22"/>
      <c r="JDK142" s="100"/>
      <c r="JDL142" s="101"/>
      <c r="JDM142" s="102"/>
      <c r="JDN142" s="22"/>
      <c r="JDO142" s="100"/>
      <c r="JDP142" s="101"/>
      <c r="JDQ142" s="102"/>
      <c r="JDR142" s="22"/>
      <c r="JDS142" s="100"/>
      <c r="JDT142" s="101"/>
      <c r="JDU142" s="102"/>
      <c r="JDV142" s="22"/>
      <c r="JDW142" s="100"/>
      <c r="JDX142" s="101"/>
      <c r="JDY142" s="102"/>
      <c r="JDZ142" s="22"/>
      <c r="JEA142" s="100"/>
      <c r="JEB142" s="101"/>
      <c r="JEC142" s="102"/>
      <c r="JED142" s="22"/>
      <c r="JEE142" s="100"/>
      <c r="JEF142" s="101"/>
      <c r="JEG142" s="102"/>
      <c r="JEH142" s="22"/>
      <c r="JEI142" s="100"/>
      <c r="JEJ142" s="101"/>
      <c r="JEK142" s="102"/>
      <c r="JEL142" s="22"/>
      <c r="JEM142" s="100"/>
      <c r="JEN142" s="101"/>
      <c r="JEO142" s="102"/>
      <c r="JEP142" s="22"/>
      <c r="JEQ142" s="100"/>
      <c r="JER142" s="101"/>
      <c r="JES142" s="102"/>
      <c r="JET142" s="22"/>
      <c r="JEU142" s="100"/>
      <c r="JEV142" s="101"/>
      <c r="JEW142" s="102"/>
      <c r="JEX142" s="22"/>
      <c r="JEY142" s="100"/>
      <c r="JEZ142" s="101"/>
      <c r="JFA142" s="102"/>
      <c r="JFB142" s="22"/>
      <c r="JFC142" s="100"/>
      <c r="JFD142" s="101"/>
      <c r="JFE142" s="102"/>
      <c r="JFF142" s="22"/>
      <c r="JFG142" s="100"/>
      <c r="JFH142" s="101"/>
      <c r="JFI142" s="102"/>
      <c r="JFJ142" s="22"/>
      <c r="JFK142" s="100"/>
      <c r="JFL142" s="101"/>
      <c r="JFM142" s="102"/>
      <c r="JFN142" s="22"/>
      <c r="JFO142" s="100"/>
      <c r="JFP142" s="101"/>
      <c r="JFQ142" s="102"/>
      <c r="JFR142" s="22"/>
      <c r="JFS142" s="100"/>
      <c r="JFT142" s="101"/>
      <c r="JFU142" s="102"/>
      <c r="JFV142" s="22"/>
      <c r="JFW142" s="100"/>
      <c r="JFX142" s="101"/>
      <c r="JFY142" s="102"/>
      <c r="JFZ142" s="22"/>
      <c r="JGA142" s="100"/>
      <c r="JGB142" s="101"/>
      <c r="JGC142" s="102"/>
      <c r="JGD142" s="22"/>
      <c r="JGE142" s="100"/>
      <c r="JGF142" s="101"/>
      <c r="JGG142" s="102"/>
      <c r="JGH142" s="22"/>
      <c r="JGI142" s="100"/>
      <c r="JGJ142" s="101"/>
      <c r="JGK142" s="102"/>
      <c r="JGL142" s="22"/>
      <c r="JGM142" s="100"/>
      <c r="JGN142" s="101"/>
      <c r="JGO142" s="102"/>
      <c r="JGP142" s="22"/>
      <c r="JGQ142" s="100"/>
      <c r="JGR142" s="101"/>
      <c r="JGS142" s="102"/>
      <c r="JGT142" s="22"/>
      <c r="JGU142" s="100"/>
      <c r="JGV142" s="101"/>
      <c r="JGW142" s="102"/>
      <c r="JGX142" s="22"/>
      <c r="JGY142" s="100"/>
      <c r="JGZ142" s="101"/>
      <c r="JHA142" s="102"/>
      <c r="JHB142" s="22"/>
      <c r="JHC142" s="100"/>
      <c r="JHD142" s="101"/>
      <c r="JHE142" s="102"/>
      <c r="JHF142" s="22"/>
      <c r="JHG142" s="100"/>
      <c r="JHH142" s="101"/>
      <c r="JHI142" s="102"/>
      <c r="JHJ142" s="22"/>
      <c r="JHK142" s="100"/>
      <c r="JHL142" s="101"/>
      <c r="JHM142" s="102"/>
      <c r="JHN142" s="22"/>
      <c r="JHO142" s="100"/>
      <c r="JHP142" s="101"/>
      <c r="JHQ142" s="102"/>
      <c r="JHR142" s="22"/>
      <c r="JHS142" s="100"/>
      <c r="JHT142" s="101"/>
      <c r="JHU142" s="102"/>
      <c r="JHV142" s="22"/>
      <c r="JHW142" s="100"/>
      <c r="JHX142" s="101"/>
      <c r="JHY142" s="102"/>
      <c r="JHZ142" s="22"/>
      <c r="JIA142" s="100"/>
      <c r="JIB142" s="101"/>
      <c r="JIC142" s="102"/>
      <c r="JID142" s="22"/>
      <c r="JIE142" s="100"/>
      <c r="JIF142" s="101"/>
      <c r="JIG142" s="102"/>
      <c r="JIH142" s="22"/>
      <c r="JII142" s="100"/>
      <c r="JIJ142" s="101"/>
      <c r="JIK142" s="102"/>
      <c r="JIL142" s="22"/>
      <c r="JIM142" s="100"/>
      <c r="JIN142" s="101"/>
      <c r="JIO142" s="102"/>
      <c r="JIP142" s="22"/>
      <c r="JIQ142" s="100"/>
      <c r="JIR142" s="101"/>
      <c r="JIS142" s="102"/>
      <c r="JIT142" s="22"/>
      <c r="JIU142" s="100"/>
      <c r="JIV142" s="101"/>
      <c r="JIW142" s="102"/>
      <c r="JIX142" s="22"/>
      <c r="JIY142" s="100"/>
      <c r="JIZ142" s="101"/>
      <c r="JJA142" s="102"/>
      <c r="JJB142" s="22"/>
      <c r="JJC142" s="100"/>
      <c r="JJD142" s="101"/>
      <c r="JJE142" s="102"/>
      <c r="JJF142" s="22"/>
      <c r="JJG142" s="100"/>
      <c r="JJH142" s="101"/>
      <c r="JJI142" s="102"/>
      <c r="JJJ142" s="22"/>
      <c r="JJK142" s="100"/>
      <c r="JJL142" s="101"/>
      <c r="JJM142" s="102"/>
      <c r="JJN142" s="22"/>
      <c r="JJO142" s="100"/>
      <c r="JJP142" s="101"/>
      <c r="JJQ142" s="102"/>
      <c r="JJR142" s="22"/>
      <c r="JJS142" s="100"/>
      <c r="JJT142" s="101"/>
      <c r="JJU142" s="102"/>
      <c r="JJV142" s="22"/>
      <c r="JJW142" s="100"/>
      <c r="JJX142" s="101"/>
      <c r="JJY142" s="102"/>
      <c r="JJZ142" s="22"/>
      <c r="JKA142" s="100"/>
      <c r="JKB142" s="101"/>
      <c r="JKC142" s="102"/>
      <c r="JKD142" s="22"/>
      <c r="JKE142" s="100"/>
      <c r="JKF142" s="101"/>
      <c r="JKG142" s="102"/>
      <c r="JKH142" s="22"/>
      <c r="JKI142" s="100"/>
      <c r="JKJ142" s="101"/>
      <c r="JKK142" s="102"/>
      <c r="JKL142" s="22"/>
      <c r="JKM142" s="100"/>
      <c r="JKN142" s="101"/>
      <c r="JKO142" s="102"/>
      <c r="JKP142" s="22"/>
      <c r="JKQ142" s="100"/>
      <c r="JKR142" s="101"/>
      <c r="JKS142" s="102"/>
      <c r="JKT142" s="22"/>
      <c r="JKU142" s="100"/>
      <c r="JKV142" s="101"/>
      <c r="JKW142" s="102"/>
      <c r="JKX142" s="22"/>
      <c r="JKY142" s="100"/>
      <c r="JKZ142" s="101"/>
      <c r="JLA142" s="102"/>
      <c r="JLB142" s="22"/>
      <c r="JLC142" s="100"/>
      <c r="JLD142" s="101"/>
      <c r="JLE142" s="102"/>
      <c r="JLF142" s="22"/>
      <c r="JLG142" s="100"/>
      <c r="JLH142" s="101"/>
      <c r="JLI142" s="102"/>
      <c r="JLJ142" s="22"/>
      <c r="JLK142" s="100"/>
      <c r="JLL142" s="101"/>
      <c r="JLM142" s="102"/>
      <c r="JLN142" s="22"/>
      <c r="JLO142" s="100"/>
      <c r="JLP142" s="101"/>
      <c r="JLQ142" s="102"/>
      <c r="JLR142" s="22"/>
      <c r="JLS142" s="100"/>
      <c r="JLT142" s="101"/>
      <c r="JLU142" s="102"/>
      <c r="JLV142" s="22"/>
      <c r="JLW142" s="100"/>
      <c r="JLX142" s="101"/>
      <c r="JLY142" s="102"/>
      <c r="JLZ142" s="22"/>
      <c r="JMA142" s="100"/>
      <c r="JMB142" s="101"/>
      <c r="JMC142" s="102"/>
      <c r="JMD142" s="22"/>
      <c r="JME142" s="100"/>
      <c r="JMF142" s="101"/>
      <c r="JMG142" s="102"/>
      <c r="JMH142" s="22"/>
      <c r="JMI142" s="100"/>
      <c r="JMJ142" s="101"/>
      <c r="JMK142" s="102"/>
      <c r="JML142" s="22"/>
      <c r="JMM142" s="100"/>
      <c r="JMN142" s="101"/>
      <c r="JMO142" s="102"/>
      <c r="JMP142" s="22"/>
      <c r="JMQ142" s="100"/>
      <c r="JMR142" s="101"/>
      <c r="JMS142" s="102"/>
      <c r="JMT142" s="22"/>
      <c r="JMU142" s="100"/>
      <c r="JMV142" s="101"/>
      <c r="JMW142" s="102"/>
      <c r="JMX142" s="22"/>
      <c r="JMY142" s="100"/>
      <c r="JMZ142" s="101"/>
      <c r="JNA142" s="102"/>
      <c r="JNB142" s="22"/>
      <c r="JNC142" s="100"/>
      <c r="JND142" s="101"/>
      <c r="JNE142" s="102"/>
      <c r="JNF142" s="22"/>
      <c r="JNG142" s="100"/>
      <c r="JNH142" s="101"/>
      <c r="JNI142" s="102"/>
      <c r="JNJ142" s="22"/>
      <c r="JNK142" s="100"/>
      <c r="JNL142" s="101"/>
      <c r="JNM142" s="102"/>
      <c r="JNN142" s="22"/>
      <c r="JNO142" s="100"/>
      <c r="JNP142" s="101"/>
      <c r="JNQ142" s="102"/>
      <c r="JNR142" s="22"/>
      <c r="JNS142" s="100"/>
      <c r="JNT142" s="101"/>
      <c r="JNU142" s="102"/>
      <c r="JNV142" s="22"/>
      <c r="JNW142" s="100"/>
      <c r="JNX142" s="101"/>
      <c r="JNY142" s="102"/>
      <c r="JNZ142" s="22"/>
      <c r="JOA142" s="100"/>
      <c r="JOB142" s="101"/>
      <c r="JOC142" s="102"/>
      <c r="JOD142" s="22"/>
      <c r="JOE142" s="100"/>
      <c r="JOF142" s="101"/>
      <c r="JOG142" s="102"/>
      <c r="JOH142" s="22"/>
      <c r="JOI142" s="100"/>
      <c r="JOJ142" s="101"/>
      <c r="JOK142" s="102"/>
      <c r="JOL142" s="22"/>
      <c r="JOM142" s="100"/>
      <c r="JON142" s="101"/>
      <c r="JOO142" s="102"/>
      <c r="JOP142" s="22"/>
      <c r="JOQ142" s="100"/>
      <c r="JOR142" s="101"/>
      <c r="JOS142" s="102"/>
      <c r="JOT142" s="22"/>
      <c r="JOU142" s="100"/>
      <c r="JOV142" s="101"/>
      <c r="JOW142" s="102"/>
      <c r="JOX142" s="22"/>
      <c r="JOY142" s="100"/>
      <c r="JOZ142" s="101"/>
      <c r="JPA142" s="102"/>
      <c r="JPB142" s="22"/>
      <c r="JPC142" s="100"/>
      <c r="JPD142" s="101"/>
      <c r="JPE142" s="102"/>
      <c r="JPF142" s="22"/>
      <c r="JPG142" s="100"/>
      <c r="JPH142" s="101"/>
      <c r="JPI142" s="102"/>
      <c r="JPJ142" s="22"/>
      <c r="JPK142" s="100"/>
      <c r="JPL142" s="101"/>
      <c r="JPM142" s="102"/>
      <c r="JPN142" s="22"/>
      <c r="JPO142" s="100"/>
      <c r="JPP142" s="101"/>
      <c r="JPQ142" s="102"/>
      <c r="JPR142" s="22"/>
      <c r="JPS142" s="100"/>
      <c r="JPT142" s="101"/>
      <c r="JPU142" s="102"/>
      <c r="JPV142" s="22"/>
      <c r="JPW142" s="100"/>
      <c r="JPX142" s="101"/>
      <c r="JPY142" s="102"/>
      <c r="JPZ142" s="22"/>
      <c r="JQA142" s="100"/>
      <c r="JQB142" s="101"/>
      <c r="JQC142" s="102"/>
      <c r="JQD142" s="22"/>
      <c r="JQE142" s="100"/>
      <c r="JQF142" s="101"/>
      <c r="JQG142" s="102"/>
      <c r="JQH142" s="22"/>
      <c r="JQI142" s="100"/>
      <c r="JQJ142" s="101"/>
      <c r="JQK142" s="102"/>
      <c r="JQL142" s="22"/>
      <c r="JQM142" s="100"/>
      <c r="JQN142" s="101"/>
      <c r="JQO142" s="102"/>
      <c r="JQP142" s="22"/>
      <c r="JQQ142" s="100"/>
      <c r="JQR142" s="101"/>
      <c r="JQS142" s="102"/>
      <c r="JQT142" s="22"/>
      <c r="JQU142" s="100"/>
      <c r="JQV142" s="101"/>
      <c r="JQW142" s="102"/>
      <c r="JQX142" s="22"/>
      <c r="JQY142" s="100"/>
      <c r="JQZ142" s="101"/>
      <c r="JRA142" s="102"/>
      <c r="JRB142" s="22"/>
      <c r="JRC142" s="100"/>
      <c r="JRD142" s="101"/>
      <c r="JRE142" s="102"/>
      <c r="JRF142" s="22"/>
      <c r="JRG142" s="100"/>
      <c r="JRH142" s="101"/>
      <c r="JRI142" s="102"/>
      <c r="JRJ142" s="22"/>
      <c r="JRK142" s="100"/>
      <c r="JRL142" s="101"/>
      <c r="JRM142" s="102"/>
      <c r="JRN142" s="22"/>
      <c r="JRO142" s="100"/>
      <c r="JRP142" s="101"/>
      <c r="JRQ142" s="102"/>
      <c r="JRR142" s="22"/>
      <c r="JRS142" s="100"/>
      <c r="JRT142" s="101"/>
      <c r="JRU142" s="102"/>
      <c r="JRV142" s="22"/>
      <c r="JRW142" s="100"/>
      <c r="JRX142" s="101"/>
      <c r="JRY142" s="102"/>
      <c r="JRZ142" s="22"/>
      <c r="JSA142" s="100"/>
      <c r="JSB142" s="101"/>
      <c r="JSC142" s="102"/>
      <c r="JSD142" s="22"/>
      <c r="JSE142" s="100"/>
      <c r="JSF142" s="101"/>
      <c r="JSG142" s="102"/>
      <c r="JSH142" s="22"/>
      <c r="JSI142" s="100"/>
      <c r="JSJ142" s="101"/>
      <c r="JSK142" s="102"/>
      <c r="JSL142" s="22"/>
      <c r="JSM142" s="100"/>
      <c r="JSN142" s="101"/>
      <c r="JSO142" s="102"/>
      <c r="JSP142" s="22"/>
      <c r="JSQ142" s="100"/>
      <c r="JSR142" s="101"/>
      <c r="JSS142" s="102"/>
      <c r="JST142" s="22"/>
      <c r="JSU142" s="100"/>
      <c r="JSV142" s="101"/>
      <c r="JSW142" s="102"/>
      <c r="JSX142" s="22"/>
      <c r="JSY142" s="100"/>
      <c r="JSZ142" s="101"/>
      <c r="JTA142" s="102"/>
      <c r="JTB142" s="22"/>
      <c r="JTC142" s="100"/>
      <c r="JTD142" s="101"/>
      <c r="JTE142" s="102"/>
      <c r="JTF142" s="22"/>
      <c r="JTG142" s="100"/>
      <c r="JTH142" s="101"/>
      <c r="JTI142" s="102"/>
      <c r="JTJ142" s="22"/>
      <c r="JTK142" s="100"/>
      <c r="JTL142" s="101"/>
      <c r="JTM142" s="102"/>
      <c r="JTN142" s="22"/>
      <c r="JTO142" s="100"/>
      <c r="JTP142" s="101"/>
      <c r="JTQ142" s="102"/>
      <c r="JTR142" s="22"/>
      <c r="JTS142" s="100"/>
      <c r="JTT142" s="101"/>
      <c r="JTU142" s="102"/>
      <c r="JTV142" s="22"/>
      <c r="JTW142" s="100"/>
      <c r="JTX142" s="101"/>
      <c r="JTY142" s="102"/>
      <c r="JTZ142" s="22"/>
      <c r="JUA142" s="100"/>
      <c r="JUB142" s="101"/>
      <c r="JUC142" s="102"/>
      <c r="JUD142" s="22"/>
      <c r="JUE142" s="100"/>
      <c r="JUF142" s="101"/>
      <c r="JUG142" s="102"/>
      <c r="JUH142" s="22"/>
      <c r="JUI142" s="100"/>
      <c r="JUJ142" s="101"/>
      <c r="JUK142" s="102"/>
      <c r="JUL142" s="22"/>
      <c r="JUM142" s="100"/>
      <c r="JUN142" s="101"/>
      <c r="JUO142" s="102"/>
      <c r="JUP142" s="22"/>
      <c r="JUQ142" s="100"/>
      <c r="JUR142" s="101"/>
      <c r="JUS142" s="102"/>
      <c r="JUT142" s="22"/>
      <c r="JUU142" s="100"/>
      <c r="JUV142" s="101"/>
      <c r="JUW142" s="102"/>
      <c r="JUX142" s="22"/>
      <c r="JUY142" s="100"/>
      <c r="JUZ142" s="101"/>
      <c r="JVA142" s="102"/>
      <c r="JVB142" s="22"/>
      <c r="JVC142" s="100"/>
      <c r="JVD142" s="101"/>
      <c r="JVE142" s="102"/>
      <c r="JVF142" s="22"/>
      <c r="JVG142" s="100"/>
      <c r="JVH142" s="101"/>
      <c r="JVI142" s="102"/>
      <c r="JVJ142" s="22"/>
      <c r="JVK142" s="100"/>
      <c r="JVL142" s="101"/>
      <c r="JVM142" s="102"/>
      <c r="JVN142" s="22"/>
      <c r="JVO142" s="100"/>
      <c r="JVP142" s="101"/>
      <c r="JVQ142" s="102"/>
      <c r="JVR142" s="22"/>
      <c r="JVS142" s="100"/>
      <c r="JVT142" s="101"/>
      <c r="JVU142" s="102"/>
      <c r="JVV142" s="22"/>
      <c r="JVW142" s="100"/>
      <c r="JVX142" s="101"/>
      <c r="JVY142" s="102"/>
      <c r="JVZ142" s="22"/>
      <c r="JWA142" s="100"/>
      <c r="JWB142" s="101"/>
      <c r="JWC142" s="102"/>
      <c r="JWD142" s="22"/>
      <c r="JWE142" s="100"/>
      <c r="JWF142" s="101"/>
      <c r="JWG142" s="102"/>
      <c r="JWH142" s="22"/>
      <c r="JWI142" s="100"/>
      <c r="JWJ142" s="101"/>
      <c r="JWK142" s="102"/>
      <c r="JWL142" s="22"/>
      <c r="JWM142" s="100"/>
      <c r="JWN142" s="101"/>
      <c r="JWO142" s="102"/>
      <c r="JWP142" s="22"/>
      <c r="JWQ142" s="100"/>
      <c r="JWR142" s="101"/>
      <c r="JWS142" s="102"/>
      <c r="JWT142" s="22"/>
      <c r="JWU142" s="100"/>
      <c r="JWV142" s="101"/>
      <c r="JWW142" s="102"/>
      <c r="JWX142" s="22"/>
      <c r="JWY142" s="100"/>
      <c r="JWZ142" s="101"/>
      <c r="JXA142" s="102"/>
      <c r="JXB142" s="22"/>
      <c r="JXC142" s="100"/>
      <c r="JXD142" s="101"/>
      <c r="JXE142" s="102"/>
      <c r="JXF142" s="22"/>
      <c r="JXG142" s="100"/>
      <c r="JXH142" s="101"/>
      <c r="JXI142" s="102"/>
      <c r="JXJ142" s="22"/>
      <c r="JXK142" s="100"/>
      <c r="JXL142" s="101"/>
      <c r="JXM142" s="102"/>
      <c r="JXN142" s="22"/>
      <c r="JXO142" s="100"/>
      <c r="JXP142" s="101"/>
      <c r="JXQ142" s="102"/>
      <c r="JXR142" s="22"/>
      <c r="JXS142" s="100"/>
      <c r="JXT142" s="101"/>
      <c r="JXU142" s="102"/>
      <c r="JXV142" s="22"/>
      <c r="JXW142" s="100"/>
      <c r="JXX142" s="101"/>
      <c r="JXY142" s="102"/>
      <c r="JXZ142" s="22"/>
      <c r="JYA142" s="100"/>
      <c r="JYB142" s="101"/>
      <c r="JYC142" s="102"/>
      <c r="JYD142" s="22"/>
      <c r="JYE142" s="100"/>
      <c r="JYF142" s="101"/>
      <c r="JYG142" s="102"/>
      <c r="JYH142" s="22"/>
      <c r="JYI142" s="100"/>
      <c r="JYJ142" s="101"/>
      <c r="JYK142" s="102"/>
      <c r="JYL142" s="22"/>
      <c r="JYM142" s="100"/>
      <c r="JYN142" s="101"/>
      <c r="JYO142" s="102"/>
      <c r="JYP142" s="22"/>
      <c r="JYQ142" s="100"/>
      <c r="JYR142" s="101"/>
      <c r="JYS142" s="102"/>
      <c r="JYT142" s="22"/>
      <c r="JYU142" s="100"/>
      <c r="JYV142" s="101"/>
      <c r="JYW142" s="102"/>
      <c r="JYX142" s="22"/>
      <c r="JYY142" s="100"/>
      <c r="JYZ142" s="101"/>
      <c r="JZA142" s="102"/>
      <c r="JZB142" s="22"/>
      <c r="JZC142" s="100"/>
      <c r="JZD142" s="101"/>
      <c r="JZE142" s="102"/>
      <c r="JZF142" s="22"/>
      <c r="JZG142" s="100"/>
      <c r="JZH142" s="101"/>
      <c r="JZI142" s="102"/>
      <c r="JZJ142" s="22"/>
      <c r="JZK142" s="100"/>
      <c r="JZL142" s="101"/>
      <c r="JZM142" s="102"/>
      <c r="JZN142" s="22"/>
      <c r="JZO142" s="100"/>
      <c r="JZP142" s="101"/>
      <c r="JZQ142" s="102"/>
      <c r="JZR142" s="22"/>
      <c r="JZS142" s="100"/>
      <c r="JZT142" s="101"/>
      <c r="JZU142" s="102"/>
      <c r="JZV142" s="22"/>
      <c r="JZW142" s="100"/>
      <c r="JZX142" s="101"/>
      <c r="JZY142" s="102"/>
      <c r="JZZ142" s="22"/>
      <c r="KAA142" s="100"/>
      <c r="KAB142" s="101"/>
      <c r="KAC142" s="102"/>
      <c r="KAD142" s="22"/>
      <c r="KAE142" s="100"/>
      <c r="KAF142" s="101"/>
      <c r="KAG142" s="102"/>
      <c r="KAH142" s="22"/>
      <c r="KAI142" s="100"/>
      <c r="KAJ142" s="101"/>
      <c r="KAK142" s="102"/>
      <c r="KAL142" s="22"/>
      <c r="KAM142" s="100"/>
      <c r="KAN142" s="101"/>
      <c r="KAO142" s="102"/>
      <c r="KAP142" s="22"/>
      <c r="KAQ142" s="100"/>
      <c r="KAR142" s="101"/>
      <c r="KAS142" s="102"/>
      <c r="KAT142" s="22"/>
      <c r="KAU142" s="100"/>
      <c r="KAV142" s="101"/>
      <c r="KAW142" s="102"/>
      <c r="KAX142" s="22"/>
      <c r="KAY142" s="100"/>
      <c r="KAZ142" s="101"/>
      <c r="KBA142" s="102"/>
      <c r="KBB142" s="22"/>
      <c r="KBC142" s="100"/>
      <c r="KBD142" s="101"/>
      <c r="KBE142" s="102"/>
      <c r="KBF142" s="22"/>
      <c r="KBG142" s="100"/>
      <c r="KBH142" s="101"/>
      <c r="KBI142" s="102"/>
      <c r="KBJ142" s="22"/>
      <c r="KBK142" s="100"/>
      <c r="KBL142" s="101"/>
      <c r="KBM142" s="102"/>
      <c r="KBN142" s="22"/>
      <c r="KBO142" s="100"/>
      <c r="KBP142" s="101"/>
      <c r="KBQ142" s="102"/>
      <c r="KBR142" s="22"/>
      <c r="KBS142" s="100"/>
      <c r="KBT142" s="101"/>
      <c r="KBU142" s="102"/>
      <c r="KBV142" s="22"/>
      <c r="KBW142" s="100"/>
      <c r="KBX142" s="101"/>
      <c r="KBY142" s="102"/>
      <c r="KBZ142" s="22"/>
      <c r="KCA142" s="100"/>
      <c r="KCB142" s="101"/>
      <c r="KCC142" s="102"/>
      <c r="KCD142" s="22"/>
      <c r="KCE142" s="100"/>
      <c r="KCF142" s="101"/>
      <c r="KCG142" s="102"/>
      <c r="KCH142" s="22"/>
      <c r="KCI142" s="100"/>
      <c r="KCJ142" s="101"/>
      <c r="KCK142" s="102"/>
      <c r="KCL142" s="22"/>
      <c r="KCM142" s="100"/>
      <c r="KCN142" s="101"/>
      <c r="KCO142" s="102"/>
      <c r="KCP142" s="22"/>
      <c r="KCQ142" s="100"/>
      <c r="KCR142" s="101"/>
      <c r="KCS142" s="102"/>
      <c r="KCT142" s="22"/>
      <c r="KCU142" s="100"/>
      <c r="KCV142" s="101"/>
      <c r="KCW142" s="102"/>
      <c r="KCX142" s="22"/>
      <c r="KCY142" s="100"/>
      <c r="KCZ142" s="101"/>
      <c r="KDA142" s="102"/>
      <c r="KDB142" s="22"/>
      <c r="KDC142" s="100"/>
      <c r="KDD142" s="101"/>
      <c r="KDE142" s="102"/>
      <c r="KDF142" s="22"/>
      <c r="KDG142" s="100"/>
      <c r="KDH142" s="101"/>
      <c r="KDI142" s="102"/>
      <c r="KDJ142" s="22"/>
      <c r="KDK142" s="100"/>
      <c r="KDL142" s="101"/>
      <c r="KDM142" s="102"/>
      <c r="KDN142" s="22"/>
      <c r="KDO142" s="100"/>
      <c r="KDP142" s="101"/>
      <c r="KDQ142" s="102"/>
      <c r="KDR142" s="22"/>
      <c r="KDS142" s="100"/>
      <c r="KDT142" s="101"/>
      <c r="KDU142" s="102"/>
      <c r="KDV142" s="22"/>
      <c r="KDW142" s="100"/>
      <c r="KDX142" s="101"/>
      <c r="KDY142" s="102"/>
      <c r="KDZ142" s="22"/>
      <c r="KEA142" s="100"/>
      <c r="KEB142" s="101"/>
      <c r="KEC142" s="102"/>
      <c r="KED142" s="22"/>
      <c r="KEE142" s="100"/>
      <c r="KEF142" s="101"/>
      <c r="KEG142" s="102"/>
      <c r="KEH142" s="22"/>
      <c r="KEI142" s="100"/>
      <c r="KEJ142" s="101"/>
      <c r="KEK142" s="102"/>
      <c r="KEL142" s="22"/>
      <c r="KEM142" s="100"/>
      <c r="KEN142" s="101"/>
      <c r="KEO142" s="102"/>
      <c r="KEP142" s="22"/>
      <c r="KEQ142" s="100"/>
      <c r="KER142" s="101"/>
      <c r="KES142" s="102"/>
      <c r="KET142" s="22"/>
      <c r="KEU142" s="100"/>
      <c r="KEV142" s="101"/>
      <c r="KEW142" s="102"/>
      <c r="KEX142" s="22"/>
      <c r="KEY142" s="100"/>
      <c r="KEZ142" s="101"/>
      <c r="KFA142" s="102"/>
      <c r="KFB142" s="22"/>
      <c r="KFC142" s="100"/>
      <c r="KFD142" s="101"/>
      <c r="KFE142" s="102"/>
      <c r="KFF142" s="22"/>
      <c r="KFG142" s="100"/>
      <c r="KFH142" s="101"/>
      <c r="KFI142" s="102"/>
      <c r="KFJ142" s="22"/>
      <c r="KFK142" s="100"/>
      <c r="KFL142" s="101"/>
      <c r="KFM142" s="102"/>
      <c r="KFN142" s="22"/>
      <c r="KFO142" s="100"/>
      <c r="KFP142" s="101"/>
      <c r="KFQ142" s="102"/>
      <c r="KFR142" s="22"/>
      <c r="KFS142" s="100"/>
      <c r="KFT142" s="101"/>
      <c r="KFU142" s="102"/>
      <c r="KFV142" s="22"/>
      <c r="KFW142" s="100"/>
      <c r="KFX142" s="101"/>
      <c r="KFY142" s="102"/>
      <c r="KFZ142" s="22"/>
      <c r="KGA142" s="100"/>
      <c r="KGB142" s="101"/>
      <c r="KGC142" s="102"/>
      <c r="KGD142" s="22"/>
      <c r="KGE142" s="100"/>
      <c r="KGF142" s="101"/>
      <c r="KGG142" s="102"/>
      <c r="KGH142" s="22"/>
      <c r="KGI142" s="100"/>
      <c r="KGJ142" s="101"/>
      <c r="KGK142" s="102"/>
      <c r="KGL142" s="22"/>
      <c r="KGM142" s="100"/>
      <c r="KGN142" s="101"/>
      <c r="KGO142" s="102"/>
      <c r="KGP142" s="22"/>
      <c r="KGQ142" s="100"/>
      <c r="KGR142" s="101"/>
      <c r="KGS142" s="102"/>
      <c r="KGT142" s="22"/>
      <c r="KGU142" s="100"/>
      <c r="KGV142" s="101"/>
      <c r="KGW142" s="102"/>
      <c r="KGX142" s="22"/>
      <c r="KGY142" s="100"/>
      <c r="KGZ142" s="101"/>
      <c r="KHA142" s="102"/>
      <c r="KHB142" s="22"/>
      <c r="KHC142" s="100"/>
      <c r="KHD142" s="101"/>
      <c r="KHE142" s="102"/>
      <c r="KHF142" s="22"/>
      <c r="KHG142" s="100"/>
      <c r="KHH142" s="101"/>
      <c r="KHI142" s="102"/>
      <c r="KHJ142" s="22"/>
      <c r="KHK142" s="100"/>
      <c r="KHL142" s="101"/>
      <c r="KHM142" s="102"/>
      <c r="KHN142" s="22"/>
      <c r="KHO142" s="100"/>
      <c r="KHP142" s="101"/>
      <c r="KHQ142" s="102"/>
      <c r="KHR142" s="22"/>
      <c r="KHS142" s="100"/>
      <c r="KHT142" s="101"/>
      <c r="KHU142" s="102"/>
      <c r="KHV142" s="22"/>
      <c r="KHW142" s="100"/>
      <c r="KHX142" s="101"/>
      <c r="KHY142" s="102"/>
      <c r="KHZ142" s="22"/>
      <c r="KIA142" s="100"/>
      <c r="KIB142" s="101"/>
      <c r="KIC142" s="102"/>
      <c r="KID142" s="22"/>
      <c r="KIE142" s="100"/>
      <c r="KIF142" s="101"/>
      <c r="KIG142" s="102"/>
      <c r="KIH142" s="22"/>
      <c r="KII142" s="100"/>
      <c r="KIJ142" s="101"/>
      <c r="KIK142" s="102"/>
      <c r="KIL142" s="22"/>
      <c r="KIM142" s="100"/>
      <c r="KIN142" s="101"/>
      <c r="KIO142" s="102"/>
      <c r="KIP142" s="22"/>
      <c r="KIQ142" s="100"/>
      <c r="KIR142" s="101"/>
      <c r="KIS142" s="102"/>
      <c r="KIT142" s="22"/>
      <c r="KIU142" s="100"/>
      <c r="KIV142" s="101"/>
      <c r="KIW142" s="102"/>
      <c r="KIX142" s="22"/>
      <c r="KIY142" s="100"/>
      <c r="KIZ142" s="101"/>
      <c r="KJA142" s="102"/>
      <c r="KJB142" s="22"/>
      <c r="KJC142" s="100"/>
      <c r="KJD142" s="101"/>
      <c r="KJE142" s="102"/>
      <c r="KJF142" s="22"/>
      <c r="KJG142" s="100"/>
      <c r="KJH142" s="101"/>
      <c r="KJI142" s="102"/>
      <c r="KJJ142" s="22"/>
      <c r="KJK142" s="100"/>
      <c r="KJL142" s="101"/>
      <c r="KJM142" s="102"/>
      <c r="KJN142" s="22"/>
      <c r="KJO142" s="100"/>
      <c r="KJP142" s="101"/>
      <c r="KJQ142" s="102"/>
      <c r="KJR142" s="22"/>
      <c r="KJS142" s="100"/>
      <c r="KJT142" s="101"/>
      <c r="KJU142" s="102"/>
      <c r="KJV142" s="22"/>
      <c r="KJW142" s="100"/>
      <c r="KJX142" s="101"/>
      <c r="KJY142" s="102"/>
      <c r="KJZ142" s="22"/>
      <c r="KKA142" s="100"/>
      <c r="KKB142" s="101"/>
      <c r="KKC142" s="102"/>
      <c r="KKD142" s="22"/>
      <c r="KKE142" s="100"/>
      <c r="KKF142" s="101"/>
      <c r="KKG142" s="102"/>
      <c r="KKH142" s="22"/>
      <c r="KKI142" s="100"/>
      <c r="KKJ142" s="101"/>
      <c r="KKK142" s="102"/>
      <c r="KKL142" s="22"/>
      <c r="KKM142" s="100"/>
      <c r="KKN142" s="101"/>
      <c r="KKO142" s="102"/>
      <c r="KKP142" s="22"/>
      <c r="KKQ142" s="100"/>
      <c r="KKR142" s="101"/>
      <c r="KKS142" s="102"/>
      <c r="KKT142" s="22"/>
      <c r="KKU142" s="100"/>
      <c r="KKV142" s="101"/>
      <c r="KKW142" s="102"/>
      <c r="KKX142" s="22"/>
      <c r="KKY142" s="100"/>
      <c r="KKZ142" s="101"/>
      <c r="KLA142" s="102"/>
      <c r="KLB142" s="22"/>
      <c r="KLC142" s="100"/>
      <c r="KLD142" s="101"/>
      <c r="KLE142" s="102"/>
      <c r="KLF142" s="22"/>
      <c r="KLG142" s="100"/>
      <c r="KLH142" s="101"/>
      <c r="KLI142" s="102"/>
      <c r="KLJ142" s="22"/>
      <c r="KLK142" s="100"/>
      <c r="KLL142" s="101"/>
      <c r="KLM142" s="102"/>
      <c r="KLN142" s="22"/>
      <c r="KLO142" s="100"/>
      <c r="KLP142" s="101"/>
      <c r="KLQ142" s="102"/>
      <c r="KLR142" s="22"/>
      <c r="KLS142" s="100"/>
      <c r="KLT142" s="101"/>
      <c r="KLU142" s="102"/>
      <c r="KLV142" s="22"/>
      <c r="KLW142" s="100"/>
      <c r="KLX142" s="101"/>
      <c r="KLY142" s="102"/>
      <c r="KLZ142" s="22"/>
      <c r="KMA142" s="100"/>
      <c r="KMB142" s="101"/>
      <c r="KMC142" s="102"/>
      <c r="KMD142" s="22"/>
      <c r="KME142" s="100"/>
      <c r="KMF142" s="101"/>
      <c r="KMG142" s="102"/>
      <c r="KMH142" s="22"/>
      <c r="KMI142" s="100"/>
      <c r="KMJ142" s="101"/>
      <c r="KMK142" s="102"/>
      <c r="KML142" s="22"/>
      <c r="KMM142" s="100"/>
      <c r="KMN142" s="101"/>
      <c r="KMO142" s="102"/>
      <c r="KMP142" s="22"/>
      <c r="KMQ142" s="100"/>
      <c r="KMR142" s="101"/>
      <c r="KMS142" s="102"/>
      <c r="KMT142" s="22"/>
      <c r="KMU142" s="100"/>
      <c r="KMV142" s="101"/>
      <c r="KMW142" s="102"/>
      <c r="KMX142" s="22"/>
      <c r="KMY142" s="100"/>
      <c r="KMZ142" s="101"/>
      <c r="KNA142" s="102"/>
      <c r="KNB142" s="22"/>
      <c r="KNC142" s="100"/>
      <c r="KND142" s="101"/>
      <c r="KNE142" s="102"/>
      <c r="KNF142" s="22"/>
      <c r="KNG142" s="100"/>
      <c r="KNH142" s="101"/>
      <c r="KNI142" s="102"/>
      <c r="KNJ142" s="22"/>
      <c r="KNK142" s="100"/>
      <c r="KNL142" s="101"/>
      <c r="KNM142" s="102"/>
      <c r="KNN142" s="22"/>
      <c r="KNO142" s="100"/>
      <c r="KNP142" s="101"/>
      <c r="KNQ142" s="102"/>
      <c r="KNR142" s="22"/>
      <c r="KNS142" s="100"/>
      <c r="KNT142" s="101"/>
      <c r="KNU142" s="102"/>
      <c r="KNV142" s="22"/>
      <c r="KNW142" s="100"/>
      <c r="KNX142" s="101"/>
      <c r="KNY142" s="102"/>
      <c r="KNZ142" s="22"/>
      <c r="KOA142" s="100"/>
      <c r="KOB142" s="101"/>
      <c r="KOC142" s="102"/>
      <c r="KOD142" s="22"/>
      <c r="KOE142" s="100"/>
      <c r="KOF142" s="101"/>
      <c r="KOG142" s="102"/>
      <c r="KOH142" s="22"/>
      <c r="KOI142" s="100"/>
      <c r="KOJ142" s="101"/>
      <c r="KOK142" s="102"/>
      <c r="KOL142" s="22"/>
      <c r="KOM142" s="100"/>
      <c r="KON142" s="101"/>
      <c r="KOO142" s="102"/>
      <c r="KOP142" s="22"/>
      <c r="KOQ142" s="100"/>
      <c r="KOR142" s="101"/>
      <c r="KOS142" s="102"/>
      <c r="KOT142" s="22"/>
      <c r="KOU142" s="100"/>
      <c r="KOV142" s="101"/>
      <c r="KOW142" s="102"/>
      <c r="KOX142" s="22"/>
      <c r="KOY142" s="100"/>
      <c r="KOZ142" s="101"/>
      <c r="KPA142" s="102"/>
      <c r="KPB142" s="22"/>
      <c r="KPC142" s="100"/>
      <c r="KPD142" s="101"/>
      <c r="KPE142" s="102"/>
      <c r="KPF142" s="22"/>
      <c r="KPG142" s="100"/>
      <c r="KPH142" s="101"/>
      <c r="KPI142" s="102"/>
      <c r="KPJ142" s="22"/>
      <c r="KPK142" s="100"/>
      <c r="KPL142" s="101"/>
      <c r="KPM142" s="102"/>
      <c r="KPN142" s="22"/>
      <c r="KPO142" s="100"/>
      <c r="KPP142" s="101"/>
      <c r="KPQ142" s="102"/>
      <c r="KPR142" s="22"/>
      <c r="KPS142" s="100"/>
      <c r="KPT142" s="101"/>
      <c r="KPU142" s="102"/>
      <c r="KPV142" s="22"/>
      <c r="KPW142" s="100"/>
      <c r="KPX142" s="101"/>
      <c r="KPY142" s="102"/>
      <c r="KPZ142" s="22"/>
      <c r="KQA142" s="100"/>
      <c r="KQB142" s="101"/>
      <c r="KQC142" s="102"/>
      <c r="KQD142" s="22"/>
      <c r="KQE142" s="100"/>
      <c r="KQF142" s="101"/>
      <c r="KQG142" s="102"/>
      <c r="KQH142" s="22"/>
      <c r="KQI142" s="100"/>
      <c r="KQJ142" s="101"/>
      <c r="KQK142" s="102"/>
      <c r="KQL142" s="22"/>
      <c r="KQM142" s="100"/>
      <c r="KQN142" s="101"/>
      <c r="KQO142" s="102"/>
      <c r="KQP142" s="22"/>
      <c r="KQQ142" s="100"/>
      <c r="KQR142" s="101"/>
      <c r="KQS142" s="102"/>
      <c r="KQT142" s="22"/>
      <c r="KQU142" s="100"/>
      <c r="KQV142" s="101"/>
      <c r="KQW142" s="102"/>
      <c r="KQX142" s="22"/>
      <c r="KQY142" s="100"/>
      <c r="KQZ142" s="101"/>
      <c r="KRA142" s="102"/>
      <c r="KRB142" s="22"/>
      <c r="KRC142" s="100"/>
      <c r="KRD142" s="101"/>
      <c r="KRE142" s="102"/>
      <c r="KRF142" s="22"/>
      <c r="KRG142" s="100"/>
      <c r="KRH142" s="101"/>
      <c r="KRI142" s="102"/>
      <c r="KRJ142" s="22"/>
      <c r="KRK142" s="100"/>
      <c r="KRL142" s="101"/>
      <c r="KRM142" s="102"/>
      <c r="KRN142" s="22"/>
      <c r="KRO142" s="100"/>
      <c r="KRP142" s="101"/>
      <c r="KRQ142" s="102"/>
      <c r="KRR142" s="22"/>
      <c r="KRS142" s="100"/>
      <c r="KRT142" s="101"/>
      <c r="KRU142" s="102"/>
      <c r="KRV142" s="22"/>
      <c r="KRW142" s="100"/>
      <c r="KRX142" s="101"/>
      <c r="KRY142" s="102"/>
      <c r="KRZ142" s="22"/>
      <c r="KSA142" s="100"/>
      <c r="KSB142" s="101"/>
      <c r="KSC142" s="102"/>
      <c r="KSD142" s="22"/>
      <c r="KSE142" s="100"/>
      <c r="KSF142" s="101"/>
      <c r="KSG142" s="102"/>
      <c r="KSH142" s="22"/>
      <c r="KSI142" s="100"/>
      <c r="KSJ142" s="101"/>
      <c r="KSK142" s="102"/>
      <c r="KSL142" s="22"/>
      <c r="KSM142" s="100"/>
      <c r="KSN142" s="101"/>
      <c r="KSO142" s="102"/>
      <c r="KSP142" s="22"/>
      <c r="KSQ142" s="100"/>
      <c r="KSR142" s="101"/>
      <c r="KSS142" s="102"/>
      <c r="KST142" s="22"/>
      <c r="KSU142" s="100"/>
      <c r="KSV142" s="101"/>
      <c r="KSW142" s="102"/>
      <c r="KSX142" s="22"/>
      <c r="KSY142" s="100"/>
      <c r="KSZ142" s="101"/>
      <c r="KTA142" s="102"/>
      <c r="KTB142" s="22"/>
      <c r="KTC142" s="100"/>
      <c r="KTD142" s="101"/>
      <c r="KTE142" s="102"/>
      <c r="KTF142" s="22"/>
      <c r="KTG142" s="100"/>
      <c r="KTH142" s="101"/>
      <c r="KTI142" s="102"/>
      <c r="KTJ142" s="22"/>
      <c r="KTK142" s="100"/>
      <c r="KTL142" s="101"/>
      <c r="KTM142" s="102"/>
      <c r="KTN142" s="22"/>
      <c r="KTO142" s="100"/>
      <c r="KTP142" s="101"/>
      <c r="KTQ142" s="102"/>
      <c r="KTR142" s="22"/>
      <c r="KTS142" s="100"/>
      <c r="KTT142" s="101"/>
      <c r="KTU142" s="102"/>
      <c r="KTV142" s="22"/>
      <c r="KTW142" s="100"/>
      <c r="KTX142" s="101"/>
      <c r="KTY142" s="102"/>
      <c r="KTZ142" s="22"/>
      <c r="KUA142" s="100"/>
      <c r="KUB142" s="101"/>
      <c r="KUC142" s="102"/>
      <c r="KUD142" s="22"/>
      <c r="KUE142" s="100"/>
      <c r="KUF142" s="101"/>
      <c r="KUG142" s="102"/>
      <c r="KUH142" s="22"/>
      <c r="KUI142" s="100"/>
      <c r="KUJ142" s="101"/>
      <c r="KUK142" s="102"/>
      <c r="KUL142" s="22"/>
      <c r="KUM142" s="100"/>
      <c r="KUN142" s="101"/>
      <c r="KUO142" s="102"/>
      <c r="KUP142" s="22"/>
      <c r="KUQ142" s="100"/>
      <c r="KUR142" s="101"/>
      <c r="KUS142" s="102"/>
      <c r="KUT142" s="22"/>
      <c r="KUU142" s="100"/>
      <c r="KUV142" s="101"/>
      <c r="KUW142" s="102"/>
      <c r="KUX142" s="22"/>
      <c r="KUY142" s="100"/>
      <c r="KUZ142" s="101"/>
      <c r="KVA142" s="102"/>
      <c r="KVB142" s="22"/>
      <c r="KVC142" s="100"/>
      <c r="KVD142" s="101"/>
      <c r="KVE142" s="102"/>
      <c r="KVF142" s="22"/>
      <c r="KVG142" s="100"/>
      <c r="KVH142" s="101"/>
      <c r="KVI142" s="102"/>
      <c r="KVJ142" s="22"/>
      <c r="KVK142" s="100"/>
      <c r="KVL142" s="101"/>
      <c r="KVM142" s="102"/>
      <c r="KVN142" s="22"/>
      <c r="KVO142" s="100"/>
      <c r="KVP142" s="101"/>
      <c r="KVQ142" s="102"/>
      <c r="KVR142" s="22"/>
      <c r="KVS142" s="100"/>
      <c r="KVT142" s="101"/>
      <c r="KVU142" s="102"/>
      <c r="KVV142" s="22"/>
      <c r="KVW142" s="100"/>
      <c r="KVX142" s="101"/>
      <c r="KVY142" s="102"/>
      <c r="KVZ142" s="22"/>
      <c r="KWA142" s="100"/>
      <c r="KWB142" s="101"/>
      <c r="KWC142" s="102"/>
      <c r="KWD142" s="22"/>
      <c r="KWE142" s="100"/>
      <c r="KWF142" s="101"/>
      <c r="KWG142" s="102"/>
      <c r="KWH142" s="22"/>
      <c r="KWI142" s="100"/>
      <c r="KWJ142" s="101"/>
      <c r="KWK142" s="102"/>
      <c r="KWL142" s="22"/>
      <c r="KWM142" s="100"/>
      <c r="KWN142" s="101"/>
      <c r="KWO142" s="102"/>
      <c r="KWP142" s="22"/>
      <c r="KWQ142" s="100"/>
      <c r="KWR142" s="101"/>
      <c r="KWS142" s="102"/>
      <c r="KWT142" s="22"/>
      <c r="KWU142" s="100"/>
      <c r="KWV142" s="101"/>
      <c r="KWW142" s="102"/>
      <c r="KWX142" s="22"/>
      <c r="KWY142" s="100"/>
      <c r="KWZ142" s="101"/>
      <c r="KXA142" s="102"/>
      <c r="KXB142" s="22"/>
      <c r="KXC142" s="100"/>
      <c r="KXD142" s="101"/>
      <c r="KXE142" s="102"/>
      <c r="KXF142" s="22"/>
      <c r="KXG142" s="100"/>
      <c r="KXH142" s="101"/>
      <c r="KXI142" s="102"/>
      <c r="KXJ142" s="22"/>
      <c r="KXK142" s="100"/>
      <c r="KXL142" s="101"/>
      <c r="KXM142" s="102"/>
      <c r="KXN142" s="22"/>
      <c r="KXO142" s="100"/>
      <c r="KXP142" s="101"/>
      <c r="KXQ142" s="102"/>
      <c r="KXR142" s="22"/>
      <c r="KXS142" s="100"/>
      <c r="KXT142" s="101"/>
      <c r="KXU142" s="102"/>
      <c r="KXV142" s="22"/>
      <c r="KXW142" s="100"/>
      <c r="KXX142" s="101"/>
      <c r="KXY142" s="102"/>
      <c r="KXZ142" s="22"/>
      <c r="KYA142" s="100"/>
      <c r="KYB142" s="101"/>
      <c r="KYC142" s="102"/>
      <c r="KYD142" s="22"/>
      <c r="KYE142" s="100"/>
      <c r="KYF142" s="101"/>
      <c r="KYG142" s="102"/>
      <c r="KYH142" s="22"/>
      <c r="KYI142" s="100"/>
      <c r="KYJ142" s="101"/>
      <c r="KYK142" s="102"/>
      <c r="KYL142" s="22"/>
      <c r="KYM142" s="100"/>
      <c r="KYN142" s="101"/>
      <c r="KYO142" s="102"/>
      <c r="KYP142" s="22"/>
      <c r="KYQ142" s="100"/>
      <c r="KYR142" s="101"/>
      <c r="KYS142" s="102"/>
      <c r="KYT142" s="22"/>
      <c r="KYU142" s="100"/>
      <c r="KYV142" s="101"/>
      <c r="KYW142" s="102"/>
      <c r="KYX142" s="22"/>
      <c r="KYY142" s="100"/>
      <c r="KYZ142" s="101"/>
      <c r="KZA142" s="102"/>
      <c r="KZB142" s="22"/>
      <c r="KZC142" s="100"/>
      <c r="KZD142" s="101"/>
      <c r="KZE142" s="102"/>
      <c r="KZF142" s="22"/>
      <c r="KZG142" s="100"/>
      <c r="KZH142" s="101"/>
      <c r="KZI142" s="102"/>
      <c r="KZJ142" s="22"/>
      <c r="KZK142" s="100"/>
      <c r="KZL142" s="101"/>
      <c r="KZM142" s="102"/>
      <c r="KZN142" s="22"/>
      <c r="KZO142" s="100"/>
      <c r="KZP142" s="101"/>
      <c r="KZQ142" s="102"/>
      <c r="KZR142" s="22"/>
      <c r="KZS142" s="100"/>
      <c r="KZT142" s="101"/>
      <c r="KZU142" s="102"/>
      <c r="KZV142" s="22"/>
      <c r="KZW142" s="100"/>
      <c r="KZX142" s="101"/>
      <c r="KZY142" s="102"/>
      <c r="KZZ142" s="22"/>
      <c r="LAA142" s="100"/>
      <c r="LAB142" s="101"/>
      <c r="LAC142" s="102"/>
      <c r="LAD142" s="22"/>
      <c r="LAE142" s="100"/>
      <c r="LAF142" s="101"/>
      <c r="LAG142" s="102"/>
      <c r="LAH142" s="22"/>
      <c r="LAI142" s="100"/>
      <c r="LAJ142" s="101"/>
      <c r="LAK142" s="102"/>
      <c r="LAL142" s="22"/>
      <c r="LAM142" s="100"/>
      <c r="LAN142" s="101"/>
      <c r="LAO142" s="102"/>
      <c r="LAP142" s="22"/>
      <c r="LAQ142" s="100"/>
      <c r="LAR142" s="101"/>
      <c r="LAS142" s="102"/>
      <c r="LAT142" s="22"/>
      <c r="LAU142" s="100"/>
      <c r="LAV142" s="101"/>
      <c r="LAW142" s="102"/>
      <c r="LAX142" s="22"/>
      <c r="LAY142" s="100"/>
      <c r="LAZ142" s="101"/>
      <c r="LBA142" s="102"/>
      <c r="LBB142" s="22"/>
      <c r="LBC142" s="100"/>
      <c r="LBD142" s="101"/>
      <c r="LBE142" s="102"/>
      <c r="LBF142" s="22"/>
      <c r="LBG142" s="100"/>
      <c r="LBH142" s="101"/>
      <c r="LBI142" s="102"/>
      <c r="LBJ142" s="22"/>
      <c r="LBK142" s="100"/>
      <c r="LBL142" s="101"/>
      <c r="LBM142" s="102"/>
      <c r="LBN142" s="22"/>
      <c r="LBO142" s="100"/>
      <c r="LBP142" s="101"/>
      <c r="LBQ142" s="102"/>
      <c r="LBR142" s="22"/>
      <c r="LBS142" s="100"/>
      <c r="LBT142" s="101"/>
      <c r="LBU142" s="102"/>
      <c r="LBV142" s="22"/>
      <c r="LBW142" s="100"/>
      <c r="LBX142" s="101"/>
      <c r="LBY142" s="102"/>
      <c r="LBZ142" s="22"/>
      <c r="LCA142" s="100"/>
      <c r="LCB142" s="101"/>
      <c r="LCC142" s="102"/>
      <c r="LCD142" s="22"/>
      <c r="LCE142" s="100"/>
      <c r="LCF142" s="101"/>
      <c r="LCG142" s="102"/>
      <c r="LCH142" s="22"/>
      <c r="LCI142" s="100"/>
      <c r="LCJ142" s="101"/>
      <c r="LCK142" s="102"/>
      <c r="LCL142" s="22"/>
      <c r="LCM142" s="100"/>
      <c r="LCN142" s="101"/>
      <c r="LCO142" s="102"/>
      <c r="LCP142" s="22"/>
      <c r="LCQ142" s="100"/>
      <c r="LCR142" s="101"/>
      <c r="LCS142" s="102"/>
      <c r="LCT142" s="22"/>
      <c r="LCU142" s="100"/>
      <c r="LCV142" s="101"/>
      <c r="LCW142" s="102"/>
      <c r="LCX142" s="22"/>
      <c r="LCY142" s="100"/>
      <c r="LCZ142" s="101"/>
      <c r="LDA142" s="102"/>
      <c r="LDB142" s="22"/>
      <c r="LDC142" s="100"/>
      <c r="LDD142" s="101"/>
      <c r="LDE142" s="102"/>
      <c r="LDF142" s="22"/>
      <c r="LDG142" s="100"/>
      <c r="LDH142" s="101"/>
      <c r="LDI142" s="102"/>
      <c r="LDJ142" s="22"/>
      <c r="LDK142" s="100"/>
      <c r="LDL142" s="101"/>
      <c r="LDM142" s="102"/>
      <c r="LDN142" s="22"/>
      <c r="LDO142" s="100"/>
      <c r="LDP142" s="101"/>
      <c r="LDQ142" s="102"/>
      <c r="LDR142" s="22"/>
      <c r="LDS142" s="100"/>
      <c r="LDT142" s="101"/>
      <c r="LDU142" s="102"/>
      <c r="LDV142" s="22"/>
      <c r="LDW142" s="100"/>
      <c r="LDX142" s="101"/>
      <c r="LDY142" s="102"/>
      <c r="LDZ142" s="22"/>
      <c r="LEA142" s="100"/>
      <c r="LEB142" s="101"/>
      <c r="LEC142" s="102"/>
      <c r="LED142" s="22"/>
      <c r="LEE142" s="100"/>
      <c r="LEF142" s="101"/>
      <c r="LEG142" s="102"/>
      <c r="LEH142" s="22"/>
      <c r="LEI142" s="100"/>
      <c r="LEJ142" s="101"/>
      <c r="LEK142" s="102"/>
      <c r="LEL142" s="22"/>
      <c r="LEM142" s="100"/>
      <c r="LEN142" s="101"/>
      <c r="LEO142" s="102"/>
      <c r="LEP142" s="22"/>
      <c r="LEQ142" s="100"/>
      <c r="LER142" s="101"/>
      <c r="LES142" s="102"/>
      <c r="LET142" s="22"/>
      <c r="LEU142" s="100"/>
      <c r="LEV142" s="101"/>
      <c r="LEW142" s="102"/>
      <c r="LEX142" s="22"/>
      <c r="LEY142" s="100"/>
      <c r="LEZ142" s="101"/>
      <c r="LFA142" s="102"/>
      <c r="LFB142" s="22"/>
      <c r="LFC142" s="100"/>
      <c r="LFD142" s="101"/>
      <c r="LFE142" s="102"/>
      <c r="LFF142" s="22"/>
      <c r="LFG142" s="100"/>
      <c r="LFH142" s="101"/>
      <c r="LFI142" s="102"/>
      <c r="LFJ142" s="22"/>
      <c r="LFK142" s="100"/>
      <c r="LFL142" s="101"/>
      <c r="LFM142" s="102"/>
      <c r="LFN142" s="22"/>
      <c r="LFO142" s="100"/>
      <c r="LFP142" s="101"/>
      <c r="LFQ142" s="102"/>
      <c r="LFR142" s="22"/>
      <c r="LFS142" s="100"/>
      <c r="LFT142" s="101"/>
      <c r="LFU142" s="102"/>
      <c r="LFV142" s="22"/>
      <c r="LFW142" s="100"/>
      <c r="LFX142" s="101"/>
      <c r="LFY142" s="102"/>
      <c r="LFZ142" s="22"/>
      <c r="LGA142" s="100"/>
      <c r="LGB142" s="101"/>
      <c r="LGC142" s="102"/>
      <c r="LGD142" s="22"/>
      <c r="LGE142" s="100"/>
      <c r="LGF142" s="101"/>
      <c r="LGG142" s="102"/>
      <c r="LGH142" s="22"/>
      <c r="LGI142" s="100"/>
      <c r="LGJ142" s="101"/>
      <c r="LGK142" s="102"/>
      <c r="LGL142" s="22"/>
      <c r="LGM142" s="100"/>
      <c r="LGN142" s="101"/>
      <c r="LGO142" s="102"/>
      <c r="LGP142" s="22"/>
      <c r="LGQ142" s="100"/>
      <c r="LGR142" s="101"/>
      <c r="LGS142" s="102"/>
      <c r="LGT142" s="22"/>
      <c r="LGU142" s="100"/>
      <c r="LGV142" s="101"/>
      <c r="LGW142" s="102"/>
      <c r="LGX142" s="22"/>
      <c r="LGY142" s="100"/>
      <c r="LGZ142" s="101"/>
      <c r="LHA142" s="102"/>
      <c r="LHB142" s="22"/>
      <c r="LHC142" s="100"/>
      <c r="LHD142" s="101"/>
      <c r="LHE142" s="102"/>
      <c r="LHF142" s="22"/>
      <c r="LHG142" s="100"/>
      <c r="LHH142" s="101"/>
      <c r="LHI142" s="102"/>
      <c r="LHJ142" s="22"/>
      <c r="LHK142" s="100"/>
      <c r="LHL142" s="101"/>
      <c r="LHM142" s="102"/>
      <c r="LHN142" s="22"/>
      <c r="LHO142" s="100"/>
      <c r="LHP142" s="101"/>
      <c r="LHQ142" s="102"/>
      <c r="LHR142" s="22"/>
      <c r="LHS142" s="100"/>
      <c r="LHT142" s="101"/>
      <c r="LHU142" s="102"/>
      <c r="LHV142" s="22"/>
      <c r="LHW142" s="100"/>
      <c r="LHX142" s="101"/>
      <c r="LHY142" s="102"/>
      <c r="LHZ142" s="22"/>
      <c r="LIA142" s="100"/>
      <c r="LIB142" s="101"/>
      <c r="LIC142" s="102"/>
      <c r="LID142" s="22"/>
      <c r="LIE142" s="100"/>
      <c r="LIF142" s="101"/>
      <c r="LIG142" s="102"/>
      <c r="LIH142" s="22"/>
      <c r="LII142" s="100"/>
      <c r="LIJ142" s="101"/>
      <c r="LIK142" s="102"/>
      <c r="LIL142" s="22"/>
      <c r="LIM142" s="100"/>
      <c r="LIN142" s="101"/>
      <c r="LIO142" s="102"/>
      <c r="LIP142" s="22"/>
      <c r="LIQ142" s="100"/>
      <c r="LIR142" s="101"/>
      <c r="LIS142" s="102"/>
      <c r="LIT142" s="22"/>
      <c r="LIU142" s="100"/>
      <c r="LIV142" s="101"/>
      <c r="LIW142" s="102"/>
      <c r="LIX142" s="22"/>
      <c r="LIY142" s="100"/>
      <c r="LIZ142" s="101"/>
      <c r="LJA142" s="102"/>
      <c r="LJB142" s="22"/>
      <c r="LJC142" s="100"/>
      <c r="LJD142" s="101"/>
      <c r="LJE142" s="102"/>
      <c r="LJF142" s="22"/>
      <c r="LJG142" s="100"/>
      <c r="LJH142" s="101"/>
      <c r="LJI142" s="102"/>
      <c r="LJJ142" s="22"/>
      <c r="LJK142" s="100"/>
      <c r="LJL142" s="101"/>
      <c r="LJM142" s="102"/>
      <c r="LJN142" s="22"/>
      <c r="LJO142" s="100"/>
      <c r="LJP142" s="101"/>
      <c r="LJQ142" s="102"/>
      <c r="LJR142" s="22"/>
      <c r="LJS142" s="100"/>
      <c r="LJT142" s="101"/>
      <c r="LJU142" s="102"/>
      <c r="LJV142" s="22"/>
      <c r="LJW142" s="100"/>
      <c r="LJX142" s="101"/>
      <c r="LJY142" s="102"/>
      <c r="LJZ142" s="22"/>
      <c r="LKA142" s="100"/>
      <c r="LKB142" s="101"/>
      <c r="LKC142" s="102"/>
      <c r="LKD142" s="22"/>
      <c r="LKE142" s="100"/>
      <c r="LKF142" s="101"/>
      <c r="LKG142" s="102"/>
      <c r="LKH142" s="22"/>
      <c r="LKI142" s="100"/>
      <c r="LKJ142" s="101"/>
      <c r="LKK142" s="102"/>
      <c r="LKL142" s="22"/>
      <c r="LKM142" s="100"/>
      <c r="LKN142" s="101"/>
      <c r="LKO142" s="102"/>
      <c r="LKP142" s="22"/>
      <c r="LKQ142" s="100"/>
      <c r="LKR142" s="101"/>
      <c r="LKS142" s="102"/>
      <c r="LKT142" s="22"/>
      <c r="LKU142" s="100"/>
      <c r="LKV142" s="101"/>
      <c r="LKW142" s="102"/>
      <c r="LKX142" s="22"/>
      <c r="LKY142" s="100"/>
      <c r="LKZ142" s="101"/>
      <c r="LLA142" s="102"/>
      <c r="LLB142" s="22"/>
      <c r="LLC142" s="100"/>
      <c r="LLD142" s="101"/>
      <c r="LLE142" s="102"/>
      <c r="LLF142" s="22"/>
      <c r="LLG142" s="100"/>
      <c r="LLH142" s="101"/>
      <c r="LLI142" s="102"/>
      <c r="LLJ142" s="22"/>
      <c r="LLK142" s="100"/>
      <c r="LLL142" s="101"/>
      <c r="LLM142" s="102"/>
      <c r="LLN142" s="22"/>
      <c r="LLO142" s="100"/>
      <c r="LLP142" s="101"/>
      <c r="LLQ142" s="102"/>
      <c r="LLR142" s="22"/>
      <c r="LLS142" s="100"/>
      <c r="LLT142" s="101"/>
      <c r="LLU142" s="102"/>
      <c r="LLV142" s="22"/>
      <c r="LLW142" s="100"/>
      <c r="LLX142" s="101"/>
      <c r="LLY142" s="102"/>
      <c r="LLZ142" s="22"/>
      <c r="LMA142" s="100"/>
      <c r="LMB142" s="101"/>
      <c r="LMC142" s="102"/>
      <c r="LMD142" s="22"/>
      <c r="LME142" s="100"/>
      <c r="LMF142" s="101"/>
      <c r="LMG142" s="102"/>
      <c r="LMH142" s="22"/>
      <c r="LMI142" s="100"/>
      <c r="LMJ142" s="101"/>
      <c r="LMK142" s="102"/>
      <c r="LML142" s="22"/>
      <c r="LMM142" s="100"/>
      <c r="LMN142" s="101"/>
      <c r="LMO142" s="102"/>
      <c r="LMP142" s="22"/>
      <c r="LMQ142" s="100"/>
      <c r="LMR142" s="101"/>
      <c r="LMS142" s="102"/>
      <c r="LMT142" s="22"/>
      <c r="LMU142" s="100"/>
      <c r="LMV142" s="101"/>
      <c r="LMW142" s="102"/>
      <c r="LMX142" s="22"/>
      <c r="LMY142" s="100"/>
      <c r="LMZ142" s="101"/>
      <c r="LNA142" s="102"/>
      <c r="LNB142" s="22"/>
      <c r="LNC142" s="100"/>
      <c r="LND142" s="101"/>
      <c r="LNE142" s="102"/>
      <c r="LNF142" s="22"/>
      <c r="LNG142" s="100"/>
      <c r="LNH142" s="101"/>
      <c r="LNI142" s="102"/>
      <c r="LNJ142" s="22"/>
      <c r="LNK142" s="100"/>
      <c r="LNL142" s="101"/>
      <c r="LNM142" s="102"/>
      <c r="LNN142" s="22"/>
      <c r="LNO142" s="100"/>
      <c r="LNP142" s="101"/>
      <c r="LNQ142" s="102"/>
      <c r="LNR142" s="22"/>
      <c r="LNS142" s="100"/>
      <c r="LNT142" s="101"/>
      <c r="LNU142" s="102"/>
      <c r="LNV142" s="22"/>
      <c r="LNW142" s="100"/>
      <c r="LNX142" s="101"/>
      <c r="LNY142" s="102"/>
      <c r="LNZ142" s="22"/>
      <c r="LOA142" s="100"/>
      <c r="LOB142" s="101"/>
      <c r="LOC142" s="102"/>
      <c r="LOD142" s="22"/>
      <c r="LOE142" s="100"/>
      <c r="LOF142" s="101"/>
      <c r="LOG142" s="102"/>
      <c r="LOH142" s="22"/>
      <c r="LOI142" s="100"/>
      <c r="LOJ142" s="101"/>
      <c r="LOK142" s="102"/>
      <c r="LOL142" s="22"/>
      <c r="LOM142" s="100"/>
      <c r="LON142" s="101"/>
      <c r="LOO142" s="102"/>
      <c r="LOP142" s="22"/>
      <c r="LOQ142" s="100"/>
      <c r="LOR142" s="101"/>
      <c r="LOS142" s="102"/>
      <c r="LOT142" s="22"/>
      <c r="LOU142" s="100"/>
      <c r="LOV142" s="101"/>
      <c r="LOW142" s="102"/>
      <c r="LOX142" s="22"/>
      <c r="LOY142" s="100"/>
      <c r="LOZ142" s="101"/>
      <c r="LPA142" s="102"/>
      <c r="LPB142" s="22"/>
      <c r="LPC142" s="100"/>
      <c r="LPD142" s="101"/>
      <c r="LPE142" s="102"/>
      <c r="LPF142" s="22"/>
      <c r="LPG142" s="100"/>
      <c r="LPH142" s="101"/>
      <c r="LPI142" s="102"/>
      <c r="LPJ142" s="22"/>
      <c r="LPK142" s="100"/>
      <c r="LPL142" s="101"/>
      <c r="LPM142" s="102"/>
      <c r="LPN142" s="22"/>
      <c r="LPO142" s="100"/>
      <c r="LPP142" s="101"/>
      <c r="LPQ142" s="102"/>
      <c r="LPR142" s="22"/>
      <c r="LPS142" s="100"/>
      <c r="LPT142" s="101"/>
      <c r="LPU142" s="102"/>
      <c r="LPV142" s="22"/>
      <c r="LPW142" s="100"/>
      <c r="LPX142" s="101"/>
      <c r="LPY142" s="102"/>
      <c r="LPZ142" s="22"/>
      <c r="LQA142" s="100"/>
      <c r="LQB142" s="101"/>
      <c r="LQC142" s="102"/>
      <c r="LQD142" s="22"/>
      <c r="LQE142" s="100"/>
      <c r="LQF142" s="101"/>
      <c r="LQG142" s="102"/>
      <c r="LQH142" s="22"/>
      <c r="LQI142" s="100"/>
      <c r="LQJ142" s="101"/>
      <c r="LQK142" s="102"/>
      <c r="LQL142" s="22"/>
      <c r="LQM142" s="100"/>
      <c r="LQN142" s="101"/>
      <c r="LQO142" s="102"/>
      <c r="LQP142" s="22"/>
      <c r="LQQ142" s="100"/>
      <c r="LQR142" s="101"/>
      <c r="LQS142" s="102"/>
      <c r="LQT142" s="22"/>
      <c r="LQU142" s="100"/>
      <c r="LQV142" s="101"/>
      <c r="LQW142" s="102"/>
      <c r="LQX142" s="22"/>
      <c r="LQY142" s="100"/>
      <c r="LQZ142" s="101"/>
      <c r="LRA142" s="102"/>
      <c r="LRB142" s="22"/>
      <c r="LRC142" s="100"/>
      <c r="LRD142" s="101"/>
      <c r="LRE142" s="102"/>
      <c r="LRF142" s="22"/>
      <c r="LRG142" s="100"/>
      <c r="LRH142" s="101"/>
      <c r="LRI142" s="102"/>
      <c r="LRJ142" s="22"/>
      <c r="LRK142" s="100"/>
      <c r="LRL142" s="101"/>
      <c r="LRM142" s="102"/>
      <c r="LRN142" s="22"/>
      <c r="LRO142" s="100"/>
      <c r="LRP142" s="101"/>
      <c r="LRQ142" s="102"/>
      <c r="LRR142" s="22"/>
      <c r="LRS142" s="100"/>
      <c r="LRT142" s="101"/>
      <c r="LRU142" s="102"/>
      <c r="LRV142" s="22"/>
      <c r="LRW142" s="100"/>
      <c r="LRX142" s="101"/>
      <c r="LRY142" s="102"/>
      <c r="LRZ142" s="22"/>
      <c r="LSA142" s="100"/>
      <c r="LSB142" s="101"/>
      <c r="LSC142" s="102"/>
      <c r="LSD142" s="22"/>
      <c r="LSE142" s="100"/>
      <c r="LSF142" s="101"/>
      <c r="LSG142" s="102"/>
      <c r="LSH142" s="22"/>
      <c r="LSI142" s="100"/>
      <c r="LSJ142" s="101"/>
      <c r="LSK142" s="102"/>
      <c r="LSL142" s="22"/>
      <c r="LSM142" s="100"/>
      <c r="LSN142" s="101"/>
      <c r="LSO142" s="102"/>
      <c r="LSP142" s="22"/>
      <c r="LSQ142" s="100"/>
      <c r="LSR142" s="101"/>
      <c r="LSS142" s="102"/>
      <c r="LST142" s="22"/>
      <c r="LSU142" s="100"/>
      <c r="LSV142" s="101"/>
      <c r="LSW142" s="102"/>
      <c r="LSX142" s="22"/>
      <c r="LSY142" s="100"/>
      <c r="LSZ142" s="101"/>
      <c r="LTA142" s="102"/>
      <c r="LTB142" s="22"/>
      <c r="LTC142" s="100"/>
      <c r="LTD142" s="101"/>
      <c r="LTE142" s="102"/>
      <c r="LTF142" s="22"/>
      <c r="LTG142" s="100"/>
      <c r="LTH142" s="101"/>
      <c r="LTI142" s="102"/>
      <c r="LTJ142" s="22"/>
      <c r="LTK142" s="100"/>
      <c r="LTL142" s="101"/>
      <c r="LTM142" s="102"/>
      <c r="LTN142" s="22"/>
      <c r="LTO142" s="100"/>
      <c r="LTP142" s="101"/>
      <c r="LTQ142" s="102"/>
      <c r="LTR142" s="22"/>
      <c r="LTS142" s="100"/>
      <c r="LTT142" s="101"/>
      <c r="LTU142" s="102"/>
      <c r="LTV142" s="22"/>
      <c r="LTW142" s="100"/>
      <c r="LTX142" s="101"/>
      <c r="LTY142" s="102"/>
      <c r="LTZ142" s="22"/>
      <c r="LUA142" s="100"/>
      <c r="LUB142" s="101"/>
      <c r="LUC142" s="102"/>
      <c r="LUD142" s="22"/>
      <c r="LUE142" s="100"/>
      <c r="LUF142" s="101"/>
      <c r="LUG142" s="102"/>
      <c r="LUH142" s="22"/>
      <c r="LUI142" s="100"/>
      <c r="LUJ142" s="101"/>
      <c r="LUK142" s="102"/>
      <c r="LUL142" s="22"/>
      <c r="LUM142" s="100"/>
      <c r="LUN142" s="101"/>
      <c r="LUO142" s="102"/>
      <c r="LUP142" s="22"/>
      <c r="LUQ142" s="100"/>
      <c r="LUR142" s="101"/>
      <c r="LUS142" s="102"/>
      <c r="LUT142" s="22"/>
      <c r="LUU142" s="100"/>
      <c r="LUV142" s="101"/>
      <c r="LUW142" s="102"/>
      <c r="LUX142" s="22"/>
      <c r="LUY142" s="100"/>
      <c r="LUZ142" s="101"/>
      <c r="LVA142" s="102"/>
      <c r="LVB142" s="22"/>
      <c r="LVC142" s="100"/>
      <c r="LVD142" s="101"/>
      <c r="LVE142" s="102"/>
      <c r="LVF142" s="22"/>
      <c r="LVG142" s="100"/>
      <c r="LVH142" s="101"/>
      <c r="LVI142" s="102"/>
      <c r="LVJ142" s="22"/>
      <c r="LVK142" s="100"/>
      <c r="LVL142" s="101"/>
      <c r="LVM142" s="102"/>
      <c r="LVN142" s="22"/>
      <c r="LVO142" s="100"/>
      <c r="LVP142" s="101"/>
      <c r="LVQ142" s="102"/>
      <c r="LVR142" s="22"/>
      <c r="LVS142" s="100"/>
      <c r="LVT142" s="101"/>
      <c r="LVU142" s="102"/>
      <c r="LVV142" s="22"/>
      <c r="LVW142" s="100"/>
      <c r="LVX142" s="101"/>
      <c r="LVY142" s="102"/>
      <c r="LVZ142" s="22"/>
      <c r="LWA142" s="100"/>
      <c r="LWB142" s="101"/>
      <c r="LWC142" s="102"/>
      <c r="LWD142" s="22"/>
      <c r="LWE142" s="100"/>
      <c r="LWF142" s="101"/>
      <c r="LWG142" s="102"/>
      <c r="LWH142" s="22"/>
      <c r="LWI142" s="100"/>
      <c r="LWJ142" s="101"/>
      <c r="LWK142" s="102"/>
      <c r="LWL142" s="22"/>
      <c r="LWM142" s="100"/>
      <c r="LWN142" s="101"/>
      <c r="LWO142" s="102"/>
      <c r="LWP142" s="22"/>
      <c r="LWQ142" s="100"/>
      <c r="LWR142" s="101"/>
      <c r="LWS142" s="102"/>
      <c r="LWT142" s="22"/>
      <c r="LWU142" s="100"/>
      <c r="LWV142" s="101"/>
      <c r="LWW142" s="102"/>
      <c r="LWX142" s="22"/>
      <c r="LWY142" s="100"/>
      <c r="LWZ142" s="101"/>
      <c r="LXA142" s="102"/>
      <c r="LXB142" s="22"/>
      <c r="LXC142" s="100"/>
      <c r="LXD142" s="101"/>
      <c r="LXE142" s="102"/>
      <c r="LXF142" s="22"/>
      <c r="LXG142" s="100"/>
      <c r="LXH142" s="101"/>
      <c r="LXI142" s="102"/>
      <c r="LXJ142" s="22"/>
      <c r="LXK142" s="100"/>
      <c r="LXL142" s="101"/>
      <c r="LXM142" s="102"/>
      <c r="LXN142" s="22"/>
      <c r="LXO142" s="100"/>
      <c r="LXP142" s="101"/>
      <c r="LXQ142" s="102"/>
      <c r="LXR142" s="22"/>
      <c r="LXS142" s="100"/>
      <c r="LXT142" s="101"/>
      <c r="LXU142" s="102"/>
      <c r="LXV142" s="22"/>
      <c r="LXW142" s="100"/>
      <c r="LXX142" s="101"/>
      <c r="LXY142" s="102"/>
      <c r="LXZ142" s="22"/>
      <c r="LYA142" s="100"/>
      <c r="LYB142" s="101"/>
      <c r="LYC142" s="102"/>
      <c r="LYD142" s="22"/>
      <c r="LYE142" s="100"/>
      <c r="LYF142" s="101"/>
      <c r="LYG142" s="102"/>
      <c r="LYH142" s="22"/>
      <c r="LYI142" s="100"/>
      <c r="LYJ142" s="101"/>
      <c r="LYK142" s="102"/>
      <c r="LYL142" s="22"/>
      <c r="LYM142" s="100"/>
      <c r="LYN142" s="101"/>
      <c r="LYO142" s="102"/>
      <c r="LYP142" s="22"/>
      <c r="LYQ142" s="100"/>
      <c r="LYR142" s="101"/>
      <c r="LYS142" s="102"/>
      <c r="LYT142" s="22"/>
      <c r="LYU142" s="100"/>
      <c r="LYV142" s="101"/>
      <c r="LYW142" s="102"/>
      <c r="LYX142" s="22"/>
      <c r="LYY142" s="100"/>
      <c r="LYZ142" s="101"/>
      <c r="LZA142" s="102"/>
      <c r="LZB142" s="22"/>
      <c r="LZC142" s="100"/>
      <c r="LZD142" s="101"/>
      <c r="LZE142" s="102"/>
      <c r="LZF142" s="22"/>
      <c r="LZG142" s="100"/>
      <c r="LZH142" s="101"/>
      <c r="LZI142" s="102"/>
      <c r="LZJ142" s="22"/>
      <c r="LZK142" s="100"/>
      <c r="LZL142" s="101"/>
      <c r="LZM142" s="102"/>
      <c r="LZN142" s="22"/>
      <c r="LZO142" s="100"/>
      <c r="LZP142" s="101"/>
      <c r="LZQ142" s="102"/>
      <c r="LZR142" s="22"/>
      <c r="LZS142" s="100"/>
      <c r="LZT142" s="101"/>
      <c r="LZU142" s="102"/>
      <c r="LZV142" s="22"/>
      <c r="LZW142" s="100"/>
      <c r="LZX142" s="101"/>
      <c r="LZY142" s="102"/>
      <c r="LZZ142" s="22"/>
      <c r="MAA142" s="100"/>
      <c r="MAB142" s="101"/>
      <c r="MAC142" s="102"/>
      <c r="MAD142" s="22"/>
      <c r="MAE142" s="100"/>
      <c r="MAF142" s="101"/>
      <c r="MAG142" s="102"/>
      <c r="MAH142" s="22"/>
      <c r="MAI142" s="100"/>
      <c r="MAJ142" s="101"/>
      <c r="MAK142" s="102"/>
      <c r="MAL142" s="22"/>
      <c r="MAM142" s="100"/>
      <c r="MAN142" s="101"/>
      <c r="MAO142" s="102"/>
      <c r="MAP142" s="22"/>
      <c r="MAQ142" s="100"/>
      <c r="MAR142" s="101"/>
      <c r="MAS142" s="102"/>
      <c r="MAT142" s="22"/>
      <c r="MAU142" s="100"/>
      <c r="MAV142" s="101"/>
      <c r="MAW142" s="102"/>
      <c r="MAX142" s="22"/>
      <c r="MAY142" s="100"/>
      <c r="MAZ142" s="101"/>
      <c r="MBA142" s="102"/>
      <c r="MBB142" s="22"/>
      <c r="MBC142" s="100"/>
      <c r="MBD142" s="101"/>
      <c r="MBE142" s="102"/>
      <c r="MBF142" s="22"/>
      <c r="MBG142" s="100"/>
      <c r="MBH142" s="101"/>
      <c r="MBI142" s="102"/>
      <c r="MBJ142" s="22"/>
      <c r="MBK142" s="100"/>
      <c r="MBL142" s="101"/>
      <c r="MBM142" s="102"/>
      <c r="MBN142" s="22"/>
      <c r="MBO142" s="100"/>
      <c r="MBP142" s="101"/>
      <c r="MBQ142" s="102"/>
      <c r="MBR142" s="22"/>
      <c r="MBS142" s="100"/>
      <c r="MBT142" s="101"/>
      <c r="MBU142" s="102"/>
      <c r="MBV142" s="22"/>
      <c r="MBW142" s="100"/>
      <c r="MBX142" s="101"/>
      <c r="MBY142" s="102"/>
      <c r="MBZ142" s="22"/>
      <c r="MCA142" s="100"/>
      <c r="MCB142" s="101"/>
      <c r="MCC142" s="102"/>
      <c r="MCD142" s="22"/>
      <c r="MCE142" s="100"/>
      <c r="MCF142" s="101"/>
      <c r="MCG142" s="102"/>
      <c r="MCH142" s="22"/>
      <c r="MCI142" s="100"/>
      <c r="MCJ142" s="101"/>
      <c r="MCK142" s="102"/>
      <c r="MCL142" s="22"/>
      <c r="MCM142" s="100"/>
      <c r="MCN142" s="101"/>
      <c r="MCO142" s="102"/>
      <c r="MCP142" s="22"/>
      <c r="MCQ142" s="100"/>
      <c r="MCR142" s="101"/>
      <c r="MCS142" s="102"/>
      <c r="MCT142" s="22"/>
      <c r="MCU142" s="100"/>
      <c r="MCV142" s="101"/>
      <c r="MCW142" s="102"/>
      <c r="MCX142" s="22"/>
      <c r="MCY142" s="100"/>
      <c r="MCZ142" s="101"/>
      <c r="MDA142" s="102"/>
      <c r="MDB142" s="22"/>
      <c r="MDC142" s="100"/>
      <c r="MDD142" s="101"/>
      <c r="MDE142" s="102"/>
      <c r="MDF142" s="22"/>
      <c r="MDG142" s="100"/>
      <c r="MDH142" s="101"/>
      <c r="MDI142" s="102"/>
      <c r="MDJ142" s="22"/>
      <c r="MDK142" s="100"/>
      <c r="MDL142" s="101"/>
      <c r="MDM142" s="102"/>
      <c r="MDN142" s="22"/>
      <c r="MDO142" s="100"/>
      <c r="MDP142" s="101"/>
      <c r="MDQ142" s="102"/>
      <c r="MDR142" s="22"/>
      <c r="MDS142" s="100"/>
      <c r="MDT142" s="101"/>
      <c r="MDU142" s="102"/>
      <c r="MDV142" s="22"/>
      <c r="MDW142" s="100"/>
      <c r="MDX142" s="101"/>
      <c r="MDY142" s="102"/>
      <c r="MDZ142" s="22"/>
      <c r="MEA142" s="100"/>
      <c r="MEB142" s="101"/>
      <c r="MEC142" s="102"/>
      <c r="MED142" s="22"/>
      <c r="MEE142" s="100"/>
      <c r="MEF142" s="101"/>
      <c r="MEG142" s="102"/>
      <c r="MEH142" s="22"/>
      <c r="MEI142" s="100"/>
      <c r="MEJ142" s="101"/>
      <c r="MEK142" s="102"/>
      <c r="MEL142" s="22"/>
      <c r="MEM142" s="100"/>
      <c r="MEN142" s="101"/>
      <c r="MEO142" s="102"/>
      <c r="MEP142" s="22"/>
      <c r="MEQ142" s="100"/>
      <c r="MER142" s="101"/>
      <c r="MES142" s="102"/>
      <c r="MET142" s="22"/>
      <c r="MEU142" s="100"/>
      <c r="MEV142" s="101"/>
      <c r="MEW142" s="102"/>
      <c r="MEX142" s="22"/>
      <c r="MEY142" s="100"/>
      <c r="MEZ142" s="101"/>
      <c r="MFA142" s="102"/>
      <c r="MFB142" s="22"/>
      <c r="MFC142" s="100"/>
      <c r="MFD142" s="101"/>
      <c r="MFE142" s="102"/>
      <c r="MFF142" s="22"/>
      <c r="MFG142" s="100"/>
      <c r="MFH142" s="101"/>
      <c r="MFI142" s="102"/>
      <c r="MFJ142" s="22"/>
      <c r="MFK142" s="100"/>
      <c r="MFL142" s="101"/>
      <c r="MFM142" s="102"/>
      <c r="MFN142" s="22"/>
      <c r="MFO142" s="100"/>
      <c r="MFP142" s="101"/>
      <c r="MFQ142" s="102"/>
      <c r="MFR142" s="22"/>
      <c r="MFS142" s="100"/>
      <c r="MFT142" s="101"/>
      <c r="MFU142" s="102"/>
      <c r="MFV142" s="22"/>
      <c r="MFW142" s="100"/>
      <c r="MFX142" s="101"/>
      <c r="MFY142" s="102"/>
      <c r="MFZ142" s="22"/>
      <c r="MGA142" s="100"/>
      <c r="MGB142" s="101"/>
      <c r="MGC142" s="102"/>
      <c r="MGD142" s="22"/>
      <c r="MGE142" s="100"/>
      <c r="MGF142" s="101"/>
      <c r="MGG142" s="102"/>
      <c r="MGH142" s="22"/>
      <c r="MGI142" s="100"/>
      <c r="MGJ142" s="101"/>
      <c r="MGK142" s="102"/>
      <c r="MGL142" s="22"/>
      <c r="MGM142" s="100"/>
      <c r="MGN142" s="101"/>
      <c r="MGO142" s="102"/>
      <c r="MGP142" s="22"/>
      <c r="MGQ142" s="100"/>
      <c r="MGR142" s="101"/>
      <c r="MGS142" s="102"/>
      <c r="MGT142" s="22"/>
      <c r="MGU142" s="100"/>
      <c r="MGV142" s="101"/>
      <c r="MGW142" s="102"/>
      <c r="MGX142" s="22"/>
      <c r="MGY142" s="100"/>
      <c r="MGZ142" s="101"/>
      <c r="MHA142" s="102"/>
      <c r="MHB142" s="22"/>
      <c r="MHC142" s="100"/>
      <c r="MHD142" s="101"/>
      <c r="MHE142" s="102"/>
      <c r="MHF142" s="22"/>
      <c r="MHG142" s="100"/>
      <c r="MHH142" s="101"/>
      <c r="MHI142" s="102"/>
      <c r="MHJ142" s="22"/>
      <c r="MHK142" s="100"/>
      <c r="MHL142" s="101"/>
      <c r="MHM142" s="102"/>
      <c r="MHN142" s="22"/>
      <c r="MHO142" s="100"/>
      <c r="MHP142" s="101"/>
      <c r="MHQ142" s="102"/>
      <c r="MHR142" s="22"/>
      <c r="MHS142" s="100"/>
      <c r="MHT142" s="101"/>
      <c r="MHU142" s="102"/>
      <c r="MHV142" s="22"/>
      <c r="MHW142" s="100"/>
      <c r="MHX142" s="101"/>
      <c r="MHY142" s="102"/>
      <c r="MHZ142" s="22"/>
      <c r="MIA142" s="100"/>
      <c r="MIB142" s="101"/>
      <c r="MIC142" s="102"/>
      <c r="MID142" s="22"/>
      <c r="MIE142" s="100"/>
      <c r="MIF142" s="101"/>
      <c r="MIG142" s="102"/>
      <c r="MIH142" s="22"/>
      <c r="MII142" s="100"/>
      <c r="MIJ142" s="101"/>
      <c r="MIK142" s="102"/>
      <c r="MIL142" s="22"/>
      <c r="MIM142" s="100"/>
      <c r="MIN142" s="101"/>
      <c r="MIO142" s="102"/>
      <c r="MIP142" s="22"/>
      <c r="MIQ142" s="100"/>
      <c r="MIR142" s="101"/>
      <c r="MIS142" s="102"/>
      <c r="MIT142" s="22"/>
      <c r="MIU142" s="100"/>
      <c r="MIV142" s="101"/>
      <c r="MIW142" s="102"/>
      <c r="MIX142" s="22"/>
      <c r="MIY142" s="100"/>
      <c r="MIZ142" s="101"/>
      <c r="MJA142" s="102"/>
      <c r="MJB142" s="22"/>
      <c r="MJC142" s="100"/>
      <c r="MJD142" s="101"/>
      <c r="MJE142" s="102"/>
      <c r="MJF142" s="22"/>
      <c r="MJG142" s="100"/>
      <c r="MJH142" s="101"/>
      <c r="MJI142" s="102"/>
      <c r="MJJ142" s="22"/>
      <c r="MJK142" s="100"/>
      <c r="MJL142" s="101"/>
      <c r="MJM142" s="102"/>
      <c r="MJN142" s="22"/>
      <c r="MJO142" s="100"/>
      <c r="MJP142" s="101"/>
      <c r="MJQ142" s="102"/>
      <c r="MJR142" s="22"/>
      <c r="MJS142" s="100"/>
      <c r="MJT142" s="101"/>
      <c r="MJU142" s="102"/>
      <c r="MJV142" s="22"/>
      <c r="MJW142" s="100"/>
      <c r="MJX142" s="101"/>
      <c r="MJY142" s="102"/>
      <c r="MJZ142" s="22"/>
      <c r="MKA142" s="100"/>
      <c r="MKB142" s="101"/>
      <c r="MKC142" s="102"/>
      <c r="MKD142" s="22"/>
      <c r="MKE142" s="100"/>
      <c r="MKF142" s="101"/>
      <c r="MKG142" s="102"/>
      <c r="MKH142" s="22"/>
      <c r="MKI142" s="100"/>
      <c r="MKJ142" s="101"/>
      <c r="MKK142" s="102"/>
      <c r="MKL142" s="22"/>
      <c r="MKM142" s="100"/>
      <c r="MKN142" s="101"/>
      <c r="MKO142" s="102"/>
      <c r="MKP142" s="22"/>
      <c r="MKQ142" s="100"/>
      <c r="MKR142" s="101"/>
      <c r="MKS142" s="102"/>
      <c r="MKT142" s="22"/>
      <c r="MKU142" s="100"/>
      <c r="MKV142" s="101"/>
      <c r="MKW142" s="102"/>
      <c r="MKX142" s="22"/>
      <c r="MKY142" s="100"/>
      <c r="MKZ142" s="101"/>
      <c r="MLA142" s="102"/>
      <c r="MLB142" s="22"/>
      <c r="MLC142" s="100"/>
      <c r="MLD142" s="101"/>
      <c r="MLE142" s="102"/>
      <c r="MLF142" s="22"/>
      <c r="MLG142" s="100"/>
      <c r="MLH142" s="101"/>
      <c r="MLI142" s="102"/>
      <c r="MLJ142" s="22"/>
      <c r="MLK142" s="100"/>
      <c r="MLL142" s="101"/>
      <c r="MLM142" s="102"/>
      <c r="MLN142" s="22"/>
      <c r="MLO142" s="100"/>
      <c r="MLP142" s="101"/>
      <c r="MLQ142" s="102"/>
      <c r="MLR142" s="22"/>
      <c r="MLS142" s="100"/>
      <c r="MLT142" s="101"/>
      <c r="MLU142" s="102"/>
      <c r="MLV142" s="22"/>
      <c r="MLW142" s="100"/>
      <c r="MLX142" s="101"/>
      <c r="MLY142" s="102"/>
      <c r="MLZ142" s="22"/>
      <c r="MMA142" s="100"/>
      <c r="MMB142" s="101"/>
      <c r="MMC142" s="102"/>
      <c r="MMD142" s="22"/>
      <c r="MME142" s="100"/>
      <c r="MMF142" s="101"/>
      <c r="MMG142" s="102"/>
      <c r="MMH142" s="22"/>
      <c r="MMI142" s="100"/>
      <c r="MMJ142" s="101"/>
      <c r="MMK142" s="102"/>
      <c r="MML142" s="22"/>
      <c r="MMM142" s="100"/>
      <c r="MMN142" s="101"/>
      <c r="MMO142" s="102"/>
      <c r="MMP142" s="22"/>
      <c r="MMQ142" s="100"/>
      <c r="MMR142" s="101"/>
      <c r="MMS142" s="102"/>
      <c r="MMT142" s="22"/>
      <c r="MMU142" s="100"/>
      <c r="MMV142" s="101"/>
      <c r="MMW142" s="102"/>
      <c r="MMX142" s="22"/>
      <c r="MMY142" s="100"/>
      <c r="MMZ142" s="101"/>
      <c r="MNA142" s="102"/>
      <c r="MNB142" s="22"/>
      <c r="MNC142" s="100"/>
      <c r="MND142" s="101"/>
      <c r="MNE142" s="102"/>
      <c r="MNF142" s="22"/>
      <c r="MNG142" s="100"/>
      <c r="MNH142" s="101"/>
      <c r="MNI142" s="102"/>
      <c r="MNJ142" s="22"/>
      <c r="MNK142" s="100"/>
      <c r="MNL142" s="101"/>
      <c r="MNM142" s="102"/>
      <c r="MNN142" s="22"/>
      <c r="MNO142" s="100"/>
      <c r="MNP142" s="101"/>
      <c r="MNQ142" s="102"/>
      <c r="MNR142" s="22"/>
      <c r="MNS142" s="100"/>
      <c r="MNT142" s="101"/>
      <c r="MNU142" s="102"/>
      <c r="MNV142" s="22"/>
      <c r="MNW142" s="100"/>
      <c r="MNX142" s="101"/>
      <c r="MNY142" s="102"/>
      <c r="MNZ142" s="22"/>
      <c r="MOA142" s="100"/>
      <c r="MOB142" s="101"/>
      <c r="MOC142" s="102"/>
      <c r="MOD142" s="22"/>
      <c r="MOE142" s="100"/>
      <c r="MOF142" s="101"/>
      <c r="MOG142" s="102"/>
      <c r="MOH142" s="22"/>
      <c r="MOI142" s="100"/>
      <c r="MOJ142" s="101"/>
      <c r="MOK142" s="102"/>
      <c r="MOL142" s="22"/>
      <c r="MOM142" s="100"/>
      <c r="MON142" s="101"/>
      <c r="MOO142" s="102"/>
      <c r="MOP142" s="22"/>
      <c r="MOQ142" s="100"/>
      <c r="MOR142" s="101"/>
      <c r="MOS142" s="102"/>
      <c r="MOT142" s="22"/>
      <c r="MOU142" s="100"/>
      <c r="MOV142" s="101"/>
      <c r="MOW142" s="102"/>
      <c r="MOX142" s="22"/>
      <c r="MOY142" s="100"/>
      <c r="MOZ142" s="101"/>
      <c r="MPA142" s="102"/>
      <c r="MPB142" s="22"/>
      <c r="MPC142" s="100"/>
      <c r="MPD142" s="101"/>
      <c r="MPE142" s="102"/>
      <c r="MPF142" s="22"/>
      <c r="MPG142" s="100"/>
      <c r="MPH142" s="101"/>
      <c r="MPI142" s="102"/>
      <c r="MPJ142" s="22"/>
      <c r="MPK142" s="100"/>
      <c r="MPL142" s="101"/>
      <c r="MPM142" s="102"/>
      <c r="MPN142" s="22"/>
      <c r="MPO142" s="100"/>
      <c r="MPP142" s="101"/>
      <c r="MPQ142" s="102"/>
      <c r="MPR142" s="22"/>
      <c r="MPS142" s="100"/>
      <c r="MPT142" s="101"/>
      <c r="MPU142" s="102"/>
      <c r="MPV142" s="22"/>
      <c r="MPW142" s="100"/>
      <c r="MPX142" s="101"/>
      <c r="MPY142" s="102"/>
      <c r="MPZ142" s="22"/>
      <c r="MQA142" s="100"/>
      <c r="MQB142" s="101"/>
      <c r="MQC142" s="102"/>
      <c r="MQD142" s="22"/>
      <c r="MQE142" s="100"/>
      <c r="MQF142" s="101"/>
      <c r="MQG142" s="102"/>
      <c r="MQH142" s="22"/>
      <c r="MQI142" s="100"/>
      <c r="MQJ142" s="101"/>
      <c r="MQK142" s="102"/>
      <c r="MQL142" s="22"/>
      <c r="MQM142" s="100"/>
      <c r="MQN142" s="101"/>
      <c r="MQO142" s="102"/>
      <c r="MQP142" s="22"/>
      <c r="MQQ142" s="100"/>
      <c r="MQR142" s="101"/>
      <c r="MQS142" s="102"/>
      <c r="MQT142" s="22"/>
      <c r="MQU142" s="100"/>
      <c r="MQV142" s="101"/>
      <c r="MQW142" s="102"/>
      <c r="MQX142" s="22"/>
      <c r="MQY142" s="100"/>
      <c r="MQZ142" s="101"/>
      <c r="MRA142" s="102"/>
      <c r="MRB142" s="22"/>
      <c r="MRC142" s="100"/>
      <c r="MRD142" s="101"/>
      <c r="MRE142" s="102"/>
      <c r="MRF142" s="22"/>
      <c r="MRG142" s="100"/>
      <c r="MRH142" s="101"/>
      <c r="MRI142" s="102"/>
      <c r="MRJ142" s="22"/>
      <c r="MRK142" s="100"/>
      <c r="MRL142" s="101"/>
      <c r="MRM142" s="102"/>
      <c r="MRN142" s="22"/>
      <c r="MRO142" s="100"/>
      <c r="MRP142" s="101"/>
      <c r="MRQ142" s="102"/>
      <c r="MRR142" s="22"/>
      <c r="MRS142" s="100"/>
      <c r="MRT142" s="101"/>
      <c r="MRU142" s="102"/>
      <c r="MRV142" s="22"/>
      <c r="MRW142" s="100"/>
      <c r="MRX142" s="101"/>
      <c r="MRY142" s="102"/>
      <c r="MRZ142" s="22"/>
      <c r="MSA142" s="100"/>
      <c r="MSB142" s="101"/>
      <c r="MSC142" s="102"/>
      <c r="MSD142" s="22"/>
      <c r="MSE142" s="100"/>
      <c r="MSF142" s="101"/>
      <c r="MSG142" s="102"/>
      <c r="MSH142" s="22"/>
      <c r="MSI142" s="100"/>
      <c r="MSJ142" s="101"/>
      <c r="MSK142" s="102"/>
      <c r="MSL142" s="22"/>
      <c r="MSM142" s="100"/>
      <c r="MSN142" s="101"/>
      <c r="MSO142" s="102"/>
      <c r="MSP142" s="22"/>
      <c r="MSQ142" s="100"/>
      <c r="MSR142" s="101"/>
      <c r="MSS142" s="102"/>
      <c r="MST142" s="22"/>
      <c r="MSU142" s="100"/>
      <c r="MSV142" s="101"/>
      <c r="MSW142" s="102"/>
      <c r="MSX142" s="22"/>
      <c r="MSY142" s="100"/>
      <c r="MSZ142" s="101"/>
      <c r="MTA142" s="102"/>
      <c r="MTB142" s="22"/>
      <c r="MTC142" s="100"/>
      <c r="MTD142" s="101"/>
      <c r="MTE142" s="102"/>
      <c r="MTF142" s="22"/>
      <c r="MTG142" s="100"/>
      <c r="MTH142" s="101"/>
      <c r="MTI142" s="102"/>
      <c r="MTJ142" s="22"/>
      <c r="MTK142" s="100"/>
      <c r="MTL142" s="101"/>
      <c r="MTM142" s="102"/>
      <c r="MTN142" s="22"/>
      <c r="MTO142" s="100"/>
      <c r="MTP142" s="101"/>
      <c r="MTQ142" s="102"/>
      <c r="MTR142" s="22"/>
      <c r="MTS142" s="100"/>
      <c r="MTT142" s="101"/>
      <c r="MTU142" s="102"/>
      <c r="MTV142" s="22"/>
      <c r="MTW142" s="100"/>
      <c r="MTX142" s="101"/>
      <c r="MTY142" s="102"/>
      <c r="MTZ142" s="22"/>
      <c r="MUA142" s="100"/>
      <c r="MUB142" s="101"/>
      <c r="MUC142" s="102"/>
      <c r="MUD142" s="22"/>
      <c r="MUE142" s="100"/>
      <c r="MUF142" s="101"/>
      <c r="MUG142" s="102"/>
      <c r="MUH142" s="22"/>
      <c r="MUI142" s="100"/>
      <c r="MUJ142" s="101"/>
      <c r="MUK142" s="102"/>
      <c r="MUL142" s="22"/>
      <c r="MUM142" s="100"/>
      <c r="MUN142" s="101"/>
      <c r="MUO142" s="102"/>
      <c r="MUP142" s="22"/>
      <c r="MUQ142" s="100"/>
      <c r="MUR142" s="101"/>
      <c r="MUS142" s="102"/>
      <c r="MUT142" s="22"/>
      <c r="MUU142" s="100"/>
      <c r="MUV142" s="101"/>
      <c r="MUW142" s="102"/>
      <c r="MUX142" s="22"/>
      <c r="MUY142" s="100"/>
      <c r="MUZ142" s="101"/>
      <c r="MVA142" s="102"/>
      <c r="MVB142" s="22"/>
      <c r="MVC142" s="100"/>
      <c r="MVD142" s="101"/>
      <c r="MVE142" s="102"/>
      <c r="MVF142" s="22"/>
      <c r="MVG142" s="100"/>
      <c r="MVH142" s="101"/>
      <c r="MVI142" s="102"/>
      <c r="MVJ142" s="22"/>
      <c r="MVK142" s="100"/>
      <c r="MVL142" s="101"/>
      <c r="MVM142" s="102"/>
      <c r="MVN142" s="22"/>
      <c r="MVO142" s="100"/>
      <c r="MVP142" s="101"/>
      <c r="MVQ142" s="102"/>
      <c r="MVR142" s="22"/>
      <c r="MVS142" s="100"/>
      <c r="MVT142" s="101"/>
      <c r="MVU142" s="102"/>
      <c r="MVV142" s="22"/>
      <c r="MVW142" s="100"/>
      <c r="MVX142" s="101"/>
      <c r="MVY142" s="102"/>
      <c r="MVZ142" s="22"/>
      <c r="MWA142" s="100"/>
      <c r="MWB142" s="101"/>
      <c r="MWC142" s="102"/>
      <c r="MWD142" s="22"/>
      <c r="MWE142" s="100"/>
      <c r="MWF142" s="101"/>
      <c r="MWG142" s="102"/>
      <c r="MWH142" s="22"/>
      <c r="MWI142" s="100"/>
      <c r="MWJ142" s="101"/>
      <c r="MWK142" s="102"/>
      <c r="MWL142" s="22"/>
      <c r="MWM142" s="100"/>
      <c r="MWN142" s="101"/>
      <c r="MWO142" s="102"/>
      <c r="MWP142" s="22"/>
      <c r="MWQ142" s="100"/>
      <c r="MWR142" s="101"/>
      <c r="MWS142" s="102"/>
      <c r="MWT142" s="22"/>
      <c r="MWU142" s="100"/>
      <c r="MWV142" s="101"/>
      <c r="MWW142" s="102"/>
      <c r="MWX142" s="22"/>
      <c r="MWY142" s="100"/>
      <c r="MWZ142" s="101"/>
      <c r="MXA142" s="102"/>
      <c r="MXB142" s="22"/>
      <c r="MXC142" s="100"/>
      <c r="MXD142" s="101"/>
      <c r="MXE142" s="102"/>
      <c r="MXF142" s="22"/>
      <c r="MXG142" s="100"/>
      <c r="MXH142" s="101"/>
      <c r="MXI142" s="102"/>
      <c r="MXJ142" s="22"/>
      <c r="MXK142" s="100"/>
      <c r="MXL142" s="101"/>
      <c r="MXM142" s="102"/>
      <c r="MXN142" s="22"/>
      <c r="MXO142" s="100"/>
      <c r="MXP142" s="101"/>
      <c r="MXQ142" s="102"/>
      <c r="MXR142" s="22"/>
      <c r="MXS142" s="100"/>
      <c r="MXT142" s="101"/>
      <c r="MXU142" s="102"/>
      <c r="MXV142" s="22"/>
      <c r="MXW142" s="100"/>
      <c r="MXX142" s="101"/>
      <c r="MXY142" s="102"/>
      <c r="MXZ142" s="22"/>
      <c r="MYA142" s="100"/>
      <c r="MYB142" s="101"/>
      <c r="MYC142" s="102"/>
      <c r="MYD142" s="22"/>
      <c r="MYE142" s="100"/>
      <c r="MYF142" s="101"/>
      <c r="MYG142" s="102"/>
      <c r="MYH142" s="22"/>
      <c r="MYI142" s="100"/>
      <c r="MYJ142" s="101"/>
      <c r="MYK142" s="102"/>
      <c r="MYL142" s="22"/>
      <c r="MYM142" s="100"/>
      <c r="MYN142" s="101"/>
      <c r="MYO142" s="102"/>
      <c r="MYP142" s="22"/>
      <c r="MYQ142" s="100"/>
      <c r="MYR142" s="101"/>
      <c r="MYS142" s="102"/>
      <c r="MYT142" s="22"/>
      <c r="MYU142" s="100"/>
      <c r="MYV142" s="101"/>
      <c r="MYW142" s="102"/>
      <c r="MYX142" s="22"/>
      <c r="MYY142" s="100"/>
      <c r="MYZ142" s="101"/>
      <c r="MZA142" s="102"/>
      <c r="MZB142" s="22"/>
      <c r="MZC142" s="100"/>
      <c r="MZD142" s="101"/>
      <c r="MZE142" s="102"/>
      <c r="MZF142" s="22"/>
      <c r="MZG142" s="100"/>
      <c r="MZH142" s="101"/>
      <c r="MZI142" s="102"/>
      <c r="MZJ142" s="22"/>
      <c r="MZK142" s="100"/>
      <c r="MZL142" s="101"/>
      <c r="MZM142" s="102"/>
      <c r="MZN142" s="22"/>
      <c r="MZO142" s="100"/>
      <c r="MZP142" s="101"/>
      <c r="MZQ142" s="102"/>
      <c r="MZR142" s="22"/>
      <c r="MZS142" s="100"/>
      <c r="MZT142" s="101"/>
      <c r="MZU142" s="102"/>
      <c r="MZV142" s="22"/>
      <c r="MZW142" s="100"/>
      <c r="MZX142" s="101"/>
      <c r="MZY142" s="102"/>
      <c r="MZZ142" s="22"/>
      <c r="NAA142" s="100"/>
      <c r="NAB142" s="101"/>
      <c r="NAC142" s="102"/>
      <c r="NAD142" s="22"/>
      <c r="NAE142" s="100"/>
      <c r="NAF142" s="101"/>
      <c r="NAG142" s="102"/>
      <c r="NAH142" s="22"/>
      <c r="NAI142" s="100"/>
      <c r="NAJ142" s="101"/>
      <c r="NAK142" s="102"/>
      <c r="NAL142" s="22"/>
      <c r="NAM142" s="100"/>
      <c r="NAN142" s="101"/>
      <c r="NAO142" s="102"/>
      <c r="NAP142" s="22"/>
      <c r="NAQ142" s="100"/>
      <c r="NAR142" s="101"/>
      <c r="NAS142" s="102"/>
      <c r="NAT142" s="22"/>
      <c r="NAU142" s="100"/>
      <c r="NAV142" s="101"/>
      <c r="NAW142" s="102"/>
      <c r="NAX142" s="22"/>
      <c r="NAY142" s="100"/>
      <c r="NAZ142" s="101"/>
      <c r="NBA142" s="102"/>
      <c r="NBB142" s="22"/>
      <c r="NBC142" s="100"/>
      <c r="NBD142" s="101"/>
      <c r="NBE142" s="102"/>
      <c r="NBF142" s="22"/>
      <c r="NBG142" s="100"/>
      <c r="NBH142" s="101"/>
      <c r="NBI142" s="102"/>
      <c r="NBJ142" s="22"/>
      <c r="NBK142" s="100"/>
      <c r="NBL142" s="101"/>
      <c r="NBM142" s="102"/>
      <c r="NBN142" s="22"/>
      <c r="NBO142" s="100"/>
      <c r="NBP142" s="101"/>
      <c r="NBQ142" s="102"/>
      <c r="NBR142" s="22"/>
      <c r="NBS142" s="100"/>
      <c r="NBT142" s="101"/>
      <c r="NBU142" s="102"/>
      <c r="NBV142" s="22"/>
      <c r="NBW142" s="100"/>
      <c r="NBX142" s="101"/>
      <c r="NBY142" s="102"/>
      <c r="NBZ142" s="22"/>
      <c r="NCA142" s="100"/>
      <c r="NCB142" s="101"/>
      <c r="NCC142" s="102"/>
      <c r="NCD142" s="22"/>
      <c r="NCE142" s="100"/>
      <c r="NCF142" s="101"/>
      <c r="NCG142" s="102"/>
      <c r="NCH142" s="22"/>
      <c r="NCI142" s="100"/>
      <c r="NCJ142" s="101"/>
      <c r="NCK142" s="102"/>
      <c r="NCL142" s="22"/>
      <c r="NCM142" s="100"/>
      <c r="NCN142" s="101"/>
      <c r="NCO142" s="102"/>
      <c r="NCP142" s="22"/>
      <c r="NCQ142" s="100"/>
      <c r="NCR142" s="101"/>
      <c r="NCS142" s="102"/>
      <c r="NCT142" s="22"/>
      <c r="NCU142" s="100"/>
      <c r="NCV142" s="101"/>
      <c r="NCW142" s="102"/>
      <c r="NCX142" s="22"/>
      <c r="NCY142" s="100"/>
      <c r="NCZ142" s="101"/>
      <c r="NDA142" s="102"/>
      <c r="NDB142" s="22"/>
      <c r="NDC142" s="100"/>
      <c r="NDD142" s="101"/>
      <c r="NDE142" s="102"/>
      <c r="NDF142" s="22"/>
      <c r="NDG142" s="100"/>
      <c r="NDH142" s="101"/>
      <c r="NDI142" s="102"/>
      <c r="NDJ142" s="22"/>
      <c r="NDK142" s="100"/>
      <c r="NDL142" s="101"/>
      <c r="NDM142" s="102"/>
      <c r="NDN142" s="22"/>
      <c r="NDO142" s="100"/>
      <c r="NDP142" s="101"/>
      <c r="NDQ142" s="102"/>
      <c r="NDR142" s="22"/>
      <c r="NDS142" s="100"/>
      <c r="NDT142" s="101"/>
      <c r="NDU142" s="102"/>
      <c r="NDV142" s="22"/>
      <c r="NDW142" s="100"/>
      <c r="NDX142" s="101"/>
      <c r="NDY142" s="102"/>
      <c r="NDZ142" s="22"/>
      <c r="NEA142" s="100"/>
      <c r="NEB142" s="101"/>
      <c r="NEC142" s="102"/>
      <c r="NED142" s="22"/>
      <c r="NEE142" s="100"/>
      <c r="NEF142" s="101"/>
      <c r="NEG142" s="102"/>
      <c r="NEH142" s="22"/>
      <c r="NEI142" s="100"/>
      <c r="NEJ142" s="101"/>
      <c r="NEK142" s="102"/>
      <c r="NEL142" s="22"/>
      <c r="NEM142" s="100"/>
      <c r="NEN142" s="101"/>
      <c r="NEO142" s="102"/>
      <c r="NEP142" s="22"/>
      <c r="NEQ142" s="100"/>
      <c r="NER142" s="101"/>
      <c r="NES142" s="102"/>
      <c r="NET142" s="22"/>
      <c r="NEU142" s="100"/>
      <c r="NEV142" s="101"/>
      <c r="NEW142" s="102"/>
      <c r="NEX142" s="22"/>
      <c r="NEY142" s="100"/>
      <c r="NEZ142" s="101"/>
      <c r="NFA142" s="102"/>
      <c r="NFB142" s="22"/>
      <c r="NFC142" s="100"/>
      <c r="NFD142" s="101"/>
      <c r="NFE142" s="102"/>
      <c r="NFF142" s="22"/>
      <c r="NFG142" s="100"/>
      <c r="NFH142" s="101"/>
      <c r="NFI142" s="102"/>
      <c r="NFJ142" s="22"/>
      <c r="NFK142" s="100"/>
      <c r="NFL142" s="101"/>
      <c r="NFM142" s="102"/>
      <c r="NFN142" s="22"/>
      <c r="NFO142" s="100"/>
      <c r="NFP142" s="101"/>
      <c r="NFQ142" s="102"/>
      <c r="NFR142" s="22"/>
      <c r="NFS142" s="100"/>
      <c r="NFT142" s="101"/>
      <c r="NFU142" s="102"/>
      <c r="NFV142" s="22"/>
      <c r="NFW142" s="100"/>
      <c r="NFX142" s="101"/>
      <c r="NFY142" s="102"/>
      <c r="NFZ142" s="22"/>
      <c r="NGA142" s="100"/>
      <c r="NGB142" s="101"/>
      <c r="NGC142" s="102"/>
      <c r="NGD142" s="22"/>
      <c r="NGE142" s="100"/>
      <c r="NGF142" s="101"/>
      <c r="NGG142" s="102"/>
      <c r="NGH142" s="22"/>
      <c r="NGI142" s="100"/>
      <c r="NGJ142" s="101"/>
      <c r="NGK142" s="102"/>
      <c r="NGL142" s="22"/>
      <c r="NGM142" s="100"/>
      <c r="NGN142" s="101"/>
      <c r="NGO142" s="102"/>
      <c r="NGP142" s="22"/>
      <c r="NGQ142" s="100"/>
      <c r="NGR142" s="101"/>
      <c r="NGS142" s="102"/>
      <c r="NGT142" s="22"/>
      <c r="NGU142" s="100"/>
      <c r="NGV142" s="101"/>
      <c r="NGW142" s="102"/>
      <c r="NGX142" s="22"/>
      <c r="NGY142" s="100"/>
      <c r="NGZ142" s="101"/>
      <c r="NHA142" s="102"/>
      <c r="NHB142" s="22"/>
      <c r="NHC142" s="100"/>
      <c r="NHD142" s="101"/>
      <c r="NHE142" s="102"/>
      <c r="NHF142" s="22"/>
      <c r="NHG142" s="100"/>
      <c r="NHH142" s="101"/>
      <c r="NHI142" s="102"/>
      <c r="NHJ142" s="22"/>
      <c r="NHK142" s="100"/>
      <c r="NHL142" s="101"/>
      <c r="NHM142" s="102"/>
      <c r="NHN142" s="22"/>
      <c r="NHO142" s="100"/>
      <c r="NHP142" s="101"/>
      <c r="NHQ142" s="102"/>
      <c r="NHR142" s="22"/>
      <c r="NHS142" s="100"/>
      <c r="NHT142" s="101"/>
      <c r="NHU142" s="102"/>
      <c r="NHV142" s="22"/>
      <c r="NHW142" s="100"/>
      <c r="NHX142" s="101"/>
      <c r="NHY142" s="102"/>
      <c r="NHZ142" s="22"/>
      <c r="NIA142" s="100"/>
      <c r="NIB142" s="101"/>
      <c r="NIC142" s="102"/>
      <c r="NID142" s="22"/>
      <c r="NIE142" s="100"/>
      <c r="NIF142" s="101"/>
      <c r="NIG142" s="102"/>
      <c r="NIH142" s="22"/>
      <c r="NII142" s="100"/>
      <c r="NIJ142" s="101"/>
      <c r="NIK142" s="102"/>
      <c r="NIL142" s="22"/>
      <c r="NIM142" s="100"/>
      <c r="NIN142" s="101"/>
      <c r="NIO142" s="102"/>
      <c r="NIP142" s="22"/>
      <c r="NIQ142" s="100"/>
      <c r="NIR142" s="101"/>
      <c r="NIS142" s="102"/>
      <c r="NIT142" s="22"/>
      <c r="NIU142" s="100"/>
      <c r="NIV142" s="101"/>
      <c r="NIW142" s="102"/>
      <c r="NIX142" s="22"/>
      <c r="NIY142" s="100"/>
      <c r="NIZ142" s="101"/>
      <c r="NJA142" s="102"/>
      <c r="NJB142" s="22"/>
      <c r="NJC142" s="100"/>
      <c r="NJD142" s="101"/>
      <c r="NJE142" s="102"/>
      <c r="NJF142" s="22"/>
      <c r="NJG142" s="100"/>
      <c r="NJH142" s="101"/>
      <c r="NJI142" s="102"/>
      <c r="NJJ142" s="22"/>
      <c r="NJK142" s="100"/>
      <c r="NJL142" s="101"/>
      <c r="NJM142" s="102"/>
      <c r="NJN142" s="22"/>
      <c r="NJO142" s="100"/>
      <c r="NJP142" s="101"/>
      <c r="NJQ142" s="102"/>
      <c r="NJR142" s="22"/>
      <c r="NJS142" s="100"/>
      <c r="NJT142" s="101"/>
      <c r="NJU142" s="102"/>
      <c r="NJV142" s="22"/>
      <c r="NJW142" s="100"/>
      <c r="NJX142" s="101"/>
      <c r="NJY142" s="102"/>
      <c r="NJZ142" s="22"/>
      <c r="NKA142" s="100"/>
      <c r="NKB142" s="101"/>
      <c r="NKC142" s="102"/>
      <c r="NKD142" s="22"/>
      <c r="NKE142" s="100"/>
      <c r="NKF142" s="101"/>
      <c r="NKG142" s="102"/>
      <c r="NKH142" s="22"/>
      <c r="NKI142" s="100"/>
      <c r="NKJ142" s="101"/>
      <c r="NKK142" s="102"/>
      <c r="NKL142" s="22"/>
      <c r="NKM142" s="100"/>
      <c r="NKN142" s="101"/>
      <c r="NKO142" s="102"/>
      <c r="NKP142" s="22"/>
      <c r="NKQ142" s="100"/>
      <c r="NKR142" s="101"/>
      <c r="NKS142" s="102"/>
      <c r="NKT142" s="22"/>
      <c r="NKU142" s="100"/>
      <c r="NKV142" s="101"/>
      <c r="NKW142" s="102"/>
      <c r="NKX142" s="22"/>
      <c r="NKY142" s="100"/>
      <c r="NKZ142" s="101"/>
      <c r="NLA142" s="102"/>
      <c r="NLB142" s="22"/>
      <c r="NLC142" s="100"/>
      <c r="NLD142" s="101"/>
      <c r="NLE142" s="102"/>
      <c r="NLF142" s="22"/>
      <c r="NLG142" s="100"/>
      <c r="NLH142" s="101"/>
      <c r="NLI142" s="102"/>
      <c r="NLJ142" s="22"/>
      <c r="NLK142" s="100"/>
      <c r="NLL142" s="101"/>
      <c r="NLM142" s="102"/>
      <c r="NLN142" s="22"/>
      <c r="NLO142" s="100"/>
      <c r="NLP142" s="101"/>
      <c r="NLQ142" s="102"/>
      <c r="NLR142" s="22"/>
      <c r="NLS142" s="100"/>
      <c r="NLT142" s="101"/>
      <c r="NLU142" s="102"/>
      <c r="NLV142" s="22"/>
      <c r="NLW142" s="100"/>
      <c r="NLX142" s="101"/>
      <c r="NLY142" s="102"/>
      <c r="NLZ142" s="22"/>
      <c r="NMA142" s="100"/>
      <c r="NMB142" s="101"/>
      <c r="NMC142" s="102"/>
      <c r="NMD142" s="22"/>
      <c r="NME142" s="100"/>
      <c r="NMF142" s="101"/>
      <c r="NMG142" s="102"/>
      <c r="NMH142" s="22"/>
      <c r="NMI142" s="100"/>
      <c r="NMJ142" s="101"/>
      <c r="NMK142" s="102"/>
      <c r="NML142" s="22"/>
      <c r="NMM142" s="100"/>
      <c r="NMN142" s="101"/>
      <c r="NMO142" s="102"/>
      <c r="NMP142" s="22"/>
      <c r="NMQ142" s="100"/>
      <c r="NMR142" s="101"/>
      <c r="NMS142" s="102"/>
      <c r="NMT142" s="22"/>
      <c r="NMU142" s="100"/>
      <c r="NMV142" s="101"/>
      <c r="NMW142" s="102"/>
      <c r="NMX142" s="22"/>
      <c r="NMY142" s="100"/>
      <c r="NMZ142" s="101"/>
      <c r="NNA142" s="102"/>
      <c r="NNB142" s="22"/>
      <c r="NNC142" s="100"/>
      <c r="NND142" s="101"/>
      <c r="NNE142" s="102"/>
      <c r="NNF142" s="22"/>
      <c r="NNG142" s="100"/>
      <c r="NNH142" s="101"/>
      <c r="NNI142" s="102"/>
      <c r="NNJ142" s="22"/>
      <c r="NNK142" s="100"/>
      <c r="NNL142" s="101"/>
      <c r="NNM142" s="102"/>
      <c r="NNN142" s="22"/>
      <c r="NNO142" s="100"/>
      <c r="NNP142" s="101"/>
      <c r="NNQ142" s="102"/>
      <c r="NNR142" s="22"/>
      <c r="NNS142" s="100"/>
      <c r="NNT142" s="101"/>
      <c r="NNU142" s="102"/>
      <c r="NNV142" s="22"/>
      <c r="NNW142" s="100"/>
      <c r="NNX142" s="101"/>
      <c r="NNY142" s="102"/>
      <c r="NNZ142" s="22"/>
      <c r="NOA142" s="100"/>
      <c r="NOB142" s="101"/>
      <c r="NOC142" s="102"/>
      <c r="NOD142" s="22"/>
      <c r="NOE142" s="100"/>
      <c r="NOF142" s="101"/>
      <c r="NOG142" s="102"/>
      <c r="NOH142" s="22"/>
      <c r="NOI142" s="100"/>
      <c r="NOJ142" s="101"/>
      <c r="NOK142" s="102"/>
      <c r="NOL142" s="22"/>
      <c r="NOM142" s="100"/>
      <c r="NON142" s="101"/>
      <c r="NOO142" s="102"/>
      <c r="NOP142" s="22"/>
      <c r="NOQ142" s="100"/>
      <c r="NOR142" s="101"/>
      <c r="NOS142" s="102"/>
      <c r="NOT142" s="22"/>
      <c r="NOU142" s="100"/>
      <c r="NOV142" s="101"/>
      <c r="NOW142" s="102"/>
      <c r="NOX142" s="22"/>
      <c r="NOY142" s="100"/>
      <c r="NOZ142" s="101"/>
      <c r="NPA142" s="102"/>
      <c r="NPB142" s="22"/>
      <c r="NPC142" s="100"/>
      <c r="NPD142" s="101"/>
      <c r="NPE142" s="102"/>
      <c r="NPF142" s="22"/>
      <c r="NPG142" s="100"/>
      <c r="NPH142" s="101"/>
      <c r="NPI142" s="102"/>
      <c r="NPJ142" s="22"/>
      <c r="NPK142" s="100"/>
      <c r="NPL142" s="101"/>
      <c r="NPM142" s="102"/>
      <c r="NPN142" s="22"/>
      <c r="NPO142" s="100"/>
      <c r="NPP142" s="101"/>
      <c r="NPQ142" s="102"/>
      <c r="NPR142" s="22"/>
      <c r="NPS142" s="100"/>
      <c r="NPT142" s="101"/>
      <c r="NPU142" s="102"/>
      <c r="NPV142" s="22"/>
      <c r="NPW142" s="100"/>
      <c r="NPX142" s="101"/>
      <c r="NPY142" s="102"/>
      <c r="NPZ142" s="22"/>
      <c r="NQA142" s="100"/>
      <c r="NQB142" s="101"/>
      <c r="NQC142" s="102"/>
      <c r="NQD142" s="22"/>
      <c r="NQE142" s="100"/>
      <c r="NQF142" s="101"/>
      <c r="NQG142" s="102"/>
      <c r="NQH142" s="22"/>
      <c r="NQI142" s="100"/>
      <c r="NQJ142" s="101"/>
      <c r="NQK142" s="102"/>
      <c r="NQL142" s="22"/>
      <c r="NQM142" s="100"/>
      <c r="NQN142" s="101"/>
      <c r="NQO142" s="102"/>
      <c r="NQP142" s="22"/>
      <c r="NQQ142" s="100"/>
      <c r="NQR142" s="101"/>
      <c r="NQS142" s="102"/>
      <c r="NQT142" s="22"/>
      <c r="NQU142" s="100"/>
      <c r="NQV142" s="101"/>
      <c r="NQW142" s="102"/>
      <c r="NQX142" s="22"/>
      <c r="NQY142" s="100"/>
      <c r="NQZ142" s="101"/>
      <c r="NRA142" s="102"/>
      <c r="NRB142" s="22"/>
      <c r="NRC142" s="100"/>
      <c r="NRD142" s="101"/>
      <c r="NRE142" s="102"/>
      <c r="NRF142" s="22"/>
      <c r="NRG142" s="100"/>
      <c r="NRH142" s="101"/>
      <c r="NRI142" s="102"/>
      <c r="NRJ142" s="22"/>
      <c r="NRK142" s="100"/>
      <c r="NRL142" s="101"/>
      <c r="NRM142" s="102"/>
      <c r="NRN142" s="22"/>
      <c r="NRO142" s="100"/>
      <c r="NRP142" s="101"/>
      <c r="NRQ142" s="102"/>
      <c r="NRR142" s="22"/>
      <c r="NRS142" s="100"/>
      <c r="NRT142" s="101"/>
      <c r="NRU142" s="102"/>
      <c r="NRV142" s="22"/>
      <c r="NRW142" s="100"/>
      <c r="NRX142" s="101"/>
      <c r="NRY142" s="102"/>
      <c r="NRZ142" s="22"/>
      <c r="NSA142" s="100"/>
      <c r="NSB142" s="101"/>
      <c r="NSC142" s="102"/>
      <c r="NSD142" s="22"/>
      <c r="NSE142" s="100"/>
      <c r="NSF142" s="101"/>
      <c r="NSG142" s="102"/>
      <c r="NSH142" s="22"/>
      <c r="NSI142" s="100"/>
      <c r="NSJ142" s="101"/>
      <c r="NSK142" s="102"/>
      <c r="NSL142" s="22"/>
      <c r="NSM142" s="100"/>
      <c r="NSN142" s="101"/>
      <c r="NSO142" s="102"/>
      <c r="NSP142" s="22"/>
      <c r="NSQ142" s="100"/>
      <c r="NSR142" s="101"/>
      <c r="NSS142" s="102"/>
      <c r="NST142" s="22"/>
      <c r="NSU142" s="100"/>
      <c r="NSV142" s="101"/>
      <c r="NSW142" s="102"/>
      <c r="NSX142" s="22"/>
      <c r="NSY142" s="100"/>
      <c r="NSZ142" s="101"/>
      <c r="NTA142" s="102"/>
      <c r="NTB142" s="22"/>
      <c r="NTC142" s="100"/>
      <c r="NTD142" s="101"/>
      <c r="NTE142" s="102"/>
      <c r="NTF142" s="22"/>
      <c r="NTG142" s="100"/>
      <c r="NTH142" s="101"/>
      <c r="NTI142" s="102"/>
      <c r="NTJ142" s="22"/>
      <c r="NTK142" s="100"/>
      <c r="NTL142" s="101"/>
      <c r="NTM142" s="102"/>
      <c r="NTN142" s="22"/>
      <c r="NTO142" s="100"/>
      <c r="NTP142" s="101"/>
      <c r="NTQ142" s="102"/>
      <c r="NTR142" s="22"/>
      <c r="NTS142" s="100"/>
      <c r="NTT142" s="101"/>
      <c r="NTU142" s="102"/>
      <c r="NTV142" s="22"/>
      <c r="NTW142" s="100"/>
      <c r="NTX142" s="101"/>
      <c r="NTY142" s="102"/>
      <c r="NTZ142" s="22"/>
      <c r="NUA142" s="100"/>
      <c r="NUB142" s="101"/>
      <c r="NUC142" s="102"/>
      <c r="NUD142" s="22"/>
      <c r="NUE142" s="100"/>
      <c r="NUF142" s="101"/>
      <c r="NUG142" s="102"/>
      <c r="NUH142" s="22"/>
      <c r="NUI142" s="100"/>
      <c r="NUJ142" s="101"/>
      <c r="NUK142" s="102"/>
      <c r="NUL142" s="22"/>
      <c r="NUM142" s="100"/>
      <c r="NUN142" s="101"/>
      <c r="NUO142" s="102"/>
      <c r="NUP142" s="22"/>
      <c r="NUQ142" s="100"/>
      <c r="NUR142" s="101"/>
      <c r="NUS142" s="102"/>
      <c r="NUT142" s="22"/>
      <c r="NUU142" s="100"/>
      <c r="NUV142" s="101"/>
      <c r="NUW142" s="102"/>
      <c r="NUX142" s="22"/>
      <c r="NUY142" s="100"/>
      <c r="NUZ142" s="101"/>
      <c r="NVA142" s="102"/>
      <c r="NVB142" s="22"/>
      <c r="NVC142" s="100"/>
      <c r="NVD142" s="101"/>
      <c r="NVE142" s="102"/>
      <c r="NVF142" s="22"/>
      <c r="NVG142" s="100"/>
      <c r="NVH142" s="101"/>
      <c r="NVI142" s="102"/>
      <c r="NVJ142" s="22"/>
      <c r="NVK142" s="100"/>
      <c r="NVL142" s="101"/>
      <c r="NVM142" s="102"/>
      <c r="NVN142" s="22"/>
      <c r="NVO142" s="100"/>
      <c r="NVP142" s="101"/>
      <c r="NVQ142" s="102"/>
      <c r="NVR142" s="22"/>
      <c r="NVS142" s="100"/>
      <c r="NVT142" s="101"/>
      <c r="NVU142" s="102"/>
      <c r="NVV142" s="22"/>
      <c r="NVW142" s="100"/>
      <c r="NVX142" s="101"/>
      <c r="NVY142" s="102"/>
      <c r="NVZ142" s="22"/>
      <c r="NWA142" s="100"/>
      <c r="NWB142" s="101"/>
      <c r="NWC142" s="102"/>
      <c r="NWD142" s="22"/>
      <c r="NWE142" s="100"/>
      <c r="NWF142" s="101"/>
      <c r="NWG142" s="102"/>
      <c r="NWH142" s="22"/>
      <c r="NWI142" s="100"/>
      <c r="NWJ142" s="101"/>
      <c r="NWK142" s="102"/>
      <c r="NWL142" s="22"/>
      <c r="NWM142" s="100"/>
      <c r="NWN142" s="101"/>
      <c r="NWO142" s="102"/>
      <c r="NWP142" s="22"/>
      <c r="NWQ142" s="100"/>
      <c r="NWR142" s="101"/>
      <c r="NWS142" s="102"/>
      <c r="NWT142" s="22"/>
      <c r="NWU142" s="100"/>
      <c r="NWV142" s="101"/>
      <c r="NWW142" s="102"/>
      <c r="NWX142" s="22"/>
      <c r="NWY142" s="100"/>
      <c r="NWZ142" s="101"/>
      <c r="NXA142" s="102"/>
      <c r="NXB142" s="22"/>
      <c r="NXC142" s="100"/>
      <c r="NXD142" s="101"/>
      <c r="NXE142" s="102"/>
      <c r="NXF142" s="22"/>
      <c r="NXG142" s="100"/>
      <c r="NXH142" s="101"/>
      <c r="NXI142" s="102"/>
      <c r="NXJ142" s="22"/>
      <c r="NXK142" s="100"/>
      <c r="NXL142" s="101"/>
      <c r="NXM142" s="102"/>
      <c r="NXN142" s="22"/>
      <c r="NXO142" s="100"/>
      <c r="NXP142" s="101"/>
      <c r="NXQ142" s="102"/>
      <c r="NXR142" s="22"/>
      <c r="NXS142" s="100"/>
      <c r="NXT142" s="101"/>
      <c r="NXU142" s="102"/>
      <c r="NXV142" s="22"/>
      <c r="NXW142" s="100"/>
      <c r="NXX142" s="101"/>
      <c r="NXY142" s="102"/>
      <c r="NXZ142" s="22"/>
      <c r="NYA142" s="100"/>
      <c r="NYB142" s="101"/>
      <c r="NYC142" s="102"/>
      <c r="NYD142" s="22"/>
      <c r="NYE142" s="100"/>
      <c r="NYF142" s="101"/>
      <c r="NYG142" s="102"/>
      <c r="NYH142" s="22"/>
      <c r="NYI142" s="100"/>
      <c r="NYJ142" s="101"/>
      <c r="NYK142" s="102"/>
      <c r="NYL142" s="22"/>
      <c r="NYM142" s="100"/>
      <c r="NYN142" s="101"/>
      <c r="NYO142" s="102"/>
      <c r="NYP142" s="22"/>
      <c r="NYQ142" s="100"/>
      <c r="NYR142" s="101"/>
      <c r="NYS142" s="102"/>
      <c r="NYT142" s="22"/>
      <c r="NYU142" s="100"/>
      <c r="NYV142" s="101"/>
      <c r="NYW142" s="102"/>
      <c r="NYX142" s="22"/>
      <c r="NYY142" s="100"/>
      <c r="NYZ142" s="101"/>
      <c r="NZA142" s="102"/>
      <c r="NZB142" s="22"/>
      <c r="NZC142" s="100"/>
      <c r="NZD142" s="101"/>
      <c r="NZE142" s="102"/>
      <c r="NZF142" s="22"/>
      <c r="NZG142" s="100"/>
      <c r="NZH142" s="101"/>
      <c r="NZI142" s="102"/>
      <c r="NZJ142" s="22"/>
      <c r="NZK142" s="100"/>
      <c r="NZL142" s="101"/>
      <c r="NZM142" s="102"/>
      <c r="NZN142" s="22"/>
      <c r="NZO142" s="100"/>
      <c r="NZP142" s="101"/>
      <c r="NZQ142" s="102"/>
      <c r="NZR142" s="22"/>
      <c r="NZS142" s="100"/>
      <c r="NZT142" s="101"/>
      <c r="NZU142" s="102"/>
      <c r="NZV142" s="22"/>
      <c r="NZW142" s="100"/>
      <c r="NZX142" s="101"/>
      <c r="NZY142" s="102"/>
      <c r="NZZ142" s="22"/>
      <c r="OAA142" s="100"/>
      <c r="OAB142" s="101"/>
      <c r="OAC142" s="102"/>
      <c r="OAD142" s="22"/>
      <c r="OAE142" s="100"/>
      <c r="OAF142" s="101"/>
      <c r="OAG142" s="102"/>
      <c r="OAH142" s="22"/>
      <c r="OAI142" s="100"/>
      <c r="OAJ142" s="101"/>
      <c r="OAK142" s="102"/>
      <c r="OAL142" s="22"/>
      <c r="OAM142" s="100"/>
      <c r="OAN142" s="101"/>
      <c r="OAO142" s="102"/>
      <c r="OAP142" s="22"/>
      <c r="OAQ142" s="100"/>
      <c r="OAR142" s="101"/>
      <c r="OAS142" s="102"/>
      <c r="OAT142" s="22"/>
      <c r="OAU142" s="100"/>
      <c r="OAV142" s="101"/>
      <c r="OAW142" s="102"/>
      <c r="OAX142" s="22"/>
      <c r="OAY142" s="100"/>
      <c r="OAZ142" s="101"/>
      <c r="OBA142" s="102"/>
      <c r="OBB142" s="22"/>
      <c r="OBC142" s="100"/>
      <c r="OBD142" s="101"/>
      <c r="OBE142" s="102"/>
      <c r="OBF142" s="22"/>
      <c r="OBG142" s="100"/>
      <c r="OBH142" s="101"/>
      <c r="OBI142" s="102"/>
      <c r="OBJ142" s="22"/>
      <c r="OBK142" s="100"/>
      <c r="OBL142" s="101"/>
      <c r="OBM142" s="102"/>
      <c r="OBN142" s="22"/>
      <c r="OBO142" s="100"/>
      <c r="OBP142" s="101"/>
      <c r="OBQ142" s="102"/>
      <c r="OBR142" s="22"/>
      <c r="OBS142" s="100"/>
      <c r="OBT142" s="101"/>
      <c r="OBU142" s="102"/>
      <c r="OBV142" s="22"/>
      <c r="OBW142" s="100"/>
      <c r="OBX142" s="101"/>
      <c r="OBY142" s="102"/>
      <c r="OBZ142" s="22"/>
      <c r="OCA142" s="100"/>
      <c r="OCB142" s="101"/>
      <c r="OCC142" s="102"/>
      <c r="OCD142" s="22"/>
      <c r="OCE142" s="100"/>
      <c r="OCF142" s="101"/>
      <c r="OCG142" s="102"/>
      <c r="OCH142" s="22"/>
      <c r="OCI142" s="100"/>
      <c r="OCJ142" s="101"/>
      <c r="OCK142" s="102"/>
      <c r="OCL142" s="22"/>
      <c r="OCM142" s="100"/>
      <c r="OCN142" s="101"/>
      <c r="OCO142" s="102"/>
      <c r="OCP142" s="22"/>
      <c r="OCQ142" s="100"/>
      <c r="OCR142" s="101"/>
      <c r="OCS142" s="102"/>
      <c r="OCT142" s="22"/>
      <c r="OCU142" s="100"/>
      <c r="OCV142" s="101"/>
      <c r="OCW142" s="102"/>
      <c r="OCX142" s="22"/>
      <c r="OCY142" s="100"/>
      <c r="OCZ142" s="101"/>
      <c r="ODA142" s="102"/>
      <c r="ODB142" s="22"/>
      <c r="ODC142" s="100"/>
      <c r="ODD142" s="101"/>
      <c r="ODE142" s="102"/>
      <c r="ODF142" s="22"/>
      <c r="ODG142" s="100"/>
      <c r="ODH142" s="101"/>
      <c r="ODI142" s="102"/>
      <c r="ODJ142" s="22"/>
      <c r="ODK142" s="100"/>
      <c r="ODL142" s="101"/>
      <c r="ODM142" s="102"/>
      <c r="ODN142" s="22"/>
      <c r="ODO142" s="100"/>
      <c r="ODP142" s="101"/>
      <c r="ODQ142" s="102"/>
      <c r="ODR142" s="22"/>
      <c r="ODS142" s="100"/>
      <c r="ODT142" s="101"/>
      <c r="ODU142" s="102"/>
      <c r="ODV142" s="22"/>
      <c r="ODW142" s="100"/>
      <c r="ODX142" s="101"/>
      <c r="ODY142" s="102"/>
      <c r="ODZ142" s="22"/>
      <c r="OEA142" s="100"/>
      <c r="OEB142" s="101"/>
      <c r="OEC142" s="102"/>
      <c r="OED142" s="22"/>
      <c r="OEE142" s="100"/>
      <c r="OEF142" s="101"/>
      <c r="OEG142" s="102"/>
      <c r="OEH142" s="22"/>
      <c r="OEI142" s="100"/>
      <c r="OEJ142" s="101"/>
      <c r="OEK142" s="102"/>
      <c r="OEL142" s="22"/>
      <c r="OEM142" s="100"/>
      <c r="OEN142" s="101"/>
      <c r="OEO142" s="102"/>
      <c r="OEP142" s="22"/>
      <c r="OEQ142" s="100"/>
      <c r="OER142" s="101"/>
      <c r="OES142" s="102"/>
      <c r="OET142" s="22"/>
      <c r="OEU142" s="100"/>
      <c r="OEV142" s="101"/>
      <c r="OEW142" s="102"/>
      <c r="OEX142" s="22"/>
      <c r="OEY142" s="100"/>
      <c r="OEZ142" s="101"/>
      <c r="OFA142" s="102"/>
      <c r="OFB142" s="22"/>
      <c r="OFC142" s="100"/>
      <c r="OFD142" s="101"/>
      <c r="OFE142" s="102"/>
      <c r="OFF142" s="22"/>
      <c r="OFG142" s="100"/>
      <c r="OFH142" s="101"/>
      <c r="OFI142" s="102"/>
      <c r="OFJ142" s="22"/>
      <c r="OFK142" s="100"/>
      <c r="OFL142" s="101"/>
      <c r="OFM142" s="102"/>
      <c r="OFN142" s="22"/>
      <c r="OFO142" s="100"/>
      <c r="OFP142" s="101"/>
      <c r="OFQ142" s="102"/>
      <c r="OFR142" s="22"/>
      <c r="OFS142" s="100"/>
      <c r="OFT142" s="101"/>
      <c r="OFU142" s="102"/>
      <c r="OFV142" s="22"/>
      <c r="OFW142" s="100"/>
      <c r="OFX142" s="101"/>
      <c r="OFY142" s="102"/>
      <c r="OFZ142" s="22"/>
      <c r="OGA142" s="100"/>
      <c r="OGB142" s="101"/>
      <c r="OGC142" s="102"/>
      <c r="OGD142" s="22"/>
      <c r="OGE142" s="100"/>
      <c r="OGF142" s="101"/>
      <c r="OGG142" s="102"/>
      <c r="OGH142" s="22"/>
      <c r="OGI142" s="100"/>
      <c r="OGJ142" s="101"/>
      <c r="OGK142" s="102"/>
      <c r="OGL142" s="22"/>
      <c r="OGM142" s="100"/>
      <c r="OGN142" s="101"/>
      <c r="OGO142" s="102"/>
      <c r="OGP142" s="22"/>
      <c r="OGQ142" s="100"/>
      <c r="OGR142" s="101"/>
      <c r="OGS142" s="102"/>
      <c r="OGT142" s="22"/>
      <c r="OGU142" s="100"/>
      <c r="OGV142" s="101"/>
      <c r="OGW142" s="102"/>
      <c r="OGX142" s="22"/>
      <c r="OGY142" s="100"/>
      <c r="OGZ142" s="101"/>
      <c r="OHA142" s="102"/>
      <c r="OHB142" s="22"/>
      <c r="OHC142" s="100"/>
      <c r="OHD142" s="101"/>
      <c r="OHE142" s="102"/>
      <c r="OHF142" s="22"/>
      <c r="OHG142" s="100"/>
      <c r="OHH142" s="101"/>
      <c r="OHI142" s="102"/>
      <c r="OHJ142" s="22"/>
      <c r="OHK142" s="100"/>
      <c r="OHL142" s="101"/>
      <c r="OHM142" s="102"/>
      <c r="OHN142" s="22"/>
      <c r="OHO142" s="100"/>
      <c r="OHP142" s="101"/>
      <c r="OHQ142" s="102"/>
      <c r="OHR142" s="22"/>
      <c r="OHS142" s="100"/>
      <c r="OHT142" s="101"/>
      <c r="OHU142" s="102"/>
      <c r="OHV142" s="22"/>
      <c r="OHW142" s="100"/>
      <c r="OHX142" s="101"/>
      <c r="OHY142" s="102"/>
      <c r="OHZ142" s="22"/>
      <c r="OIA142" s="100"/>
      <c r="OIB142" s="101"/>
      <c r="OIC142" s="102"/>
      <c r="OID142" s="22"/>
      <c r="OIE142" s="100"/>
      <c r="OIF142" s="101"/>
      <c r="OIG142" s="102"/>
      <c r="OIH142" s="22"/>
      <c r="OII142" s="100"/>
      <c r="OIJ142" s="101"/>
      <c r="OIK142" s="102"/>
      <c r="OIL142" s="22"/>
      <c r="OIM142" s="100"/>
      <c r="OIN142" s="101"/>
      <c r="OIO142" s="102"/>
      <c r="OIP142" s="22"/>
      <c r="OIQ142" s="100"/>
      <c r="OIR142" s="101"/>
      <c r="OIS142" s="102"/>
      <c r="OIT142" s="22"/>
      <c r="OIU142" s="100"/>
      <c r="OIV142" s="101"/>
      <c r="OIW142" s="102"/>
      <c r="OIX142" s="22"/>
      <c r="OIY142" s="100"/>
      <c r="OIZ142" s="101"/>
      <c r="OJA142" s="102"/>
      <c r="OJB142" s="22"/>
      <c r="OJC142" s="100"/>
      <c r="OJD142" s="101"/>
      <c r="OJE142" s="102"/>
      <c r="OJF142" s="22"/>
      <c r="OJG142" s="100"/>
      <c r="OJH142" s="101"/>
      <c r="OJI142" s="102"/>
      <c r="OJJ142" s="22"/>
      <c r="OJK142" s="100"/>
      <c r="OJL142" s="101"/>
      <c r="OJM142" s="102"/>
      <c r="OJN142" s="22"/>
      <c r="OJO142" s="100"/>
      <c r="OJP142" s="101"/>
      <c r="OJQ142" s="102"/>
      <c r="OJR142" s="22"/>
      <c r="OJS142" s="100"/>
      <c r="OJT142" s="101"/>
      <c r="OJU142" s="102"/>
      <c r="OJV142" s="22"/>
      <c r="OJW142" s="100"/>
      <c r="OJX142" s="101"/>
      <c r="OJY142" s="102"/>
      <c r="OJZ142" s="22"/>
      <c r="OKA142" s="100"/>
      <c r="OKB142" s="101"/>
      <c r="OKC142" s="102"/>
      <c r="OKD142" s="22"/>
      <c r="OKE142" s="100"/>
      <c r="OKF142" s="101"/>
      <c r="OKG142" s="102"/>
      <c r="OKH142" s="22"/>
      <c r="OKI142" s="100"/>
      <c r="OKJ142" s="101"/>
      <c r="OKK142" s="102"/>
      <c r="OKL142" s="22"/>
      <c r="OKM142" s="100"/>
      <c r="OKN142" s="101"/>
      <c r="OKO142" s="102"/>
      <c r="OKP142" s="22"/>
      <c r="OKQ142" s="100"/>
      <c r="OKR142" s="101"/>
      <c r="OKS142" s="102"/>
      <c r="OKT142" s="22"/>
      <c r="OKU142" s="100"/>
      <c r="OKV142" s="101"/>
      <c r="OKW142" s="102"/>
      <c r="OKX142" s="22"/>
      <c r="OKY142" s="100"/>
      <c r="OKZ142" s="101"/>
      <c r="OLA142" s="102"/>
      <c r="OLB142" s="22"/>
      <c r="OLC142" s="100"/>
      <c r="OLD142" s="101"/>
      <c r="OLE142" s="102"/>
      <c r="OLF142" s="22"/>
      <c r="OLG142" s="100"/>
      <c r="OLH142" s="101"/>
      <c r="OLI142" s="102"/>
      <c r="OLJ142" s="22"/>
      <c r="OLK142" s="100"/>
      <c r="OLL142" s="101"/>
      <c r="OLM142" s="102"/>
      <c r="OLN142" s="22"/>
      <c r="OLO142" s="100"/>
      <c r="OLP142" s="101"/>
      <c r="OLQ142" s="102"/>
      <c r="OLR142" s="22"/>
      <c r="OLS142" s="100"/>
      <c r="OLT142" s="101"/>
      <c r="OLU142" s="102"/>
      <c r="OLV142" s="22"/>
      <c r="OLW142" s="100"/>
      <c r="OLX142" s="101"/>
      <c r="OLY142" s="102"/>
      <c r="OLZ142" s="22"/>
      <c r="OMA142" s="100"/>
      <c r="OMB142" s="101"/>
      <c r="OMC142" s="102"/>
      <c r="OMD142" s="22"/>
      <c r="OME142" s="100"/>
      <c r="OMF142" s="101"/>
      <c r="OMG142" s="102"/>
      <c r="OMH142" s="22"/>
      <c r="OMI142" s="100"/>
      <c r="OMJ142" s="101"/>
      <c r="OMK142" s="102"/>
      <c r="OML142" s="22"/>
      <c r="OMM142" s="100"/>
      <c r="OMN142" s="101"/>
      <c r="OMO142" s="102"/>
      <c r="OMP142" s="22"/>
      <c r="OMQ142" s="100"/>
      <c r="OMR142" s="101"/>
      <c r="OMS142" s="102"/>
      <c r="OMT142" s="22"/>
      <c r="OMU142" s="100"/>
      <c r="OMV142" s="101"/>
      <c r="OMW142" s="102"/>
      <c r="OMX142" s="22"/>
      <c r="OMY142" s="100"/>
      <c r="OMZ142" s="101"/>
      <c r="ONA142" s="102"/>
      <c r="ONB142" s="22"/>
      <c r="ONC142" s="100"/>
      <c r="OND142" s="101"/>
      <c r="ONE142" s="102"/>
      <c r="ONF142" s="22"/>
      <c r="ONG142" s="100"/>
      <c r="ONH142" s="101"/>
      <c r="ONI142" s="102"/>
      <c r="ONJ142" s="22"/>
      <c r="ONK142" s="100"/>
      <c r="ONL142" s="101"/>
      <c r="ONM142" s="102"/>
      <c r="ONN142" s="22"/>
      <c r="ONO142" s="100"/>
      <c r="ONP142" s="101"/>
      <c r="ONQ142" s="102"/>
      <c r="ONR142" s="22"/>
      <c r="ONS142" s="100"/>
      <c r="ONT142" s="101"/>
      <c r="ONU142" s="102"/>
      <c r="ONV142" s="22"/>
      <c r="ONW142" s="100"/>
      <c r="ONX142" s="101"/>
      <c r="ONY142" s="102"/>
      <c r="ONZ142" s="22"/>
      <c r="OOA142" s="100"/>
      <c r="OOB142" s="101"/>
      <c r="OOC142" s="102"/>
      <c r="OOD142" s="22"/>
      <c r="OOE142" s="100"/>
      <c r="OOF142" s="101"/>
      <c r="OOG142" s="102"/>
      <c r="OOH142" s="22"/>
      <c r="OOI142" s="100"/>
      <c r="OOJ142" s="101"/>
      <c r="OOK142" s="102"/>
      <c r="OOL142" s="22"/>
      <c r="OOM142" s="100"/>
      <c r="OON142" s="101"/>
      <c r="OOO142" s="102"/>
      <c r="OOP142" s="22"/>
      <c r="OOQ142" s="100"/>
      <c r="OOR142" s="101"/>
      <c r="OOS142" s="102"/>
      <c r="OOT142" s="22"/>
      <c r="OOU142" s="100"/>
      <c r="OOV142" s="101"/>
      <c r="OOW142" s="102"/>
      <c r="OOX142" s="22"/>
      <c r="OOY142" s="100"/>
      <c r="OOZ142" s="101"/>
      <c r="OPA142" s="102"/>
      <c r="OPB142" s="22"/>
      <c r="OPC142" s="100"/>
      <c r="OPD142" s="101"/>
      <c r="OPE142" s="102"/>
      <c r="OPF142" s="22"/>
      <c r="OPG142" s="100"/>
      <c r="OPH142" s="101"/>
      <c r="OPI142" s="102"/>
      <c r="OPJ142" s="22"/>
      <c r="OPK142" s="100"/>
      <c r="OPL142" s="101"/>
      <c r="OPM142" s="102"/>
      <c r="OPN142" s="22"/>
      <c r="OPO142" s="100"/>
      <c r="OPP142" s="101"/>
      <c r="OPQ142" s="102"/>
      <c r="OPR142" s="22"/>
      <c r="OPS142" s="100"/>
      <c r="OPT142" s="101"/>
      <c r="OPU142" s="102"/>
      <c r="OPV142" s="22"/>
      <c r="OPW142" s="100"/>
      <c r="OPX142" s="101"/>
      <c r="OPY142" s="102"/>
      <c r="OPZ142" s="22"/>
      <c r="OQA142" s="100"/>
      <c r="OQB142" s="101"/>
      <c r="OQC142" s="102"/>
      <c r="OQD142" s="22"/>
      <c r="OQE142" s="100"/>
      <c r="OQF142" s="101"/>
      <c r="OQG142" s="102"/>
      <c r="OQH142" s="22"/>
      <c r="OQI142" s="100"/>
      <c r="OQJ142" s="101"/>
      <c r="OQK142" s="102"/>
      <c r="OQL142" s="22"/>
      <c r="OQM142" s="100"/>
      <c r="OQN142" s="101"/>
      <c r="OQO142" s="102"/>
      <c r="OQP142" s="22"/>
      <c r="OQQ142" s="100"/>
      <c r="OQR142" s="101"/>
      <c r="OQS142" s="102"/>
      <c r="OQT142" s="22"/>
      <c r="OQU142" s="100"/>
      <c r="OQV142" s="101"/>
      <c r="OQW142" s="102"/>
      <c r="OQX142" s="22"/>
      <c r="OQY142" s="100"/>
      <c r="OQZ142" s="101"/>
      <c r="ORA142" s="102"/>
      <c r="ORB142" s="22"/>
      <c r="ORC142" s="100"/>
      <c r="ORD142" s="101"/>
      <c r="ORE142" s="102"/>
      <c r="ORF142" s="22"/>
      <c r="ORG142" s="100"/>
      <c r="ORH142" s="101"/>
      <c r="ORI142" s="102"/>
      <c r="ORJ142" s="22"/>
      <c r="ORK142" s="100"/>
      <c r="ORL142" s="101"/>
      <c r="ORM142" s="102"/>
      <c r="ORN142" s="22"/>
      <c r="ORO142" s="100"/>
      <c r="ORP142" s="101"/>
      <c r="ORQ142" s="102"/>
      <c r="ORR142" s="22"/>
      <c r="ORS142" s="100"/>
      <c r="ORT142" s="101"/>
      <c r="ORU142" s="102"/>
      <c r="ORV142" s="22"/>
      <c r="ORW142" s="100"/>
      <c r="ORX142" s="101"/>
      <c r="ORY142" s="102"/>
      <c r="ORZ142" s="22"/>
      <c r="OSA142" s="100"/>
      <c r="OSB142" s="101"/>
      <c r="OSC142" s="102"/>
      <c r="OSD142" s="22"/>
      <c r="OSE142" s="100"/>
      <c r="OSF142" s="101"/>
      <c r="OSG142" s="102"/>
      <c r="OSH142" s="22"/>
      <c r="OSI142" s="100"/>
      <c r="OSJ142" s="101"/>
      <c r="OSK142" s="102"/>
      <c r="OSL142" s="22"/>
      <c r="OSM142" s="100"/>
      <c r="OSN142" s="101"/>
      <c r="OSO142" s="102"/>
      <c r="OSP142" s="22"/>
      <c r="OSQ142" s="100"/>
      <c r="OSR142" s="101"/>
      <c r="OSS142" s="102"/>
      <c r="OST142" s="22"/>
      <c r="OSU142" s="100"/>
      <c r="OSV142" s="101"/>
      <c r="OSW142" s="102"/>
      <c r="OSX142" s="22"/>
      <c r="OSY142" s="100"/>
      <c r="OSZ142" s="101"/>
      <c r="OTA142" s="102"/>
      <c r="OTB142" s="22"/>
      <c r="OTC142" s="100"/>
      <c r="OTD142" s="101"/>
      <c r="OTE142" s="102"/>
      <c r="OTF142" s="22"/>
      <c r="OTG142" s="100"/>
      <c r="OTH142" s="101"/>
      <c r="OTI142" s="102"/>
      <c r="OTJ142" s="22"/>
      <c r="OTK142" s="100"/>
      <c r="OTL142" s="101"/>
      <c r="OTM142" s="102"/>
      <c r="OTN142" s="22"/>
      <c r="OTO142" s="100"/>
      <c r="OTP142" s="101"/>
      <c r="OTQ142" s="102"/>
      <c r="OTR142" s="22"/>
      <c r="OTS142" s="100"/>
      <c r="OTT142" s="101"/>
      <c r="OTU142" s="102"/>
      <c r="OTV142" s="22"/>
      <c r="OTW142" s="100"/>
      <c r="OTX142" s="101"/>
      <c r="OTY142" s="102"/>
      <c r="OTZ142" s="22"/>
      <c r="OUA142" s="100"/>
      <c r="OUB142" s="101"/>
      <c r="OUC142" s="102"/>
      <c r="OUD142" s="22"/>
      <c r="OUE142" s="100"/>
      <c r="OUF142" s="101"/>
      <c r="OUG142" s="102"/>
      <c r="OUH142" s="22"/>
      <c r="OUI142" s="100"/>
      <c r="OUJ142" s="101"/>
      <c r="OUK142" s="102"/>
      <c r="OUL142" s="22"/>
      <c r="OUM142" s="100"/>
      <c r="OUN142" s="101"/>
      <c r="OUO142" s="102"/>
      <c r="OUP142" s="22"/>
      <c r="OUQ142" s="100"/>
      <c r="OUR142" s="101"/>
      <c r="OUS142" s="102"/>
      <c r="OUT142" s="22"/>
      <c r="OUU142" s="100"/>
      <c r="OUV142" s="101"/>
      <c r="OUW142" s="102"/>
      <c r="OUX142" s="22"/>
      <c r="OUY142" s="100"/>
      <c r="OUZ142" s="101"/>
      <c r="OVA142" s="102"/>
      <c r="OVB142" s="22"/>
      <c r="OVC142" s="100"/>
      <c r="OVD142" s="101"/>
      <c r="OVE142" s="102"/>
      <c r="OVF142" s="22"/>
      <c r="OVG142" s="100"/>
      <c r="OVH142" s="101"/>
      <c r="OVI142" s="102"/>
      <c r="OVJ142" s="22"/>
      <c r="OVK142" s="100"/>
      <c r="OVL142" s="101"/>
      <c r="OVM142" s="102"/>
      <c r="OVN142" s="22"/>
      <c r="OVO142" s="100"/>
      <c r="OVP142" s="101"/>
      <c r="OVQ142" s="102"/>
      <c r="OVR142" s="22"/>
      <c r="OVS142" s="100"/>
      <c r="OVT142" s="101"/>
      <c r="OVU142" s="102"/>
      <c r="OVV142" s="22"/>
      <c r="OVW142" s="100"/>
      <c r="OVX142" s="101"/>
      <c r="OVY142" s="102"/>
      <c r="OVZ142" s="22"/>
      <c r="OWA142" s="100"/>
      <c r="OWB142" s="101"/>
      <c r="OWC142" s="102"/>
      <c r="OWD142" s="22"/>
      <c r="OWE142" s="100"/>
      <c r="OWF142" s="101"/>
      <c r="OWG142" s="102"/>
      <c r="OWH142" s="22"/>
      <c r="OWI142" s="100"/>
      <c r="OWJ142" s="101"/>
      <c r="OWK142" s="102"/>
      <c r="OWL142" s="22"/>
      <c r="OWM142" s="100"/>
      <c r="OWN142" s="101"/>
      <c r="OWO142" s="102"/>
      <c r="OWP142" s="22"/>
      <c r="OWQ142" s="100"/>
      <c r="OWR142" s="101"/>
      <c r="OWS142" s="102"/>
      <c r="OWT142" s="22"/>
      <c r="OWU142" s="100"/>
      <c r="OWV142" s="101"/>
      <c r="OWW142" s="102"/>
      <c r="OWX142" s="22"/>
      <c r="OWY142" s="100"/>
      <c r="OWZ142" s="101"/>
      <c r="OXA142" s="102"/>
      <c r="OXB142" s="22"/>
      <c r="OXC142" s="100"/>
      <c r="OXD142" s="101"/>
      <c r="OXE142" s="102"/>
      <c r="OXF142" s="22"/>
      <c r="OXG142" s="100"/>
      <c r="OXH142" s="101"/>
      <c r="OXI142" s="102"/>
      <c r="OXJ142" s="22"/>
      <c r="OXK142" s="100"/>
      <c r="OXL142" s="101"/>
      <c r="OXM142" s="102"/>
      <c r="OXN142" s="22"/>
      <c r="OXO142" s="100"/>
      <c r="OXP142" s="101"/>
      <c r="OXQ142" s="102"/>
      <c r="OXR142" s="22"/>
      <c r="OXS142" s="100"/>
      <c r="OXT142" s="101"/>
      <c r="OXU142" s="102"/>
      <c r="OXV142" s="22"/>
      <c r="OXW142" s="100"/>
      <c r="OXX142" s="101"/>
      <c r="OXY142" s="102"/>
      <c r="OXZ142" s="22"/>
      <c r="OYA142" s="100"/>
      <c r="OYB142" s="101"/>
      <c r="OYC142" s="102"/>
      <c r="OYD142" s="22"/>
      <c r="OYE142" s="100"/>
      <c r="OYF142" s="101"/>
      <c r="OYG142" s="102"/>
      <c r="OYH142" s="22"/>
      <c r="OYI142" s="100"/>
      <c r="OYJ142" s="101"/>
      <c r="OYK142" s="102"/>
      <c r="OYL142" s="22"/>
      <c r="OYM142" s="100"/>
      <c r="OYN142" s="101"/>
      <c r="OYO142" s="102"/>
      <c r="OYP142" s="22"/>
      <c r="OYQ142" s="100"/>
      <c r="OYR142" s="101"/>
      <c r="OYS142" s="102"/>
      <c r="OYT142" s="22"/>
      <c r="OYU142" s="100"/>
      <c r="OYV142" s="101"/>
      <c r="OYW142" s="102"/>
      <c r="OYX142" s="22"/>
      <c r="OYY142" s="100"/>
      <c r="OYZ142" s="101"/>
      <c r="OZA142" s="102"/>
      <c r="OZB142" s="22"/>
      <c r="OZC142" s="100"/>
      <c r="OZD142" s="101"/>
      <c r="OZE142" s="102"/>
      <c r="OZF142" s="22"/>
      <c r="OZG142" s="100"/>
      <c r="OZH142" s="101"/>
      <c r="OZI142" s="102"/>
      <c r="OZJ142" s="22"/>
      <c r="OZK142" s="100"/>
      <c r="OZL142" s="101"/>
      <c r="OZM142" s="102"/>
      <c r="OZN142" s="22"/>
      <c r="OZO142" s="100"/>
      <c r="OZP142" s="101"/>
      <c r="OZQ142" s="102"/>
      <c r="OZR142" s="22"/>
      <c r="OZS142" s="100"/>
      <c r="OZT142" s="101"/>
      <c r="OZU142" s="102"/>
      <c r="OZV142" s="22"/>
      <c r="OZW142" s="100"/>
      <c r="OZX142" s="101"/>
      <c r="OZY142" s="102"/>
      <c r="OZZ142" s="22"/>
      <c r="PAA142" s="100"/>
      <c r="PAB142" s="101"/>
      <c r="PAC142" s="102"/>
      <c r="PAD142" s="22"/>
      <c r="PAE142" s="100"/>
      <c r="PAF142" s="101"/>
      <c r="PAG142" s="102"/>
      <c r="PAH142" s="22"/>
      <c r="PAI142" s="100"/>
      <c r="PAJ142" s="101"/>
      <c r="PAK142" s="102"/>
      <c r="PAL142" s="22"/>
      <c r="PAM142" s="100"/>
      <c r="PAN142" s="101"/>
      <c r="PAO142" s="102"/>
      <c r="PAP142" s="22"/>
      <c r="PAQ142" s="100"/>
      <c r="PAR142" s="101"/>
      <c r="PAS142" s="102"/>
      <c r="PAT142" s="22"/>
      <c r="PAU142" s="100"/>
      <c r="PAV142" s="101"/>
      <c r="PAW142" s="102"/>
      <c r="PAX142" s="22"/>
      <c r="PAY142" s="100"/>
      <c r="PAZ142" s="101"/>
      <c r="PBA142" s="102"/>
      <c r="PBB142" s="22"/>
      <c r="PBC142" s="100"/>
      <c r="PBD142" s="101"/>
      <c r="PBE142" s="102"/>
      <c r="PBF142" s="22"/>
      <c r="PBG142" s="100"/>
      <c r="PBH142" s="101"/>
      <c r="PBI142" s="102"/>
      <c r="PBJ142" s="22"/>
      <c r="PBK142" s="100"/>
      <c r="PBL142" s="101"/>
      <c r="PBM142" s="102"/>
      <c r="PBN142" s="22"/>
      <c r="PBO142" s="100"/>
      <c r="PBP142" s="101"/>
      <c r="PBQ142" s="102"/>
      <c r="PBR142" s="22"/>
      <c r="PBS142" s="100"/>
      <c r="PBT142" s="101"/>
      <c r="PBU142" s="102"/>
      <c r="PBV142" s="22"/>
      <c r="PBW142" s="100"/>
      <c r="PBX142" s="101"/>
      <c r="PBY142" s="102"/>
      <c r="PBZ142" s="22"/>
      <c r="PCA142" s="100"/>
      <c r="PCB142" s="101"/>
      <c r="PCC142" s="102"/>
      <c r="PCD142" s="22"/>
      <c r="PCE142" s="100"/>
      <c r="PCF142" s="101"/>
      <c r="PCG142" s="102"/>
      <c r="PCH142" s="22"/>
      <c r="PCI142" s="100"/>
      <c r="PCJ142" s="101"/>
      <c r="PCK142" s="102"/>
      <c r="PCL142" s="22"/>
      <c r="PCM142" s="100"/>
      <c r="PCN142" s="101"/>
      <c r="PCO142" s="102"/>
      <c r="PCP142" s="22"/>
      <c r="PCQ142" s="100"/>
      <c r="PCR142" s="101"/>
      <c r="PCS142" s="102"/>
      <c r="PCT142" s="22"/>
      <c r="PCU142" s="100"/>
      <c r="PCV142" s="101"/>
      <c r="PCW142" s="102"/>
      <c r="PCX142" s="22"/>
      <c r="PCY142" s="100"/>
      <c r="PCZ142" s="101"/>
      <c r="PDA142" s="102"/>
      <c r="PDB142" s="22"/>
      <c r="PDC142" s="100"/>
      <c r="PDD142" s="101"/>
      <c r="PDE142" s="102"/>
      <c r="PDF142" s="22"/>
      <c r="PDG142" s="100"/>
      <c r="PDH142" s="101"/>
      <c r="PDI142" s="102"/>
      <c r="PDJ142" s="22"/>
      <c r="PDK142" s="100"/>
      <c r="PDL142" s="101"/>
      <c r="PDM142" s="102"/>
      <c r="PDN142" s="22"/>
      <c r="PDO142" s="100"/>
      <c r="PDP142" s="101"/>
      <c r="PDQ142" s="102"/>
      <c r="PDR142" s="22"/>
      <c r="PDS142" s="100"/>
      <c r="PDT142" s="101"/>
      <c r="PDU142" s="102"/>
      <c r="PDV142" s="22"/>
      <c r="PDW142" s="100"/>
      <c r="PDX142" s="101"/>
      <c r="PDY142" s="102"/>
      <c r="PDZ142" s="22"/>
      <c r="PEA142" s="100"/>
      <c r="PEB142" s="101"/>
      <c r="PEC142" s="102"/>
      <c r="PED142" s="22"/>
      <c r="PEE142" s="100"/>
      <c r="PEF142" s="101"/>
      <c r="PEG142" s="102"/>
      <c r="PEH142" s="22"/>
      <c r="PEI142" s="100"/>
      <c r="PEJ142" s="101"/>
      <c r="PEK142" s="102"/>
      <c r="PEL142" s="22"/>
      <c r="PEM142" s="100"/>
      <c r="PEN142" s="101"/>
      <c r="PEO142" s="102"/>
      <c r="PEP142" s="22"/>
      <c r="PEQ142" s="100"/>
      <c r="PER142" s="101"/>
      <c r="PES142" s="102"/>
      <c r="PET142" s="22"/>
      <c r="PEU142" s="100"/>
      <c r="PEV142" s="101"/>
      <c r="PEW142" s="102"/>
      <c r="PEX142" s="22"/>
      <c r="PEY142" s="100"/>
      <c r="PEZ142" s="101"/>
      <c r="PFA142" s="102"/>
      <c r="PFB142" s="22"/>
      <c r="PFC142" s="100"/>
      <c r="PFD142" s="101"/>
      <c r="PFE142" s="102"/>
      <c r="PFF142" s="22"/>
      <c r="PFG142" s="100"/>
      <c r="PFH142" s="101"/>
      <c r="PFI142" s="102"/>
      <c r="PFJ142" s="22"/>
      <c r="PFK142" s="100"/>
      <c r="PFL142" s="101"/>
      <c r="PFM142" s="102"/>
      <c r="PFN142" s="22"/>
      <c r="PFO142" s="100"/>
      <c r="PFP142" s="101"/>
      <c r="PFQ142" s="102"/>
      <c r="PFR142" s="22"/>
      <c r="PFS142" s="100"/>
      <c r="PFT142" s="101"/>
      <c r="PFU142" s="102"/>
      <c r="PFV142" s="22"/>
      <c r="PFW142" s="100"/>
      <c r="PFX142" s="101"/>
      <c r="PFY142" s="102"/>
      <c r="PFZ142" s="22"/>
      <c r="PGA142" s="100"/>
      <c r="PGB142" s="101"/>
      <c r="PGC142" s="102"/>
      <c r="PGD142" s="22"/>
      <c r="PGE142" s="100"/>
      <c r="PGF142" s="101"/>
      <c r="PGG142" s="102"/>
      <c r="PGH142" s="22"/>
      <c r="PGI142" s="100"/>
      <c r="PGJ142" s="101"/>
      <c r="PGK142" s="102"/>
      <c r="PGL142" s="22"/>
      <c r="PGM142" s="100"/>
      <c r="PGN142" s="101"/>
      <c r="PGO142" s="102"/>
      <c r="PGP142" s="22"/>
      <c r="PGQ142" s="100"/>
      <c r="PGR142" s="101"/>
      <c r="PGS142" s="102"/>
      <c r="PGT142" s="22"/>
      <c r="PGU142" s="100"/>
      <c r="PGV142" s="101"/>
      <c r="PGW142" s="102"/>
      <c r="PGX142" s="22"/>
      <c r="PGY142" s="100"/>
      <c r="PGZ142" s="101"/>
      <c r="PHA142" s="102"/>
      <c r="PHB142" s="22"/>
      <c r="PHC142" s="100"/>
      <c r="PHD142" s="101"/>
      <c r="PHE142" s="102"/>
      <c r="PHF142" s="22"/>
      <c r="PHG142" s="100"/>
      <c r="PHH142" s="101"/>
      <c r="PHI142" s="102"/>
      <c r="PHJ142" s="22"/>
      <c r="PHK142" s="100"/>
      <c r="PHL142" s="101"/>
      <c r="PHM142" s="102"/>
      <c r="PHN142" s="22"/>
      <c r="PHO142" s="100"/>
      <c r="PHP142" s="101"/>
      <c r="PHQ142" s="102"/>
      <c r="PHR142" s="22"/>
      <c r="PHS142" s="100"/>
      <c r="PHT142" s="101"/>
      <c r="PHU142" s="102"/>
      <c r="PHV142" s="22"/>
      <c r="PHW142" s="100"/>
      <c r="PHX142" s="101"/>
      <c r="PHY142" s="102"/>
      <c r="PHZ142" s="22"/>
      <c r="PIA142" s="100"/>
      <c r="PIB142" s="101"/>
      <c r="PIC142" s="102"/>
      <c r="PID142" s="22"/>
      <c r="PIE142" s="100"/>
      <c r="PIF142" s="101"/>
      <c r="PIG142" s="102"/>
      <c r="PIH142" s="22"/>
      <c r="PII142" s="100"/>
      <c r="PIJ142" s="101"/>
      <c r="PIK142" s="102"/>
      <c r="PIL142" s="22"/>
      <c r="PIM142" s="100"/>
      <c r="PIN142" s="101"/>
      <c r="PIO142" s="102"/>
      <c r="PIP142" s="22"/>
      <c r="PIQ142" s="100"/>
      <c r="PIR142" s="101"/>
      <c r="PIS142" s="102"/>
      <c r="PIT142" s="22"/>
      <c r="PIU142" s="100"/>
      <c r="PIV142" s="101"/>
      <c r="PIW142" s="102"/>
      <c r="PIX142" s="22"/>
      <c r="PIY142" s="100"/>
      <c r="PIZ142" s="101"/>
      <c r="PJA142" s="102"/>
      <c r="PJB142" s="22"/>
      <c r="PJC142" s="100"/>
      <c r="PJD142" s="101"/>
      <c r="PJE142" s="102"/>
      <c r="PJF142" s="22"/>
      <c r="PJG142" s="100"/>
      <c r="PJH142" s="101"/>
      <c r="PJI142" s="102"/>
      <c r="PJJ142" s="22"/>
      <c r="PJK142" s="100"/>
      <c r="PJL142" s="101"/>
      <c r="PJM142" s="102"/>
      <c r="PJN142" s="22"/>
      <c r="PJO142" s="100"/>
      <c r="PJP142" s="101"/>
      <c r="PJQ142" s="102"/>
      <c r="PJR142" s="22"/>
      <c r="PJS142" s="100"/>
      <c r="PJT142" s="101"/>
      <c r="PJU142" s="102"/>
      <c r="PJV142" s="22"/>
      <c r="PJW142" s="100"/>
      <c r="PJX142" s="101"/>
      <c r="PJY142" s="102"/>
      <c r="PJZ142" s="22"/>
      <c r="PKA142" s="100"/>
      <c r="PKB142" s="101"/>
      <c r="PKC142" s="102"/>
      <c r="PKD142" s="22"/>
      <c r="PKE142" s="100"/>
      <c r="PKF142" s="101"/>
      <c r="PKG142" s="102"/>
      <c r="PKH142" s="22"/>
      <c r="PKI142" s="100"/>
      <c r="PKJ142" s="101"/>
      <c r="PKK142" s="102"/>
      <c r="PKL142" s="22"/>
      <c r="PKM142" s="100"/>
      <c r="PKN142" s="101"/>
      <c r="PKO142" s="102"/>
      <c r="PKP142" s="22"/>
      <c r="PKQ142" s="100"/>
      <c r="PKR142" s="101"/>
      <c r="PKS142" s="102"/>
      <c r="PKT142" s="22"/>
      <c r="PKU142" s="100"/>
      <c r="PKV142" s="101"/>
      <c r="PKW142" s="102"/>
      <c r="PKX142" s="22"/>
      <c r="PKY142" s="100"/>
      <c r="PKZ142" s="101"/>
      <c r="PLA142" s="102"/>
      <c r="PLB142" s="22"/>
      <c r="PLC142" s="100"/>
      <c r="PLD142" s="101"/>
      <c r="PLE142" s="102"/>
      <c r="PLF142" s="22"/>
      <c r="PLG142" s="100"/>
      <c r="PLH142" s="101"/>
      <c r="PLI142" s="102"/>
      <c r="PLJ142" s="22"/>
      <c r="PLK142" s="100"/>
      <c r="PLL142" s="101"/>
      <c r="PLM142" s="102"/>
      <c r="PLN142" s="22"/>
      <c r="PLO142" s="100"/>
      <c r="PLP142" s="101"/>
      <c r="PLQ142" s="102"/>
      <c r="PLR142" s="22"/>
      <c r="PLS142" s="100"/>
      <c r="PLT142" s="101"/>
      <c r="PLU142" s="102"/>
      <c r="PLV142" s="22"/>
      <c r="PLW142" s="100"/>
      <c r="PLX142" s="101"/>
      <c r="PLY142" s="102"/>
      <c r="PLZ142" s="22"/>
      <c r="PMA142" s="100"/>
      <c r="PMB142" s="101"/>
      <c r="PMC142" s="102"/>
      <c r="PMD142" s="22"/>
      <c r="PME142" s="100"/>
      <c r="PMF142" s="101"/>
      <c r="PMG142" s="102"/>
      <c r="PMH142" s="22"/>
      <c r="PMI142" s="100"/>
      <c r="PMJ142" s="101"/>
      <c r="PMK142" s="102"/>
      <c r="PML142" s="22"/>
      <c r="PMM142" s="100"/>
      <c r="PMN142" s="101"/>
      <c r="PMO142" s="102"/>
      <c r="PMP142" s="22"/>
      <c r="PMQ142" s="100"/>
      <c r="PMR142" s="101"/>
      <c r="PMS142" s="102"/>
      <c r="PMT142" s="22"/>
      <c r="PMU142" s="100"/>
      <c r="PMV142" s="101"/>
      <c r="PMW142" s="102"/>
      <c r="PMX142" s="22"/>
      <c r="PMY142" s="100"/>
      <c r="PMZ142" s="101"/>
      <c r="PNA142" s="102"/>
      <c r="PNB142" s="22"/>
      <c r="PNC142" s="100"/>
      <c r="PND142" s="101"/>
      <c r="PNE142" s="102"/>
      <c r="PNF142" s="22"/>
      <c r="PNG142" s="100"/>
      <c r="PNH142" s="101"/>
      <c r="PNI142" s="102"/>
      <c r="PNJ142" s="22"/>
      <c r="PNK142" s="100"/>
      <c r="PNL142" s="101"/>
      <c r="PNM142" s="102"/>
      <c r="PNN142" s="22"/>
      <c r="PNO142" s="100"/>
      <c r="PNP142" s="101"/>
      <c r="PNQ142" s="102"/>
      <c r="PNR142" s="22"/>
      <c r="PNS142" s="100"/>
      <c r="PNT142" s="101"/>
      <c r="PNU142" s="102"/>
      <c r="PNV142" s="22"/>
      <c r="PNW142" s="100"/>
      <c r="PNX142" s="101"/>
      <c r="PNY142" s="102"/>
      <c r="PNZ142" s="22"/>
      <c r="POA142" s="100"/>
      <c r="POB142" s="101"/>
      <c r="POC142" s="102"/>
      <c r="POD142" s="22"/>
      <c r="POE142" s="100"/>
      <c r="POF142" s="101"/>
      <c r="POG142" s="102"/>
      <c r="POH142" s="22"/>
      <c r="POI142" s="100"/>
      <c r="POJ142" s="101"/>
      <c r="POK142" s="102"/>
      <c r="POL142" s="22"/>
      <c r="POM142" s="100"/>
      <c r="PON142" s="101"/>
      <c r="POO142" s="102"/>
      <c r="POP142" s="22"/>
      <c r="POQ142" s="100"/>
      <c r="POR142" s="101"/>
      <c r="POS142" s="102"/>
      <c r="POT142" s="22"/>
      <c r="POU142" s="100"/>
      <c r="POV142" s="101"/>
      <c r="POW142" s="102"/>
      <c r="POX142" s="22"/>
      <c r="POY142" s="100"/>
      <c r="POZ142" s="101"/>
      <c r="PPA142" s="102"/>
      <c r="PPB142" s="22"/>
      <c r="PPC142" s="100"/>
      <c r="PPD142" s="101"/>
      <c r="PPE142" s="102"/>
      <c r="PPF142" s="22"/>
      <c r="PPG142" s="100"/>
      <c r="PPH142" s="101"/>
      <c r="PPI142" s="102"/>
      <c r="PPJ142" s="22"/>
      <c r="PPK142" s="100"/>
      <c r="PPL142" s="101"/>
      <c r="PPM142" s="102"/>
      <c r="PPN142" s="22"/>
      <c r="PPO142" s="100"/>
      <c r="PPP142" s="101"/>
      <c r="PPQ142" s="102"/>
      <c r="PPR142" s="22"/>
      <c r="PPS142" s="100"/>
      <c r="PPT142" s="101"/>
      <c r="PPU142" s="102"/>
      <c r="PPV142" s="22"/>
      <c r="PPW142" s="100"/>
      <c r="PPX142" s="101"/>
      <c r="PPY142" s="102"/>
      <c r="PPZ142" s="22"/>
      <c r="PQA142" s="100"/>
      <c r="PQB142" s="101"/>
      <c r="PQC142" s="102"/>
      <c r="PQD142" s="22"/>
      <c r="PQE142" s="100"/>
      <c r="PQF142" s="101"/>
      <c r="PQG142" s="102"/>
      <c r="PQH142" s="22"/>
      <c r="PQI142" s="100"/>
      <c r="PQJ142" s="101"/>
      <c r="PQK142" s="102"/>
      <c r="PQL142" s="22"/>
      <c r="PQM142" s="100"/>
      <c r="PQN142" s="101"/>
      <c r="PQO142" s="102"/>
      <c r="PQP142" s="22"/>
      <c r="PQQ142" s="100"/>
      <c r="PQR142" s="101"/>
      <c r="PQS142" s="102"/>
      <c r="PQT142" s="22"/>
      <c r="PQU142" s="100"/>
      <c r="PQV142" s="101"/>
      <c r="PQW142" s="102"/>
      <c r="PQX142" s="22"/>
      <c r="PQY142" s="100"/>
      <c r="PQZ142" s="101"/>
      <c r="PRA142" s="102"/>
      <c r="PRB142" s="22"/>
      <c r="PRC142" s="100"/>
      <c r="PRD142" s="101"/>
      <c r="PRE142" s="102"/>
      <c r="PRF142" s="22"/>
      <c r="PRG142" s="100"/>
      <c r="PRH142" s="101"/>
      <c r="PRI142" s="102"/>
      <c r="PRJ142" s="22"/>
      <c r="PRK142" s="100"/>
      <c r="PRL142" s="101"/>
      <c r="PRM142" s="102"/>
      <c r="PRN142" s="22"/>
      <c r="PRO142" s="100"/>
      <c r="PRP142" s="101"/>
      <c r="PRQ142" s="102"/>
      <c r="PRR142" s="22"/>
      <c r="PRS142" s="100"/>
      <c r="PRT142" s="101"/>
      <c r="PRU142" s="102"/>
      <c r="PRV142" s="22"/>
      <c r="PRW142" s="100"/>
      <c r="PRX142" s="101"/>
      <c r="PRY142" s="102"/>
      <c r="PRZ142" s="22"/>
      <c r="PSA142" s="100"/>
      <c r="PSB142" s="101"/>
      <c r="PSC142" s="102"/>
      <c r="PSD142" s="22"/>
      <c r="PSE142" s="100"/>
      <c r="PSF142" s="101"/>
      <c r="PSG142" s="102"/>
      <c r="PSH142" s="22"/>
      <c r="PSI142" s="100"/>
      <c r="PSJ142" s="101"/>
      <c r="PSK142" s="102"/>
      <c r="PSL142" s="22"/>
      <c r="PSM142" s="100"/>
      <c r="PSN142" s="101"/>
      <c r="PSO142" s="102"/>
      <c r="PSP142" s="22"/>
      <c r="PSQ142" s="100"/>
      <c r="PSR142" s="101"/>
      <c r="PSS142" s="102"/>
      <c r="PST142" s="22"/>
      <c r="PSU142" s="100"/>
      <c r="PSV142" s="101"/>
      <c r="PSW142" s="102"/>
      <c r="PSX142" s="22"/>
      <c r="PSY142" s="100"/>
      <c r="PSZ142" s="101"/>
      <c r="PTA142" s="102"/>
      <c r="PTB142" s="22"/>
      <c r="PTC142" s="100"/>
      <c r="PTD142" s="101"/>
      <c r="PTE142" s="102"/>
      <c r="PTF142" s="22"/>
      <c r="PTG142" s="100"/>
      <c r="PTH142" s="101"/>
      <c r="PTI142" s="102"/>
      <c r="PTJ142" s="22"/>
      <c r="PTK142" s="100"/>
      <c r="PTL142" s="101"/>
      <c r="PTM142" s="102"/>
      <c r="PTN142" s="22"/>
      <c r="PTO142" s="100"/>
      <c r="PTP142" s="101"/>
      <c r="PTQ142" s="102"/>
      <c r="PTR142" s="22"/>
      <c r="PTS142" s="100"/>
      <c r="PTT142" s="101"/>
      <c r="PTU142" s="102"/>
      <c r="PTV142" s="22"/>
      <c r="PTW142" s="100"/>
      <c r="PTX142" s="101"/>
      <c r="PTY142" s="102"/>
      <c r="PTZ142" s="22"/>
      <c r="PUA142" s="100"/>
      <c r="PUB142" s="101"/>
      <c r="PUC142" s="102"/>
      <c r="PUD142" s="22"/>
      <c r="PUE142" s="100"/>
      <c r="PUF142" s="101"/>
      <c r="PUG142" s="102"/>
      <c r="PUH142" s="22"/>
      <c r="PUI142" s="100"/>
      <c r="PUJ142" s="101"/>
      <c r="PUK142" s="102"/>
      <c r="PUL142" s="22"/>
      <c r="PUM142" s="100"/>
      <c r="PUN142" s="101"/>
      <c r="PUO142" s="102"/>
      <c r="PUP142" s="22"/>
      <c r="PUQ142" s="100"/>
      <c r="PUR142" s="101"/>
      <c r="PUS142" s="102"/>
      <c r="PUT142" s="22"/>
      <c r="PUU142" s="100"/>
      <c r="PUV142" s="101"/>
      <c r="PUW142" s="102"/>
      <c r="PUX142" s="22"/>
      <c r="PUY142" s="100"/>
      <c r="PUZ142" s="101"/>
      <c r="PVA142" s="102"/>
      <c r="PVB142" s="22"/>
      <c r="PVC142" s="100"/>
      <c r="PVD142" s="101"/>
      <c r="PVE142" s="102"/>
      <c r="PVF142" s="22"/>
      <c r="PVG142" s="100"/>
      <c r="PVH142" s="101"/>
      <c r="PVI142" s="102"/>
      <c r="PVJ142" s="22"/>
      <c r="PVK142" s="100"/>
      <c r="PVL142" s="101"/>
      <c r="PVM142" s="102"/>
      <c r="PVN142" s="22"/>
      <c r="PVO142" s="100"/>
      <c r="PVP142" s="101"/>
      <c r="PVQ142" s="102"/>
      <c r="PVR142" s="22"/>
      <c r="PVS142" s="100"/>
      <c r="PVT142" s="101"/>
      <c r="PVU142" s="102"/>
      <c r="PVV142" s="22"/>
      <c r="PVW142" s="100"/>
      <c r="PVX142" s="101"/>
      <c r="PVY142" s="102"/>
      <c r="PVZ142" s="22"/>
      <c r="PWA142" s="100"/>
      <c r="PWB142" s="101"/>
      <c r="PWC142" s="102"/>
      <c r="PWD142" s="22"/>
      <c r="PWE142" s="100"/>
      <c r="PWF142" s="101"/>
      <c r="PWG142" s="102"/>
      <c r="PWH142" s="22"/>
      <c r="PWI142" s="100"/>
      <c r="PWJ142" s="101"/>
      <c r="PWK142" s="102"/>
      <c r="PWL142" s="22"/>
      <c r="PWM142" s="100"/>
      <c r="PWN142" s="101"/>
      <c r="PWO142" s="102"/>
      <c r="PWP142" s="22"/>
      <c r="PWQ142" s="100"/>
      <c r="PWR142" s="101"/>
      <c r="PWS142" s="102"/>
      <c r="PWT142" s="22"/>
      <c r="PWU142" s="100"/>
      <c r="PWV142" s="101"/>
      <c r="PWW142" s="102"/>
      <c r="PWX142" s="22"/>
      <c r="PWY142" s="100"/>
      <c r="PWZ142" s="101"/>
      <c r="PXA142" s="102"/>
      <c r="PXB142" s="22"/>
      <c r="PXC142" s="100"/>
      <c r="PXD142" s="101"/>
      <c r="PXE142" s="102"/>
      <c r="PXF142" s="22"/>
      <c r="PXG142" s="100"/>
      <c r="PXH142" s="101"/>
      <c r="PXI142" s="102"/>
      <c r="PXJ142" s="22"/>
      <c r="PXK142" s="100"/>
      <c r="PXL142" s="101"/>
      <c r="PXM142" s="102"/>
      <c r="PXN142" s="22"/>
      <c r="PXO142" s="100"/>
      <c r="PXP142" s="101"/>
      <c r="PXQ142" s="102"/>
      <c r="PXR142" s="22"/>
      <c r="PXS142" s="100"/>
      <c r="PXT142" s="101"/>
      <c r="PXU142" s="102"/>
      <c r="PXV142" s="22"/>
      <c r="PXW142" s="100"/>
      <c r="PXX142" s="101"/>
      <c r="PXY142" s="102"/>
      <c r="PXZ142" s="22"/>
      <c r="PYA142" s="100"/>
      <c r="PYB142" s="101"/>
      <c r="PYC142" s="102"/>
      <c r="PYD142" s="22"/>
      <c r="PYE142" s="100"/>
      <c r="PYF142" s="101"/>
      <c r="PYG142" s="102"/>
      <c r="PYH142" s="22"/>
      <c r="PYI142" s="100"/>
      <c r="PYJ142" s="101"/>
      <c r="PYK142" s="102"/>
      <c r="PYL142" s="22"/>
      <c r="PYM142" s="100"/>
      <c r="PYN142" s="101"/>
      <c r="PYO142" s="102"/>
      <c r="PYP142" s="22"/>
      <c r="PYQ142" s="100"/>
      <c r="PYR142" s="101"/>
      <c r="PYS142" s="102"/>
      <c r="PYT142" s="22"/>
      <c r="PYU142" s="100"/>
      <c r="PYV142" s="101"/>
      <c r="PYW142" s="102"/>
      <c r="PYX142" s="22"/>
      <c r="PYY142" s="100"/>
      <c r="PYZ142" s="101"/>
      <c r="PZA142" s="102"/>
      <c r="PZB142" s="22"/>
      <c r="PZC142" s="100"/>
      <c r="PZD142" s="101"/>
      <c r="PZE142" s="102"/>
      <c r="PZF142" s="22"/>
      <c r="PZG142" s="100"/>
      <c r="PZH142" s="101"/>
      <c r="PZI142" s="102"/>
      <c r="PZJ142" s="22"/>
      <c r="PZK142" s="100"/>
      <c r="PZL142" s="101"/>
      <c r="PZM142" s="102"/>
      <c r="PZN142" s="22"/>
      <c r="PZO142" s="100"/>
      <c r="PZP142" s="101"/>
      <c r="PZQ142" s="102"/>
      <c r="PZR142" s="22"/>
      <c r="PZS142" s="100"/>
      <c r="PZT142" s="101"/>
      <c r="PZU142" s="102"/>
      <c r="PZV142" s="22"/>
      <c r="PZW142" s="100"/>
      <c r="PZX142" s="101"/>
      <c r="PZY142" s="102"/>
      <c r="PZZ142" s="22"/>
      <c r="QAA142" s="100"/>
      <c r="QAB142" s="101"/>
      <c r="QAC142" s="102"/>
      <c r="QAD142" s="22"/>
      <c r="QAE142" s="100"/>
      <c r="QAF142" s="101"/>
      <c r="QAG142" s="102"/>
      <c r="QAH142" s="22"/>
      <c r="QAI142" s="100"/>
      <c r="QAJ142" s="101"/>
      <c r="QAK142" s="102"/>
      <c r="QAL142" s="22"/>
      <c r="QAM142" s="100"/>
      <c r="QAN142" s="101"/>
      <c r="QAO142" s="102"/>
      <c r="QAP142" s="22"/>
      <c r="QAQ142" s="100"/>
      <c r="QAR142" s="101"/>
      <c r="QAS142" s="102"/>
      <c r="QAT142" s="22"/>
      <c r="QAU142" s="100"/>
      <c r="QAV142" s="101"/>
      <c r="QAW142" s="102"/>
      <c r="QAX142" s="22"/>
      <c r="QAY142" s="100"/>
      <c r="QAZ142" s="101"/>
      <c r="QBA142" s="102"/>
      <c r="QBB142" s="22"/>
      <c r="QBC142" s="100"/>
      <c r="QBD142" s="101"/>
      <c r="QBE142" s="102"/>
      <c r="QBF142" s="22"/>
      <c r="QBG142" s="100"/>
      <c r="QBH142" s="101"/>
      <c r="QBI142" s="102"/>
      <c r="QBJ142" s="22"/>
      <c r="QBK142" s="100"/>
      <c r="QBL142" s="101"/>
      <c r="QBM142" s="102"/>
      <c r="QBN142" s="22"/>
      <c r="QBO142" s="100"/>
      <c r="QBP142" s="101"/>
      <c r="QBQ142" s="102"/>
      <c r="QBR142" s="22"/>
      <c r="QBS142" s="100"/>
      <c r="QBT142" s="101"/>
      <c r="QBU142" s="102"/>
      <c r="QBV142" s="22"/>
      <c r="QBW142" s="100"/>
      <c r="QBX142" s="101"/>
      <c r="QBY142" s="102"/>
      <c r="QBZ142" s="22"/>
      <c r="QCA142" s="100"/>
      <c r="QCB142" s="101"/>
      <c r="QCC142" s="102"/>
      <c r="QCD142" s="22"/>
      <c r="QCE142" s="100"/>
      <c r="QCF142" s="101"/>
      <c r="QCG142" s="102"/>
      <c r="QCH142" s="22"/>
      <c r="QCI142" s="100"/>
      <c r="QCJ142" s="101"/>
      <c r="QCK142" s="102"/>
      <c r="QCL142" s="22"/>
      <c r="QCM142" s="100"/>
      <c r="QCN142" s="101"/>
      <c r="QCO142" s="102"/>
      <c r="QCP142" s="22"/>
      <c r="QCQ142" s="100"/>
      <c r="QCR142" s="101"/>
      <c r="QCS142" s="102"/>
      <c r="QCT142" s="22"/>
      <c r="QCU142" s="100"/>
      <c r="QCV142" s="101"/>
      <c r="QCW142" s="102"/>
      <c r="QCX142" s="22"/>
      <c r="QCY142" s="100"/>
      <c r="QCZ142" s="101"/>
      <c r="QDA142" s="102"/>
      <c r="QDB142" s="22"/>
      <c r="QDC142" s="100"/>
      <c r="QDD142" s="101"/>
      <c r="QDE142" s="102"/>
      <c r="QDF142" s="22"/>
      <c r="QDG142" s="100"/>
      <c r="QDH142" s="101"/>
      <c r="QDI142" s="102"/>
      <c r="QDJ142" s="22"/>
      <c r="QDK142" s="100"/>
      <c r="QDL142" s="101"/>
      <c r="QDM142" s="102"/>
      <c r="QDN142" s="22"/>
      <c r="QDO142" s="100"/>
      <c r="QDP142" s="101"/>
      <c r="QDQ142" s="102"/>
      <c r="QDR142" s="22"/>
      <c r="QDS142" s="100"/>
      <c r="QDT142" s="101"/>
      <c r="QDU142" s="102"/>
      <c r="QDV142" s="22"/>
      <c r="QDW142" s="100"/>
      <c r="QDX142" s="101"/>
      <c r="QDY142" s="102"/>
      <c r="QDZ142" s="22"/>
      <c r="QEA142" s="100"/>
      <c r="QEB142" s="101"/>
      <c r="QEC142" s="102"/>
      <c r="QED142" s="22"/>
      <c r="QEE142" s="100"/>
      <c r="QEF142" s="101"/>
      <c r="QEG142" s="102"/>
      <c r="QEH142" s="22"/>
      <c r="QEI142" s="100"/>
      <c r="QEJ142" s="101"/>
      <c r="QEK142" s="102"/>
      <c r="QEL142" s="22"/>
      <c r="QEM142" s="100"/>
      <c r="QEN142" s="101"/>
      <c r="QEO142" s="102"/>
      <c r="QEP142" s="22"/>
      <c r="QEQ142" s="100"/>
      <c r="QER142" s="101"/>
      <c r="QES142" s="102"/>
      <c r="QET142" s="22"/>
      <c r="QEU142" s="100"/>
      <c r="QEV142" s="101"/>
      <c r="QEW142" s="102"/>
      <c r="QEX142" s="22"/>
      <c r="QEY142" s="100"/>
      <c r="QEZ142" s="101"/>
      <c r="QFA142" s="102"/>
      <c r="QFB142" s="22"/>
      <c r="QFC142" s="100"/>
      <c r="QFD142" s="101"/>
      <c r="QFE142" s="102"/>
      <c r="QFF142" s="22"/>
      <c r="QFG142" s="100"/>
      <c r="QFH142" s="101"/>
      <c r="QFI142" s="102"/>
      <c r="QFJ142" s="22"/>
      <c r="QFK142" s="100"/>
      <c r="QFL142" s="101"/>
      <c r="QFM142" s="102"/>
      <c r="QFN142" s="22"/>
      <c r="QFO142" s="100"/>
      <c r="QFP142" s="101"/>
      <c r="QFQ142" s="102"/>
      <c r="QFR142" s="22"/>
      <c r="QFS142" s="100"/>
      <c r="QFT142" s="101"/>
      <c r="QFU142" s="102"/>
      <c r="QFV142" s="22"/>
      <c r="QFW142" s="100"/>
      <c r="QFX142" s="101"/>
      <c r="QFY142" s="102"/>
      <c r="QFZ142" s="22"/>
      <c r="QGA142" s="100"/>
      <c r="QGB142" s="101"/>
      <c r="QGC142" s="102"/>
      <c r="QGD142" s="22"/>
      <c r="QGE142" s="100"/>
      <c r="QGF142" s="101"/>
      <c r="QGG142" s="102"/>
      <c r="QGH142" s="22"/>
      <c r="QGI142" s="100"/>
      <c r="QGJ142" s="101"/>
      <c r="QGK142" s="102"/>
      <c r="QGL142" s="22"/>
      <c r="QGM142" s="100"/>
      <c r="QGN142" s="101"/>
      <c r="QGO142" s="102"/>
      <c r="QGP142" s="22"/>
      <c r="QGQ142" s="100"/>
      <c r="QGR142" s="101"/>
      <c r="QGS142" s="102"/>
      <c r="QGT142" s="22"/>
      <c r="QGU142" s="100"/>
      <c r="QGV142" s="101"/>
      <c r="QGW142" s="102"/>
      <c r="QGX142" s="22"/>
      <c r="QGY142" s="100"/>
      <c r="QGZ142" s="101"/>
      <c r="QHA142" s="102"/>
      <c r="QHB142" s="22"/>
      <c r="QHC142" s="100"/>
      <c r="QHD142" s="101"/>
      <c r="QHE142" s="102"/>
      <c r="QHF142" s="22"/>
      <c r="QHG142" s="100"/>
      <c r="QHH142" s="101"/>
      <c r="QHI142" s="102"/>
      <c r="QHJ142" s="22"/>
      <c r="QHK142" s="100"/>
      <c r="QHL142" s="101"/>
      <c r="QHM142" s="102"/>
      <c r="QHN142" s="22"/>
      <c r="QHO142" s="100"/>
      <c r="QHP142" s="101"/>
      <c r="QHQ142" s="102"/>
      <c r="QHR142" s="22"/>
      <c r="QHS142" s="100"/>
      <c r="QHT142" s="101"/>
      <c r="QHU142" s="102"/>
      <c r="QHV142" s="22"/>
      <c r="QHW142" s="100"/>
      <c r="QHX142" s="101"/>
      <c r="QHY142" s="102"/>
      <c r="QHZ142" s="22"/>
      <c r="QIA142" s="100"/>
      <c r="QIB142" s="101"/>
      <c r="QIC142" s="102"/>
      <c r="QID142" s="22"/>
      <c r="QIE142" s="100"/>
      <c r="QIF142" s="101"/>
      <c r="QIG142" s="102"/>
      <c r="QIH142" s="22"/>
      <c r="QII142" s="100"/>
      <c r="QIJ142" s="101"/>
      <c r="QIK142" s="102"/>
      <c r="QIL142" s="22"/>
      <c r="QIM142" s="100"/>
      <c r="QIN142" s="101"/>
      <c r="QIO142" s="102"/>
      <c r="QIP142" s="22"/>
      <c r="QIQ142" s="100"/>
      <c r="QIR142" s="101"/>
      <c r="QIS142" s="102"/>
      <c r="QIT142" s="22"/>
      <c r="QIU142" s="100"/>
      <c r="QIV142" s="101"/>
      <c r="QIW142" s="102"/>
      <c r="QIX142" s="22"/>
      <c r="QIY142" s="100"/>
      <c r="QIZ142" s="101"/>
      <c r="QJA142" s="102"/>
      <c r="QJB142" s="22"/>
      <c r="QJC142" s="100"/>
      <c r="QJD142" s="101"/>
      <c r="QJE142" s="102"/>
      <c r="QJF142" s="22"/>
      <c r="QJG142" s="100"/>
      <c r="QJH142" s="101"/>
      <c r="QJI142" s="102"/>
      <c r="QJJ142" s="22"/>
      <c r="QJK142" s="100"/>
      <c r="QJL142" s="101"/>
      <c r="QJM142" s="102"/>
      <c r="QJN142" s="22"/>
      <c r="QJO142" s="100"/>
      <c r="QJP142" s="101"/>
      <c r="QJQ142" s="102"/>
      <c r="QJR142" s="22"/>
      <c r="QJS142" s="100"/>
      <c r="QJT142" s="101"/>
      <c r="QJU142" s="102"/>
      <c r="QJV142" s="22"/>
      <c r="QJW142" s="100"/>
      <c r="QJX142" s="101"/>
      <c r="QJY142" s="102"/>
      <c r="QJZ142" s="22"/>
      <c r="QKA142" s="100"/>
      <c r="QKB142" s="101"/>
      <c r="QKC142" s="102"/>
      <c r="QKD142" s="22"/>
      <c r="QKE142" s="100"/>
      <c r="QKF142" s="101"/>
      <c r="QKG142" s="102"/>
      <c r="QKH142" s="22"/>
      <c r="QKI142" s="100"/>
      <c r="QKJ142" s="101"/>
      <c r="QKK142" s="102"/>
      <c r="QKL142" s="22"/>
      <c r="QKM142" s="100"/>
      <c r="QKN142" s="101"/>
      <c r="QKO142" s="102"/>
      <c r="QKP142" s="22"/>
      <c r="QKQ142" s="100"/>
      <c r="QKR142" s="101"/>
      <c r="QKS142" s="102"/>
      <c r="QKT142" s="22"/>
      <c r="QKU142" s="100"/>
      <c r="QKV142" s="101"/>
      <c r="QKW142" s="102"/>
      <c r="QKX142" s="22"/>
      <c r="QKY142" s="100"/>
      <c r="QKZ142" s="101"/>
      <c r="QLA142" s="102"/>
      <c r="QLB142" s="22"/>
      <c r="QLC142" s="100"/>
      <c r="QLD142" s="101"/>
      <c r="QLE142" s="102"/>
      <c r="QLF142" s="22"/>
      <c r="QLG142" s="100"/>
      <c r="QLH142" s="101"/>
      <c r="QLI142" s="102"/>
      <c r="QLJ142" s="22"/>
      <c r="QLK142" s="100"/>
      <c r="QLL142" s="101"/>
      <c r="QLM142" s="102"/>
      <c r="QLN142" s="22"/>
      <c r="QLO142" s="100"/>
      <c r="QLP142" s="101"/>
      <c r="QLQ142" s="102"/>
      <c r="QLR142" s="22"/>
      <c r="QLS142" s="100"/>
      <c r="QLT142" s="101"/>
      <c r="QLU142" s="102"/>
      <c r="QLV142" s="22"/>
      <c r="QLW142" s="100"/>
      <c r="QLX142" s="101"/>
      <c r="QLY142" s="102"/>
      <c r="QLZ142" s="22"/>
      <c r="QMA142" s="100"/>
      <c r="QMB142" s="101"/>
      <c r="QMC142" s="102"/>
      <c r="QMD142" s="22"/>
      <c r="QME142" s="100"/>
      <c r="QMF142" s="101"/>
      <c r="QMG142" s="102"/>
      <c r="QMH142" s="22"/>
      <c r="QMI142" s="100"/>
      <c r="QMJ142" s="101"/>
      <c r="QMK142" s="102"/>
      <c r="QML142" s="22"/>
      <c r="QMM142" s="100"/>
      <c r="QMN142" s="101"/>
      <c r="QMO142" s="102"/>
      <c r="QMP142" s="22"/>
      <c r="QMQ142" s="100"/>
      <c r="QMR142" s="101"/>
      <c r="QMS142" s="102"/>
      <c r="QMT142" s="22"/>
      <c r="QMU142" s="100"/>
      <c r="QMV142" s="101"/>
      <c r="QMW142" s="102"/>
      <c r="QMX142" s="22"/>
      <c r="QMY142" s="100"/>
      <c r="QMZ142" s="101"/>
      <c r="QNA142" s="102"/>
      <c r="QNB142" s="22"/>
      <c r="QNC142" s="100"/>
      <c r="QND142" s="101"/>
      <c r="QNE142" s="102"/>
      <c r="QNF142" s="22"/>
      <c r="QNG142" s="100"/>
      <c r="QNH142" s="101"/>
      <c r="QNI142" s="102"/>
      <c r="QNJ142" s="22"/>
      <c r="QNK142" s="100"/>
      <c r="QNL142" s="101"/>
      <c r="QNM142" s="102"/>
      <c r="QNN142" s="22"/>
      <c r="QNO142" s="100"/>
      <c r="QNP142" s="101"/>
      <c r="QNQ142" s="102"/>
      <c r="QNR142" s="22"/>
      <c r="QNS142" s="100"/>
      <c r="QNT142" s="101"/>
      <c r="QNU142" s="102"/>
      <c r="QNV142" s="22"/>
      <c r="QNW142" s="100"/>
      <c r="QNX142" s="101"/>
      <c r="QNY142" s="102"/>
      <c r="QNZ142" s="22"/>
      <c r="QOA142" s="100"/>
      <c r="QOB142" s="101"/>
      <c r="QOC142" s="102"/>
      <c r="QOD142" s="22"/>
      <c r="QOE142" s="100"/>
      <c r="QOF142" s="101"/>
      <c r="QOG142" s="102"/>
      <c r="QOH142" s="22"/>
      <c r="QOI142" s="100"/>
      <c r="QOJ142" s="101"/>
      <c r="QOK142" s="102"/>
      <c r="QOL142" s="22"/>
      <c r="QOM142" s="100"/>
      <c r="QON142" s="101"/>
      <c r="QOO142" s="102"/>
      <c r="QOP142" s="22"/>
      <c r="QOQ142" s="100"/>
      <c r="QOR142" s="101"/>
      <c r="QOS142" s="102"/>
      <c r="QOT142" s="22"/>
      <c r="QOU142" s="100"/>
      <c r="QOV142" s="101"/>
      <c r="QOW142" s="102"/>
      <c r="QOX142" s="22"/>
      <c r="QOY142" s="100"/>
      <c r="QOZ142" s="101"/>
      <c r="QPA142" s="102"/>
      <c r="QPB142" s="22"/>
      <c r="QPC142" s="100"/>
      <c r="QPD142" s="101"/>
      <c r="QPE142" s="102"/>
      <c r="QPF142" s="22"/>
      <c r="QPG142" s="100"/>
      <c r="QPH142" s="101"/>
      <c r="QPI142" s="102"/>
      <c r="QPJ142" s="22"/>
      <c r="QPK142" s="100"/>
      <c r="QPL142" s="101"/>
      <c r="QPM142" s="102"/>
      <c r="QPN142" s="22"/>
      <c r="QPO142" s="100"/>
      <c r="QPP142" s="101"/>
      <c r="QPQ142" s="102"/>
      <c r="QPR142" s="22"/>
      <c r="QPS142" s="100"/>
      <c r="QPT142" s="101"/>
      <c r="QPU142" s="102"/>
      <c r="QPV142" s="22"/>
      <c r="QPW142" s="100"/>
      <c r="QPX142" s="101"/>
      <c r="QPY142" s="102"/>
      <c r="QPZ142" s="22"/>
      <c r="QQA142" s="100"/>
      <c r="QQB142" s="101"/>
      <c r="QQC142" s="102"/>
      <c r="QQD142" s="22"/>
      <c r="QQE142" s="100"/>
      <c r="QQF142" s="101"/>
      <c r="QQG142" s="102"/>
      <c r="QQH142" s="22"/>
      <c r="QQI142" s="100"/>
      <c r="QQJ142" s="101"/>
      <c r="QQK142" s="102"/>
      <c r="QQL142" s="22"/>
      <c r="QQM142" s="100"/>
      <c r="QQN142" s="101"/>
      <c r="QQO142" s="102"/>
      <c r="QQP142" s="22"/>
      <c r="QQQ142" s="100"/>
      <c r="QQR142" s="101"/>
      <c r="QQS142" s="102"/>
      <c r="QQT142" s="22"/>
      <c r="QQU142" s="100"/>
      <c r="QQV142" s="101"/>
      <c r="QQW142" s="102"/>
      <c r="QQX142" s="22"/>
      <c r="QQY142" s="100"/>
      <c r="QQZ142" s="101"/>
      <c r="QRA142" s="102"/>
      <c r="QRB142" s="22"/>
      <c r="QRC142" s="100"/>
      <c r="QRD142" s="101"/>
      <c r="QRE142" s="102"/>
      <c r="QRF142" s="22"/>
      <c r="QRG142" s="100"/>
      <c r="QRH142" s="101"/>
      <c r="QRI142" s="102"/>
      <c r="QRJ142" s="22"/>
      <c r="QRK142" s="100"/>
      <c r="QRL142" s="101"/>
      <c r="QRM142" s="102"/>
      <c r="QRN142" s="22"/>
      <c r="QRO142" s="100"/>
      <c r="QRP142" s="101"/>
      <c r="QRQ142" s="102"/>
      <c r="QRR142" s="22"/>
      <c r="QRS142" s="100"/>
      <c r="QRT142" s="101"/>
      <c r="QRU142" s="102"/>
      <c r="QRV142" s="22"/>
      <c r="QRW142" s="100"/>
      <c r="QRX142" s="101"/>
      <c r="QRY142" s="102"/>
      <c r="QRZ142" s="22"/>
      <c r="QSA142" s="100"/>
      <c r="QSB142" s="101"/>
      <c r="QSC142" s="102"/>
      <c r="QSD142" s="22"/>
      <c r="QSE142" s="100"/>
      <c r="QSF142" s="101"/>
      <c r="QSG142" s="102"/>
      <c r="QSH142" s="22"/>
      <c r="QSI142" s="100"/>
      <c r="QSJ142" s="101"/>
      <c r="QSK142" s="102"/>
      <c r="QSL142" s="22"/>
      <c r="QSM142" s="100"/>
      <c r="QSN142" s="101"/>
      <c r="QSO142" s="102"/>
      <c r="QSP142" s="22"/>
      <c r="QSQ142" s="100"/>
      <c r="QSR142" s="101"/>
      <c r="QSS142" s="102"/>
      <c r="QST142" s="22"/>
      <c r="QSU142" s="100"/>
      <c r="QSV142" s="101"/>
      <c r="QSW142" s="102"/>
      <c r="QSX142" s="22"/>
      <c r="QSY142" s="100"/>
      <c r="QSZ142" s="101"/>
      <c r="QTA142" s="102"/>
      <c r="QTB142" s="22"/>
      <c r="QTC142" s="100"/>
      <c r="QTD142" s="101"/>
      <c r="QTE142" s="102"/>
      <c r="QTF142" s="22"/>
      <c r="QTG142" s="100"/>
      <c r="QTH142" s="101"/>
      <c r="QTI142" s="102"/>
      <c r="QTJ142" s="22"/>
      <c r="QTK142" s="100"/>
      <c r="QTL142" s="101"/>
      <c r="QTM142" s="102"/>
      <c r="QTN142" s="22"/>
      <c r="QTO142" s="100"/>
      <c r="QTP142" s="101"/>
      <c r="QTQ142" s="102"/>
      <c r="QTR142" s="22"/>
      <c r="QTS142" s="100"/>
      <c r="QTT142" s="101"/>
      <c r="QTU142" s="102"/>
      <c r="QTV142" s="22"/>
      <c r="QTW142" s="100"/>
      <c r="QTX142" s="101"/>
      <c r="QTY142" s="102"/>
      <c r="QTZ142" s="22"/>
      <c r="QUA142" s="100"/>
      <c r="QUB142" s="101"/>
      <c r="QUC142" s="102"/>
      <c r="QUD142" s="22"/>
      <c r="QUE142" s="100"/>
      <c r="QUF142" s="101"/>
      <c r="QUG142" s="102"/>
      <c r="QUH142" s="22"/>
      <c r="QUI142" s="100"/>
      <c r="QUJ142" s="101"/>
      <c r="QUK142" s="102"/>
      <c r="QUL142" s="22"/>
      <c r="QUM142" s="100"/>
      <c r="QUN142" s="101"/>
      <c r="QUO142" s="102"/>
      <c r="QUP142" s="22"/>
      <c r="QUQ142" s="100"/>
      <c r="QUR142" s="101"/>
      <c r="QUS142" s="102"/>
      <c r="QUT142" s="22"/>
      <c r="QUU142" s="100"/>
      <c r="QUV142" s="101"/>
      <c r="QUW142" s="102"/>
      <c r="QUX142" s="22"/>
      <c r="QUY142" s="100"/>
      <c r="QUZ142" s="101"/>
      <c r="QVA142" s="102"/>
      <c r="QVB142" s="22"/>
      <c r="QVC142" s="100"/>
      <c r="QVD142" s="101"/>
      <c r="QVE142" s="102"/>
      <c r="QVF142" s="22"/>
      <c r="QVG142" s="100"/>
      <c r="QVH142" s="101"/>
      <c r="QVI142" s="102"/>
      <c r="QVJ142" s="22"/>
      <c r="QVK142" s="100"/>
      <c r="QVL142" s="101"/>
      <c r="QVM142" s="102"/>
      <c r="QVN142" s="22"/>
      <c r="QVO142" s="100"/>
      <c r="QVP142" s="101"/>
      <c r="QVQ142" s="102"/>
      <c r="QVR142" s="22"/>
      <c r="QVS142" s="100"/>
      <c r="QVT142" s="101"/>
      <c r="QVU142" s="102"/>
      <c r="QVV142" s="22"/>
      <c r="QVW142" s="100"/>
      <c r="QVX142" s="101"/>
      <c r="QVY142" s="102"/>
      <c r="QVZ142" s="22"/>
      <c r="QWA142" s="100"/>
      <c r="QWB142" s="101"/>
      <c r="QWC142" s="102"/>
      <c r="QWD142" s="22"/>
      <c r="QWE142" s="100"/>
      <c r="QWF142" s="101"/>
      <c r="QWG142" s="102"/>
      <c r="QWH142" s="22"/>
      <c r="QWI142" s="100"/>
      <c r="QWJ142" s="101"/>
      <c r="QWK142" s="102"/>
      <c r="QWL142" s="22"/>
      <c r="QWM142" s="100"/>
      <c r="QWN142" s="101"/>
      <c r="QWO142" s="102"/>
      <c r="QWP142" s="22"/>
      <c r="QWQ142" s="100"/>
      <c r="QWR142" s="101"/>
      <c r="QWS142" s="102"/>
      <c r="QWT142" s="22"/>
      <c r="QWU142" s="100"/>
      <c r="QWV142" s="101"/>
      <c r="QWW142" s="102"/>
      <c r="QWX142" s="22"/>
      <c r="QWY142" s="100"/>
      <c r="QWZ142" s="101"/>
      <c r="QXA142" s="102"/>
      <c r="QXB142" s="22"/>
      <c r="QXC142" s="100"/>
      <c r="QXD142" s="101"/>
      <c r="QXE142" s="102"/>
      <c r="QXF142" s="22"/>
      <c r="QXG142" s="100"/>
      <c r="QXH142" s="101"/>
      <c r="QXI142" s="102"/>
      <c r="QXJ142" s="22"/>
      <c r="QXK142" s="100"/>
      <c r="QXL142" s="101"/>
      <c r="QXM142" s="102"/>
      <c r="QXN142" s="22"/>
      <c r="QXO142" s="100"/>
      <c r="QXP142" s="101"/>
      <c r="QXQ142" s="102"/>
      <c r="QXR142" s="22"/>
      <c r="QXS142" s="100"/>
      <c r="QXT142" s="101"/>
      <c r="QXU142" s="102"/>
      <c r="QXV142" s="22"/>
      <c r="QXW142" s="100"/>
      <c r="QXX142" s="101"/>
      <c r="QXY142" s="102"/>
      <c r="QXZ142" s="22"/>
      <c r="QYA142" s="100"/>
      <c r="QYB142" s="101"/>
      <c r="QYC142" s="102"/>
      <c r="QYD142" s="22"/>
      <c r="QYE142" s="100"/>
      <c r="QYF142" s="101"/>
      <c r="QYG142" s="102"/>
      <c r="QYH142" s="22"/>
      <c r="QYI142" s="100"/>
      <c r="QYJ142" s="101"/>
      <c r="QYK142" s="102"/>
      <c r="QYL142" s="22"/>
      <c r="QYM142" s="100"/>
      <c r="QYN142" s="101"/>
      <c r="QYO142" s="102"/>
      <c r="QYP142" s="22"/>
      <c r="QYQ142" s="100"/>
      <c r="QYR142" s="101"/>
      <c r="QYS142" s="102"/>
      <c r="QYT142" s="22"/>
      <c r="QYU142" s="100"/>
      <c r="QYV142" s="101"/>
      <c r="QYW142" s="102"/>
      <c r="QYX142" s="22"/>
      <c r="QYY142" s="100"/>
      <c r="QYZ142" s="101"/>
      <c r="QZA142" s="102"/>
      <c r="QZB142" s="22"/>
      <c r="QZC142" s="100"/>
      <c r="QZD142" s="101"/>
      <c r="QZE142" s="102"/>
      <c r="QZF142" s="22"/>
      <c r="QZG142" s="100"/>
      <c r="QZH142" s="101"/>
      <c r="QZI142" s="102"/>
      <c r="QZJ142" s="22"/>
      <c r="QZK142" s="100"/>
      <c r="QZL142" s="101"/>
      <c r="QZM142" s="102"/>
      <c r="QZN142" s="22"/>
      <c r="QZO142" s="100"/>
      <c r="QZP142" s="101"/>
      <c r="QZQ142" s="102"/>
      <c r="QZR142" s="22"/>
      <c r="QZS142" s="100"/>
      <c r="QZT142" s="101"/>
      <c r="QZU142" s="102"/>
      <c r="QZV142" s="22"/>
      <c r="QZW142" s="100"/>
      <c r="QZX142" s="101"/>
      <c r="QZY142" s="102"/>
      <c r="QZZ142" s="22"/>
      <c r="RAA142" s="100"/>
      <c r="RAB142" s="101"/>
      <c r="RAC142" s="102"/>
      <c r="RAD142" s="22"/>
      <c r="RAE142" s="100"/>
      <c r="RAF142" s="101"/>
      <c r="RAG142" s="102"/>
      <c r="RAH142" s="22"/>
      <c r="RAI142" s="100"/>
      <c r="RAJ142" s="101"/>
      <c r="RAK142" s="102"/>
      <c r="RAL142" s="22"/>
      <c r="RAM142" s="100"/>
      <c r="RAN142" s="101"/>
      <c r="RAO142" s="102"/>
      <c r="RAP142" s="22"/>
      <c r="RAQ142" s="100"/>
      <c r="RAR142" s="101"/>
      <c r="RAS142" s="102"/>
      <c r="RAT142" s="22"/>
      <c r="RAU142" s="100"/>
      <c r="RAV142" s="101"/>
      <c r="RAW142" s="102"/>
      <c r="RAX142" s="22"/>
      <c r="RAY142" s="100"/>
      <c r="RAZ142" s="101"/>
      <c r="RBA142" s="102"/>
      <c r="RBB142" s="22"/>
      <c r="RBC142" s="100"/>
      <c r="RBD142" s="101"/>
      <c r="RBE142" s="102"/>
      <c r="RBF142" s="22"/>
      <c r="RBG142" s="100"/>
      <c r="RBH142" s="101"/>
      <c r="RBI142" s="102"/>
      <c r="RBJ142" s="22"/>
      <c r="RBK142" s="100"/>
      <c r="RBL142" s="101"/>
      <c r="RBM142" s="102"/>
      <c r="RBN142" s="22"/>
      <c r="RBO142" s="100"/>
      <c r="RBP142" s="101"/>
      <c r="RBQ142" s="102"/>
      <c r="RBR142" s="22"/>
      <c r="RBS142" s="100"/>
      <c r="RBT142" s="101"/>
      <c r="RBU142" s="102"/>
      <c r="RBV142" s="22"/>
      <c r="RBW142" s="100"/>
      <c r="RBX142" s="101"/>
      <c r="RBY142" s="102"/>
      <c r="RBZ142" s="22"/>
      <c r="RCA142" s="100"/>
      <c r="RCB142" s="101"/>
      <c r="RCC142" s="102"/>
      <c r="RCD142" s="22"/>
      <c r="RCE142" s="100"/>
      <c r="RCF142" s="101"/>
      <c r="RCG142" s="102"/>
      <c r="RCH142" s="22"/>
      <c r="RCI142" s="100"/>
      <c r="RCJ142" s="101"/>
      <c r="RCK142" s="102"/>
      <c r="RCL142" s="22"/>
      <c r="RCM142" s="100"/>
      <c r="RCN142" s="101"/>
      <c r="RCO142" s="102"/>
      <c r="RCP142" s="22"/>
      <c r="RCQ142" s="100"/>
      <c r="RCR142" s="101"/>
      <c r="RCS142" s="102"/>
      <c r="RCT142" s="22"/>
      <c r="RCU142" s="100"/>
      <c r="RCV142" s="101"/>
      <c r="RCW142" s="102"/>
      <c r="RCX142" s="22"/>
      <c r="RCY142" s="100"/>
      <c r="RCZ142" s="101"/>
      <c r="RDA142" s="102"/>
      <c r="RDB142" s="22"/>
      <c r="RDC142" s="100"/>
      <c r="RDD142" s="101"/>
      <c r="RDE142" s="102"/>
      <c r="RDF142" s="22"/>
      <c r="RDG142" s="100"/>
      <c r="RDH142" s="101"/>
      <c r="RDI142" s="102"/>
      <c r="RDJ142" s="22"/>
      <c r="RDK142" s="100"/>
      <c r="RDL142" s="101"/>
      <c r="RDM142" s="102"/>
      <c r="RDN142" s="22"/>
      <c r="RDO142" s="100"/>
      <c r="RDP142" s="101"/>
      <c r="RDQ142" s="102"/>
      <c r="RDR142" s="22"/>
      <c r="RDS142" s="100"/>
      <c r="RDT142" s="101"/>
      <c r="RDU142" s="102"/>
      <c r="RDV142" s="22"/>
      <c r="RDW142" s="100"/>
      <c r="RDX142" s="101"/>
      <c r="RDY142" s="102"/>
      <c r="RDZ142" s="22"/>
      <c r="REA142" s="100"/>
      <c r="REB142" s="101"/>
      <c r="REC142" s="102"/>
      <c r="RED142" s="22"/>
      <c r="REE142" s="100"/>
      <c r="REF142" s="101"/>
      <c r="REG142" s="102"/>
      <c r="REH142" s="22"/>
      <c r="REI142" s="100"/>
      <c r="REJ142" s="101"/>
      <c r="REK142" s="102"/>
      <c r="REL142" s="22"/>
      <c r="REM142" s="100"/>
      <c r="REN142" s="101"/>
      <c r="REO142" s="102"/>
      <c r="REP142" s="22"/>
      <c r="REQ142" s="100"/>
      <c r="RER142" s="101"/>
      <c r="RES142" s="102"/>
      <c r="RET142" s="22"/>
      <c r="REU142" s="100"/>
      <c r="REV142" s="101"/>
      <c r="REW142" s="102"/>
      <c r="REX142" s="22"/>
      <c r="REY142" s="100"/>
      <c r="REZ142" s="101"/>
      <c r="RFA142" s="102"/>
      <c r="RFB142" s="22"/>
      <c r="RFC142" s="100"/>
      <c r="RFD142" s="101"/>
      <c r="RFE142" s="102"/>
      <c r="RFF142" s="22"/>
      <c r="RFG142" s="100"/>
      <c r="RFH142" s="101"/>
      <c r="RFI142" s="102"/>
      <c r="RFJ142" s="22"/>
      <c r="RFK142" s="100"/>
      <c r="RFL142" s="101"/>
      <c r="RFM142" s="102"/>
      <c r="RFN142" s="22"/>
      <c r="RFO142" s="100"/>
      <c r="RFP142" s="101"/>
      <c r="RFQ142" s="102"/>
      <c r="RFR142" s="22"/>
      <c r="RFS142" s="100"/>
      <c r="RFT142" s="101"/>
      <c r="RFU142" s="102"/>
      <c r="RFV142" s="22"/>
      <c r="RFW142" s="100"/>
      <c r="RFX142" s="101"/>
      <c r="RFY142" s="102"/>
      <c r="RFZ142" s="22"/>
      <c r="RGA142" s="100"/>
      <c r="RGB142" s="101"/>
      <c r="RGC142" s="102"/>
      <c r="RGD142" s="22"/>
      <c r="RGE142" s="100"/>
      <c r="RGF142" s="101"/>
      <c r="RGG142" s="102"/>
      <c r="RGH142" s="22"/>
      <c r="RGI142" s="100"/>
      <c r="RGJ142" s="101"/>
      <c r="RGK142" s="102"/>
      <c r="RGL142" s="22"/>
      <c r="RGM142" s="100"/>
      <c r="RGN142" s="101"/>
      <c r="RGO142" s="102"/>
      <c r="RGP142" s="22"/>
      <c r="RGQ142" s="100"/>
      <c r="RGR142" s="101"/>
      <c r="RGS142" s="102"/>
      <c r="RGT142" s="22"/>
      <c r="RGU142" s="100"/>
      <c r="RGV142" s="101"/>
      <c r="RGW142" s="102"/>
      <c r="RGX142" s="22"/>
      <c r="RGY142" s="100"/>
      <c r="RGZ142" s="101"/>
      <c r="RHA142" s="102"/>
      <c r="RHB142" s="22"/>
      <c r="RHC142" s="100"/>
      <c r="RHD142" s="101"/>
      <c r="RHE142" s="102"/>
      <c r="RHF142" s="22"/>
      <c r="RHG142" s="100"/>
      <c r="RHH142" s="101"/>
      <c r="RHI142" s="102"/>
      <c r="RHJ142" s="22"/>
      <c r="RHK142" s="100"/>
      <c r="RHL142" s="101"/>
      <c r="RHM142" s="102"/>
      <c r="RHN142" s="22"/>
      <c r="RHO142" s="100"/>
      <c r="RHP142" s="101"/>
      <c r="RHQ142" s="102"/>
      <c r="RHR142" s="22"/>
      <c r="RHS142" s="100"/>
      <c r="RHT142" s="101"/>
      <c r="RHU142" s="102"/>
      <c r="RHV142" s="22"/>
      <c r="RHW142" s="100"/>
      <c r="RHX142" s="101"/>
      <c r="RHY142" s="102"/>
      <c r="RHZ142" s="22"/>
      <c r="RIA142" s="100"/>
      <c r="RIB142" s="101"/>
      <c r="RIC142" s="102"/>
      <c r="RID142" s="22"/>
      <c r="RIE142" s="100"/>
      <c r="RIF142" s="101"/>
      <c r="RIG142" s="102"/>
      <c r="RIH142" s="22"/>
      <c r="RII142" s="100"/>
      <c r="RIJ142" s="101"/>
      <c r="RIK142" s="102"/>
      <c r="RIL142" s="22"/>
      <c r="RIM142" s="100"/>
      <c r="RIN142" s="101"/>
      <c r="RIO142" s="102"/>
      <c r="RIP142" s="22"/>
      <c r="RIQ142" s="100"/>
      <c r="RIR142" s="101"/>
      <c r="RIS142" s="102"/>
      <c r="RIT142" s="22"/>
      <c r="RIU142" s="100"/>
      <c r="RIV142" s="101"/>
      <c r="RIW142" s="102"/>
      <c r="RIX142" s="22"/>
      <c r="RIY142" s="100"/>
      <c r="RIZ142" s="101"/>
      <c r="RJA142" s="102"/>
      <c r="RJB142" s="22"/>
      <c r="RJC142" s="100"/>
      <c r="RJD142" s="101"/>
      <c r="RJE142" s="102"/>
      <c r="RJF142" s="22"/>
      <c r="RJG142" s="100"/>
      <c r="RJH142" s="101"/>
      <c r="RJI142" s="102"/>
      <c r="RJJ142" s="22"/>
      <c r="RJK142" s="100"/>
      <c r="RJL142" s="101"/>
      <c r="RJM142" s="102"/>
      <c r="RJN142" s="22"/>
      <c r="RJO142" s="100"/>
      <c r="RJP142" s="101"/>
      <c r="RJQ142" s="102"/>
      <c r="RJR142" s="22"/>
      <c r="RJS142" s="100"/>
      <c r="RJT142" s="101"/>
      <c r="RJU142" s="102"/>
      <c r="RJV142" s="22"/>
      <c r="RJW142" s="100"/>
      <c r="RJX142" s="101"/>
      <c r="RJY142" s="102"/>
      <c r="RJZ142" s="22"/>
      <c r="RKA142" s="100"/>
      <c r="RKB142" s="101"/>
      <c r="RKC142" s="102"/>
      <c r="RKD142" s="22"/>
      <c r="RKE142" s="100"/>
      <c r="RKF142" s="101"/>
      <c r="RKG142" s="102"/>
      <c r="RKH142" s="22"/>
      <c r="RKI142" s="100"/>
      <c r="RKJ142" s="101"/>
      <c r="RKK142" s="102"/>
      <c r="RKL142" s="22"/>
      <c r="RKM142" s="100"/>
      <c r="RKN142" s="101"/>
      <c r="RKO142" s="102"/>
      <c r="RKP142" s="22"/>
      <c r="RKQ142" s="100"/>
      <c r="RKR142" s="101"/>
      <c r="RKS142" s="102"/>
      <c r="RKT142" s="22"/>
      <c r="RKU142" s="100"/>
      <c r="RKV142" s="101"/>
      <c r="RKW142" s="102"/>
      <c r="RKX142" s="22"/>
      <c r="RKY142" s="100"/>
      <c r="RKZ142" s="101"/>
      <c r="RLA142" s="102"/>
      <c r="RLB142" s="22"/>
      <c r="RLC142" s="100"/>
      <c r="RLD142" s="101"/>
      <c r="RLE142" s="102"/>
      <c r="RLF142" s="22"/>
      <c r="RLG142" s="100"/>
      <c r="RLH142" s="101"/>
      <c r="RLI142" s="102"/>
      <c r="RLJ142" s="22"/>
      <c r="RLK142" s="100"/>
      <c r="RLL142" s="101"/>
      <c r="RLM142" s="102"/>
      <c r="RLN142" s="22"/>
      <c r="RLO142" s="100"/>
      <c r="RLP142" s="101"/>
      <c r="RLQ142" s="102"/>
      <c r="RLR142" s="22"/>
      <c r="RLS142" s="100"/>
      <c r="RLT142" s="101"/>
      <c r="RLU142" s="102"/>
      <c r="RLV142" s="22"/>
      <c r="RLW142" s="100"/>
      <c r="RLX142" s="101"/>
      <c r="RLY142" s="102"/>
      <c r="RLZ142" s="22"/>
      <c r="RMA142" s="100"/>
      <c r="RMB142" s="101"/>
      <c r="RMC142" s="102"/>
      <c r="RMD142" s="22"/>
      <c r="RME142" s="100"/>
      <c r="RMF142" s="101"/>
      <c r="RMG142" s="102"/>
      <c r="RMH142" s="22"/>
      <c r="RMI142" s="100"/>
      <c r="RMJ142" s="101"/>
      <c r="RMK142" s="102"/>
      <c r="RML142" s="22"/>
      <c r="RMM142" s="100"/>
      <c r="RMN142" s="101"/>
      <c r="RMO142" s="102"/>
      <c r="RMP142" s="22"/>
      <c r="RMQ142" s="100"/>
      <c r="RMR142" s="101"/>
      <c r="RMS142" s="102"/>
      <c r="RMT142" s="22"/>
      <c r="RMU142" s="100"/>
      <c r="RMV142" s="101"/>
      <c r="RMW142" s="102"/>
      <c r="RMX142" s="22"/>
      <c r="RMY142" s="100"/>
      <c r="RMZ142" s="101"/>
      <c r="RNA142" s="102"/>
      <c r="RNB142" s="22"/>
      <c r="RNC142" s="100"/>
      <c r="RND142" s="101"/>
      <c r="RNE142" s="102"/>
      <c r="RNF142" s="22"/>
      <c r="RNG142" s="100"/>
      <c r="RNH142" s="101"/>
      <c r="RNI142" s="102"/>
      <c r="RNJ142" s="22"/>
      <c r="RNK142" s="100"/>
      <c r="RNL142" s="101"/>
      <c r="RNM142" s="102"/>
      <c r="RNN142" s="22"/>
      <c r="RNO142" s="100"/>
      <c r="RNP142" s="101"/>
      <c r="RNQ142" s="102"/>
      <c r="RNR142" s="22"/>
      <c r="RNS142" s="100"/>
      <c r="RNT142" s="101"/>
      <c r="RNU142" s="102"/>
      <c r="RNV142" s="22"/>
      <c r="RNW142" s="100"/>
      <c r="RNX142" s="101"/>
      <c r="RNY142" s="102"/>
      <c r="RNZ142" s="22"/>
      <c r="ROA142" s="100"/>
      <c r="ROB142" s="101"/>
      <c r="ROC142" s="102"/>
      <c r="ROD142" s="22"/>
      <c r="ROE142" s="100"/>
      <c r="ROF142" s="101"/>
      <c r="ROG142" s="102"/>
      <c r="ROH142" s="22"/>
      <c r="ROI142" s="100"/>
      <c r="ROJ142" s="101"/>
      <c r="ROK142" s="102"/>
      <c r="ROL142" s="22"/>
      <c r="ROM142" s="100"/>
      <c r="RON142" s="101"/>
      <c r="ROO142" s="102"/>
      <c r="ROP142" s="22"/>
      <c r="ROQ142" s="100"/>
      <c r="ROR142" s="101"/>
      <c r="ROS142" s="102"/>
      <c r="ROT142" s="22"/>
      <c r="ROU142" s="100"/>
      <c r="ROV142" s="101"/>
      <c r="ROW142" s="102"/>
      <c r="ROX142" s="22"/>
      <c r="ROY142" s="100"/>
      <c r="ROZ142" s="101"/>
      <c r="RPA142" s="102"/>
      <c r="RPB142" s="22"/>
      <c r="RPC142" s="100"/>
      <c r="RPD142" s="101"/>
      <c r="RPE142" s="102"/>
      <c r="RPF142" s="22"/>
      <c r="RPG142" s="100"/>
      <c r="RPH142" s="101"/>
      <c r="RPI142" s="102"/>
      <c r="RPJ142" s="22"/>
      <c r="RPK142" s="100"/>
      <c r="RPL142" s="101"/>
      <c r="RPM142" s="102"/>
      <c r="RPN142" s="22"/>
      <c r="RPO142" s="100"/>
      <c r="RPP142" s="101"/>
      <c r="RPQ142" s="102"/>
      <c r="RPR142" s="22"/>
      <c r="RPS142" s="100"/>
      <c r="RPT142" s="101"/>
      <c r="RPU142" s="102"/>
      <c r="RPV142" s="22"/>
      <c r="RPW142" s="100"/>
      <c r="RPX142" s="101"/>
      <c r="RPY142" s="102"/>
      <c r="RPZ142" s="22"/>
      <c r="RQA142" s="100"/>
      <c r="RQB142" s="101"/>
      <c r="RQC142" s="102"/>
      <c r="RQD142" s="22"/>
      <c r="RQE142" s="100"/>
      <c r="RQF142" s="101"/>
      <c r="RQG142" s="102"/>
      <c r="RQH142" s="22"/>
      <c r="RQI142" s="100"/>
      <c r="RQJ142" s="101"/>
      <c r="RQK142" s="102"/>
      <c r="RQL142" s="22"/>
      <c r="RQM142" s="100"/>
      <c r="RQN142" s="101"/>
      <c r="RQO142" s="102"/>
      <c r="RQP142" s="22"/>
      <c r="RQQ142" s="100"/>
      <c r="RQR142" s="101"/>
      <c r="RQS142" s="102"/>
      <c r="RQT142" s="22"/>
      <c r="RQU142" s="100"/>
      <c r="RQV142" s="101"/>
      <c r="RQW142" s="102"/>
      <c r="RQX142" s="22"/>
      <c r="RQY142" s="100"/>
      <c r="RQZ142" s="101"/>
      <c r="RRA142" s="102"/>
      <c r="RRB142" s="22"/>
      <c r="RRC142" s="100"/>
      <c r="RRD142" s="101"/>
      <c r="RRE142" s="102"/>
      <c r="RRF142" s="22"/>
      <c r="RRG142" s="100"/>
      <c r="RRH142" s="101"/>
      <c r="RRI142" s="102"/>
      <c r="RRJ142" s="22"/>
      <c r="RRK142" s="100"/>
      <c r="RRL142" s="101"/>
      <c r="RRM142" s="102"/>
      <c r="RRN142" s="22"/>
      <c r="RRO142" s="100"/>
      <c r="RRP142" s="101"/>
      <c r="RRQ142" s="102"/>
      <c r="RRR142" s="22"/>
      <c r="RRS142" s="100"/>
      <c r="RRT142" s="101"/>
      <c r="RRU142" s="102"/>
      <c r="RRV142" s="22"/>
      <c r="RRW142" s="100"/>
      <c r="RRX142" s="101"/>
      <c r="RRY142" s="102"/>
      <c r="RRZ142" s="22"/>
      <c r="RSA142" s="100"/>
      <c r="RSB142" s="101"/>
      <c r="RSC142" s="102"/>
      <c r="RSD142" s="22"/>
      <c r="RSE142" s="100"/>
      <c r="RSF142" s="101"/>
      <c r="RSG142" s="102"/>
      <c r="RSH142" s="22"/>
      <c r="RSI142" s="100"/>
      <c r="RSJ142" s="101"/>
      <c r="RSK142" s="102"/>
      <c r="RSL142" s="22"/>
      <c r="RSM142" s="100"/>
      <c r="RSN142" s="101"/>
      <c r="RSO142" s="102"/>
      <c r="RSP142" s="22"/>
      <c r="RSQ142" s="100"/>
      <c r="RSR142" s="101"/>
      <c r="RSS142" s="102"/>
      <c r="RST142" s="22"/>
      <c r="RSU142" s="100"/>
      <c r="RSV142" s="101"/>
      <c r="RSW142" s="102"/>
      <c r="RSX142" s="22"/>
      <c r="RSY142" s="100"/>
      <c r="RSZ142" s="101"/>
      <c r="RTA142" s="102"/>
      <c r="RTB142" s="22"/>
      <c r="RTC142" s="100"/>
      <c r="RTD142" s="101"/>
      <c r="RTE142" s="102"/>
      <c r="RTF142" s="22"/>
      <c r="RTG142" s="100"/>
      <c r="RTH142" s="101"/>
      <c r="RTI142" s="102"/>
      <c r="RTJ142" s="22"/>
      <c r="RTK142" s="100"/>
      <c r="RTL142" s="101"/>
      <c r="RTM142" s="102"/>
      <c r="RTN142" s="22"/>
      <c r="RTO142" s="100"/>
      <c r="RTP142" s="101"/>
      <c r="RTQ142" s="102"/>
      <c r="RTR142" s="22"/>
      <c r="RTS142" s="100"/>
      <c r="RTT142" s="101"/>
      <c r="RTU142" s="102"/>
      <c r="RTV142" s="22"/>
      <c r="RTW142" s="100"/>
      <c r="RTX142" s="101"/>
      <c r="RTY142" s="102"/>
      <c r="RTZ142" s="22"/>
      <c r="RUA142" s="100"/>
      <c r="RUB142" s="101"/>
      <c r="RUC142" s="102"/>
      <c r="RUD142" s="22"/>
      <c r="RUE142" s="100"/>
      <c r="RUF142" s="101"/>
      <c r="RUG142" s="102"/>
      <c r="RUH142" s="22"/>
      <c r="RUI142" s="100"/>
      <c r="RUJ142" s="101"/>
      <c r="RUK142" s="102"/>
      <c r="RUL142" s="22"/>
      <c r="RUM142" s="100"/>
      <c r="RUN142" s="101"/>
      <c r="RUO142" s="102"/>
      <c r="RUP142" s="22"/>
      <c r="RUQ142" s="100"/>
      <c r="RUR142" s="101"/>
      <c r="RUS142" s="102"/>
      <c r="RUT142" s="22"/>
      <c r="RUU142" s="100"/>
      <c r="RUV142" s="101"/>
      <c r="RUW142" s="102"/>
      <c r="RUX142" s="22"/>
      <c r="RUY142" s="100"/>
      <c r="RUZ142" s="101"/>
      <c r="RVA142" s="102"/>
      <c r="RVB142" s="22"/>
      <c r="RVC142" s="100"/>
      <c r="RVD142" s="101"/>
      <c r="RVE142" s="102"/>
      <c r="RVF142" s="22"/>
      <c r="RVG142" s="100"/>
      <c r="RVH142" s="101"/>
      <c r="RVI142" s="102"/>
      <c r="RVJ142" s="22"/>
      <c r="RVK142" s="100"/>
      <c r="RVL142" s="101"/>
      <c r="RVM142" s="102"/>
      <c r="RVN142" s="22"/>
      <c r="RVO142" s="100"/>
      <c r="RVP142" s="101"/>
      <c r="RVQ142" s="102"/>
      <c r="RVR142" s="22"/>
      <c r="RVS142" s="100"/>
      <c r="RVT142" s="101"/>
      <c r="RVU142" s="102"/>
      <c r="RVV142" s="22"/>
      <c r="RVW142" s="100"/>
      <c r="RVX142" s="101"/>
      <c r="RVY142" s="102"/>
      <c r="RVZ142" s="22"/>
      <c r="RWA142" s="100"/>
      <c r="RWB142" s="101"/>
      <c r="RWC142" s="102"/>
      <c r="RWD142" s="22"/>
      <c r="RWE142" s="100"/>
      <c r="RWF142" s="101"/>
      <c r="RWG142" s="102"/>
      <c r="RWH142" s="22"/>
      <c r="RWI142" s="100"/>
      <c r="RWJ142" s="101"/>
      <c r="RWK142" s="102"/>
      <c r="RWL142" s="22"/>
      <c r="RWM142" s="100"/>
      <c r="RWN142" s="101"/>
      <c r="RWO142" s="102"/>
      <c r="RWP142" s="22"/>
      <c r="RWQ142" s="100"/>
      <c r="RWR142" s="101"/>
      <c r="RWS142" s="102"/>
      <c r="RWT142" s="22"/>
      <c r="RWU142" s="100"/>
      <c r="RWV142" s="101"/>
      <c r="RWW142" s="102"/>
      <c r="RWX142" s="22"/>
      <c r="RWY142" s="100"/>
      <c r="RWZ142" s="101"/>
      <c r="RXA142" s="102"/>
      <c r="RXB142" s="22"/>
      <c r="RXC142" s="100"/>
      <c r="RXD142" s="101"/>
      <c r="RXE142" s="102"/>
      <c r="RXF142" s="22"/>
      <c r="RXG142" s="100"/>
      <c r="RXH142" s="101"/>
      <c r="RXI142" s="102"/>
      <c r="RXJ142" s="22"/>
      <c r="RXK142" s="100"/>
      <c r="RXL142" s="101"/>
      <c r="RXM142" s="102"/>
      <c r="RXN142" s="22"/>
      <c r="RXO142" s="100"/>
      <c r="RXP142" s="101"/>
      <c r="RXQ142" s="102"/>
      <c r="RXR142" s="22"/>
      <c r="RXS142" s="100"/>
      <c r="RXT142" s="101"/>
      <c r="RXU142" s="102"/>
      <c r="RXV142" s="22"/>
      <c r="RXW142" s="100"/>
      <c r="RXX142" s="101"/>
      <c r="RXY142" s="102"/>
      <c r="RXZ142" s="22"/>
      <c r="RYA142" s="100"/>
      <c r="RYB142" s="101"/>
      <c r="RYC142" s="102"/>
      <c r="RYD142" s="22"/>
      <c r="RYE142" s="100"/>
      <c r="RYF142" s="101"/>
      <c r="RYG142" s="102"/>
      <c r="RYH142" s="22"/>
      <c r="RYI142" s="100"/>
      <c r="RYJ142" s="101"/>
      <c r="RYK142" s="102"/>
      <c r="RYL142" s="22"/>
      <c r="RYM142" s="100"/>
      <c r="RYN142" s="101"/>
      <c r="RYO142" s="102"/>
      <c r="RYP142" s="22"/>
      <c r="RYQ142" s="100"/>
      <c r="RYR142" s="101"/>
      <c r="RYS142" s="102"/>
      <c r="RYT142" s="22"/>
      <c r="RYU142" s="100"/>
      <c r="RYV142" s="101"/>
      <c r="RYW142" s="102"/>
      <c r="RYX142" s="22"/>
      <c r="RYY142" s="100"/>
      <c r="RYZ142" s="101"/>
      <c r="RZA142" s="102"/>
      <c r="RZB142" s="22"/>
      <c r="RZC142" s="100"/>
      <c r="RZD142" s="101"/>
      <c r="RZE142" s="102"/>
      <c r="RZF142" s="22"/>
      <c r="RZG142" s="100"/>
      <c r="RZH142" s="101"/>
      <c r="RZI142" s="102"/>
      <c r="RZJ142" s="22"/>
      <c r="RZK142" s="100"/>
      <c r="RZL142" s="101"/>
      <c r="RZM142" s="102"/>
      <c r="RZN142" s="22"/>
      <c r="RZO142" s="100"/>
      <c r="RZP142" s="101"/>
      <c r="RZQ142" s="102"/>
      <c r="RZR142" s="22"/>
      <c r="RZS142" s="100"/>
      <c r="RZT142" s="101"/>
      <c r="RZU142" s="102"/>
      <c r="RZV142" s="22"/>
      <c r="RZW142" s="100"/>
      <c r="RZX142" s="101"/>
      <c r="RZY142" s="102"/>
      <c r="RZZ142" s="22"/>
      <c r="SAA142" s="100"/>
      <c r="SAB142" s="101"/>
      <c r="SAC142" s="102"/>
      <c r="SAD142" s="22"/>
      <c r="SAE142" s="100"/>
      <c r="SAF142" s="101"/>
      <c r="SAG142" s="102"/>
      <c r="SAH142" s="22"/>
      <c r="SAI142" s="100"/>
      <c r="SAJ142" s="101"/>
      <c r="SAK142" s="102"/>
      <c r="SAL142" s="22"/>
      <c r="SAM142" s="100"/>
      <c r="SAN142" s="101"/>
      <c r="SAO142" s="102"/>
      <c r="SAP142" s="22"/>
      <c r="SAQ142" s="100"/>
      <c r="SAR142" s="101"/>
      <c r="SAS142" s="102"/>
      <c r="SAT142" s="22"/>
      <c r="SAU142" s="100"/>
      <c r="SAV142" s="101"/>
      <c r="SAW142" s="102"/>
      <c r="SAX142" s="22"/>
      <c r="SAY142" s="100"/>
      <c r="SAZ142" s="101"/>
      <c r="SBA142" s="102"/>
      <c r="SBB142" s="22"/>
      <c r="SBC142" s="100"/>
      <c r="SBD142" s="101"/>
      <c r="SBE142" s="102"/>
      <c r="SBF142" s="22"/>
      <c r="SBG142" s="100"/>
      <c r="SBH142" s="101"/>
      <c r="SBI142" s="102"/>
      <c r="SBJ142" s="22"/>
      <c r="SBK142" s="100"/>
      <c r="SBL142" s="101"/>
      <c r="SBM142" s="102"/>
      <c r="SBN142" s="22"/>
      <c r="SBO142" s="100"/>
      <c r="SBP142" s="101"/>
      <c r="SBQ142" s="102"/>
      <c r="SBR142" s="22"/>
      <c r="SBS142" s="100"/>
      <c r="SBT142" s="101"/>
      <c r="SBU142" s="102"/>
      <c r="SBV142" s="22"/>
      <c r="SBW142" s="100"/>
      <c r="SBX142" s="101"/>
      <c r="SBY142" s="102"/>
      <c r="SBZ142" s="22"/>
      <c r="SCA142" s="100"/>
      <c r="SCB142" s="101"/>
      <c r="SCC142" s="102"/>
      <c r="SCD142" s="22"/>
      <c r="SCE142" s="100"/>
      <c r="SCF142" s="101"/>
      <c r="SCG142" s="102"/>
      <c r="SCH142" s="22"/>
      <c r="SCI142" s="100"/>
      <c r="SCJ142" s="101"/>
      <c r="SCK142" s="102"/>
      <c r="SCL142" s="22"/>
      <c r="SCM142" s="100"/>
      <c r="SCN142" s="101"/>
      <c r="SCO142" s="102"/>
      <c r="SCP142" s="22"/>
      <c r="SCQ142" s="100"/>
      <c r="SCR142" s="101"/>
      <c r="SCS142" s="102"/>
      <c r="SCT142" s="22"/>
      <c r="SCU142" s="100"/>
      <c r="SCV142" s="101"/>
      <c r="SCW142" s="102"/>
      <c r="SCX142" s="22"/>
      <c r="SCY142" s="100"/>
      <c r="SCZ142" s="101"/>
      <c r="SDA142" s="102"/>
      <c r="SDB142" s="22"/>
      <c r="SDC142" s="100"/>
      <c r="SDD142" s="101"/>
      <c r="SDE142" s="102"/>
      <c r="SDF142" s="22"/>
      <c r="SDG142" s="100"/>
      <c r="SDH142" s="101"/>
      <c r="SDI142" s="102"/>
      <c r="SDJ142" s="22"/>
      <c r="SDK142" s="100"/>
      <c r="SDL142" s="101"/>
      <c r="SDM142" s="102"/>
      <c r="SDN142" s="22"/>
      <c r="SDO142" s="100"/>
      <c r="SDP142" s="101"/>
      <c r="SDQ142" s="102"/>
      <c r="SDR142" s="22"/>
      <c r="SDS142" s="100"/>
      <c r="SDT142" s="101"/>
      <c r="SDU142" s="102"/>
      <c r="SDV142" s="22"/>
      <c r="SDW142" s="100"/>
      <c r="SDX142" s="101"/>
      <c r="SDY142" s="102"/>
      <c r="SDZ142" s="22"/>
      <c r="SEA142" s="100"/>
      <c r="SEB142" s="101"/>
      <c r="SEC142" s="102"/>
      <c r="SED142" s="22"/>
      <c r="SEE142" s="100"/>
      <c r="SEF142" s="101"/>
      <c r="SEG142" s="102"/>
      <c r="SEH142" s="22"/>
      <c r="SEI142" s="100"/>
      <c r="SEJ142" s="101"/>
      <c r="SEK142" s="102"/>
      <c r="SEL142" s="22"/>
      <c r="SEM142" s="100"/>
      <c r="SEN142" s="101"/>
      <c r="SEO142" s="102"/>
      <c r="SEP142" s="22"/>
      <c r="SEQ142" s="100"/>
      <c r="SER142" s="101"/>
      <c r="SES142" s="102"/>
      <c r="SET142" s="22"/>
      <c r="SEU142" s="100"/>
      <c r="SEV142" s="101"/>
      <c r="SEW142" s="102"/>
      <c r="SEX142" s="22"/>
      <c r="SEY142" s="100"/>
      <c r="SEZ142" s="101"/>
      <c r="SFA142" s="102"/>
      <c r="SFB142" s="22"/>
      <c r="SFC142" s="100"/>
      <c r="SFD142" s="101"/>
      <c r="SFE142" s="102"/>
      <c r="SFF142" s="22"/>
      <c r="SFG142" s="100"/>
      <c r="SFH142" s="101"/>
      <c r="SFI142" s="102"/>
      <c r="SFJ142" s="22"/>
      <c r="SFK142" s="100"/>
      <c r="SFL142" s="101"/>
      <c r="SFM142" s="102"/>
      <c r="SFN142" s="22"/>
      <c r="SFO142" s="100"/>
      <c r="SFP142" s="101"/>
      <c r="SFQ142" s="102"/>
      <c r="SFR142" s="22"/>
      <c r="SFS142" s="100"/>
      <c r="SFT142" s="101"/>
      <c r="SFU142" s="102"/>
      <c r="SFV142" s="22"/>
      <c r="SFW142" s="100"/>
      <c r="SFX142" s="101"/>
      <c r="SFY142" s="102"/>
      <c r="SFZ142" s="22"/>
      <c r="SGA142" s="100"/>
      <c r="SGB142" s="101"/>
      <c r="SGC142" s="102"/>
      <c r="SGD142" s="22"/>
      <c r="SGE142" s="100"/>
      <c r="SGF142" s="101"/>
      <c r="SGG142" s="102"/>
      <c r="SGH142" s="22"/>
      <c r="SGI142" s="100"/>
      <c r="SGJ142" s="101"/>
      <c r="SGK142" s="102"/>
      <c r="SGL142" s="22"/>
      <c r="SGM142" s="100"/>
      <c r="SGN142" s="101"/>
      <c r="SGO142" s="102"/>
      <c r="SGP142" s="22"/>
      <c r="SGQ142" s="100"/>
      <c r="SGR142" s="101"/>
      <c r="SGS142" s="102"/>
      <c r="SGT142" s="22"/>
      <c r="SGU142" s="100"/>
      <c r="SGV142" s="101"/>
      <c r="SGW142" s="102"/>
      <c r="SGX142" s="22"/>
      <c r="SGY142" s="100"/>
      <c r="SGZ142" s="101"/>
      <c r="SHA142" s="102"/>
      <c r="SHB142" s="22"/>
      <c r="SHC142" s="100"/>
      <c r="SHD142" s="101"/>
      <c r="SHE142" s="102"/>
      <c r="SHF142" s="22"/>
      <c r="SHG142" s="100"/>
      <c r="SHH142" s="101"/>
      <c r="SHI142" s="102"/>
      <c r="SHJ142" s="22"/>
      <c r="SHK142" s="100"/>
      <c r="SHL142" s="101"/>
      <c r="SHM142" s="102"/>
      <c r="SHN142" s="22"/>
      <c r="SHO142" s="100"/>
      <c r="SHP142" s="101"/>
      <c r="SHQ142" s="102"/>
      <c r="SHR142" s="22"/>
      <c r="SHS142" s="100"/>
      <c r="SHT142" s="101"/>
      <c r="SHU142" s="102"/>
      <c r="SHV142" s="22"/>
      <c r="SHW142" s="100"/>
      <c r="SHX142" s="101"/>
      <c r="SHY142" s="102"/>
      <c r="SHZ142" s="22"/>
      <c r="SIA142" s="100"/>
      <c r="SIB142" s="101"/>
      <c r="SIC142" s="102"/>
      <c r="SID142" s="22"/>
      <c r="SIE142" s="100"/>
      <c r="SIF142" s="101"/>
      <c r="SIG142" s="102"/>
      <c r="SIH142" s="22"/>
      <c r="SII142" s="100"/>
      <c r="SIJ142" s="101"/>
      <c r="SIK142" s="102"/>
      <c r="SIL142" s="22"/>
      <c r="SIM142" s="100"/>
      <c r="SIN142" s="101"/>
      <c r="SIO142" s="102"/>
      <c r="SIP142" s="22"/>
      <c r="SIQ142" s="100"/>
      <c r="SIR142" s="101"/>
      <c r="SIS142" s="102"/>
      <c r="SIT142" s="22"/>
      <c r="SIU142" s="100"/>
      <c r="SIV142" s="101"/>
      <c r="SIW142" s="102"/>
      <c r="SIX142" s="22"/>
      <c r="SIY142" s="100"/>
      <c r="SIZ142" s="101"/>
      <c r="SJA142" s="102"/>
      <c r="SJB142" s="22"/>
      <c r="SJC142" s="100"/>
      <c r="SJD142" s="101"/>
      <c r="SJE142" s="102"/>
      <c r="SJF142" s="22"/>
      <c r="SJG142" s="100"/>
      <c r="SJH142" s="101"/>
      <c r="SJI142" s="102"/>
      <c r="SJJ142" s="22"/>
      <c r="SJK142" s="100"/>
      <c r="SJL142" s="101"/>
      <c r="SJM142" s="102"/>
      <c r="SJN142" s="22"/>
      <c r="SJO142" s="100"/>
      <c r="SJP142" s="101"/>
      <c r="SJQ142" s="102"/>
      <c r="SJR142" s="22"/>
      <c r="SJS142" s="100"/>
      <c r="SJT142" s="101"/>
      <c r="SJU142" s="102"/>
      <c r="SJV142" s="22"/>
      <c r="SJW142" s="100"/>
      <c r="SJX142" s="101"/>
      <c r="SJY142" s="102"/>
      <c r="SJZ142" s="22"/>
      <c r="SKA142" s="100"/>
      <c r="SKB142" s="101"/>
      <c r="SKC142" s="102"/>
      <c r="SKD142" s="22"/>
      <c r="SKE142" s="100"/>
      <c r="SKF142" s="101"/>
      <c r="SKG142" s="102"/>
      <c r="SKH142" s="22"/>
      <c r="SKI142" s="100"/>
      <c r="SKJ142" s="101"/>
      <c r="SKK142" s="102"/>
      <c r="SKL142" s="22"/>
      <c r="SKM142" s="100"/>
      <c r="SKN142" s="101"/>
      <c r="SKO142" s="102"/>
      <c r="SKP142" s="22"/>
      <c r="SKQ142" s="100"/>
      <c r="SKR142" s="101"/>
      <c r="SKS142" s="102"/>
      <c r="SKT142" s="22"/>
      <c r="SKU142" s="100"/>
      <c r="SKV142" s="101"/>
      <c r="SKW142" s="102"/>
      <c r="SKX142" s="22"/>
      <c r="SKY142" s="100"/>
      <c r="SKZ142" s="101"/>
      <c r="SLA142" s="102"/>
      <c r="SLB142" s="22"/>
      <c r="SLC142" s="100"/>
      <c r="SLD142" s="101"/>
      <c r="SLE142" s="102"/>
      <c r="SLF142" s="22"/>
      <c r="SLG142" s="100"/>
      <c r="SLH142" s="101"/>
      <c r="SLI142" s="102"/>
      <c r="SLJ142" s="22"/>
      <c r="SLK142" s="100"/>
      <c r="SLL142" s="101"/>
      <c r="SLM142" s="102"/>
      <c r="SLN142" s="22"/>
      <c r="SLO142" s="100"/>
      <c r="SLP142" s="101"/>
      <c r="SLQ142" s="102"/>
      <c r="SLR142" s="22"/>
      <c r="SLS142" s="100"/>
      <c r="SLT142" s="101"/>
      <c r="SLU142" s="102"/>
      <c r="SLV142" s="22"/>
      <c r="SLW142" s="100"/>
      <c r="SLX142" s="101"/>
      <c r="SLY142" s="102"/>
      <c r="SLZ142" s="22"/>
      <c r="SMA142" s="100"/>
      <c r="SMB142" s="101"/>
      <c r="SMC142" s="102"/>
      <c r="SMD142" s="22"/>
      <c r="SME142" s="100"/>
      <c r="SMF142" s="101"/>
      <c r="SMG142" s="102"/>
      <c r="SMH142" s="22"/>
      <c r="SMI142" s="100"/>
      <c r="SMJ142" s="101"/>
      <c r="SMK142" s="102"/>
      <c r="SML142" s="22"/>
      <c r="SMM142" s="100"/>
      <c r="SMN142" s="101"/>
      <c r="SMO142" s="102"/>
      <c r="SMP142" s="22"/>
      <c r="SMQ142" s="100"/>
      <c r="SMR142" s="101"/>
      <c r="SMS142" s="102"/>
      <c r="SMT142" s="22"/>
      <c r="SMU142" s="100"/>
      <c r="SMV142" s="101"/>
      <c r="SMW142" s="102"/>
      <c r="SMX142" s="22"/>
      <c r="SMY142" s="100"/>
      <c r="SMZ142" s="101"/>
      <c r="SNA142" s="102"/>
      <c r="SNB142" s="22"/>
      <c r="SNC142" s="100"/>
      <c r="SND142" s="101"/>
      <c r="SNE142" s="102"/>
      <c r="SNF142" s="22"/>
      <c r="SNG142" s="100"/>
      <c r="SNH142" s="101"/>
      <c r="SNI142" s="102"/>
      <c r="SNJ142" s="22"/>
      <c r="SNK142" s="100"/>
      <c r="SNL142" s="101"/>
      <c r="SNM142" s="102"/>
      <c r="SNN142" s="22"/>
      <c r="SNO142" s="100"/>
      <c r="SNP142" s="101"/>
      <c r="SNQ142" s="102"/>
      <c r="SNR142" s="22"/>
      <c r="SNS142" s="100"/>
      <c r="SNT142" s="101"/>
      <c r="SNU142" s="102"/>
      <c r="SNV142" s="22"/>
      <c r="SNW142" s="100"/>
      <c r="SNX142" s="101"/>
      <c r="SNY142" s="102"/>
      <c r="SNZ142" s="22"/>
      <c r="SOA142" s="100"/>
      <c r="SOB142" s="101"/>
      <c r="SOC142" s="102"/>
      <c r="SOD142" s="22"/>
      <c r="SOE142" s="100"/>
      <c r="SOF142" s="101"/>
      <c r="SOG142" s="102"/>
      <c r="SOH142" s="22"/>
      <c r="SOI142" s="100"/>
      <c r="SOJ142" s="101"/>
      <c r="SOK142" s="102"/>
      <c r="SOL142" s="22"/>
      <c r="SOM142" s="100"/>
      <c r="SON142" s="101"/>
      <c r="SOO142" s="102"/>
      <c r="SOP142" s="22"/>
      <c r="SOQ142" s="100"/>
      <c r="SOR142" s="101"/>
      <c r="SOS142" s="102"/>
      <c r="SOT142" s="22"/>
      <c r="SOU142" s="100"/>
      <c r="SOV142" s="101"/>
      <c r="SOW142" s="102"/>
      <c r="SOX142" s="22"/>
      <c r="SOY142" s="100"/>
      <c r="SOZ142" s="101"/>
      <c r="SPA142" s="102"/>
      <c r="SPB142" s="22"/>
      <c r="SPC142" s="100"/>
      <c r="SPD142" s="101"/>
      <c r="SPE142" s="102"/>
      <c r="SPF142" s="22"/>
      <c r="SPG142" s="100"/>
      <c r="SPH142" s="101"/>
      <c r="SPI142" s="102"/>
      <c r="SPJ142" s="22"/>
      <c r="SPK142" s="100"/>
      <c r="SPL142" s="101"/>
      <c r="SPM142" s="102"/>
      <c r="SPN142" s="22"/>
      <c r="SPO142" s="100"/>
      <c r="SPP142" s="101"/>
      <c r="SPQ142" s="102"/>
      <c r="SPR142" s="22"/>
      <c r="SPS142" s="100"/>
      <c r="SPT142" s="101"/>
      <c r="SPU142" s="102"/>
      <c r="SPV142" s="22"/>
      <c r="SPW142" s="100"/>
      <c r="SPX142" s="101"/>
      <c r="SPY142" s="102"/>
      <c r="SPZ142" s="22"/>
      <c r="SQA142" s="100"/>
      <c r="SQB142" s="101"/>
      <c r="SQC142" s="102"/>
      <c r="SQD142" s="22"/>
      <c r="SQE142" s="100"/>
      <c r="SQF142" s="101"/>
      <c r="SQG142" s="102"/>
      <c r="SQH142" s="22"/>
      <c r="SQI142" s="100"/>
      <c r="SQJ142" s="101"/>
      <c r="SQK142" s="102"/>
      <c r="SQL142" s="22"/>
      <c r="SQM142" s="100"/>
      <c r="SQN142" s="101"/>
      <c r="SQO142" s="102"/>
      <c r="SQP142" s="22"/>
      <c r="SQQ142" s="100"/>
      <c r="SQR142" s="101"/>
      <c r="SQS142" s="102"/>
      <c r="SQT142" s="22"/>
      <c r="SQU142" s="100"/>
      <c r="SQV142" s="101"/>
      <c r="SQW142" s="102"/>
      <c r="SQX142" s="22"/>
      <c r="SQY142" s="100"/>
      <c r="SQZ142" s="101"/>
      <c r="SRA142" s="102"/>
      <c r="SRB142" s="22"/>
      <c r="SRC142" s="100"/>
      <c r="SRD142" s="101"/>
      <c r="SRE142" s="102"/>
      <c r="SRF142" s="22"/>
      <c r="SRG142" s="100"/>
      <c r="SRH142" s="101"/>
      <c r="SRI142" s="102"/>
      <c r="SRJ142" s="22"/>
      <c r="SRK142" s="100"/>
      <c r="SRL142" s="101"/>
      <c r="SRM142" s="102"/>
      <c r="SRN142" s="22"/>
      <c r="SRO142" s="100"/>
      <c r="SRP142" s="101"/>
      <c r="SRQ142" s="102"/>
      <c r="SRR142" s="22"/>
      <c r="SRS142" s="100"/>
      <c r="SRT142" s="101"/>
      <c r="SRU142" s="102"/>
      <c r="SRV142" s="22"/>
      <c r="SRW142" s="100"/>
      <c r="SRX142" s="101"/>
      <c r="SRY142" s="102"/>
      <c r="SRZ142" s="22"/>
      <c r="SSA142" s="100"/>
      <c r="SSB142" s="101"/>
      <c r="SSC142" s="102"/>
      <c r="SSD142" s="22"/>
      <c r="SSE142" s="100"/>
      <c r="SSF142" s="101"/>
      <c r="SSG142" s="102"/>
      <c r="SSH142" s="22"/>
      <c r="SSI142" s="100"/>
      <c r="SSJ142" s="101"/>
      <c r="SSK142" s="102"/>
      <c r="SSL142" s="22"/>
      <c r="SSM142" s="100"/>
      <c r="SSN142" s="101"/>
      <c r="SSO142" s="102"/>
      <c r="SSP142" s="22"/>
      <c r="SSQ142" s="100"/>
      <c r="SSR142" s="101"/>
      <c r="SSS142" s="102"/>
      <c r="SST142" s="22"/>
      <c r="SSU142" s="100"/>
      <c r="SSV142" s="101"/>
      <c r="SSW142" s="102"/>
      <c r="SSX142" s="22"/>
      <c r="SSY142" s="100"/>
      <c r="SSZ142" s="101"/>
      <c r="STA142" s="102"/>
      <c r="STB142" s="22"/>
      <c r="STC142" s="100"/>
      <c r="STD142" s="101"/>
      <c r="STE142" s="102"/>
      <c r="STF142" s="22"/>
      <c r="STG142" s="100"/>
      <c r="STH142" s="101"/>
      <c r="STI142" s="102"/>
      <c r="STJ142" s="22"/>
      <c r="STK142" s="100"/>
      <c r="STL142" s="101"/>
      <c r="STM142" s="102"/>
      <c r="STN142" s="22"/>
      <c r="STO142" s="100"/>
      <c r="STP142" s="101"/>
      <c r="STQ142" s="102"/>
      <c r="STR142" s="22"/>
      <c r="STS142" s="100"/>
      <c r="STT142" s="101"/>
      <c r="STU142" s="102"/>
      <c r="STV142" s="22"/>
      <c r="STW142" s="100"/>
      <c r="STX142" s="101"/>
      <c r="STY142" s="102"/>
      <c r="STZ142" s="22"/>
      <c r="SUA142" s="100"/>
      <c r="SUB142" s="101"/>
      <c r="SUC142" s="102"/>
      <c r="SUD142" s="22"/>
      <c r="SUE142" s="100"/>
      <c r="SUF142" s="101"/>
      <c r="SUG142" s="102"/>
      <c r="SUH142" s="22"/>
      <c r="SUI142" s="100"/>
      <c r="SUJ142" s="101"/>
      <c r="SUK142" s="102"/>
      <c r="SUL142" s="22"/>
      <c r="SUM142" s="100"/>
      <c r="SUN142" s="101"/>
      <c r="SUO142" s="102"/>
      <c r="SUP142" s="22"/>
      <c r="SUQ142" s="100"/>
      <c r="SUR142" s="101"/>
      <c r="SUS142" s="102"/>
      <c r="SUT142" s="22"/>
      <c r="SUU142" s="100"/>
      <c r="SUV142" s="101"/>
      <c r="SUW142" s="102"/>
      <c r="SUX142" s="22"/>
      <c r="SUY142" s="100"/>
      <c r="SUZ142" s="101"/>
      <c r="SVA142" s="102"/>
      <c r="SVB142" s="22"/>
      <c r="SVC142" s="100"/>
      <c r="SVD142" s="101"/>
      <c r="SVE142" s="102"/>
      <c r="SVF142" s="22"/>
      <c r="SVG142" s="100"/>
      <c r="SVH142" s="101"/>
      <c r="SVI142" s="102"/>
      <c r="SVJ142" s="22"/>
      <c r="SVK142" s="100"/>
      <c r="SVL142" s="101"/>
      <c r="SVM142" s="102"/>
      <c r="SVN142" s="22"/>
      <c r="SVO142" s="100"/>
      <c r="SVP142" s="101"/>
      <c r="SVQ142" s="102"/>
      <c r="SVR142" s="22"/>
      <c r="SVS142" s="100"/>
      <c r="SVT142" s="101"/>
      <c r="SVU142" s="102"/>
      <c r="SVV142" s="22"/>
      <c r="SVW142" s="100"/>
      <c r="SVX142" s="101"/>
      <c r="SVY142" s="102"/>
      <c r="SVZ142" s="22"/>
      <c r="SWA142" s="100"/>
      <c r="SWB142" s="101"/>
      <c r="SWC142" s="102"/>
      <c r="SWD142" s="22"/>
      <c r="SWE142" s="100"/>
      <c r="SWF142" s="101"/>
      <c r="SWG142" s="102"/>
      <c r="SWH142" s="22"/>
      <c r="SWI142" s="100"/>
      <c r="SWJ142" s="101"/>
      <c r="SWK142" s="102"/>
      <c r="SWL142" s="22"/>
      <c r="SWM142" s="100"/>
      <c r="SWN142" s="101"/>
      <c r="SWO142" s="102"/>
      <c r="SWP142" s="22"/>
      <c r="SWQ142" s="100"/>
      <c r="SWR142" s="101"/>
      <c r="SWS142" s="102"/>
      <c r="SWT142" s="22"/>
      <c r="SWU142" s="100"/>
      <c r="SWV142" s="101"/>
      <c r="SWW142" s="102"/>
      <c r="SWX142" s="22"/>
      <c r="SWY142" s="100"/>
      <c r="SWZ142" s="101"/>
      <c r="SXA142" s="102"/>
      <c r="SXB142" s="22"/>
      <c r="SXC142" s="100"/>
      <c r="SXD142" s="101"/>
      <c r="SXE142" s="102"/>
      <c r="SXF142" s="22"/>
      <c r="SXG142" s="100"/>
      <c r="SXH142" s="101"/>
      <c r="SXI142" s="102"/>
      <c r="SXJ142" s="22"/>
      <c r="SXK142" s="100"/>
      <c r="SXL142" s="101"/>
      <c r="SXM142" s="102"/>
      <c r="SXN142" s="22"/>
      <c r="SXO142" s="100"/>
      <c r="SXP142" s="101"/>
      <c r="SXQ142" s="102"/>
      <c r="SXR142" s="22"/>
      <c r="SXS142" s="100"/>
      <c r="SXT142" s="101"/>
      <c r="SXU142" s="102"/>
      <c r="SXV142" s="22"/>
      <c r="SXW142" s="100"/>
      <c r="SXX142" s="101"/>
      <c r="SXY142" s="102"/>
      <c r="SXZ142" s="22"/>
      <c r="SYA142" s="100"/>
      <c r="SYB142" s="101"/>
      <c r="SYC142" s="102"/>
      <c r="SYD142" s="22"/>
      <c r="SYE142" s="100"/>
      <c r="SYF142" s="101"/>
      <c r="SYG142" s="102"/>
      <c r="SYH142" s="22"/>
      <c r="SYI142" s="100"/>
      <c r="SYJ142" s="101"/>
      <c r="SYK142" s="102"/>
      <c r="SYL142" s="22"/>
      <c r="SYM142" s="100"/>
      <c r="SYN142" s="101"/>
      <c r="SYO142" s="102"/>
      <c r="SYP142" s="22"/>
      <c r="SYQ142" s="100"/>
      <c r="SYR142" s="101"/>
      <c r="SYS142" s="102"/>
      <c r="SYT142" s="22"/>
      <c r="SYU142" s="100"/>
      <c r="SYV142" s="101"/>
      <c r="SYW142" s="102"/>
      <c r="SYX142" s="22"/>
      <c r="SYY142" s="100"/>
      <c r="SYZ142" s="101"/>
      <c r="SZA142" s="102"/>
      <c r="SZB142" s="22"/>
      <c r="SZC142" s="100"/>
      <c r="SZD142" s="101"/>
      <c r="SZE142" s="102"/>
      <c r="SZF142" s="22"/>
      <c r="SZG142" s="100"/>
      <c r="SZH142" s="101"/>
      <c r="SZI142" s="102"/>
      <c r="SZJ142" s="22"/>
      <c r="SZK142" s="100"/>
      <c r="SZL142" s="101"/>
      <c r="SZM142" s="102"/>
      <c r="SZN142" s="22"/>
      <c r="SZO142" s="100"/>
      <c r="SZP142" s="101"/>
      <c r="SZQ142" s="102"/>
      <c r="SZR142" s="22"/>
      <c r="SZS142" s="100"/>
      <c r="SZT142" s="101"/>
      <c r="SZU142" s="102"/>
      <c r="SZV142" s="22"/>
      <c r="SZW142" s="100"/>
      <c r="SZX142" s="101"/>
      <c r="SZY142" s="102"/>
      <c r="SZZ142" s="22"/>
      <c r="TAA142" s="100"/>
      <c r="TAB142" s="101"/>
      <c r="TAC142" s="102"/>
      <c r="TAD142" s="22"/>
      <c r="TAE142" s="100"/>
      <c r="TAF142" s="101"/>
      <c r="TAG142" s="102"/>
      <c r="TAH142" s="22"/>
      <c r="TAI142" s="100"/>
      <c r="TAJ142" s="101"/>
      <c r="TAK142" s="102"/>
      <c r="TAL142" s="22"/>
      <c r="TAM142" s="100"/>
      <c r="TAN142" s="101"/>
      <c r="TAO142" s="102"/>
      <c r="TAP142" s="22"/>
      <c r="TAQ142" s="100"/>
      <c r="TAR142" s="101"/>
      <c r="TAS142" s="102"/>
      <c r="TAT142" s="22"/>
      <c r="TAU142" s="100"/>
      <c r="TAV142" s="101"/>
      <c r="TAW142" s="102"/>
      <c r="TAX142" s="22"/>
      <c r="TAY142" s="100"/>
      <c r="TAZ142" s="101"/>
      <c r="TBA142" s="102"/>
      <c r="TBB142" s="22"/>
      <c r="TBC142" s="100"/>
      <c r="TBD142" s="101"/>
      <c r="TBE142" s="102"/>
      <c r="TBF142" s="22"/>
      <c r="TBG142" s="100"/>
      <c r="TBH142" s="101"/>
      <c r="TBI142" s="102"/>
      <c r="TBJ142" s="22"/>
      <c r="TBK142" s="100"/>
      <c r="TBL142" s="101"/>
      <c r="TBM142" s="102"/>
      <c r="TBN142" s="22"/>
      <c r="TBO142" s="100"/>
      <c r="TBP142" s="101"/>
      <c r="TBQ142" s="102"/>
      <c r="TBR142" s="22"/>
      <c r="TBS142" s="100"/>
      <c r="TBT142" s="101"/>
      <c r="TBU142" s="102"/>
      <c r="TBV142" s="22"/>
      <c r="TBW142" s="100"/>
      <c r="TBX142" s="101"/>
      <c r="TBY142" s="102"/>
      <c r="TBZ142" s="22"/>
      <c r="TCA142" s="100"/>
      <c r="TCB142" s="101"/>
      <c r="TCC142" s="102"/>
      <c r="TCD142" s="22"/>
      <c r="TCE142" s="100"/>
      <c r="TCF142" s="101"/>
      <c r="TCG142" s="102"/>
      <c r="TCH142" s="22"/>
      <c r="TCI142" s="100"/>
      <c r="TCJ142" s="101"/>
      <c r="TCK142" s="102"/>
      <c r="TCL142" s="22"/>
      <c r="TCM142" s="100"/>
      <c r="TCN142" s="101"/>
      <c r="TCO142" s="102"/>
      <c r="TCP142" s="22"/>
      <c r="TCQ142" s="100"/>
      <c r="TCR142" s="101"/>
      <c r="TCS142" s="102"/>
      <c r="TCT142" s="22"/>
      <c r="TCU142" s="100"/>
      <c r="TCV142" s="101"/>
      <c r="TCW142" s="102"/>
      <c r="TCX142" s="22"/>
      <c r="TCY142" s="100"/>
      <c r="TCZ142" s="101"/>
      <c r="TDA142" s="102"/>
      <c r="TDB142" s="22"/>
      <c r="TDC142" s="100"/>
      <c r="TDD142" s="101"/>
      <c r="TDE142" s="102"/>
      <c r="TDF142" s="22"/>
      <c r="TDG142" s="100"/>
      <c r="TDH142" s="101"/>
      <c r="TDI142" s="102"/>
      <c r="TDJ142" s="22"/>
      <c r="TDK142" s="100"/>
      <c r="TDL142" s="101"/>
      <c r="TDM142" s="102"/>
      <c r="TDN142" s="22"/>
      <c r="TDO142" s="100"/>
      <c r="TDP142" s="101"/>
      <c r="TDQ142" s="102"/>
      <c r="TDR142" s="22"/>
      <c r="TDS142" s="100"/>
      <c r="TDT142" s="101"/>
      <c r="TDU142" s="102"/>
      <c r="TDV142" s="22"/>
      <c r="TDW142" s="100"/>
      <c r="TDX142" s="101"/>
      <c r="TDY142" s="102"/>
      <c r="TDZ142" s="22"/>
      <c r="TEA142" s="100"/>
      <c r="TEB142" s="101"/>
      <c r="TEC142" s="102"/>
      <c r="TED142" s="22"/>
      <c r="TEE142" s="100"/>
      <c r="TEF142" s="101"/>
      <c r="TEG142" s="102"/>
      <c r="TEH142" s="22"/>
      <c r="TEI142" s="100"/>
      <c r="TEJ142" s="101"/>
      <c r="TEK142" s="102"/>
      <c r="TEL142" s="22"/>
      <c r="TEM142" s="100"/>
      <c r="TEN142" s="101"/>
      <c r="TEO142" s="102"/>
      <c r="TEP142" s="22"/>
      <c r="TEQ142" s="100"/>
      <c r="TER142" s="101"/>
      <c r="TES142" s="102"/>
      <c r="TET142" s="22"/>
      <c r="TEU142" s="100"/>
      <c r="TEV142" s="101"/>
      <c r="TEW142" s="102"/>
      <c r="TEX142" s="22"/>
      <c r="TEY142" s="100"/>
      <c r="TEZ142" s="101"/>
      <c r="TFA142" s="102"/>
      <c r="TFB142" s="22"/>
      <c r="TFC142" s="100"/>
      <c r="TFD142" s="101"/>
      <c r="TFE142" s="102"/>
      <c r="TFF142" s="22"/>
      <c r="TFG142" s="100"/>
      <c r="TFH142" s="101"/>
      <c r="TFI142" s="102"/>
      <c r="TFJ142" s="22"/>
      <c r="TFK142" s="100"/>
      <c r="TFL142" s="101"/>
      <c r="TFM142" s="102"/>
      <c r="TFN142" s="22"/>
      <c r="TFO142" s="100"/>
      <c r="TFP142" s="101"/>
      <c r="TFQ142" s="102"/>
      <c r="TFR142" s="22"/>
      <c r="TFS142" s="100"/>
      <c r="TFT142" s="101"/>
      <c r="TFU142" s="102"/>
      <c r="TFV142" s="22"/>
      <c r="TFW142" s="100"/>
      <c r="TFX142" s="101"/>
      <c r="TFY142" s="102"/>
      <c r="TFZ142" s="22"/>
      <c r="TGA142" s="100"/>
      <c r="TGB142" s="101"/>
      <c r="TGC142" s="102"/>
      <c r="TGD142" s="22"/>
      <c r="TGE142" s="100"/>
      <c r="TGF142" s="101"/>
      <c r="TGG142" s="102"/>
      <c r="TGH142" s="22"/>
      <c r="TGI142" s="100"/>
      <c r="TGJ142" s="101"/>
      <c r="TGK142" s="102"/>
      <c r="TGL142" s="22"/>
      <c r="TGM142" s="100"/>
      <c r="TGN142" s="101"/>
      <c r="TGO142" s="102"/>
      <c r="TGP142" s="22"/>
      <c r="TGQ142" s="100"/>
      <c r="TGR142" s="101"/>
      <c r="TGS142" s="102"/>
      <c r="TGT142" s="22"/>
      <c r="TGU142" s="100"/>
      <c r="TGV142" s="101"/>
      <c r="TGW142" s="102"/>
      <c r="TGX142" s="22"/>
      <c r="TGY142" s="100"/>
      <c r="TGZ142" s="101"/>
      <c r="THA142" s="102"/>
      <c r="THB142" s="22"/>
      <c r="THC142" s="100"/>
      <c r="THD142" s="101"/>
      <c r="THE142" s="102"/>
      <c r="THF142" s="22"/>
      <c r="THG142" s="100"/>
      <c r="THH142" s="101"/>
      <c r="THI142" s="102"/>
      <c r="THJ142" s="22"/>
      <c r="THK142" s="100"/>
      <c r="THL142" s="101"/>
      <c r="THM142" s="102"/>
      <c r="THN142" s="22"/>
      <c r="THO142" s="100"/>
      <c r="THP142" s="101"/>
      <c r="THQ142" s="102"/>
      <c r="THR142" s="22"/>
      <c r="THS142" s="100"/>
      <c r="THT142" s="101"/>
      <c r="THU142" s="102"/>
      <c r="THV142" s="22"/>
      <c r="THW142" s="100"/>
      <c r="THX142" s="101"/>
      <c r="THY142" s="102"/>
      <c r="THZ142" s="22"/>
      <c r="TIA142" s="100"/>
      <c r="TIB142" s="101"/>
      <c r="TIC142" s="102"/>
      <c r="TID142" s="22"/>
      <c r="TIE142" s="100"/>
      <c r="TIF142" s="101"/>
      <c r="TIG142" s="102"/>
      <c r="TIH142" s="22"/>
      <c r="TII142" s="100"/>
      <c r="TIJ142" s="101"/>
      <c r="TIK142" s="102"/>
      <c r="TIL142" s="22"/>
      <c r="TIM142" s="100"/>
      <c r="TIN142" s="101"/>
      <c r="TIO142" s="102"/>
      <c r="TIP142" s="22"/>
      <c r="TIQ142" s="100"/>
      <c r="TIR142" s="101"/>
      <c r="TIS142" s="102"/>
      <c r="TIT142" s="22"/>
      <c r="TIU142" s="100"/>
      <c r="TIV142" s="101"/>
      <c r="TIW142" s="102"/>
      <c r="TIX142" s="22"/>
      <c r="TIY142" s="100"/>
      <c r="TIZ142" s="101"/>
      <c r="TJA142" s="102"/>
      <c r="TJB142" s="22"/>
      <c r="TJC142" s="100"/>
      <c r="TJD142" s="101"/>
      <c r="TJE142" s="102"/>
      <c r="TJF142" s="22"/>
      <c r="TJG142" s="100"/>
      <c r="TJH142" s="101"/>
      <c r="TJI142" s="102"/>
      <c r="TJJ142" s="22"/>
      <c r="TJK142" s="100"/>
      <c r="TJL142" s="101"/>
      <c r="TJM142" s="102"/>
      <c r="TJN142" s="22"/>
      <c r="TJO142" s="100"/>
      <c r="TJP142" s="101"/>
      <c r="TJQ142" s="102"/>
      <c r="TJR142" s="22"/>
      <c r="TJS142" s="100"/>
      <c r="TJT142" s="101"/>
      <c r="TJU142" s="102"/>
      <c r="TJV142" s="22"/>
      <c r="TJW142" s="100"/>
      <c r="TJX142" s="101"/>
      <c r="TJY142" s="102"/>
      <c r="TJZ142" s="22"/>
      <c r="TKA142" s="100"/>
      <c r="TKB142" s="101"/>
      <c r="TKC142" s="102"/>
      <c r="TKD142" s="22"/>
      <c r="TKE142" s="100"/>
      <c r="TKF142" s="101"/>
      <c r="TKG142" s="102"/>
      <c r="TKH142" s="22"/>
      <c r="TKI142" s="100"/>
      <c r="TKJ142" s="101"/>
      <c r="TKK142" s="102"/>
      <c r="TKL142" s="22"/>
      <c r="TKM142" s="100"/>
      <c r="TKN142" s="101"/>
      <c r="TKO142" s="102"/>
      <c r="TKP142" s="22"/>
      <c r="TKQ142" s="100"/>
      <c r="TKR142" s="101"/>
      <c r="TKS142" s="102"/>
      <c r="TKT142" s="22"/>
      <c r="TKU142" s="100"/>
      <c r="TKV142" s="101"/>
      <c r="TKW142" s="102"/>
      <c r="TKX142" s="22"/>
      <c r="TKY142" s="100"/>
      <c r="TKZ142" s="101"/>
      <c r="TLA142" s="102"/>
      <c r="TLB142" s="22"/>
      <c r="TLC142" s="100"/>
      <c r="TLD142" s="101"/>
      <c r="TLE142" s="102"/>
      <c r="TLF142" s="22"/>
      <c r="TLG142" s="100"/>
      <c r="TLH142" s="101"/>
      <c r="TLI142" s="102"/>
      <c r="TLJ142" s="22"/>
      <c r="TLK142" s="100"/>
      <c r="TLL142" s="101"/>
      <c r="TLM142" s="102"/>
      <c r="TLN142" s="22"/>
      <c r="TLO142" s="100"/>
      <c r="TLP142" s="101"/>
      <c r="TLQ142" s="102"/>
      <c r="TLR142" s="22"/>
      <c r="TLS142" s="100"/>
      <c r="TLT142" s="101"/>
      <c r="TLU142" s="102"/>
      <c r="TLV142" s="22"/>
      <c r="TLW142" s="100"/>
      <c r="TLX142" s="101"/>
      <c r="TLY142" s="102"/>
      <c r="TLZ142" s="22"/>
      <c r="TMA142" s="100"/>
      <c r="TMB142" s="101"/>
      <c r="TMC142" s="102"/>
      <c r="TMD142" s="22"/>
      <c r="TME142" s="100"/>
      <c r="TMF142" s="101"/>
      <c r="TMG142" s="102"/>
      <c r="TMH142" s="22"/>
      <c r="TMI142" s="100"/>
      <c r="TMJ142" s="101"/>
      <c r="TMK142" s="102"/>
      <c r="TML142" s="22"/>
      <c r="TMM142" s="100"/>
      <c r="TMN142" s="101"/>
      <c r="TMO142" s="102"/>
      <c r="TMP142" s="22"/>
      <c r="TMQ142" s="100"/>
      <c r="TMR142" s="101"/>
      <c r="TMS142" s="102"/>
      <c r="TMT142" s="22"/>
      <c r="TMU142" s="100"/>
      <c r="TMV142" s="101"/>
      <c r="TMW142" s="102"/>
      <c r="TMX142" s="22"/>
      <c r="TMY142" s="100"/>
      <c r="TMZ142" s="101"/>
      <c r="TNA142" s="102"/>
      <c r="TNB142" s="22"/>
      <c r="TNC142" s="100"/>
      <c r="TND142" s="101"/>
      <c r="TNE142" s="102"/>
      <c r="TNF142" s="22"/>
      <c r="TNG142" s="100"/>
      <c r="TNH142" s="101"/>
      <c r="TNI142" s="102"/>
      <c r="TNJ142" s="22"/>
      <c r="TNK142" s="100"/>
      <c r="TNL142" s="101"/>
      <c r="TNM142" s="102"/>
      <c r="TNN142" s="22"/>
      <c r="TNO142" s="100"/>
      <c r="TNP142" s="101"/>
      <c r="TNQ142" s="102"/>
      <c r="TNR142" s="22"/>
      <c r="TNS142" s="100"/>
      <c r="TNT142" s="101"/>
      <c r="TNU142" s="102"/>
      <c r="TNV142" s="22"/>
      <c r="TNW142" s="100"/>
      <c r="TNX142" s="101"/>
      <c r="TNY142" s="102"/>
      <c r="TNZ142" s="22"/>
      <c r="TOA142" s="100"/>
      <c r="TOB142" s="101"/>
      <c r="TOC142" s="102"/>
      <c r="TOD142" s="22"/>
      <c r="TOE142" s="100"/>
      <c r="TOF142" s="101"/>
      <c r="TOG142" s="102"/>
      <c r="TOH142" s="22"/>
      <c r="TOI142" s="100"/>
      <c r="TOJ142" s="101"/>
      <c r="TOK142" s="102"/>
      <c r="TOL142" s="22"/>
      <c r="TOM142" s="100"/>
      <c r="TON142" s="101"/>
      <c r="TOO142" s="102"/>
      <c r="TOP142" s="22"/>
      <c r="TOQ142" s="100"/>
      <c r="TOR142" s="101"/>
      <c r="TOS142" s="102"/>
      <c r="TOT142" s="22"/>
      <c r="TOU142" s="100"/>
      <c r="TOV142" s="101"/>
      <c r="TOW142" s="102"/>
      <c r="TOX142" s="22"/>
      <c r="TOY142" s="100"/>
      <c r="TOZ142" s="101"/>
      <c r="TPA142" s="102"/>
      <c r="TPB142" s="22"/>
      <c r="TPC142" s="100"/>
      <c r="TPD142" s="101"/>
      <c r="TPE142" s="102"/>
      <c r="TPF142" s="22"/>
      <c r="TPG142" s="100"/>
      <c r="TPH142" s="101"/>
      <c r="TPI142" s="102"/>
      <c r="TPJ142" s="22"/>
      <c r="TPK142" s="100"/>
      <c r="TPL142" s="101"/>
      <c r="TPM142" s="102"/>
      <c r="TPN142" s="22"/>
      <c r="TPO142" s="100"/>
      <c r="TPP142" s="101"/>
      <c r="TPQ142" s="102"/>
      <c r="TPR142" s="22"/>
      <c r="TPS142" s="100"/>
      <c r="TPT142" s="101"/>
      <c r="TPU142" s="102"/>
      <c r="TPV142" s="22"/>
      <c r="TPW142" s="100"/>
      <c r="TPX142" s="101"/>
      <c r="TPY142" s="102"/>
      <c r="TPZ142" s="22"/>
      <c r="TQA142" s="100"/>
      <c r="TQB142" s="101"/>
      <c r="TQC142" s="102"/>
      <c r="TQD142" s="22"/>
      <c r="TQE142" s="100"/>
      <c r="TQF142" s="101"/>
      <c r="TQG142" s="102"/>
      <c r="TQH142" s="22"/>
      <c r="TQI142" s="100"/>
      <c r="TQJ142" s="101"/>
      <c r="TQK142" s="102"/>
      <c r="TQL142" s="22"/>
      <c r="TQM142" s="100"/>
      <c r="TQN142" s="101"/>
      <c r="TQO142" s="102"/>
      <c r="TQP142" s="22"/>
      <c r="TQQ142" s="100"/>
      <c r="TQR142" s="101"/>
      <c r="TQS142" s="102"/>
      <c r="TQT142" s="22"/>
      <c r="TQU142" s="100"/>
      <c r="TQV142" s="101"/>
      <c r="TQW142" s="102"/>
      <c r="TQX142" s="22"/>
      <c r="TQY142" s="100"/>
      <c r="TQZ142" s="101"/>
      <c r="TRA142" s="102"/>
      <c r="TRB142" s="22"/>
      <c r="TRC142" s="100"/>
      <c r="TRD142" s="101"/>
      <c r="TRE142" s="102"/>
      <c r="TRF142" s="22"/>
      <c r="TRG142" s="100"/>
      <c r="TRH142" s="101"/>
      <c r="TRI142" s="102"/>
      <c r="TRJ142" s="22"/>
      <c r="TRK142" s="100"/>
      <c r="TRL142" s="101"/>
      <c r="TRM142" s="102"/>
      <c r="TRN142" s="22"/>
      <c r="TRO142" s="100"/>
      <c r="TRP142" s="101"/>
      <c r="TRQ142" s="102"/>
      <c r="TRR142" s="22"/>
      <c r="TRS142" s="100"/>
      <c r="TRT142" s="101"/>
      <c r="TRU142" s="102"/>
      <c r="TRV142" s="22"/>
      <c r="TRW142" s="100"/>
      <c r="TRX142" s="101"/>
      <c r="TRY142" s="102"/>
      <c r="TRZ142" s="22"/>
      <c r="TSA142" s="100"/>
      <c r="TSB142" s="101"/>
      <c r="TSC142" s="102"/>
      <c r="TSD142" s="22"/>
      <c r="TSE142" s="100"/>
      <c r="TSF142" s="101"/>
      <c r="TSG142" s="102"/>
      <c r="TSH142" s="22"/>
      <c r="TSI142" s="100"/>
      <c r="TSJ142" s="101"/>
      <c r="TSK142" s="102"/>
      <c r="TSL142" s="22"/>
      <c r="TSM142" s="100"/>
      <c r="TSN142" s="101"/>
      <c r="TSO142" s="102"/>
      <c r="TSP142" s="22"/>
      <c r="TSQ142" s="100"/>
      <c r="TSR142" s="101"/>
      <c r="TSS142" s="102"/>
      <c r="TST142" s="22"/>
      <c r="TSU142" s="100"/>
      <c r="TSV142" s="101"/>
      <c r="TSW142" s="102"/>
      <c r="TSX142" s="22"/>
      <c r="TSY142" s="100"/>
      <c r="TSZ142" s="101"/>
      <c r="TTA142" s="102"/>
      <c r="TTB142" s="22"/>
      <c r="TTC142" s="100"/>
      <c r="TTD142" s="101"/>
      <c r="TTE142" s="102"/>
      <c r="TTF142" s="22"/>
      <c r="TTG142" s="100"/>
      <c r="TTH142" s="101"/>
      <c r="TTI142" s="102"/>
      <c r="TTJ142" s="22"/>
      <c r="TTK142" s="100"/>
      <c r="TTL142" s="101"/>
      <c r="TTM142" s="102"/>
      <c r="TTN142" s="22"/>
      <c r="TTO142" s="100"/>
      <c r="TTP142" s="101"/>
      <c r="TTQ142" s="102"/>
      <c r="TTR142" s="22"/>
      <c r="TTS142" s="100"/>
      <c r="TTT142" s="101"/>
      <c r="TTU142" s="102"/>
      <c r="TTV142" s="22"/>
      <c r="TTW142" s="100"/>
      <c r="TTX142" s="101"/>
      <c r="TTY142" s="102"/>
      <c r="TTZ142" s="22"/>
      <c r="TUA142" s="100"/>
      <c r="TUB142" s="101"/>
      <c r="TUC142" s="102"/>
      <c r="TUD142" s="22"/>
      <c r="TUE142" s="100"/>
      <c r="TUF142" s="101"/>
      <c r="TUG142" s="102"/>
      <c r="TUH142" s="22"/>
      <c r="TUI142" s="100"/>
      <c r="TUJ142" s="101"/>
      <c r="TUK142" s="102"/>
      <c r="TUL142" s="22"/>
      <c r="TUM142" s="100"/>
      <c r="TUN142" s="101"/>
      <c r="TUO142" s="102"/>
      <c r="TUP142" s="22"/>
      <c r="TUQ142" s="100"/>
      <c r="TUR142" s="101"/>
      <c r="TUS142" s="102"/>
      <c r="TUT142" s="22"/>
      <c r="TUU142" s="100"/>
      <c r="TUV142" s="101"/>
      <c r="TUW142" s="102"/>
      <c r="TUX142" s="22"/>
      <c r="TUY142" s="100"/>
      <c r="TUZ142" s="101"/>
      <c r="TVA142" s="102"/>
      <c r="TVB142" s="22"/>
      <c r="TVC142" s="100"/>
      <c r="TVD142" s="101"/>
      <c r="TVE142" s="102"/>
      <c r="TVF142" s="22"/>
      <c r="TVG142" s="100"/>
      <c r="TVH142" s="101"/>
      <c r="TVI142" s="102"/>
      <c r="TVJ142" s="22"/>
      <c r="TVK142" s="100"/>
      <c r="TVL142" s="101"/>
      <c r="TVM142" s="102"/>
      <c r="TVN142" s="22"/>
      <c r="TVO142" s="100"/>
      <c r="TVP142" s="101"/>
      <c r="TVQ142" s="102"/>
      <c r="TVR142" s="22"/>
      <c r="TVS142" s="100"/>
      <c r="TVT142" s="101"/>
      <c r="TVU142" s="102"/>
      <c r="TVV142" s="22"/>
      <c r="TVW142" s="100"/>
      <c r="TVX142" s="101"/>
      <c r="TVY142" s="102"/>
      <c r="TVZ142" s="22"/>
      <c r="TWA142" s="100"/>
      <c r="TWB142" s="101"/>
      <c r="TWC142" s="102"/>
      <c r="TWD142" s="22"/>
      <c r="TWE142" s="100"/>
      <c r="TWF142" s="101"/>
      <c r="TWG142" s="102"/>
      <c r="TWH142" s="22"/>
      <c r="TWI142" s="100"/>
      <c r="TWJ142" s="101"/>
      <c r="TWK142" s="102"/>
      <c r="TWL142" s="22"/>
      <c r="TWM142" s="100"/>
      <c r="TWN142" s="101"/>
      <c r="TWO142" s="102"/>
      <c r="TWP142" s="22"/>
      <c r="TWQ142" s="100"/>
      <c r="TWR142" s="101"/>
      <c r="TWS142" s="102"/>
      <c r="TWT142" s="22"/>
      <c r="TWU142" s="100"/>
      <c r="TWV142" s="101"/>
      <c r="TWW142" s="102"/>
      <c r="TWX142" s="22"/>
      <c r="TWY142" s="100"/>
      <c r="TWZ142" s="101"/>
      <c r="TXA142" s="102"/>
      <c r="TXB142" s="22"/>
      <c r="TXC142" s="100"/>
      <c r="TXD142" s="101"/>
      <c r="TXE142" s="102"/>
      <c r="TXF142" s="22"/>
      <c r="TXG142" s="100"/>
      <c r="TXH142" s="101"/>
      <c r="TXI142" s="102"/>
      <c r="TXJ142" s="22"/>
      <c r="TXK142" s="100"/>
      <c r="TXL142" s="101"/>
      <c r="TXM142" s="102"/>
      <c r="TXN142" s="22"/>
      <c r="TXO142" s="100"/>
      <c r="TXP142" s="101"/>
      <c r="TXQ142" s="102"/>
      <c r="TXR142" s="22"/>
      <c r="TXS142" s="100"/>
      <c r="TXT142" s="101"/>
      <c r="TXU142" s="102"/>
      <c r="TXV142" s="22"/>
      <c r="TXW142" s="100"/>
      <c r="TXX142" s="101"/>
      <c r="TXY142" s="102"/>
      <c r="TXZ142" s="22"/>
      <c r="TYA142" s="100"/>
      <c r="TYB142" s="101"/>
      <c r="TYC142" s="102"/>
      <c r="TYD142" s="22"/>
      <c r="TYE142" s="100"/>
      <c r="TYF142" s="101"/>
      <c r="TYG142" s="102"/>
      <c r="TYH142" s="22"/>
      <c r="TYI142" s="100"/>
      <c r="TYJ142" s="101"/>
      <c r="TYK142" s="102"/>
      <c r="TYL142" s="22"/>
      <c r="TYM142" s="100"/>
      <c r="TYN142" s="101"/>
      <c r="TYO142" s="102"/>
      <c r="TYP142" s="22"/>
      <c r="TYQ142" s="100"/>
      <c r="TYR142" s="101"/>
      <c r="TYS142" s="102"/>
      <c r="TYT142" s="22"/>
      <c r="TYU142" s="100"/>
      <c r="TYV142" s="101"/>
      <c r="TYW142" s="102"/>
      <c r="TYX142" s="22"/>
      <c r="TYY142" s="100"/>
      <c r="TYZ142" s="101"/>
      <c r="TZA142" s="102"/>
      <c r="TZB142" s="22"/>
      <c r="TZC142" s="100"/>
      <c r="TZD142" s="101"/>
      <c r="TZE142" s="102"/>
      <c r="TZF142" s="22"/>
      <c r="TZG142" s="100"/>
      <c r="TZH142" s="101"/>
      <c r="TZI142" s="102"/>
      <c r="TZJ142" s="22"/>
      <c r="TZK142" s="100"/>
      <c r="TZL142" s="101"/>
      <c r="TZM142" s="102"/>
      <c r="TZN142" s="22"/>
      <c r="TZO142" s="100"/>
      <c r="TZP142" s="101"/>
      <c r="TZQ142" s="102"/>
      <c r="TZR142" s="22"/>
      <c r="TZS142" s="100"/>
      <c r="TZT142" s="101"/>
      <c r="TZU142" s="102"/>
      <c r="TZV142" s="22"/>
      <c r="TZW142" s="100"/>
      <c r="TZX142" s="101"/>
      <c r="TZY142" s="102"/>
      <c r="TZZ142" s="22"/>
      <c r="UAA142" s="100"/>
      <c r="UAB142" s="101"/>
      <c r="UAC142" s="102"/>
      <c r="UAD142" s="22"/>
      <c r="UAE142" s="100"/>
      <c r="UAF142" s="101"/>
      <c r="UAG142" s="102"/>
      <c r="UAH142" s="22"/>
      <c r="UAI142" s="100"/>
      <c r="UAJ142" s="101"/>
      <c r="UAK142" s="102"/>
      <c r="UAL142" s="22"/>
      <c r="UAM142" s="100"/>
      <c r="UAN142" s="101"/>
      <c r="UAO142" s="102"/>
      <c r="UAP142" s="22"/>
      <c r="UAQ142" s="100"/>
      <c r="UAR142" s="101"/>
      <c r="UAS142" s="102"/>
      <c r="UAT142" s="22"/>
      <c r="UAU142" s="100"/>
      <c r="UAV142" s="101"/>
      <c r="UAW142" s="102"/>
      <c r="UAX142" s="22"/>
      <c r="UAY142" s="100"/>
      <c r="UAZ142" s="101"/>
      <c r="UBA142" s="102"/>
      <c r="UBB142" s="22"/>
      <c r="UBC142" s="100"/>
      <c r="UBD142" s="101"/>
      <c r="UBE142" s="102"/>
      <c r="UBF142" s="22"/>
      <c r="UBG142" s="100"/>
      <c r="UBH142" s="101"/>
      <c r="UBI142" s="102"/>
      <c r="UBJ142" s="22"/>
      <c r="UBK142" s="100"/>
      <c r="UBL142" s="101"/>
      <c r="UBM142" s="102"/>
      <c r="UBN142" s="22"/>
      <c r="UBO142" s="100"/>
      <c r="UBP142" s="101"/>
      <c r="UBQ142" s="102"/>
      <c r="UBR142" s="22"/>
      <c r="UBS142" s="100"/>
      <c r="UBT142" s="101"/>
      <c r="UBU142" s="102"/>
      <c r="UBV142" s="22"/>
      <c r="UBW142" s="100"/>
      <c r="UBX142" s="101"/>
      <c r="UBY142" s="102"/>
      <c r="UBZ142" s="22"/>
      <c r="UCA142" s="100"/>
      <c r="UCB142" s="101"/>
      <c r="UCC142" s="102"/>
      <c r="UCD142" s="22"/>
      <c r="UCE142" s="100"/>
      <c r="UCF142" s="101"/>
      <c r="UCG142" s="102"/>
      <c r="UCH142" s="22"/>
      <c r="UCI142" s="100"/>
      <c r="UCJ142" s="101"/>
      <c r="UCK142" s="102"/>
      <c r="UCL142" s="22"/>
      <c r="UCM142" s="100"/>
      <c r="UCN142" s="101"/>
      <c r="UCO142" s="102"/>
      <c r="UCP142" s="22"/>
      <c r="UCQ142" s="100"/>
      <c r="UCR142" s="101"/>
      <c r="UCS142" s="102"/>
      <c r="UCT142" s="22"/>
      <c r="UCU142" s="100"/>
      <c r="UCV142" s="101"/>
      <c r="UCW142" s="102"/>
      <c r="UCX142" s="22"/>
      <c r="UCY142" s="100"/>
      <c r="UCZ142" s="101"/>
      <c r="UDA142" s="102"/>
      <c r="UDB142" s="22"/>
      <c r="UDC142" s="100"/>
      <c r="UDD142" s="101"/>
      <c r="UDE142" s="102"/>
      <c r="UDF142" s="22"/>
      <c r="UDG142" s="100"/>
      <c r="UDH142" s="101"/>
      <c r="UDI142" s="102"/>
      <c r="UDJ142" s="22"/>
      <c r="UDK142" s="100"/>
      <c r="UDL142" s="101"/>
      <c r="UDM142" s="102"/>
      <c r="UDN142" s="22"/>
      <c r="UDO142" s="100"/>
      <c r="UDP142" s="101"/>
      <c r="UDQ142" s="102"/>
      <c r="UDR142" s="22"/>
      <c r="UDS142" s="100"/>
      <c r="UDT142" s="101"/>
      <c r="UDU142" s="102"/>
      <c r="UDV142" s="22"/>
      <c r="UDW142" s="100"/>
      <c r="UDX142" s="101"/>
      <c r="UDY142" s="102"/>
      <c r="UDZ142" s="22"/>
      <c r="UEA142" s="100"/>
      <c r="UEB142" s="101"/>
      <c r="UEC142" s="102"/>
      <c r="UED142" s="22"/>
      <c r="UEE142" s="100"/>
      <c r="UEF142" s="101"/>
      <c r="UEG142" s="102"/>
      <c r="UEH142" s="22"/>
      <c r="UEI142" s="100"/>
      <c r="UEJ142" s="101"/>
      <c r="UEK142" s="102"/>
      <c r="UEL142" s="22"/>
      <c r="UEM142" s="100"/>
      <c r="UEN142" s="101"/>
      <c r="UEO142" s="102"/>
      <c r="UEP142" s="22"/>
      <c r="UEQ142" s="100"/>
      <c r="UER142" s="101"/>
      <c r="UES142" s="102"/>
      <c r="UET142" s="22"/>
      <c r="UEU142" s="100"/>
      <c r="UEV142" s="101"/>
      <c r="UEW142" s="102"/>
      <c r="UEX142" s="22"/>
      <c r="UEY142" s="100"/>
      <c r="UEZ142" s="101"/>
      <c r="UFA142" s="102"/>
      <c r="UFB142" s="22"/>
      <c r="UFC142" s="100"/>
      <c r="UFD142" s="101"/>
      <c r="UFE142" s="102"/>
      <c r="UFF142" s="22"/>
      <c r="UFG142" s="100"/>
      <c r="UFH142" s="101"/>
      <c r="UFI142" s="102"/>
      <c r="UFJ142" s="22"/>
      <c r="UFK142" s="100"/>
      <c r="UFL142" s="101"/>
      <c r="UFM142" s="102"/>
      <c r="UFN142" s="22"/>
      <c r="UFO142" s="100"/>
      <c r="UFP142" s="101"/>
      <c r="UFQ142" s="102"/>
      <c r="UFR142" s="22"/>
      <c r="UFS142" s="100"/>
      <c r="UFT142" s="101"/>
      <c r="UFU142" s="102"/>
      <c r="UFV142" s="22"/>
      <c r="UFW142" s="100"/>
      <c r="UFX142" s="101"/>
      <c r="UFY142" s="102"/>
      <c r="UFZ142" s="22"/>
      <c r="UGA142" s="100"/>
      <c r="UGB142" s="101"/>
      <c r="UGC142" s="102"/>
      <c r="UGD142" s="22"/>
      <c r="UGE142" s="100"/>
      <c r="UGF142" s="101"/>
      <c r="UGG142" s="102"/>
      <c r="UGH142" s="22"/>
      <c r="UGI142" s="100"/>
      <c r="UGJ142" s="101"/>
      <c r="UGK142" s="102"/>
      <c r="UGL142" s="22"/>
      <c r="UGM142" s="100"/>
      <c r="UGN142" s="101"/>
      <c r="UGO142" s="102"/>
      <c r="UGP142" s="22"/>
      <c r="UGQ142" s="100"/>
      <c r="UGR142" s="101"/>
      <c r="UGS142" s="102"/>
      <c r="UGT142" s="22"/>
      <c r="UGU142" s="100"/>
      <c r="UGV142" s="101"/>
      <c r="UGW142" s="102"/>
      <c r="UGX142" s="22"/>
      <c r="UGY142" s="100"/>
      <c r="UGZ142" s="101"/>
      <c r="UHA142" s="102"/>
      <c r="UHB142" s="22"/>
      <c r="UHC142" s="100"/>
      <c r="UHD142" s="101"/>
      <c r="UHE142" s="102"/>
      <c r="UHF142" s="22"/>
      <c r="UHG142" s="100"/>
      <c r="UHH142" s="101"/>
      <c r="UHI142" s="102"/>
      <c r="UHJ142" s="22"/>
      <c r="UHK142" s="100"/>
      <c r="UHL142" s="101"/>
      <c r="UHM142" s="102"/>
      <c r="UHN142" s="22"/>
      <c r="UHO142" s="100"/>
      <c r="UHP142" s="101"/>
      <c r="UHQ142" s="102"/>
      <c r="UHR142" s="22"/>
      <c r="UHS142" s="100"/>
      <c r="UHT142" s="101"/>
      <c r="UHU142" s="102"/>
      <c r="UHV142" s="22"/>
      <c r="UHW142" s="100"/>
      <c r="UHX142" s="101"/>
      <c r="UHY142" s="102"/>
      <c r="UHZ142" s="22"/>
      <c r="UIA142" s="100"/>
      <c r="UIB142" s="101"/>
      <c r="UIC142" s="102"/>
      <c r="UID142" s="22"/>
      <c r="UIE142" s="100"/>
      <c r="UIF142" s="101"/>
      <c r="UIG142" s="102"/>
      <c r="UIH142" s="22"/>
      <c r="UII142" s="100"/>
      <c r="UIJ142" s="101"/>
      <c r="UIK142" s="102"/>
      <c r="UIL142" s="22"/>
      <c r="UIM142" s="100"/>
      <c r="UIN142" s="101"/>
      <c r="UIO142" s="102"/>
      <c r="UIP142" s="22"/>
      <c r="UIQ142" s="100"/>
      <c r="UIR142" s="101"/>
      <c r="UIS142" s="102"/>
      <c r="UIT142" s="22"/>
      <c r="UIU142" s="100"/>
      <c r="UIV142" s="101"/>
      <c r="UIW142" s="102"/>
      <c r="UIX142" s="22"/>
      <c r="UIY142" s="100"/>
      <c r="UIZ142" s="101"/>
      <c r="UJA142" s="102"/>
      <c r="UJB142" s="22"/>
      <c r="UJC142" s="100"/>
      <c r="UJD142" s="101"/>
      <c r="UJE142" s="102"/>
      <c r="UJF142" s="22"/>
      <c r="UJG142" s="100"/>
      <c r="UJH142" s="101"/>
      <c r="UJI142" s="102"/>
      <c r="UJJ142" s="22"/>
      <c r="UJK142" s="100"/>
      <c r="UJL142" s="101"/>
      <c r="UJM142" s="102"/>
      <c r="UJN142" s="22"/>
      <c r="UJO142" s="100"/>
      <c r="UJP142" s="101"/>
      <c r="UJQ142" s="102"/>
      <c r="UJR142" s="22"/>
      <c r="UJS142" s="100"/>
      <c r="UJT142" s="101"/>
      <c r="UJU142" s="102"/>
      <c r="UJV142" s="22"/>
      <c r="UJW142" s="100"/>
      <c r="UJX142" s="101"/>
      <c r="UJY142" s="102"/>
      <c r="UJZ142" s="22"/>
      <c r="UKA142" s="100"/>
      <c r="UKB142" s="101"/>
      <c r="UKC142" s="102"/>
      <c r="UKD142" s="22"/>
      <c r="UKE142" s="100"/>
      <c r="UKF142" s="101"/>
      <c r="UKG142" s="102"/>
      <c r="UKH142" s="22"/>
      <c r="UKI142" s="100"/>
      <c r="UKJ142" s="101"/>
      <c r="UKK142" s="102"/>
      <c r="UKL142" s="22"/>
      <c r="UKM142" s="100"/>
      <c r="UKN142" s="101"/>
      <c r="UKO142" s="102"/>
      <c r="UKP142" s="22"/>
      <c r="UKQ142" s="100"/>
      <c r="UKR142" s="101"/>
      <c r="UKS142" s="102"/>
      <c r="UKT142" s="22"/>
      <c r="UKU142" s="100"/>
      <c r="UKV142" s="101"/>
      <c r="UKW142" s="102"/>
      <c r="UKX142" s="22"/>
      <c r="UKY142" s="100"/>
      <c r="UKZ142" s="101"/>
      <c r="ULA142" s="102"/>
      <c r="ULB142" s="22"/>
      <c r="ULC142" s="100"/>
      <c r="ULD142" s="101"/>
      <c r="ULE142" s="102"/>
      <c r="ULF142" s="22"/>
      <c r="ULG142" s="100"/>
      <c r="ULH142" s="101"/>
      <c r="ULI142" s="102"/>
      <c r="ULJ142" s="22"/>
      <c r="ULK142" s="100"/>
      <c r="ULL142" s="101"/>
      <c r="ULM142" s="102"/>
      <c r="ULN142" s="22"/>
      <c r="ULO142" s="100"/>
      <c r="ULP142" s="101"/>
      <c r="ULQ142" s="102"/>
      <c r="ULR142" s="22"/>
      <c r="ULS142" s="100"/>
      <c r="ULT142" s="101"/>
      <c r="ULU142" s="102"/>
      <c r="ULV142" s="22"/>
      <c r="ULW142" s="100"/>
      <c r="ULX142" s="101"/>
      <c r="ULY142" s="102"/>
      <c r="ULZ142" s="22"/>
      <c r="UMA142" s="100"/>
      <c r="UMB142" s="101"/>
      <c r="UMC142" s="102"/>
      <c r="UMD142" s="22"/>
      <c r="UME142" s="100"/>
      <c r="UMF142" s="101"/>
      <c r="UMG142" s="102"/>
      <c r="UMH142" s="22"/>
      <c r="UMI142" s="100"/>
      <c r="UMJ142" s="101"/>
      <c r="UMK142" s="102"/>
      <c r="UML142" s="22"/>
      <c r="UMM142" s="100"/>
      <c r="UMN142" s="101"/>
      <c r="UMO142" s="102"/>
      <c r="UMP142" s="22"/>
      <c r="UMQ142" s="100"/>
      <c r="UMR142" s="101"/>
      <c r="UMS142" s="102"/>
      <c r="UMT142" s="22"/>
      <c r="UMU142" s="100"/>
      <c r="UMV142" s="101"/>
      <c r="UMW142" s="102"/>
      <c r="UMX142" s="22"/>
      <c r="UMY142" s="100"/>
      <c r="UMZ142" s="101"/>
      <c r="UNA142" s="102"/>
      <c r="UNB142" s="22"/>
      <c r="UNC142" s="100"/>
      <c r="UND142" s="101"/>
      <c r="UNE142" s="102"/>
      <c r="UNF142" s="22"/>
      <c r="UNG142" s="100"/>
      <c r="UNH142" s="101"/>
      <c r="UNI142" s="102"/>
      <c r="UNJ142" s="22"/>
      <c r="UNK142" s="100"/>
      <c r="UNL142" s="101"/>
      <c r="UNM142" s="102"/>
      <c r="UNN142" s="22"/>
      <c r="UNO142" s="100"/>
      <c r="UNP142" s="101"/>
      <c r="UNQ142" s="102"/>
      <c r="UNR142" s="22"/>
      <c r="UNS142" s="100"/>
      <c r="UNT142" s="101"/>
      <c r="UNU142" s="102"/>
      <c r="UNV142" s="22"/>
      <c r="UNW142" s="100"/>
      <c r="UNX142" s="101"/>
      <c r="UNY142" s="102"/>
      <c r="UNZ142" s="22"/>
      <c r="UOA142" s="100"/>
      <c r="UOB142" s="101"/>
      <c r="UOC142" s="102"/>
      <c r="UOD142" s="22"/>
      <c r="UOE142" s="100"/>
      <c r="UOF142" s="101"/>
      <c r="UOG142" s="102"/>
      <c r="UOH142" s="22"/>
      <c r="UOI142" s="100"/>
      <c r="UOJ142" s="101"/>
      <c r="UOK142" s="102"/>
      <c r="UOL142" s="22"/>
      <c r="UOM142" s="100"/>
      <c r="UON142" s="101"/>
      <c r="UOO142" s="102"/>
      <c r="UOP142" s="22"/>
      <c r="UOQ142" s="100"/>
      <c r="UOR142" s="101"/>
      <c r="UOS142" s="102"/>
      <c r="UOT142" s="22"/>
      <c r="UOU142" s="100"/>
      <c r="UOV142" s="101"/>
      <c r="UOW142" s="102"/>
      <c r="UOX142" s="22"/>
      <c r="UOY142" s="100"/>
      <c r="UOZ142" s="101"/>
      <c r="UPA142" s="102"/>
      <c r="UPB142" s="22"/>
      <c r="UPC142" s="100"/>
      <c r="UPD142" s="101"/>
      <c r="UPE142" s="102"/>
      <c r="UPF142" s="22"/>
      <c r="UPG142" s="100"/>
      <c r="UPH142" s="101"/>
      <c r="UPI142" s="102"/>
      <c r="UPJ142" s="22"/>
      <c r="UPK142" s="100"/>
      <c r="UPL142" s="101"/>
      <c r="UPM142" s="102"/>
      <c r="UPN142" s="22"/>
      <c r="UPO142" s="100"/>
      <c r="UPP142" s="101"/>
      <c r="UPQ142" s="102"/>
      <c r="UPR142" s="22"/>
      <c r="UPS142" s="100"/>
      <c r="UPT142" s="101"/>
      <c r="UPU142" s="102"/>
      <c r="UPV142" s="22"/>
      <c r="UPW142" s="100"/>
      <c r="UPX142" s="101"/>
      <c r="UPY142" s="102"/>
      <c r="UPZ142" s="22"/>
      <c r="UQA142" s="100"/>
      <c r="UQB142" s="101"/>
      <c r="UQC142" s="102"/>
      <c r="UQD142" s="22"/>
      <c r="UQE142" s="100"/>
      <c r="UQF142" s="101"/>
      <c r="UQG142" s="102"/>
      <c r="UQH142" s="22"/>
      <c r="UQI142" s="100"/>
      <c r="UQJ142" s="101"/>
      <c r="UQK142" s="102"/>
      <c r="UQL142" s="22"/>
      <c r="UQM142" s="100"/>
      <c r="UQN142" s="101"/>
      <c r="UQO142" s="102"/>
      <c r="UQP142" s="22"/>
      <c r="UQQ142" s="100"/>
      <c r="UQR142" s="101"/>
      <c r="UQS142" s="102"/>
      <c r="UQT142" s="22"/>
      <c r="UQU142" s="100"/>
      <c r="UQV142" s="101"/>
      <c r="UQW142" s="102"/>
      <c r="UQX142" s="22"/>
      <c r="UQY142" s="100"/>
      <c r="UQZ142" s="101"/>
      <c r="URA142" s="102"/>
      <c r="URB142" s="22"/>
      <c r="URC142" s="100"/>
      <c r="URD142" s="101"/>
      <c r="URE142" s="102"/>
      <c r="URF142" s="22"/>
      <c r="URG142" s="100"/>
      <c r="URH142" s="101"/>
      <c r="URI142" s="102"/>
      <c r="URJ142" s="22"/>
      <c r="URK142" s="100"/>
      <c r="URL142" s="101"/>
      <c r="URM142" s="102"/>
      <c r="URN142" s="22"/>
      <c r="URO142" s="100"/>
      <c r="URP142" s="101"/>
      <c r="URQ142" s="102"/>
      <c r="URR142" s="22"/>
      <c r="URS142" s="100"/>
      <c r="URT142" s="101"/>
      <c r="URU142" s="102"/>
      <c r="URV142" s="22"/>
      <c r="URW142" s="100"/>
      <c r="URX142" s="101"/>
      <c r="URY142" s="102"/>
      <c r="URZ142" s="22"/>
      <c r="USA142" s="100"/>
      <c r="USB142" s="101"/>
      <c r="USC142" s="102"/>
      <c r="USD142" s="22"/>
      <c r="USE142" s="100"/>
      <c r="USF142" s="101"/>
      <c r="USG142" s="102"/>
      <c r="USH142" s="22"/>
      <c r="USI142" s="100"/>
      <c r="USJ142" s="101"/>
      <c r="USK142" s="102"/>
      <c r="USL142" s="22"/>
      <c r="USM142" s="100"/>
      <c r="USN142" s="101"/>
      <c r="USO142" s="102"/>
      <c r="USP142" s="22"/>
      <c r="USQ142" s="100"/>
      <c r="USR142" s="101"/>
      <c r="USS142" s="102"/>
      <c r="UST142" s="22"/>
      <c r="USU142" s="100"/>
      <c r="USV142" s="101"/>
      <c r="USW142" s="102"/>
      <c r="USX142" s="22"/>
      <c r="USY142" s="100"/>
      <c r="USZ142" s="101"/>
      <c r="UTA142" s="102"/>
      <c r="UTB142" s="22"/>
      <c r="UTC142" s="100"/>
      <c r="UTD142" s="101"/>
      <c r="UTE142" s="102"/>
      <c r="UTF142" s="22"/>
      <c r="UTG142" s="100"/>
      <c r="UTH142" s="101"/>
      <c r="UTI142" s="102"/>
      <c r="UTJ142" s="22"/>
      <c r="UTK142" s="100"/>
      <c r="UTL142" s="101"/>
      <c r="UTM142" s="102"/>
      <c r="UTN142" s="22"/>
      <c r="UTO142" s="100"/>
      <c r="UTP142" s="101"/>
      <c r="UTQ142" s="102"/>
      <c r="UTR142" s="22"/>
      <c r="UTS142" s="100"/>
      <c r="UTT142" s="101"/>
      <c r="UTU142" s="102"/>
      <c r="UTV142" s="22"/>
      <c r="UTW142" s="100"/>
      <c r="UTX142" s="101"/>
      <c r="UTY142" s="102"/>
      <c r="UTZ142" s="22"/>
      <c r="UUA142" s="100"/>
      <c r="UUB142" s="101"/>
      <c r="UUC142" s="102"/>
      <c r="UUD142" s="22"/>
      <c r="UUE142" s="100"/>
      <c r="UUF142" s="101"/>
      <c r="UUG142" s="102"/>
      <c r="UUH142" s="22"/>
      <c r="UUI142" s="100"/>
      <c r="UUJ142" s="101"/>
      <c r="UUK142" s="102"/>
      <c r="UUL142" s="22"/>
      <c r="UUM142" s="100"/>
      <c r="UUN142" s="101"/>
      <c r="UUO142" s="102"/>
      <c r="UUP142" s="22"/>
      <c r="UUQ142" s="100"/>
      <c r="UUR142" s="101"/>
      <c r="UUS142" s="102"/>
      <c r="UUT142" s="22"/>
      <c r="UUU142" s="100"/>
      <c r="UUV142" s="101"/>
      <c r="UUW142" s="102"/>
      <c r="UUX142" s="22"/>
      <c r="UUY142" s="100"/>
      <c r="UUZ142" s="101"/>
      <c r="UVA142" s="102"/>
      <c r="UVB142" s="22"/>
      <c r="UVC142" s="100"/>
      <c r="UVD142" s="101"/>
      <c r="UVE142" s="102"/>
      <c r="UVF142" s="22"/>
      <c r="UVG142" s="100"/>
      <c r="UVH142" s="101"/>
      <c r="UVI142" s="102"/>
      <c r="UVJ142" s="22"/>
      <c r="UVK142" s="100"/>
      <c r="UVL142" s="101"/>
      <c r="UVM142" s="102"/>
      <c r="UVN142" s="22"/>
      <c r="UVO142" s="100"/>
      <c r="UVP142" s="101"/>
      <c r="UVQ142" s="102"/>
      <c r="UVR142" s="22"/>
      <c r="UVS142" s="100"/>
      <c r="UVT142" s="101"/>
      <c r="UVU142" s="102"/>
      <c r="UVV142" s="22"/>
      <c r="UVW142" s="100"/>
      <c r="UVX142" s="101"/>
      <c r="UVY142" s="102"/>
      <c r="UVZ142" s="22"/>
      <c r="UWA142" s="100"/>
      <c r="UWB142" s="101"/>
      <c r="UWC142" s="102"/>
      <c r="UWD142" s="22"/>
      <c r="UWE142" s="100"/>
      <c r="UWF142" s="101"/>
      <c r="UWG142" s="102"/>
      <c r="UWH142" s="22"/>
      <c r="UWI142" s="100"/>
      <c r="UWJ142" s="101"/>
      <c r="UWK142" s="102"/>
      <c r="UWL142" s="22"/>
      <c r="UWM142" s="100"/>
      <c r="UWN142" s="101"/>
      <c r="UWO142" s="102"/>
      <c r="UWP142" s="22"/>
      <c r="UWQ142" s="100"/>
      <c r="UWR142" s="101"/>
      <c r="UWS142" s="102"/>
      <c r="UWT142" s="22"/>
      <c r="UWU142" s="100"/>
      <c r="UWV142" s="101"/>
      <c r="UWW142" s="102"/>
      <c r="UWX142" s="22"/>
      <c r="UWY142" s="100"/>
      <c r="UWZ142" s="101"/>
      <c r="UXA142" s="102"/>
      <c r="UXB142" s="22"/>
      <c r="UXC142" s="100"/>
      <c r="UXD142" s="101"/>
      <c r="UXE142" s="102"/>
      <c r="UXF142" s="22"/>
      <c r="UXG142" s="100"/>
      <c r="UXH142" s="101"/>
      <c r="UXI142" s="102"/>
      <c r="UXJ142" s="22"/>
      <c r="UXK142" s="100"/>
      <c r="UXL142" s="101"/>
      <c r="UXM142" s="102"/>
      <c r="UXN142" s="22"/>
      <c r="UXO142" s="100"/>
      <c r="UXP142" s="101"/>
      <c r="UXQ142" s="102"/>
      <c r="UXR142" s="22"/>
      <c r="UXS142" s="100"/>
      <c r="UXT142" s="101"/>
      <c r="UXU142" s="102"/>
      <c r="UXV142" s="22"/>
      <c r="UXW142" s="100"/>
      <c r="UXX142" s="101"/>
      <c r="UXY142" s="102"/>
      <c r="UXZ142" s="22"/>
      <c r="UYA142" s="100"/>
      <c r="UYB142" s="101"/>
      <c r="UYC142" s="102"/>
      <c r="UYD142" s="22"/>
      <c r="UYE142" s="100"/>
      <c r="UYF142" s="101"/>
      <c r="UYG142" s="102"/>
      <c r="UYH142" s="22"/>
      <c r="UYI142" s="100"/>
      <c r="UYJ142" s="101"/>
      <c r="UYK142" s="102"/>
      <c r="UYL142" s="22"/>
      <c r="UYM142" s="100"/>
      <c r="UYN142" s="101"/>
      <c r="UYO142" s="102"/>
      <c r="UYP142" s="22"/>
      <c r="UYQ142" s="100"/>
      <c r="UYR142" s="101"/>
      <c r="UYS142" s="102"/>
      <c r="UYT142" s="22"/>
      <c r="UYU142" s="100"/>
      <c r="UYV142" s="101"/>
      <c r="UYW142" s="102"/>
      <c r="UYX142" s="22"/>
      <c r="UYY142" s="100"/>
      <c r="UYZ142" s="101"/>
      <c r="UZA142" s="102"/>
      <c r="UZB142" s="22"/>
      <c r="UZC142" s="100"/>
      <c r="UZD142" s="101"/>
      <c r="UZE142" s="102"/>
      <c r="UZF142" s="22"/>
      <c r="UZG142" s="100"/>
      <c r="UZH142" s="101"/>
      <c r="UZI142" s="102"/>
      <c r="UZJ142" s="22"/>
      <c r="UZK142" s="100"/>
      <c r="UZL142" s="101"/>
      <c r="UZM142" s="102"/>
      <c r="UZN142" s="22"/>
      <c r="UZO142" s="100"/>
      <c r="UZP142" s="101"/>
      <c r="UZQ142" s="102"/>
      <c r="UZR142" s="22"/>
      <c r="UZS142" s="100"/>
      <c r="UZT142" s="101"/>
      <c r="UZU142" s="102"/>
      <c r="UZV142" s="22"/>
      <c r="UZW142" s="100"/>
      <c r="UZX142" s="101"/>
      <c r="UZY142" s="102"/>
      <c r="UZZ142" s="22"/>
      <c r="VAA142" s="100"/>
      <c r="VAB142" s="101"/>
      <c r="VAC142" s="102"/>
      <c r="VAD142" s="22"/>
      <c r="VAE142" s="100"/>
      <c r="VAF142" s="101"/>
      <c r="VAG142" s="102"/>
      <c r="VAH142" s="22"/>
      <c r="VAI142" s="100"/>
      <c r="VAJ142" s="101"/>
      <c r="VAK142" s="102"/>
      <c r="VAL142" s="22"/>
      <c r="VAM142" s="100"/>
      <c r="VAN142" s="101"/>
      <c r="VAO142" s="102"/>
      <c r="VAP142" s="22"/>
      <c r="VAQ142" s="100"/>
      <c r="VAR142" s="101"/>
      <c r="VAS142" s="102"/>
      <c r="VAT142" s="22"/>
      <c r="VAU142" s="100"/>
      <c r="VAV142" s="101"/>
      <c r="VAW142" s="102"/>
      <c r="VAX142" s="22"/>
      <c r="VAY142" s="100"/>
      <c r="VAZ142" s="101"/>
      <c r="VBA142" s="102"/>
      <c r="VBB142" s="22"/>
      <c r="VBC142" s="100"/>
      <c r="VBD142" s="101"/>
      <c r="VBE142" s="102"/>
      <c r="VBF142" s="22"/>
      <c r="VBG142" s="100"/>
      <c r="VBH142" s="101"/>
      <c r="VBI142" s="102"/>
      <c r="VBJ142" s="22"/>
      <c r="VBK142" s="100"/>
      <c r="VBL142" s="101"/>
      <c r="VBM142" s="102"/>
      <c r="VBN142" s="22"/>
      <c r="VBO142" s="100"/>
      <c r="VBP142" s="101"/>
      <c r="VBQ142" s="102"/>
      <c r="VBR142" s="22"/>
      <c r="VBS142" s="100"/>
      <c r="VBT142" s="101"/>
      <c r="VBU142" s="102"/>
      <c r="VBV142" s="22"/>
      <c r="VBW142" s="100"/>
      <c r="VBX142" s="101"/>
      <c r="VBY142" s="102"/>
      <c r="VBZ142" s="22"/>
      <c r="VCA142" s="100"/>
      <c r="VCB142" s="101"/>
      <c r="VCC142" s="102"/>
      <c r="VCD142" s="22"/>
      <c r="VCE142" s="100"/>
      <c r="VCF142" s="101"/>
      <c r="VCG142" s="102"/>
      <c r="VCH142" s="22"/>
      <c r="VCI142" s="100"/>
      <c r="VCJ142" s="101"/>
      <c r="VCK142" s="102"/>
      <c r="VCL142" s="22"/>
      <c r="VCM142" s="100"/>
      <c r="VCN142" s="101"/>
      <c r="VCO142" s="102"/>
      <c r="VCP142" s="22"/>
      <c r="VCQ142" s="100"/>
      <c r="VCR142" s="101"/>
      <c r="VCS142" s="102"/>
      <c r="VCT142" s="22"/>
      <c r="VCU142" s="100"/>
      <c r="VCV142" s="101"/>
      <c r="VCW142" s="102"/>
      <c r="VCX142" s="22"/>
      <c r="VCY142" s="100"/>
      <c r="VCZ142" s="101"/>
      <c r="VDA142" s="102"/>
      <c r="VDB142" s="22"/>
      <c r="VDC142" s="100"/>
      <c r="VDD142" s="101"/>
      <c r="VDE142" s="102"/>
      <c r="VDF142" s="22"/>
      <c r="VDG142" s="100"/>
      <c r="VDH142" s="101"/>
      <c r="VDI142" s="102"/>
      <c r="VDJ142" s="22"/>
      <c r="VDK142" s="100"/>
      <c r="VDL142" s="101"/>
      <c r="VDM142" s="102"/>
      <c r="VDN142" s="22"/>
      <c r="VDO142" s="100"/>
      <c r="VDP142" s="101"/>
      <c r="VDQ142" s="102"/>
      <c r="VDR142" s="22"/>
      <c r="VDS142" s="100"/>
      <c r="VDT142" s="101"/>
      <c r="VDU142" s="102"/>
      <c r="VDV142" s="22"/>
      <c r="VDW142" s="100"/>
      <c r="VDX142" s="101"/>
      <c r="VDY142" s="102"/>
      <c r="VDZ142" s="22"/>
      <c r="VEA142" s="100"/>
      <c r="VEB142" s="101"/>
      <c r="VEC142" s="102"/>
      <c r="VED142" s="22"/>
      <c r="VEE142" s="100"/>
      <c r="VEF142" s="101"/>
      <c r="VEG142" s="102"/>
      <c r="VEH142" s="22"/>
      <c r="VEI142" s="100"/>
      <c r="VEJ142" s="101"/>
      <c r="VEK142" s="102"/>
      <c r="VEL142" s="22"/>
      <c r="VEM142" s="100"/>
      <c r="VEN142" s="101"/>
      <c r="VEO142" s="102"/>
      <c r="VEP142" s="22"/>
      <c r="VEQ142" s="100"/>
      <c r="VER142" s="101"/>
      <c r="VES142" s="102"/>
      <c r="VET142" s="22"/>
      <c r="VEU142" s="100"/>
      <c r="VEV142" s="101"/>
      <c r="VEW142" s="102"/>
      <c r="VEX142" s="22"/>
      <c r="VEY142" s="100"/>
      <c r="VEZ142" s="101"/>
      <c r="VFA142" s="102"/>
      <c r="VFB142" s="22"/>
      <c r="VFC142" s="100"/>
      <c r="VFD142" s="101"/>
      <c r="VFE142" s="102"/>
      <c r="VFF142" s="22"/>
      <c r="VFG142" s="100"/>
      <c r="VFH142" s="101"/>
      <c r="VFI142" s="102"/>
      <c r="VFJ142" s="22"/>
      <c r="VFK142" s="100"/>
      <c r="VFL142" s="101"/>
      <c r="VFM142" s="102"/>
      <c r="VFN142" s="22"/>
      <c r="VFO142" s="100"/>
      <c r="VFP142" s="101"/>
      <c r="VFQ142" s="102"/>
      <c r="VFR142" s="22"/>
      <c r="VFS142" s="100"/>
      <c r="VFT142" s="101"/>
      <c r="VFU142" s="102"/>
      <c r="VFV142" s="22"/>
      <c r="VFW142" s="100"/>
      <c r="VFX142" s="101"/>
      <c r="VFY142" s="102"/>
      <c r="VFZ142" s="22"/>
      <c r="VGA142" s="100"/>
      <c r="VGB142" s="101"/>
      <c r="VGC142" s="102"/>
      <c r="VGD142" s="22"/>
      <c r="VGE142" s="100"/>
      <c r="VGF142" s="101"/>
      <c r="VGG142" s="102"/>
      <c r="VGH142" s="22"/>
      <c r="VGI142" s="100"/>
      <c r="VGJ142" s="101"/>
      <c r="VGK142" s="102"/>
      <c r="VGL142" s="22"/>
      <c r="VGM142" s="100"/>
      <c r="VGN142" s="101"/>
      <c r="VGO142" s="102"/>
      <c r="VGP142" s="22"/>
      <c r="VGQ142" s="100"/>
      <c r="VGR142" s="101"/>
      <c r="VGS142" s="102"/>
      <c r="VGT142" s="22"/>
      <c r="VGU142" s="100"/>
      <c r="VGV142" s="101"/>
      <c r="VGW142" s="102"/>
      <c r="VGX142" s="22"/>
      <c r="VGY142" s="100"/>
      <c r="VGZ142" s="101"/>
      <c r="VHA142" s="102"/>
      <c r="VHB142" s="22"/>
      <c r="VHC142" s="100"/>
      <c r="VHD142" s="101"/>
      <c r="VHE142" s="102"/>
      <c r="VHF142" s="22"/>
      <c r="VHG142" s="100"/>
      <c r="VHH142" s="101"/>
      <c r="VHI142" s="102"/>
      <c r="VHJ142" s="22"/>
      <c r="VHK142" s="100"/>
      <c r="VHL142" s="101"/>
      <c r="VHM142" s="102"/>
      <c r="VHN142" s="22"/>
      <c r="VHO142" s="100"/>
      <c r="VHP142" s="101"/>
      <c r="VHQ142" s="102"/>
      <c r="VHR142" s="22"/>
      <c r="VHS142" s="100"/>
      <c r="VHT142" s="101"/>
      <c r="VHU142" s="102"/>
      <c r="VHV142" s="22"/>
      <c r="VHW142" s="100"/>
      <c r="VHX142" s="101"/>
      <c r="VHY142" s="102"/>
      <c r="VHZ142" s="22"/>
      <c r="VIA142" s="100"/>
      <c r="VIB142" s="101"/>
      <c r="VIC142" s="102"/>
      <c r="VID142" s="22"/>
      <c r="VIE142" s="100"/>
      <c r="VIF142" s="101"/>
      <c r="VIG142" s="102"/>
      <c r="VIH142" s="22"/>
      <c r="VII142" s="100"/>
      <c r="VIJ142" s="101"/>
      <c r="VIK142" s="102"/>
      <c r="VIL142" s="22"/>
      <c r="VIM142" s="100"/>
      <c r="VIN142" s="101"/>
      <c r="VIO142" s="102"/>
      <c r="VIP142" s="22"/>
      <c r="VIQ142" s="100"/>
      <c r="VIR142" s="101"/>
      <c r="VIS142" s="102"/>
      <c r="VIT142" s="22"/>
      <c r="VIU142" s="100"/>
      <c r="VIV142" s="101"/>
      <c r="VIW142" s="102"/>
      <c r="VIX142" s="22"/>
      <c r="VIY142" s="100"/>
      <c r="VIZ142" s="101"/>
      <c r="VJA142" s="102"/>
      <c r="VJB142" s="22"/>
      <c r="VJC142" s="100"/>
      <c r="VJD142" s="101"/>
      <c r="VJE142" s="102"/>
      <c r="VJF142" s="22"/>
      <c r="VJG142" s="100"/>
      <c r="VJH142" s="101"/>
      <c r="VJI142" s="102"/>
      <c r="VJJ142" s="22"/>
      <c r="VJK142" s="100"/>
      <c r="VJL142" s="101"/>
      <c r="VJM142" s="102"/>
      <c r="VJN142" s="22"/>
      <c r="VJO142" s="100"/>
      <c r="VJP142" s="101"/>
      <c r="VJQ142" s="102"/>
      <c r="VJR142" s="22"/>
      <c r="VJS142" s="100"/>
      <c r="VJT142" s="101"/>
      <c r="VJU142" s="102"/>
      <c r="VJV142" s="22"/>
      <c r="VJW142" s="100"/>
      <c r="VJX142" s="101"/>
      <c r="VJY142" s="102"/>
      <c r="VJZ142" s="22"/>
      <c r="VKA142" s="100"/>
      <c r="VKB142" s="101"/>
      <c r="VKC142" s="102"/>
      <c r="VKD142" s="22"/>
      <c r="VKE142" s="100"/>
      <c r="VKF142" s="101"/>
      <c r="VKG142" s="102"/>
      <c r="VKH142" s="22"/>
      <c r="VKI142" s="100"/>
      <c r="VKJ142" s="101"/>
      <c r="VKK142" s="102"/>
      <c r="VKL142" s="22"/>
      <c r="VKM142" s="100"/>
      <c r="VKN142" s="101"/>
      <c r="VKO142" s="102"/>
      <c r="VKP142" s="22"/>
      <c r="VKQ142" s="100"/>
      <c r="VKR142" s="101"/>
      <c r="VKS142" s="102"/>
      <c r="VKT142" s="22"/>
      <c r="VKU142" s="100"/>
      <c r="VKV142" s="101"/>
      <c r="VKW142" s="102"/>
      <c r="VKX142" s="22"/>
      <c r="VKY142" s="100"/>
      <c r="VKZ142" s="101"/>
      <c r="VLA142" s="102"/>
      <c r="VLB142" s="22"/>
      <c r="VLC142" s="100"/>
      <c r="VLD142" s="101"/>
      <c r="VLE142" s="102"/>
      <c r="VLF142" s="22"/>
      <c r="VLG142" s="100"/>
      <c r="VLH142" s="101"/>
      <c r="VLI142" s="102"/>
      <c r="VLJ142" s="22"/>
      <c r="VLK142" s="100"/>
      <c r="VLL142" s="101"/>
      <c r="VLM142" s="102"/>
      <c r="VLN142" s="22"/>
      <c r="VLO142" s="100"/>
      <c r="VLP142" s="101"/>
      <c r="VLQ142" s="102"/>
      <c r="VLR142" s="22"/>
      <c r="VLS142" s="100"/>
      <c r="VLT142" s="101"/>
      <c r="VLU142" s="102"/>
      <c r="VLV142" s="22"/>
      <c r="VLW142" s="100"/>
      <c r="VLX142" s="101"/>
      <c r="VLY142" s="102"/>
      <c r="VLZ142" s="22"/>
      <c r="VMA142" s="100"/>
      <c r="VMB142" s="101"/>
      <c r="VMC142" s="102"/>
      <c r="VMD142" s="22"/>
      <c r="VME142" s="100"/>
      <c r="VMF142" s="101"/>
      <c r="VMG142" s="102"/>
      <c r="VMH142" s="22"/>
      <c r="VMI142" s="100"/>
      <c r="VMJ142" s="101"/>
      <c r="VMK142" s="102"/>
      <c r="VML142" s="22"/>
      <c r="VMM142" s="100"/>
      <c r="VMN142" s="101"/>
      <c r="VMO142" s="102"/>
      <c r="VMP142" s="22"/>
      <c r="VMQ142" s="100"/>
      <c r="VMR142" s="101"/>
      <c r="VMS142" s="102"/>
      <c r="VMT142" s="22"/>
      <c r="VMU142" s="100"/>
      <c r="VMV142" s="101"/>
      <c r="VMW142" s="102"/>
      <c r="VMX142" s="22"/>
      <c r="VMY142" s="100"/>
      <c r="VMZ142" s="101"/>
      <c r="VNA142" s="102"/>
      <c r="VNB142" s="22"/>
      <c r="VNC142" s="100"/>
      <c r="VND142" s="101"/>
      <c r="VNE142" s="102"/>
      <c r="VNF142" s="22"/>
      <c r="VNG142" s="100"/>
      <c r="VNH142" s="101"/>
      <c r="VNI142" s="102"/>
      <c r="VNJ142" s="22"/>
      <c r="VNK142" s="100"/>
      <c r="VNL142" s="101"/>
      <c r="VNM142" s="102"/>
      <c r="VNN142" s="22"/>
      <c r="VNO142" s="100"/>
      <c r="VNP142" s="101"/>
      <c r="VNQ142" s="102"/>
      <c r="VNR142" s="22"/>
      <c r="VNS142" s="100"/>
      <c r="VNT142" s="101"/>
      <c r="VNU142" s="102"/>
      <c r="VNV142" s="22"/>
      <c r="VNW142" s="100"/>
      <c r="VNX142" s="101"/>
      <c r="VNY142" s="102"/>
      <c r="VNZ142" s="22"/>
      <c r="VOA142" s="100"/>
      <c r="VOB142" s="101"/>
      <c r="VOC142" s="102"/>
      <c r="VOD142" s="22"/>
      <c r="VOE142" s="100"/>
      <c r="VOF142" s="101"/>
      <c r="VOG142" s="102"/>
      <c r="VOH142" s="22"/>
      <c r="VOI142" s="100"/>
      <c r="VOJ142" s="101"/>
      <c r="VOK142" s="102"/>
      <c r="VOL142" s="22"/>
      <c r="VOM142" s="100"/>
      <c r="VON142" s="101"/>
      <c r="VOO142" s="102"/>
      <c r="VOP142" s="22"/>
      <c r="VOQ142" s="100"/>
      <c r="VOR142" s="101"/>
      <c r="VOS142" s="102"/>
      <c r="VOT142" s="22"/>
      <c r="VOU142" s="100"/>
      <c r="VOV142" s="101"/>
      <c r="VOW142" s="102"/>
      <c r="VOX142" s="22"/>
      <c r="VOY142" s="100"/>
      <c r="VOZ142" s="101"/>
      <c r="VPA142" s="102"/>
      <c r="VPB142" s="22"/>
      <c r="VPC142" s="100"/>
      <c r="VPD142" s="101"/>
      <c r="VPE142" s="102"/>
      <c r="VPF142" s="22"/>
      <c r="VPG142" s="100"/>
      <c r="VPH142" s="101"/>
      <c r="VPI142" s="102"/>
      <c r="VPJ142" s="22"/>
      <c r="VPK142" s="100"/>
      <c r="VPL142" s="101"/>
      <c r="VPM142" s="102"/>
      <c r="VPN142" s="22"/>
      <c r="VPO142" s="100"/>
      <c r="VPP142" s="101"/>
      <c r="VPQ142" s="102"/>
      <c r="VPR142" s="22"/>
      <c r="VPS142" s="100"/>
      <c r="VPT142" s="101"/>
      <c r="VPU142" s="102"/>
      <c r="VPV142" s="22"/>
      <c r="VPW142" s="100"/>
      <c r="VPX142" s="101"/>
      <c r="VPY142" s="102"/>
      <c r="VPZ142" s="22"/>
      <c r="VQA142" s="100"/>
      <c r="VQB142" s="101"/>
      <c r="VQC142" s="102"/>
      <c r="VQD142" s="22"/>
      <c r="VQE142" s="100"/>
      <c r="VQF142" s="101"/>
      <c r="VQG142" s="102"/>
      <c r="VQH142" s="22"/>
      <c r="VQI142" s="100"/>
      <c r="VQJ142" s="101"/>
      <c r="VQK142" s="102"/>
      <c r="VQL142" s="22"/>
      <c r="VQM142" s="100"/>
      <c r="VQN142" s="101"/>
      <c r="VQO142" s="102"/>
      <c r="VQP142" s="22"/>
      <c r="VQQ142" s="100"/>
      <c r="VQR142" s="101"/>
      <c r="VQS142" s="102"/>
      <c r="VQT142" s="22"/>
      <c r="VQU142" s="100"/>
      <c r="VQV142" s="101"/>
      <c r="VQW142" s="102"/>
      <c r="VQX142" s="22"/>
      <c r="VQY142" s="100"/>
      <c r="VQZ142" s="101"/>
      <c r="VRA142" s="102"/>
      <c r="VRB142" s="22"/>
      <c r="VRC142" s="100"/>
      <c r="VRD142" s="101"/>
      <c r="VRE142" s="102"/>
      <c r="VRF142" s="22"/>
      <c r="VRG142" s="100"/>
      <c r="VRH142" s="101"/>
      <c r="VRI142" s="102"/>
      <c r="VRJ142" s="22"/>
      <c r="VRK142" s="100"/>
      <c r="VRL142" s="101"/>
      <c r="VRM142" s="102"/>
      <c r="VRN142" s="22"/>
      <c r="VRO142" s="100"/>
      <c r="VRP142" s="101"/>
      <c r="VRQ142" s="102"/>
      <c r="VRR142" s="22"/>
      <c r="VRS142" s="100"/>
      <c r="VRT142" s="101"/>
      <c r="VRU142" s="102"/>
      <c r="VRV142" s="22"/>
      <c r="VRW142" s="100"/>
      <c r="VRX142" s="101"/>
      <c r="VRY142" s="102"/>
      <c r="VRZ142" s="22"/>
      <c r="VSA142" s="100"/>
      <c r="VSB142" s="101"/>
      <c r="VSC142" s="102"/>
      <c r="VSD142" s="22"/>
      <c r="VSE142" s="100"/>
      <c r="VSF142" s="101"/>
      <c r="VSG142" s="102"/>
      <c r="VSH142" s="22"/>
      <c r="VSI142" s="100"/>
      <c r="VSJ142" s="101"/>
      <c r="VSK142" s="102"/>
      <c r="VSL142" s="22"/>
      <c r="VSM142" s="100"/>
      <c r="VSN142" s="101"/>
      <c r="VSO142" s="102"/>
      <c r="VSP142" s="22"/>
      <c r="VSQ142" s="100"/>
      <c r="VSR142" s="101"/>
      <c r="VSS142" s="102"/>
      <c r="VST142" s="22"/>
      <c r="VSU142" s="100"/>
      <c r="VSV142" s="101"/>
      <c r="VSW142" s="102"/>
      <c r="VSX142" s="22"/>
      <c r="VSY142" s="100"/>
      <c r="VSZ142" s="101"/>
      <c r="VTA142" s="102"/>
      <c r="VTB142" s="22"/>
      <c r="VTC142" s="100"/>
      <c r="VTD142" s="101"/>
      <c r="VTE142" s="102"/>
      <c r="VTF142" s="22"/>
      <c r="VTG142" s="100"/>
      <c r="VTH142" s="101"/>
      <c r="VTI142" s="102"/>
      <c r="VTJ142" s="22"/>
      <c r="VTK142" s="100"/>
      <c r="VTL142" s="101"/>
      <c r="VTM142" s="102"/>
      <c r="VTN142" s="22"/>
      <c r="VTO142" s="100"/>
      <c r="VTP142" s="101"/>
      <c r="VTQ142" s="102"/>
      <c r="VTR142" s="22"/>
      <c r="VTS142" s="100"/>
      <c r="VTT142" s="101"/>
      <c r="VTU142" s="102"/>
      <c r="VTV142" s="22"/>
      <c r="VTW142" s="100"/>
      <c r="VTX142" s="101"/>
      <c r="VTY142" s="102"/>
      <c r="VTZ142" s="22"/>
      <c r="VUA142" s="100"/>
      <c r="VUB142" s="101"/>
      <c r="VUC142" s="102"/>
      <c r="VUD142" s="22"/>
      <c r="VUE142" s="100"/>
      <c r="VUF142" s="101"/>
      <c r="VUG142" s="102"/>
      <c r="VUH142" s="22"/>
      <c r="VUI142" s="100"/>
      <c r="VUJ142" s="101"/>
      <c r="VUK142" s="102"/>
      <c r="VUL142" s="22"/>
      <c r="VUM142" s="100"/>
      <c r="VUN142" s="101"/>
      <c r="VUO142" s="102"/>
      <c r="VUP142" s="22"/>
      <c r="VUQ142" s="100"/>
      <c r="VUR142" s="101"/>
      <c r="VUS142" s="102"/>
      <c r="VUT142" s="22"/>
      <c r="VUU142" s="100"/>
      <c r="VUV142" s="101"/>
      <c r="VUW142" s="102"/>
      <c r="VUX142" s="22"/>
      <c r="VUY142" s="100"/>
      <c r="VUZ142" s="101"/>
      <c r="VVA142" s="102"/>
      <c r="VVB142" s="22"/>
      <c r="VVC142" s="100"/>
      <c r="VVD142" s="101"/>
      <c r="VVE142" s="102"/>
      <c r="VVF142" s="22"/>
      <c r="VVG142" s="100"/>
      <c r="VVH142" s="101"/>
      <c r="VVI142" s="102"/>
      <c r="VVJ142" s="22"/>
      <c r="VVK142" s="100"/>
      <c r="VVL142" s="101"/>
      <c r="VVM142" s="102"/>
      <c r="VVN142" s="22"/>
      <c r="VVO142" s="100"/>
      <c r="VVP142" s="101"/>
      <c r="VVQ142" s="102"/>
      <c r="VVR142" s="22"/>
      <c r="VVS142" s="100"/>
      <c r="VVT142" s="101"/>
      <c r="VVU142" s="102"/>
      <c r="VVV142" s="22"/>
      <c r="VVW142" s="100"/>
      <c r="VVX142" s="101"/>
      <c r="VVY142" s="102"/>
      <c r="VVZ142" s="22"/>
      <c r="VWA142" s="100"/>
      <c r="VWB142" s="101"/>
      <c r="VWC142" s="102"/>
      <c r="VWD142" s="22"/>
      <c r="VWE142" s="100"/>
      <c r="VWF142" s="101"/>
      <c r="VWG142" s="102"/>
      <c r="VWH142" s="22"/>
      <c r="VWI142" s="100"/>
      <c r="VWJ142" s="101"/>
      <c r="VWK142" s="102"/>
      <c r="VWL142" s="22"/>
      <c r="VWM142" s="100"/>
      <c r="VWN142" s="101"/>
      <c r="VWO142" s="102"/>
      <c r="VWP142" s="22"/>
      <c r="VWQ142" s="100"/>
      <c r="VWR142" s="101"/>
      <c r="VWS142" s="102"/>
      <c r="VWT142" s="22"/>
      <c r="VWU142" s="100"/>
      <c r="VWV142" s="101"/>
      <c r="VWW142" s="102"/>
      <c r="VWX142" s="22"/>
      <c r="VWY142" s="100"/>
      <c r="VWZ142" s="101"/>
      <c r="VXA142" s="102"/>
      <c r="VXB142" s="22"/>
      <c r="VXC142" s="100"/>
      <c r="VXD142" s="101"/>
      <c r="VXE142" s="102"/>
      <c r="VXF142" s="22"/>
      <c r="VXG142" s="100"/>
      <c r="VXH142" s="101"/>
      <c r="VXI142" s="102"/>
      <c r="VXJ142" s="22"/>
      <c r="VXK142" s="100"/>
      <c r="VXL142" s="101"/>
      <c r="VXM142" s="102"/>
      <c r="VXN142" s="22"/>
      <c r="VXO142" s="100"/>
      <c r="VXP142" s="101"/>
      <c r="VXQ142" s="102"/>
      <c r="VXR142" s="22"/>
      <c r="VXS142" s="100"/>
      <c r="VXT142" s="101"/>
      <c r="VXU142" s="102"/>
      <c r="VXV142" s="22"/>
      <c r="VXW142" s="100"/>
      <c r="VXX142" s="101"/>
      <c r="VXY142" s="102"/>
      <c r="VXZ142" s="22"/>
      <c r="VYA142" s="100"/>
      <c r="VYB142" s="101"/>
      <c r="VYC142" s="102"/>
      <c r="VYD142" s="22"/>
      <c r="VYE142" s="100"/>
      <c r="VYF142" s="101"/>
      <c r="VYG142" s="102"/>
      <c r="VYH142" s="22"/>
      <c r="VYI142" s="100"/>
      <c r="VYJ142" s="101"/>
      <c r="VYK142" s="102"/>
      <c r="VYL142" s="22"/>
      <c r="VYM142" s="100"/>
      <c r="VYN142" s="101"/>
      <c r="VYO142" s="102"/>
      <c r="VYP142" s="22"/>
      <c r="VYQ142" s="100"/>
      <c r="VYR142" s="101"/>
      <c r="VYS142" s="102"/>
      <c r="VYT142" s="22"/>
      <c r="VYU142" s="100"/>
      <c r="VYV142" s="101"/>
      <c r="VYW142" s="102"/>
      <c r="VYX142" s="22"/>
      <c r="VYY142" s="100"/>
      <c r="VYZ142" s="101"/>
      <c r="VZA142" s="102"/>
      <c r="VZB142" s="22"/>
      <c r="VZC142" s="100"/>
      <c r="VZD142" s="101"/>
      <c r="VZE142" s="102"/>
      <c r="VZF142" s="22"/>
      <c r="VZG142" s="100"/>
      <c r="VZH142" s="101"/>
      <c r="VZI142" s="102"/>
      <c r="VZJ142" s="22"/>
      <c r="VZK142" s="100"/>
      <c r="VZL142" s="101"/>
      <c r="VZM142" s="102"/>
      <c r="VZN142" s="22"/>
      <c r="VZO142" s="100"/>
      <c r="VZP142" s="101"/>
      <c r="VZQ142" s="102"/>
      <c r="VZR142" s="22"/>
      <c r="VZS142" s="100"/>
      <c r="VZT142" s="101"/>
      <c r="VZU142" s="102"/>
      <c r="VZV142" s="22"/>
      <c r="VZW142" s="100"/>
      <c r="VZX142" s="101"/>
      <c r="VZY142" s="102"/>
      <c r="VZZ142" s="22"/>
      <c r="WAA142" s="100"/>
      <c r="WAB142" s="101"/>
      <c r="WAC142" s="102"/>
      <c r="WAD142" s="22"/>
      <c r="WAE142" s="100"/>
      <c r="WAF142" s="101"/>
      <c r="WAG142" s="102"/>
      <c r="WAH142" s="22"/>
      <c r="WAI142" s="100"/>
      <c r="WAJ142" s="101"/>
      <c r="WAK142" s="102"/>
      <c r="WAL142" s="22"/>
      <c r="WAM142" s="100"/>
      <c r="WAN142" s="101"/>
      <c r="WAO142" s="102"/>
      <c r="WAP142" s="22"/>
      <c r="WAQ142" s="100"/>
      <c r="WAR142" s="101"/>
      <c r="WAS142" s="102"/>
      <c r="WAT142" s="22"/>
      <c r="WAU142" s="100"/>
      <c r="WAV142" s="101"/>
      <c r="WAW142" s="102"/>
      <c r="WAX142" s="22"/>
      <c r="WAY142" s="100"/>
      <c r="WAZ142" s="101"/>
      <c r="WBA142" s="102"/>
      <c r="WBB142" s="22"/>
      <c r="WBC142" s="100"/>
      <c r="WBD142" s="101"/>
      <c r="WBE142" s="102"/>
      <c r="WBF142" s="22"/>
      <c r="WBG142" s="100"/>
      <c r="WBH142" s="101"/>
      <c r="WBI142" s="102"/>
      <c r="WBJ142" s="22"/>
      <c r="WBK142" s="100"/>
      <c r="WBL142" s="101"/>
      <c r="WBM142" s="102"/>
      <c r="WBN142" s="22"/>
      <c r="WBO142" s="100"/>
      <c r="WBP142" s="101"/>
      <c r="WBQ142" s="102"/>
      <c r="WBR142" s="22"/>
      <c r="WBS142" s="100"/>
      <c r="WBT142" s="101"/>
      <c r="WBU142" s="102"/>
      <c r="WBV142" s="22"/>
      <c r="WBW142" s="100"/>
      <c r="WBX142" s="101"/>
      <c r="WBY142" s="102"/>
      <c r="WBZ142" s="22"/>
      <c r="WCA142" s="100"/>
      <c r="WCB142" s="101"/>
      <c r="WCC142" s="102"/>
      <c r="WCD142" s="22"/>
      <c r="WCE142" s="100"/>
      <c r="WCF142" s="101"/>
      <c r="WCG142" s="102"/>
      <c r="WCH142" s="22"/>
      <c r="WCI142" s="100"/>
      <c r="WCJ142" s="101"/>
      <c r="WCK142" s="102"/>
      <c r="WCL142" s="22"/>
      <c r="WCM142" s="100"/>
      <c r="WCN142" s="101"/>
      <c r="WCO142" s="102"/>
      <c r="WCP142" s="22"/>
      <c r="WCQ142" s="100"/>
      <c r="WCR142" s="101"/>
      <c r="WCS142" s="102"/>
      <c r="WCT142" s="22"/>
      <c r="WCU142" s="100"/>
      <c r="WCV142" s="101"/>
      <c r="WCW142" s="102"/>
      <c r="WCX142" s="22"/>
      <c r="WCY142" s="100"/>
      <c r="WCZ142" s="101"/>
      <c r="WDA142" s="102"/>
      <c r="WDB142" s="22"/>
      <c r="WDC142" s="100"/>
      <c r="WDD142" s="101"/>
      <c r="WDE142" s="102"/>
      <c r="WDF142" s="22"/>
      <c r="WDG142" s="100"/>
      <c r="WDH142" s="101"/>
      <c r="WDI142" s="102"/>
      <c r="WDJ142" s="22"/>
      <c r="WDK142" s="100"/>
      <c r="WDL142" s="101"/>
      <c r="WDM142" s="102"/>
      <c r="WDN142" s="22"/>
      <c r="WDO142" s="100"/>
      <c r="WDP142" s="101"/>
      <c r="WDQ142" s="102"/>
      <c r="WDR142" s="22"/>
      <c r="WDS142" s="100"/>
      <c r="WDT142" s="101"/>
      <c r="WDU142" s="102"/>
      <c r="WDV142" s="22"/>
      <c r="WDW142" s="100"/>
      <c r="WDX142" s="101"/>
      <c r="WDY142" s="102"/>
      <c r="WDZ142" s="22"/>
      <c r="WEA142" s="100"/>
      <c r="WEB142" s="101"/>
      <c r="WEC142" s="102"/>
      <c r="WED142" s="22"/>
      <c r="WEE142" s="100"/>
      <c r="WEF142" s="101"/>
      <c r="WEG142" s="102"/>
      <c r="WEH142" s="22"/>
      <c r="WEI142" s="100"/>
      <c r="WEJ142" s="101"/>
      <c r="WEK142" s="102"/>
      <c r="WEL142" s="22"/>
      <c r="WEM142" s="100"/>
      <c r="WEN142" s="101"/>
      <c r="WEO142" s="102"/>
      <c r="WEP142" s="22"/>
      <c r="WEQ142" s="100"/>
      <c r="WER142" s="101"/>
      <c r="WES142" s="102"/>
      <c r="WET142" s="22"/>
      <c r="WEU142" s="100"/>
      <c r="WEV142" s="101"/>
      <c r="WEW142" s="102"/>
      <c r="WEX142" s="22"/>
      <c r="WEY142" s="100"/>
      <c r="WEZ142" s="101"/>
      <c r="WFA142" s="102"/>
      <c r="WFB142" s="22"/>
      <c r="WFC142" s="100"/>
      <c r="WFD142" s="101"/>
      <c r="WFE142" s="102"/>
      <c r="WFF142" s="22"/>
      <c r="WFG142" s="100"/>
      <c r="WFH142" s="101"/>
      <c r="WFI142" s="102"/>
      <c r="WFJ142" s="22"/>
      <c r="WFK142" s="100"/>
      <c r="WFL142" s="101"/>
      <c r="WFM142" s="102"/>
      <c r="WFN142" s="22"/>
      <c r="WFO142" s="100"/>
      <c r="WFP142" s="101"/>
      <c r="WFQ142" s="102"/>
      <c r="WFR142" s="22"/>
      <c r="WFS142" s="100"/>
      <c r="WFT142" s="101"/>
      <c r="WFU142" s="102"/>
      <c r="WFV142" s="22"/>
      <c r="WFW142" s="100"/>
      <c r="WFX142" s="101"/>
      <c r="WFY142" s="102"/>
      <c r="WFZ142" s="22"/>
      <c r="WGA142" s="100"/>
      <c r="WGB142" s="101"/>
      <c r="WGC142" s="102"/>
      <c r="WGD142" s="22"/>
      <c r="WGE142" s="100"/>
      <c r="WGF142" s="101"/>
      <c r="WGG142" s="102"/>
      <c r="WGH142" s="22"/>
      <c r="WGI142" s="100"/>
      <c r="WGJ142" s="101"/>
      <c r="WGK142" s="102"/>
      <c r="WGL142" s="22"/>
      <c r="WGM142" s="100"/>
      <c r="WGN142" s="101"/>
      <c r="WGO142" s="102"/>
      <c r="WGP142" s="22"/>
      <c r="WGQ142" s="100"/>
      <c r="WGR142" s="101"/>
      <c r="WGS142" s="102"/>
      <c r="WGT142" s="22"/>
      <c r="WGU142" s="100"/>
      <c r="WGV142" s="101"/>
      <c r="WGW142" s="102"/>
      <c r="WGX142" s="22"/>
      <c r="WGY142" s="100"/>
      <c r="WGZ142" s="101"/>
      <c r="WHA142" s="102"/>
      <c r="WHB142" s="22"/>
      <c r="WHC142" s="100"/>
      <c r="WHD142" s="101"/>
      <c r="WHE142" s="102"/>
      <c r="WHF142" s="22"/>
      <c r="WHG142" s="100"/>
      <c r="WHH142" s="101"/>
      <c r="WHI142" s="102"/>
      <c r="WHJ142" s="22"/>
      <c r="WHK142" s="100"/>
      <c r="WHL142" s="101"/>
      <c r="WHM142" s="102"/>
      <c r="WHN142" s="22"/>
      <c r="WHO142" s="100"/>
      <c r="WHP142" s="101"/>
      <c r="WHQ142" s="102"/>
      <c r="WHR142" s="22"/>
      <c r="WHS142" s="100"/>
      <c r="WHT142" s="101"/>
      <c r="WHU142" s="102"/>
      <c r="WHV142" s="22"/>
      <c r="WHW142" s="100"/>
      <c r="WHX142" s="101"/>
      <c r="WHY142" s="102"/>
      <c r="WHZ142" s="22"/>
      <c r="WIA142" s="100"/>
      <c r="WIB142" s="101"/>
      <c r="WIC142" s="102"/>
      <c r="WID142" s="22"/>
      <c r="WIE142" s="100"/>
      <c r="WIF142" s="101"/>
      <c r="WIG142" s="102"/>
      <c r="WIH142" s="22"/>
      <c r="WII142" s="100"/>
      <c r="WIJ142" s="101"/>
      <c r="WIK142" s="102"/>
      <c r="WIL142" s="22"/>
      <c r="WIM142" s="100"/>
      <c r="WIN142" s="101"/>
      <c r="WIO142" s="102"/>
      <c r="WIP142" s="22"/>
      <c r="WIQ142" s="100"/>
      <c r="WIR142" s="101"/>
      <c r="WIS142" s="102"/>
      <c r="WIT142" s="22"/>
      <c r="WIU142" s="100"/>
      <c r="WIV142" s="101"/>
      <c r="WIW142" s="102"/>
      <c r="WIX142" s="22"/>
      <c r="WIY142" s="100"/>
      <c r="WIZ142" s="101"/>
      <c r="WJA142" s="102"/>
      <c r="WJB142" s="22"/>
      <c r="WJC142" s="100"/>
      <c r="WJD142" s="101"/>
      <c r="WJE142" s="102"/>
      <c r="WJF142" s="22"/>
      <c r="WJG142" s="100"/>
      <c r="WJH142" s="101"/>
      <c r="WJI142" s="102"/>
      <c r="WJJ142" s="22"/>
      <c r="WJK142" s="100"/>
      <c r="WJL142" s="101"/>
      <c r="WJM142" s="102"/>
      <c r="WJN142" s="22"/>
      <c r="WJO142" s="100"/>
      <c r="WJP142" s="101"/>
      <c r="WJQ142" s="102"/>
      <c r="WJR142" s="22"/>
      <c r="WJS142" s="100"/>
      <c r="WJT142" s="101"/>
      <c r="WJU142" s="102"/>
      <c r="WJV142" s="22"/>
      <c r="WJW142" s="100"/>
      <c r="WJX142" s="101"/>
      <c r="WJY142" s="102"/>
      <c r="WJZ142" s="22"/>
      <c r="WKA142" s="100"/>
      <c r="WKB142" s="101"/>
      <c r="WKC142" s="102"/>
      <c r="WKD142" s="22"/>
      <c r="WKE142" s="100"/>
      <c r="WKF142" s="101"/>
      <c r="WKG142" s="102"/>
      <c r="WKH142" s="22"/>
      <c r="WKI142" s="100"/>
      <c r="WKJ142" s="101"/>
      <c r="WKK142" s="102"/>
      <c r="WKL142" s="22"/>
      <c r="WKM142" s="100"/>
      <c r="WKN142" s="101"/>
      <c r="WKO142" s="102"/>
      <c r="WKP142" s="22"/>
      <c r="WKQ142" s="100"/>
      <c r="WKR142" s="101"/>
      <c r="WKS142" s="102"/>
      <c r="WKT142" s="22"/>
      <c r="WKU142" s="100"/>
      <c r="WKV142" s="101"/>
      <c r="WKW142" s="102"/>
      <c r="WKX142" s="22"/>
      <c r="WKY142" s="100"/>
      <c r="WKZ142" s="101"/>
      <c r="WLA142" s="102"/>
      <c r="WLB142" s="22"/>
      <c r="WLC142" s="100"/>
      <c r="WLD142" s="101"/>
      <c r="WLE142" s="102"/>
      <c r="WLF142" s="22"/>
      <c r="WLG142" s="100"/>
      <c r="WLH142" s="101"/>
      <c r="WLI142" s="102"/>
      <c r="WLJ142" s="22"/>
      <c r="WLK142" s="100"/>
      <c r="WLL142" s="101"/>
      <c r="WLM142" s="102"/>
      <c r="WLN142" s="22"/>
      <c r="WLO142" s="100"/>
      <c r="WLP142" s="101"/>
      <c r="WLQ142" s="102"/>
      <c r="WLR142" s="22"/>
      <c r="WLS142" s="100"/>
      <c r="WLT142" s="101"/>
      <c r="WLU142" s="102"/>
      <c r="WLV142" s="22"/>
      <c r="WLW142" s="100"/>
      <c r="WLX142" s="101"/>
      <c r="WLY142" s="102"/>
      <c r="WLZ142" s="22"/>
      <c r="WMA142" s="100"/>
      <c r="WMB142" s="101"/>
      <c r="WMC142" s="102"/>
      <c r="WMD142" s="22"/>
      <c r="WME142" s="100"/>
      <c r="WMF142" s="101"/>
      <c r="WMG142" s="102"/>
      <c r="WMH142" s="22"/>
      <c r="WMI142" s="100"/>
      <c r="WMJ142" s="101"/>
      <c r="WMK142" s="102"/>
      <c r="WML142" s="22"/>
      <c r="WMM142" s="100"/>
      <c r="WMN142" s="101"/>
      <c r="WMO142" s="102"/>
      <c r="WMP142" s="22"/>
      <c r="WMQ142" s="100"/>
      <c r="WMR142" s="101"/>
      <c r="WMS142" s="102"/>
      <c r="WMT142" s="22"/>
      <c r="WMU142" s="100"/>
      <c r="WMV142" s="101"/>
      <c r="WMW142" s="102"/>
      <c r="WMX142" s="22"/>
      <c r="WMY142" s="100"/>
      <c r="WMZ142" s="101"/>
      <c r="WNA142" s="102"/>
      <c r="WNB142" s="22"/>
      <c r="WNC142" s="100"/>
      <c r="WND142" s="101"/>
      <c r="WNE142" s="102"/>
      <c r="WNF142" s="22"/>
      <c r="WNG142" s="100"/>
      <c r="WNH142" s="101"/>
      <c r="WNI142" s="102"/>
      <c r="WNJ142" s="22"/>
      <c r="WNK142" s="100"/>
      <c r="WNL142" s="101"/>
      <c r="WNM142" s="102"/>
      <c r="WNN142" s="22"/>
      <c r="WNO142" s="100"/>
      <c r="WNP142" s="101"/>
      <c r="WNQ142" s="102"/>
      <c r="WNR142" s="22"/>
      <c r="WNS142" s="100"/>
      <c r="WNT142" s="101"/>
      <c r="WNU142" s="102"/>
      <c r="WNV142" s="22"/>
      <c r="WNW142" s="100"/>
      <c r="WNX142" s="101"/>
      <c r="WNY142" s="102"/>
      <c r="WNZ142" s="22"/>
      <c r="WOA142" s="100"/>
      <c r="WOB142" s="101"/>
      <c r="WOC142" s="102"/>
      <c r="WOD142" s="22"/>
      <c r="WOE142" s="100"/>
      <c r="WOF142" s="101"/>
      <c r="WOG142" s="102"/>
      <c r="WOH142" s="22"/>
      <c r="WOI142" s="100"/>
      <c r="WOJ142" s="101"/>
      <c r="WOK142" s="102"/>
      <c r="WOL142" s="22"/>
      <c r="WOM142" s="100"/>
      <c r="WON142" s="101"/>
      <c r="WOO142" s="102"/>
      <c r="WOP142" s="22"/>
      <c r="WOQ142" s="100"/>
      <c r="WOR142" s="101"/>
      <c r="WOS142" s="102"/>
      <c r="WOT142" s="22"/>
      <c r="WOU142" s="100"/>
      <c r="WOV142" s="101"/>
      <c r="WOW142" s="102"/>
      <c r="WOX142" s="22"/>
      <c r="WOY142" s="100"/>
      <c r="WOZ142" s="101"/>
      <c r="WPA142" s="102"/>
      <c r="WPB142" s="22"/>
      <c r="WPC142" s="100"/>
      <c r="WPD142" s="101"/>
      <c r="WPE142" s="102"/>
      <c r="WPF142" s="22"/>
      <c r="WPG142" s="100"/>
      <c r="WPH142" s="101"/>
      <c r="WPI142" s="102"/>
      <c r="WPJ142" s="22"/>
      <c r="WPK142" s="100"/>
      <c r="WPL142" s="101"/>
      <c r="WPM142" s="102"/>
      <c r="WPN142" s="22"/>
      <c r="WPO142" s="100"/>
      <c r="WPP142" s="101"/>
      <c r="WPQ142" s="102"/>
      <c r="WPR142" s="22"/>
      <c r="WPS142" s="100"/>
      <c r="WPT142" s="101"/>
      <c r="WPU142" s="102"/>
      <c r="WPV142" s="22"/>
      <c r="WPW142" s="100"/>
      <c r="WPX142" s="101"/>
      <c r="WPY142" s="102"/>
      <c r="WPZ142" s="22"/>
      <c r="WQA142" s="100"/>
      <c r="WQB142" s="101"/>
      <c r="WQC142" s="102"/>
      <c r="WQD142" s="22"/>
      <c r="WQE142" s="100"/>
      <c r="WQF142" s="101"/>
      <c r="WQG142" s="102"/>
      <c r="WQH142" s="22"/>
      <c r="WQI142" s="100"/>
      <c r="WQJ142" s="101"/>
      <c r="WQK142" s="102"/>
      <c r="WQL142" s="22"/>
      <c r="WQM142" s="100"/>
      <c r="WQN142" s="101"/>
      <c r="WQO142" s="102"/>
      <c r="WQP142" s="22"/>
      <c r="WQQ142" s="100"/>
      <c r="WQR142" s="101"/>
      <c r="WQS142" s="102"/>
      <c r="WQT142" s="22"/>
      <c r="WQU142" s="100"/>
      <c r="WQV142" s="101"/>
      <c r="WQW142" s="102"/>
      <c r="WQX142" s="22"/>
      <c r="WQY142" s="100"/>
      <c r="WQZ142" s="101"/>
      <c r="WRA142" s="102"/>
      <c r="WRB142" s="22"/>
      <c r="WRC142" s="100"/>
      <c r="WRD142" s="101"/>
      <c r="WRE142" s="102"/>
      <c r="WRF142" s="22"/>
      <c r="WRG142" s="100"/>
      <c r="WRH142" s="101"/>
      <c r="WRI142" s="102"/>
      <c r="WRJ142" s="22"/>
      <c r="WRK142" s="100"/>
      <c r="WRL142" s="101"/>
      <c r="WRM142" s="102"/>
      <c r="WRN142" s="22"/>
      <c r="WRO142" s="100"/>
      <c r="WRP142" s="101"/>
      <c r="WRQ142" s="102"/>
      <c r="WRR142" s="22"/>
      <c r="WRS142" s="100"/>
      <c r="WRT142" s="101"/>
      <c r="WRU142" s="102"/>
      <c r="WRV142" s="22"/>
      <c r="WRW142" s="100"/>
      <c r="WRX142" s="101"/>
      <c r="WRY142" s="102"/>
      <c r="WRZ142" s="22"/>
      <c r="WSA142" s="100"/>
      <c r="WSB142" s="101"/>
      <c r="WSC142" s="102"/>
      <c r="WSD142" s="22"/>
      <c r="WSE142" s="100"/>
      <c r="WSF142" s="101"/>
      <c r="WSG142" s="102"/>
      <c r="WSH142" s="22"/>
      <c r="WSI142" s="100"/>
      <c r="WSJ142" s="101"/>
      <c r="WSK142" s="102"/>
      <c r="WSL142" s="22"/>
      <c r="WSM142" s="100"/>
      <c r="WSN142" s="101"/>
      <c r="WSO142" s="102"/>
      <c r="WSP142" s="22"/>
      <c r="WSQ142" s="100"/>
      <c r="WSR142" s="101"/>
      <c r="WSS142" s="102"/>
      <c r="WST142" s="22"/>
      <c r="WSU142" s="100"/>
      <c r="WSV142" s="101"/>
      <c r="WSW142" s="102"/>
      <c r="WSX142" s="22"/>
      <c r="WSY142" s="100"/>
      <c r="WSZ142" s="101"/>
      <c r="WTA142" s="102"/>
      <c r="WTB142" s="22"/>
      <c r="WTC142" s="100"/>
      <c r="WTD142" s="101"/>
      <c r="WTE142" s="102"/>
      <c r="WTF142" s="22"/>
      <c r="WTG142" s="100"/>
      <c r="WTH142" s="101"/>
      <c r="WTI142" s="102"/>
      <c r="WTJ142" s="22"/>
      <c r="WTK142" s="100"/>
      <c r="WTL142" s="101"/>
      <c r="WTM142" s="102"/>
      <c r="WTN142" s="22"/>
      <c r="WTO142" s="100"/>
      <c r="WTP142" s="101"/>
      <c r="WTQ142" s="102"/>
      <c r="WTR142" s="22"/>
      <c r="WTS142" s="100"/>
      <c r="WTT142" s="101"/>
      <c r="WTU142" s="102"/>
      <c r="WTV142" s="22"/>
      <c r="WTW142" s="100"/>
      <c r="WTX142" s="101"/>
      <c r="WTY142" s="102"/>
      <c r="WTZ142" s="22"/>
      <c r="WUA142" s="100"/>
      <c r="WUB142" s="101"/>
      <c r="WUC142" s="102"/>
      <c r="WUD142" s="22"/>
      <c r="WUE142" s="100"/>
      <c r="WUF142" s="101"/>
      <c r="WUG142" s="102"/>
      <c r="WUH142" s="22"/>
      <c r="WUI142" s="100"/>
      <c r="WUJ142" s="101"/>
      <c r="WUK142" s="102"/>
      <c r="WUL142" s="22"/>
      <c r="WUM142" s="100"/>
      <c r="WUN142" s="101"/>
      <c r="WUO142" s="102"/>
      <c r="WUP142" s="22"/>
      <c r="WUQ142" s="100"/>
      <c r="WUR142" s="101"/>
      <c r="WUS142" s="102"/>
      <c r="WUT142" s="22"/>
      <c r="WUU142" s="100"/>
      <c r="WUV142" s="101"/>
      <c r="WUW142" s="102"/>
      <c r="WUX142" s="22"/>
      <c r="WUY142" s="100"/>
      <c r="WUZ142" s="101"/>
      <c r="WVA142" s="102"/>
      <c r="WVB142" s="22"/>
      <c r="WVC142" s="100"/>
      <c r="WVD142" s="101"/>
      <c r="WVE142" s="102"/>
      <c r="WVF142" s="22"/>
      <c r="WVG142" s="100"/>
      <c r="WVH142" s="101"/>
      <c r="WVI142" s="102"/>
      <c r="WVJ142" s="22"/>
      <c r="WVK142" s="100"/>
      <c r="WVL142" s="101"/>
      <c r="WVM142" s="102"/>
      <c r="WVN142" s="22"/>
      <c r="WVO142" s="100"/>
      <c r="WVP142" s="101"/>
      <c r="WVQ142" s="102"/>
      <c r="WVR142" s="22"/>
      <c r="WVS142" s="100"/>
      <c r="WVT142" s="101"/>
      <c r="WVU142" s="102"/>
      <c r="WVV142" s="22"/>
      <c r="WVW142" s="100"/>
      <c r="WVX142" s="101"/>
      <c r="WVY142" s="102"/>
      <c r="WVZ142" s="22"/>
      <c r="WWA142" s="100"/>
      <c r="WWB142" s="101"/>
      <c r="WWC142" s="102"/>
      <c r="WWD142" s="22"/>
      <c r="WWE142" s="100"/>
      <c r="WWF142" s="101"/>
      <c r="WWG142" s="102"/>
      <c r="WWH142" s="22"/>
      <c r="WWI142" s="100"/>
      <c r="WWJ142" s="101"/>
      <c r="WWK142" s="102"/>
      <c r="WWL142" s="22"/>
      <c r="WWM142" s="100"/>
      <c r="WWN142" s="101"/>
      <c r="WWO142" s="102"/>
      <c r="WWP142" s="22"/>
      <c r="WWQ142" s="100"/>
      <c r="WWR142" s="101"/>
      <c r="WWS142" s="102"/>
      <c r="WWT142" s="22"/>
      <c r="WWU142" s="100"/>
      <c r="WWV142" s="101"/>
      <c r="WWW142" s="102"/>
      <c r="WWX142" s="22"/>
      <c r="WWY142" s="100"/>
      <c r="WWZ142" s="101"/>
      <c r="WXA142" s="102"/>
      <c r="WXB142" s="22"/>
      <c r="WXC142" s="100"/>
      <c r="WXD142" s="101"/>
      <c r="WXE142" s="102"/>
      <c r="WXF142" s="22"/>
      <c r="WXG142" s="100"/>
      <c r="WXH142" s="101"/>
      <c r="WXI142" s="102"/>
      <c r="WXJ142" s="22"/>
      <c r="WXK142" s="100"/>
      <c r="WXL142" s="101"/>
      <c r="WXM142" s="102"/>
      <c r="WXN142" s="22"/>
      <c r="WXO142" s="100"/>
      <c r="WXP142" s="101"/>
      <c r="WXQ142" s="102"/>
      <c r="WXR142" s="22"/>
      <c r="WXS142" s="100"/>
      <c r="WXT142" s="101"/>
      <c r="WXU142" s="102"/>
      <c r="WXV142" s="22"/>
      <c r="WXW142" s="100"/>
      <c r="WXX142" s="101"/>
      <c r="WXY142" s="102"/>
      <c r="WXZ142" s="22"/>
      <c r="WYA142" s="100"/>
      <c r="WYB142" s="101"/>
      <c r="WYC142" s="102"/>
      <c r="WYD142" s="22"/>
      <c r="WYE142" s="100"/>
      <c r="WYF142" s="101"/>
      <c r="WYG142" s="102"/>
      <c r="WYH142" s="22"/>
      <c r="WYI142" s="100"/>
      <c r="WYJ142" s="101"/>
      <c r="WYK142" s="102"/>
      <c r="WYL142" s="22"/>
      <c r="WYM142" s="100"/>
      <c r="WYN142" s="101"/>
      <c r="WYO142" s="102"/>
      <c r="WYP142" s="22"/>
      <c r="WYQ142" s="100"/>
      <c r="WYR142" s="101"/>
      <c r="WYS142" s="102"/>
      <c r="WYT142" s="22"/>
      <c r="WYU142" s="100"/>
      <c r="WYV142" s="101"/>
      <c r="WYW142" s="102"/>
      <c r="WYX142" s="22"/>
      <c r="WYY142" s="100"/>
      <c r="WYZ142" s="101"/>
      <c r="WZA142" s="102"/>
      <c r="WZB142" s="22"/>
      <c r="WZC142" s="100"/>
      <c r="WZD142" s="101"/>
      <c r="WZE142" s="102"/>
      <c r="WZF142" s="22"/>
      <c r="WZG142" s="100"/>
      <c r="WZH142" s="101"/>
      <c r="WZI142" s="102"/>
      <c r="WZJ142" s="22"/>
      <c r="WZK142" s="100"/>
      <c r="WZL142" s="101"/>
      <c r="WZM142" s="102"/>
      <c r="WZN142" s="22"/>
      <c r="WZO142" s="100"/>
      <c r="WZP142" s="101"/>
      <c r="WZQ142" s="102"/>
      <c r="WZR142" s="22"/>
      <c r="WZS142" s="100"/>
      <c r="WZT142" s="101"/>
      <c r="WZU142" s="102"/>
      <c r="WZV142" s="22"/>
      <c r="WZW142" s="100"/>
      <c r="WZX142" s="101"/>
      <c r="WZY142" s="102"/>
      <c r="WZZ142" s="22"/>
      <c r="XAA142" s="100"/>
      <c r="XAB142" s="101"/>
      <c r="XAC142" s="102"/>
      <c r="XAD142" s="22"/>
      <c r="XAE142" s="100"/>
      <c r="XAF142" s="101"/>
      <c r="XAG142" s="102"/>
      <c r="XAH142" s="22"/>
      <c r="XAI142" s="100"/>
      <c r="XAJ142" s="101"/>
      <c r="XAK142" s="102"/>
      <c r="XAL142" s="22"/>
      <c r="XAM142" s="100"/>
      <c r="XAN142" s="101"/>
      <c r="XAO142" s="102"/>
      <c r="XAP142" s="22"/>
      <c r="XAQ142" s="100"/>
      <c r="XAR142" s="101"/>
      <c r="XAS142" s="102"/>
      <c r="XAT142" s="22"/>
      <c r="XAU142" s="100"/>
      <c r="XAV142" s="101"/>
      <c r="XAW142" s="102"/>
      <c r="XAX142" s="22"/>
      <c r="XAY142" s="100"/>
      <c r="XAZ142" s="101"/>
      <c r="XBA142" s="102"/>
      <c r="XBB142" s="22"/>
      <c r="XBC142" s="100"/>
      <c r="XBD142" s="101"/>
      <c r="XBE142" s="102"/>
      <c r="XBF142" s="22"/>
      <c r="XBG142" s="100"/>
      <c r="XBH142" s="101"/>
      <c r="XBI142" s="102"/>
      <c r="XBJ142" s="22"/>
      <c r="XBK142" s="100"/>
      <c r="XBL142" s="101"/>
      <c r="XBM142" s="102"/>
      <c r="XBN142" s="22"/>
      <c r="XBO142" s="100"/>
      <c r="XBP142" s="101"/>
      <c r="XBQ142" s="102"/>
      <c r="XBR142" s="22"/>
      <c r="XBS142" s="100"/>
      <c r="XBT142" s="101"/>
      <c r="XBU142" s="102"/>
      <c r="XBV142" s="22"/>
      <c r="XBW142" s="100"/>
      <c r="XBX142" s="101"/>
      <c r="XBY142" s="102"/>
      <c r="XBZ142" s="22"/>
      <c r="XCA142" s="100"/>
      <c r="XCB142" s="101"/>
      <c r="XCC142" s="102"/>
      <c r="XCD142" s="22"/>
      <c r="XCE142" s="100"/>
      <c r="XCF142" s="101"/>
      <c r="XCG142" s="102"/>
      <c r="XCH142" s="22"/>
      <c r="XCI142" s="100"/>
      <c r="XCJ142" s="101"/>
      <c r="XCK142" s="102"/>
      <c r="XCL142" s="22"/>
      <c r="XCM142" s="100"/>
      <c r="XCN142" s="101"/>
      <c r="XCO142" s="102"/>
      <c r="XCP142" s="22"/>
      <c r="XCQ142" s="100"/>
      <c r="XCR142" s="101"/>
      <c r="XCS142" s="102"/>
      <c r="XCT142" s="22"/>
      <c r="XCU142" s="100"/>
      <c r="XCV142" s="101"/>
      <c r="XCW142" s="102"/>
      <c r="XCX142" s="22"/>
      <c r="XCY142" s="100"/>
      <c r="XCZ142" s="101"/>
      <c r="XDA142" s="102"/>
      <c r="XDB142" s="22"/>
      <c r="XDC142" s="100"/>
      <c r="XDD142" s="101"/>
      <c r="XDE142" s="102"/>
      <c r="XDF142" s="22"/>
      <c r="XDG142" s="100"/>
      <c r="XDH142" s="101"/>
      <c r="XDI142" s="102"/>
      <c r="XDJ142" s="22"/>
      <c r="XDK142" s="100"/>
      <c r="XDL142" s="101"/>
      <c r="XDM142" s="102"/>
      <c r="XDN142" s="22"/>
      <c r="XDO142" s="100"/>
      <c r="XDP142" s="101"/>
      <c r="XDQ142" s="102"/>
      <c r="XDR142" s="22"/>
      <c r="XDS142" s="100"/>
      <c r="XDT142" s="101"/>
      <c r="XDU142" s="102"/>
      <c r="XDV142" s="22"/>
      <c r="XDW142" s="100"/>
      <c r="XDX142" s="101"/>
      <c r="XDY142" s="102"/>
      <c r="XDZ142" s="22"/>
      <c r="XEA142" s="100"/>
      <c r="XEB142" s="101"/>
      <c r="XEC142" s="102"/>
      <c r="XED142" s="22"/>
      <c r="XEE142" s="100"/>
      <c r="XEF142" s="101"/>
      <c r="XEG142" s="102"/>
      <c r="XEH142" s="22"/>
      <c r="XEI142" s="100"/>
      <c r="XEJ142" s="101"/>
      <c r="XEK142" s="102"/>
      <c r="XEL142" s="22"/>
      <c r="XEM142" s="100"/>
      <c r="XEN142" s="101"/>
      <c r="XEO142" s="102"/>
      <c r="XEP142" s="22"/>
      <c r="XEQ142" s="100"/>
      <c r="XER142" s="101"/>
      <c r="XES142" s="102"/>
      <c r="XET142" s="22"/>
      <c r="XEU142" s="100"/>
      <c r="XEV142" s="101"/>
      <c r="XEW142" s="102"/>
      <c r="XEX142" s="22"/>
      <c r="XEY142" s="100"/>
      <c r="XEZ142" s="101"/>
      <c r="XFA142" s="102"/>
      <c r="XFB142" s="22"/>
    </row>
    <row r="143" spans="1:16382">
      <c r="A143" s="19" t="s">
        <v>298</v>
      </c>
      <c r="B143" s="139" t="s">
        <v>299</v>
      </c>
      <c r="C143" s="19" t="s">
        <v>11</v>
      </c>
      <c r="D143" s="50">
        <v>1725</v>
      </c>
      <c r="E143" s="15" t="s">
        <v>76</v>
      </c>
      <c r="F143" s="180" t="s">
        <v>27</v>
      </c>
      <c r="G143" s="181" t="s">
        <v>255</v>
      </c>
      <c r="H143" s="101"/>
      <c r="I143" s="102"/>
      <c r="J143" s="22"/>
      <c r="K143" s="100"/>
      <c r="L143" s="101"/>
      <c r="M143" s="102"/>
      <c r="N143" s="22"/>
      <c r="O143" s="100"/>
      <c r="P143" s="101"/>
      <c r="Q143" s="102"/>
      <c r="R143" s="22"/>
      <c r="S143" s="100"/>
      <c r="T143" s="101"/>
      <c r="U143" s="102"/>
      <c r="V143" s="22"/>
      <c r="W143" s="100"/>
      <c r="X143" s="101"/>
      <c r="Y143" s="102"/>
      <c r="Z143" s="22"/>
      <c r="AA143" s="100"/>
      <c r="AB143" s="101"/>
      <c r="AC143" s="102"/>
      <c r="AD143" s="22"/>
      <c r="AE143" s="100"/>
      <c r="AF143" s="101"/>
      <c r="AG143" s="102"/>
      <c r="AH143" s="22"/>
      <c r="AI143" s="100"/>
      <c r="AJ143" s="101"/>
      <c r="AK143" s="102"/>
      <c r="AL143" s="22"/>
      <c r="AM143" s="100"/>
      <c r="AN143" s="101"/>
      <c r="AO143" s="102"/>
      <c r="AP143" s="22"/>
      <c r="AQ143" s="100"/>
      <c r="AR143" s="101"/>
      <c r="AS143" s="102"/>
      <c r="AT143" s="22"/>
      <c r="AU143" s="100"/>
      <c r="AV143" s="101"/>
      <c r="AW143" s="102"/>
      <c r="AX143" s="22"/>
      <c r="AY143" s="100"/>
      <c r="AZ143" s="101"/>
      <c r="BA143" s="102"/>
      <c r="BB143" s="22"/>
      <c r="BC143" s="100"/>
      <c r="BD143" s="101"/>
      <c r="BE143" s="102"/>
      <c r="BF143" s="22"/>
      <c r="BG143" s="100"/>
      <c r="BH143" s="101"/>
      <c r="BI143" s="102"/>
      <c r="BJ143" s="22"/>
      <c r="BK143" s="100"/>
      <c r="BL143" s="101"/>
      <c r="BM143" s="102"/>
      <c r="BN143" s="22"/>
      <c r="BO143" s="100"/>
      <c r="BP143" s="101"/>
      <c r="BQ143" s="102"/>
      <c r="BR143" s="22"/>
      <c r="BS143" s="100"/>
      <c r="BT143" s="101"/>
      <c r="BU143" s="102"/>
      <c r="BV143" s="22"/>
      <c r="BW143" s="100"/>
      <c r="BX143" s="101"/>
      <c r="BY143" s="102"/>
      <c r="BZ143" s="22"/>
      <c r="CA143" s="100"/>
      <c r="CB143" s="101"/>
      <c r="CC143" s="102"/>
      <c r="CD143" s="22"/>
      <c r="CE143" s="100"/>
      <c r="CF143" s="101"/>
      <c r="CG143" s="102"/>
      <c r="CH143" s="22"/>
      <c r="CI143" s="100"/>
      <c r="CJ143" s="101"/>
      <c r="CK143" s="102"/>
      <c r="CL143" s="22"/>
      <c r="CM143" s="100"/>
      <c r="CN143" s="101"/>
      <c r="CO143" s="102"/>
      <c r="CP143" s="22"/>
      <c r="CQ143" s="100"/>
      <c r="CR143" s="101"/>
      <c r="CS143" s="102"/>
      <c r="CT143" s="22"/>
      <c r="CU143" s="100"/>
      <c r="CV143" s="101"/>
      <c r="CW143" s="102"/>
      <c r="CX143" s="22"/>
      <c r="CY143" s="100"/>
      <c r="CZ143" s="101"/>
      <c r="DA143" s="102"/>
      <c r="DB143" s="22"/>
      <c r="DC143" s="100"/>
      <c r="DD143" s="101"/>
      <c r="DE143" s="102"/>
      <c r="DF143" s="22"/>
      <c r="DG143" s="100"/>
      <c r="DH143" s="101"/>
      <c r="DI143" s="102"/>
      <c r="DJ143" s="22"/>
      <c r="DK143" s="100"/>
      <c r="DL143" s="101"/>
      <c r="DM143" s="102"/>
      <c r="DN143" s="22"/>
      <c r="DO143" s="100"/>
      <c r="DP143" s="101"/>
      <c r="DQ143" s="102"/>
      <c r="DR143" s="22"/>
      <c r="DS143" s="100"/>
      <c r="DT143" s="101"/>
      <c r="DU143" s="102"/>
      <c r="DV143" s="22"/>
      <c r="DW143" s="100"/>
      <c r="DX143" s="101"/>
      <c r="DY143" s="102"/>
      <c r="DZ143" s="22"/>
      <c r="EA143" s="100"/>
      <c r="EB143" s="101"/>
      <c r="EC143" s="102"/>
      <c r="ED143" s="22"/>
      <c r="EE143" s="100"/>
      <c r="EF143" s="101"/>
      <c r="EG143" s="102"/>
      <c r="EH143" s="22"/>
      <c r="EI143" s="100"/>
      <c r="EJ143" s="101"/>
      <c r="EK143" s="102"/>
      <c r="EL143" s="22"/>
      <c r="EM143" s="100"/>
      <c r="EN143" s="101"/>
      <c r="EO143" s="102"/>
      <c r="EP143" s="22"/>
      <c r="EQ143" s="100"/>
      <c r="ER143" s="101"/>
      <c r="ES143" s="102"/>
      <c r="ET143" s="22"/>
      <c r="EU143" s="100"/>
      <c r="EV143" s="101"/>
      <c r="EW143" s="102"/>
      <c r="EX143" s="22"/>
      <c r="EY143" s="100"/>
      <c r="EZ143" s="101"/>
      <c r="FA143" s="102"/>
      <c r="FB143" s="22"/>
      <c r="FC143" s="100"/>
      <c r="FD143" s="101"/>
      <c r="FE143" s="102"/>
      <c r="FF143" s="22"/>
      <c r="FG143" s="100"/>
      <c r="FH143" s="101"/>
      <c r="FI143" s="102"/>
      <c r="FJ143" s="22"/>
      <c r="FK143" s="100"/>
      <c r="FL143" s="101"/>
      <c r="FM143" s="102"/>
      <c r="FN143" s="22"/>
      <c r="FO143" s="100"/>
      <c r="FP143" s="101"/>
      <c r="FQ143" s="102"/>
      <c r="FR143" s="22"/>
      <c r="FS143" s="100"/>
      <c r="FT143" s="101"/>
      <c r="FU143" s="102"/>
      <c r="FV143" s="22"/>
      <c r="FW143" s="100"/>
      <c r="FX143" s="101"/>
      <c r="FY143" s="102"/>
      <c r="FZ143" s="22"/>
      <c r="GA143" s="100"/>
      <c r="GB143" s="101"/>
      <c r="GC143" s="102"/>
      <c r="GD143" s="22"/>
      <c r="GE143" s="100"/>
      <c r="GF143" s="101"/>
      <c r="GG143" s="102"/>
      <c r="GH143" s="22"/>
      <c r="GI143" s="100"/>
      <c r="GJ143" s="101"/>
      <c r="GK143" s="102"/>
      <c r="GL143" s="22"/>
      <c r="GM143" s="100"/>
      <c r="GN143" s="101"/>
      <c r="GO143" s="102"/>
      <c r="GP143" s="22"/>
      <c r="GQ143" s="100"/>
      <c r="GR143" s="101"/>
      <c r="GS143" s="102"/>
      <c r="GT143" s="22"/>
      <c r="GU143" s="100"/>
      <c r="GV143" s="101"/>
      <c r="GW143" s="102"/>
      <c r="GX143" s="22"/>
      <c r="GY143" s="100"/>
      <c r="GZ143" s="101"/>
      <c r="HA143" s="102"/>
      <c r="HB143" s="22"/>
      <c r="HC143" s="100"/>
      <c r="HD143" s="101"/>
      <c r="HE143" s="102"/>
      <c r="HF143" s="22"/>
      <c r="HG143" s="100"/>
      <c r="HH143" s="101"/>
      <c r="HI143" s="102"/>
      <c r="HJ143" s="22"/>
      <c r="HK143" s="100"/>
      <c r="HL143" s="101"/>
      <c r="HM143" s="102"/>
      <c r="HN143" s="22"/>
      <c r="HO143" s="100"/>
      <c r="HP143" s="101"/>
      <c r="HQ143" s="102"/>
      <c r="HR143" s="22"/>
      <c r="HS143" s="100"/>
      <c r="HT143" s="101"/>
      <c r="HU143" s="102"/>
      <c r="HV143" s="22"/>
      <c r="HW143" s="100"/>
      <c r="HX143" s="101"/>
      <c r="HY143" s="102"/>
      <c r="HZ143" s="22"/>
      <c r="IA143" s="100"/>
      <c r="IB143" s="101"/>
      <c r="IC143" s="102"/>
      <c r="ID143" s="22"/>
      <c r="IE143" s="100"/>
      <c r="IF143" s="101"/>
      <c r="IG143" s="102"/>
      <c r="IH143" s="22"/>
      <c r="II143" s="100"/>
      <c r="IJ143" s="101"/>
      <c r="IK143" s="102"/>
      <c r="IL143" s="22"/>
      <c r="IM143" s="100"/>
      <c r="IN143" s="101"/>
      <c r="IO143" s="102"/>
      <c r="IP143" s="22"/>
      <c r="IQ143" s="100"/>
      <c r="IR143" s="101"/>
      <c r="IS143" s="102"/>
      <c r="IT143" s="22"/>
      <c r="IU143" s="100"/>
      <c r="IV143" s="101"/>
      <c r="IW143" s="102"/>
      <c r="IX143" s="22"/>
      <c r="IY143" s="100"/>
      <c r="IZ143" s="101"/>
      <c r="JA143" s="102"/>
      <c r="JB143" s="22"/>
      <c r="JC143" s="100"/>
      <c r="JD143" s="101"/>
      <c r="JE143" s="102"/>
      <c r="JF143" s="22"/>
      <c r="JG143" s="100"/>
      <c r="JH143" s="101"/>
      <c r="JI143" s="102"/>
      <c r="JJ143" s="22"/>
      <c r="JK143" s="100"/>
      <c r="JL143" s="101"/>
      <c r="JM143" s="102"/>
      <c r="JN143" s="22"/>
      <c r="JO143" s="100"/>
      <c r="JP143" s="101"/>
      <c r="JQ143" s="102"/>
      <c r="JR143" s="22"/>
      <c r="JS143" s="100"/>
      <c r="JT143" s="101"/>
      <c r="JU143" s="102"/>
      <c r="JV143" s="22"/>
      <c r="JW143" s="100"/>
      <c r="JX143" s="101"/>
      <c r="JY143" s="102"/>
      <c r="JZ143" s="22"/>
      <c r="KA143" s="100"/>
      <c r="KB143" s="101"/>
      <c r="KC143" s="102"/>
      <c r="KD143" s="22"/>
      <c r="KE143" s="100"/>
      <c r="KF143" s="101"/>
      <c r="KG143" s="102"/>
      <c r="KH143" s="22"/>
      <c r="KI143" s="100"/>
      <c r="KJ143" s="101"/>
      <c r="KK143" s="102"/>
      <c r="KL143" s="22"/>
      <c r="KM143" s="100"/>
      <c r="KN143" s="101"/>
      <c r="KO143" s="102"/>
      <c r="KP143" s="22"/>
      <c r="KQ143" s="100"/>
      <c r="KR143" s="101"/>
      <c r="KS143" s="102"/>
      <c r="KT143" s="22"/>
      <c r="KU143" s="100"/>
      <c r="KV143" s="101"/>
      <c r="KW143" s="102"/>
      <c r="KX143" s="22"/>
      <c r="KY143" s="100"/>
      <c r="KZ143" s="101"/>
      <c r="LA143" s="102"/>
      <c r="LB143" s="22"/>
      <c r="LC143" s="100"/>
      <c r="LD143" s="101"/>
      <c r="LE143" s="102"/>
      <c r="LF143" s="22"/>
      <c r="LG143" s="100"/>
      <c r="LH143" s="101"/>
      <c r="LI143" s="102"/>
      <c r="LJ143" s="22"/>
      <c r="LK143" s="100"/>
      <c r="LL143" s="101"/>
      <c r="LM143" s="102"/>
      <c r="LN143" s="22"/>
      <c r="LO143" s="100"/>
      <c r="LP143" s="101"/>
      <c r="LQ143" s="102"/>
      <c r="LR143" s="22"/>
      <c r="LS143" s="100"/>
      <c r="LT143" s="101"/>
      <c r="LU143" s="102"/>
      <c r="LV143" s="22"/>
      <c r="LW143" s="100"/>
      <c r="LX143" s="101"/>
      <c r="LY143" s="102"/>
      <c r="LZ143" s="22"/>
      <c r="MA143" s="100"/>
      <c r="MB143" s="101"/>
      <c r="MC143" s="102"/>
      <c r="MD143" s="22"/>
      <c r="ME143" s="100"/>
      <c r="MF143" s="101"/>
      <c r="MG143" s="102"/>
      <c r="MH143" s="22"/>
      <c r="MI143" s="100"/>
      <c r="MJ143" s="101"/>
      <c r="MK143" s="102"/>
      <c r="ML143" s="22"/>
      <c r="MM143" s="100"/>
      <c r="MN143" s="101"/>
      <c r="MO143" s="102"/>
      <c r="MP143" s="22"/>
      <c r="MQ143" s="100"/>
      <c r="MR143" s="101"/>
      <c r="MS143" s="102"/>
      <c r="MT143" s="22"/>
      <c r="MU143" s="100"/>
      <c r="MV143" s="101"/>
      <c r="MW143" s="102"/>
      <c r="MX143" s="22"/>
      <c r="MY143" s="100"/>
      <c r="MZ143" s="101"/>
      <c r="NA143" s="102"/>
      <c r="NB143" s="22"/>
      <c r="NC143" s="100"/>
      <c r="ND143" s="101"/>
      <c r="NE143" s="102"/>
      <c r="NF143" s="22"/>
      <c r="NG143" s="100"/>
      <c r="NH143" s="101"/>
      <c r="NI143" s="102"/>
      <c r="NJ143" s="22"/>
      <c r="NK143" s="100"/>
      <c r="NL143" s="101"/>
      <c r="NM143" s="102"/>
      <c r="NN143" s="22"/>
      <c r="NO143" s="100"/>
      <c r="NP143" s="101"/>
      <c r="NQ143" s="102"/>
      <c r="NR143" s="22"/>
      <c r="NS143" s="100"/>
      <c r="NT143" s="101"/>
      <c r="NU143" s="102"/>
      <c r="NV143" s="22"/>
      <c r="NW143" s="100"/>
      <c r="NX143" s="101"/>
      <c r="NY143" s="102"/>
      <c r="NZ143" s="22"/>
      <c r="OA143" s="100"/>
      <c r="OB143" s="101"/>
      <c r="OC143" s="102"/>
      <c r="OD143" s="22"/>
      <c r="OE143" s="100"/>
      <c r="OF143" s="101"/>
      <c r="OG143" s="102"/>
      <c r="OH143" s="22"/>
      <c r="OI143" s="100"/>
      <c r="OJ143" s="101"/>
      <c r="OK143" s="102"/>
      <c r="OL143" s="22"/>
      <c r="OM143" s="100"/>
      <c r="ON143" s="101"/>
      <c r="OO143" s="102"/>
      <c r="OP143" s="22"/>
      <c r="OQ143" s="100"/>
      <c r="OR143" s="101"/>
      <c r="OS143" s="102"/>
      <c r="OT143" s="22"/>
      <c r="OU143" s="100"/>
      <c r="OV143" s="101"/>
      <c r="OW143" s="102"/>
      <c r="OX143" s="22"/>
      <c r="OY143" s="100"/>
      <c r="OZ143" s="101"/>
      <c r="PA143" s="102"/>
      <c r="PB143" s="22"/>
      <c r="PC143" s="100"/>
      <c r="PD143" s="101"/>
      <c r="PE143" s="102"/>
      <c r="PF143" s="22"/>
      <c r="PG143" s="100"/>
      <c r="PH143" s="101"/>
      <c r="PI143" s="102"/>
      <c r="PJ143" s="22"/>
      <c r="PK143" s="100"/>
      <c r="PL143" s="101"/>
      <c r="PM143" s="102"/>
      <c r="PN143" s="22"/>
      <c r="PO143" s="100"/>
      <c r="PP143" s="101"/>
      <c r="PQ143" s="102"/>
      <c r="PR143" s="22"/>
      <c r="PS143" s="100"/>
      <c r="PT143" s="101"/>
      <c r="PU143" s="102"/>
      <c r="PV143" s="22"/>
      <c r="PW143" s="100"/>
      <c r="PX143" s="101"/>
      <c r="PY143" s="102"/>
      <c r="PZ143" s="22"/>
      <c r="QA143" s="100"/>
      <c r="QB143" s="101"/>
      <c r="QC143" s="102"/>
      <c r="QD143" s="22"/>
      <c r="QE143" s="100"/>
      <c r="QF143" s="101"/>
      <c r="QG143" s="102"/>
      <c r="QH143" s="22"/>
      <c r="QI143" s="100"/>
      <c r="QJ143" s="101"/>
      <c r="QK143" s="102"/>
      <c r="QL143" s="22"/>
      <c r="QM143" s="100"/>
      <c r="QN143" s="101"/>
      <c r="QO143" s="102"/>
      <c r="QP143" s="22"/>
      <c r="QQ143" s="100"/>
      <c r="QR143" s="101"/>
      <c r="QS143" s="102"/>
      <c r="QT143" s="22"/>
      <c r="QU143" s="100"/>
      <c r="QV143" s="101"/>
      <c r="QW143" s="102"/>
      <c r="QX143" s="22"/>
      <c r="QY143" s="100"/>
      <c r="QZ143" s="101"/>
      <c r="RA143" s="102"/>
      <c r="RB143" s="22"/>
      <c r="RC143" s="100"/>
      <c r="RD143" s="101"/>
      <c r="RE143" s="102"/>
      <c r="RF143" s="22"/>
      <c r="RG143" s="100"/>
      <c r="RH143" s="101"/>
      <c r="RI143" s="102"/>
      <c r="RJ143" s="22"/>
      <c r="RK143" s="100"/>
      <c r="RL143" s="101"/>
      <c r="RM143" s="102"/>
      <c r="RN143" s="22"/>
      <c r="RO143" s="100"/>
      <c r="RP143" s="101"/>
      <c r="RQ143" s="102"/>
      <c r="RR143" s="22"/>
      <c r="RS143" s="100"/>
      <c r="RT143" s="101"/>
      <c r="RU143" s="102"/>
      <c r="RV143" s="22"/>
      <c r="RW143" s="100"/>
      <c r="RX143" s="101"/>
      <c r="RY143" s="102"/>
      <c r="RZ143" s="22"/>
      <c r="SA143" s="100"/>
      <c r="SB143" s="101"/>
      <c r="SC143" s="102"/>
      <c r="SD143" s="22"/>
      <c r="SE143" s="100"/>
      <c r="SF143" s="101"/>
      <c r="SG143" s="102"/>
      <c r="SH143" s="22"/>
      <c r="SI143" s="100"/>
      <c r="SJ143" s="101"/>
      <c r="SK143" s="102"/>
      <c r="SL143" s="22"/>
      <c r="SM143" s="100"/>
      <c r="SN143" s="101"/>
      <c r="SO143" s="102"/>
      <c r="SP143" s="22"/>
      <c r="SQ143" s="100"/>
      <c r="SR143" s="101"/>
      <c r="SS143" s="102"/>
      <c r="ST143" s="22"/>
      <c r="SU143" s="100"/>
      <c r="SV143" s="101"/>
      <c r="SW143" s="102"/>
      <c r="SX143" s="22"/>
      <c r="SY143" s="100"/>
      <c r="SZ143" s="101"/>
      <c r="TA143" s="102"/>
      <c r="TB143" s="22"/>
      <c r="TC143" s="100"/>
      <c r="TD143" s="101"/>
      <c r="TE143" s="102"/>
      <c r="TF143" s="22"/>
      <c r="TG143" s="100"/>
      <c r="TH143" s="101"/>
      <c r="TI143" s="102"/>
      <c r="TJ143" s="22"/>
      <c r="TK143" s="100"/>
      <c r="TL143" s="101"/>
      <c r="TM143" s="102"/>
      <c r="TN143" s="22"/>
      <c r="TO143" s="100"/>
      <c r="TP143" s="101"/>
      <c r="TQ143" s="102"/>
      <c r="TR143" s="22"/>
      <c r="TS143" s="100"/>
      <c r="TT143" s="101"/>
      <c r="TU143" s="102"/>
      <c r="TV143" s="22"/>
      <c r="TW143" s="100"/>
      <c r="TX143" s="101"/>
      <c r="TY143" s="102"/>
      <c r="TZ143" s="22"/>
      <c r="UA143" s="100"/>
      <c r="UB143" s="101"/>
      <c r="UC143" s="102"/>
      <c r="UD143" s="22"/>
      <c r="UE143" s="100"/>
      <c r="UF143" s="101"/>
      <c r="UG143" s="102"/>
      <c r="UH143" s="22"/>
      <c r="UI143" s="100"/>
      <c r="UJ143" s="101"/>
      <c r="UK143" s="102"/>
      <c r="UL143" s="22"/>
      <c r="UM143" s="100"/>
      <c r="UN143" s="101"/>
      <c r="UO143" s="102"/>
      <c r="UP143" s="22"/>
      <c r="UQ143" s="100"/>
      <c r="UR143" s="101"/>
      <c r="US143" s="102"/>
      <c r="UT143" s="22"/>
      <c r="UU143" s="100"/>
      <c r="UV143" s="101"/>
      <c r="UW143" s="102"/>
      <c r="UX143" s="22"/>
      <c r="UY143" s="100"/>
      <c r="UZ143" s="101"/>
      <c r="VA143" s="102"/>
      <c r="VB143" s="22"/>
      <c r="VC143" s="100"/>
      <c r="VD143" s="101"/>
      <c r="VE143" s="102"/>
      <c r="VF143" s="22"/>
      <c r="VG143" s="100"/>
      <c r="VH143" s="101"/>
      <c r="VI143" s="102"/>
      <c r="VJ143" s="22"/>
      <c r="VK143" s="100"/>
      <c r="VL143" s="101"/>
      <c r="VM143" s="102"/>
      <c r="VN143" s="22"/>
      <c r="VO143" s="100"/>
      <c r="VP143" s="101"/>
      <c r="VQ143" s="102"/>
      <c r="VR143" s="22"/>
      <c r="VS143" s="100"/>
      <c r="VT143" s="101"/>
      <c r="VU143" s="102"/>
      <c r="VV143" s="22"/>
      <c r="VW143" s="100"/>
      <c r="VX143" s="101"/>
      <c r="VY143" s="102"/>
      <c r="VZ143" s="22"/>
      <c r="WA143" s="100"/>
      <c r="WB143" s="101"/>
      <c r="WC143" s="102"/>
      <c r="WD143" s="22"/>
      <c r="WE143" s="100"/>
      <c r="WF143" s="101"/>
      <c r="WG143" s="102"/>
      <c r="WH143" s="22"/>
      <c r="WI143" s="100"/>
      <c r="WJ143" s="101"/>
      <c r="WK143" s="102"/>
      <c r="WL143" s="22"/>
      <c r="WM143" s="100"/>
      <c r="WN143" s="101"/>
      <c r="WO143" s="102"/>
      <c r="WP143" s="22"/>
      <c r="WQ143" s="100"/>
      <c r="WR143" s="101"/>
      <c r="WS143" s="102"/>
      <c r="WT143" s="22"/>
      <c r="WU143" s="100"/>
      <c r="WV143" s="101"/>
      <c r="WW143" s="102"/>
      <c r="WX143" s="22"/>
      <c r="WY143" s="100"/>
      <c r="WZ143" s="101"/>
      <c r="XA143" s="102"/>
      <c r="XB143" s="22"/>
      <c r="XC143" s="100"/>
      <c r="XD143" s="101"/>
      <c r="XE143" s="102"/>
      <c r="XF143" s="22"/>
      <c r="XG143" s="100"/>
      <c r="XH143" s="101"/>
      <c r="XI143" s="102"/>
      <c r="XJ143" s="22"/>
      <c r="XK143" s="100"/>
      <c r="XL143" s="101"/>
      <c r="XM143" s="102"/>
      <c r="XN143" s="22"/>
      <c r="XO143" s="100"/>
      <c r="XP143" s="101"/>
      <c r="XQ143" s="102"/>
      <c r="XR143" s="22"/>
      <c r="XS143" s="100"/>
      <c r="XT143" s="101"/>
      <c r="XU143" s="102"/>
      <c r="XV143" s="22"/>
      <c r="XW143" s="100"/>
      <c r="XX143" s="101"/>
      <c r="XY143" s="102"/>
      <c r="XZ143" s="22"/>
      <c r="YA143" s="100"/>
      <c r="YB143" s="101"/>
      <c r="YC143" s="102"/>
      <c r="YD143" s="22"/>
      <c r="YE143" s="100"/>
      <c r="YF143" s="101"/>
      <c r="YG143" s="102"/>
      <c r="YH143" s="22"/>
      <c r="YI143" s="100"/>
      <c r="YJ143" s="101"/>
      <c r="YK143" s="102"/>
      <c r="YL143" s="22"/>
      <c r="YM143" s="100"/>
      <c r="YN143" s="101"/>
      <c r="YO143" s="102"/>
      <c r="YP143" s="22"/>
      <c r="YQ143" s="100"/>
      <c r="YR143" s="101"/>
      <c r="YS143" s="102"/>
      <c r="YT143" s="22"/>
      <c r="YU143" s="100"/>
      <c r="YV143" s="101"/>
      <c r="YW143" s="102"/>
      <c r="YX143" s="22"/>
      <c r="YY143" s="100"/>
      <c r="YZ143" s="101"/>
      <c r="ZA143" s="102"/>
      <c r="ZB143" s="22"/>
      <c r="ZC143" s="100"/>
      <c r="ZD143" s="101"/>
      <c r="ZE143" s="102"/>
      <c r="ZF143" s="22"/>
      <c r="ZG143" s="100"/>
      <c r="ZH143" s="101"/>
      <c r="ZI143" s="102"/>
      <c r="ZJ143" s="22"/>
      <c r="ZK143" s="100"/>
      <c r="ZL143" s="101"/>
      <c r="ZM143" s="102"/>
      <c r="ZN143" s="22"/>
      <c r="ZO143" s="100"/>
      <c r="ZP143" s="101"/>
      <c r="ZQ143" s="102"/>
      <c r="ZR143" s="22"/>
      <c r="ZS143" s="100"/>
      <c r="ZT143" s="101"/>
      <c r="ZU143" s="102"/>
      <c r="ZV143" s="22"/>
      <c r="ZW143" s="100"/>
      <c r="ZX143" s="101"/>
      <c r="ZY143" s="102"/>
      <c r="ZZ143" s="22"/>
      <c r="AAA143" s="100"/>
      <c r="AAB143" s="101"/>
      <c r="AAC143" s="102"/>
      <c r="AAD143" s="22"/>
      <c r="AAE143" s="100"/>
      <c r="AAF143" s="101"/>
      <c r="AAG143" s="102"/>
      <c r="AAH143" s="22"/>
      <c r="AAI143" s="100"/>
      <c r="AAJ143" s="101"/>
      <c r="AAK143" s="102"/>
      <c r="AAL143" s="22"/>
      <c r="AAM143" s="100"/>
      <c r="AAN143" s="101"/>
      <c r="AAO143" s="102"/>
      <c r="AAP143" s="22"/>
      <c r="AAQ143" s="100"/>
      <c r="AAR143" s="101"/>
      <c r="AAS143" s="102"/>
      <c r="AAT143" s="22"/>
      <c r="AAU143" s="100"/>
      <c r="AAV143" s="101"/>
      <c r="AAW143" s="102"/>
      <c r="AAX143" s="22"/>
      <c r="AAY143" s="100"/>
      <c r="AAZ143" s="101"/>
      <c r="ABA143" s="102"/>
      <c r="ABB143" s="22"/>
      <c r="ABC143" s="100"/>
      <c r="ABD143" s="101"/>
      <c r="ABE143" s="102"/>
      <c r="ABF143" s="22"/>
      <c r="ABG143" s="100"/>
      <c r="ABH143" s="101"/>
      <c r="ABI143" s="102"/>
      <c r="ABJ143" s="22"/>
      <c r="ABK143" s="100"/>
      <c r="ABL143" s="101"/>
      <c r="ABM143" s="102"/>
      <c r="ABN143" s="22"/>
      <c r="ABO143" s="100"/>
      <c r="ABP143" s="101"/>
      <c r="ABQ143" s="102"/>
      <c r="ABR143" s="22"/>
      <c r="ABS143" s="100"/>
      <c r="ABT143" s="101"/>
      <c r="ABU143" s="102"/>
      <c r="ABV143" s="22"/>
      <c r="ABW143" s="100"/>
      <c r="ABX143" s="101"/>
      <c r="ABY143" s="102"/>
      <c r="ABZ143" s="22"/>
      <c r="ACA143" s="100"/>
      <c r="ACB143" s="101"/>
      <c r="ACC143" s="102"/>
      <c r="ACD143" s="22"/>
      <c r="ACE143" s="100"/>
      <c r="ACF143" s="101"/>
      <c r="ACG143" s="102"/>
      <c r="ACH143" s="22"/>
      <c r="ACI143" s="100"/>
      <c r="ACJ143" s="101"/>
      <c r="ACK143" s="102"/>
      <c r="ACL143" s="22"/>
      <c r="ACM143" s="100"/>
      <c r="ACN143" s="101"/>
      <c r="ACO143" s="102"/>
      <c r="ACP143" s="22"/>
      <c r="ACQ143" s="100"/>
      <c r="ACR143" s="101"/>
      <c r="ACS143" s="102"/>
      <c r="ACT143" s="22"/>
      <c r="ACU143" s="100"/>
      <c r="ACV143" s="101"/>
      <c r="ACW143" s="102"/>
      <c r="ACX143" s="22"/>
      <c r="ACY143" s="100"/>
      <c r="ACZ143" s="101"/>
      <c r="ADA143" s="102"/>
      <c r="ADB143" s="22"/>
      <c r="ADC143" s="100"/>
      <c r="ADD143" s="101"/>
      <c r="ADE143" s="102"/>
      <c r="ADF143" s="22"/>
      <c r="ADG143" s="100"/>
      <c r="ADH143" s="101"/>
      <c r="ADI143" s="102"/>
      <c r="ADJ143" s="22"/>
      <c r="ADK143" s="100"/>
      <c r="ADL143" s="101"/>
      <c r="ADM143" s="102"/>
      <c r="ADN143" s="22"/>
      <c r="ADO143" s="100"/>
      <c r="ADP143" s="101"/>
      <c r="ADQ143" s="102"/>
      <c r="ADR143" s="22"/>
      <c r="ADS143" s="100"/>
      <c r="ADT143" s="101"/>
      <c r="ADU143" s="102"/>
      <c r="ADV143" s="22"/>
      <c r="ADW143" s="100"/>
      <c r="ADX143" s="101"/>
      <c r="ADY143" s="102"/>
      <c r="ADZ143" s="22"/>
      <c r="AEA143" s="100"/>
      <c r="AEB143" s="101"/>
      <c r="AEC143" s="102"/>
      <c r="AED143" s="22"/>
      <c r="AEE143" s="100"/>
      <c r="AEF143" s="101"/>
      <c r="AEG143" s="102"/>
      <c r="AEH143" s="22"/>
      <c r="AEI143" s="100"/>
      <c r="AEJ143" s="101"/>
      <c r="AEK143" s="102"/>
      <c r="AEL143" s="22"/>
      <c r="AEM143" s="100"/>
      <c r="AEN143" s="101"/>
      <c r="AEO143" s="102"/>
      <c r="AEP143" s="22"/>
      <c r="AEQ143" s="100"/>
      <c r="AER143" s="101"/>
      <c r="AES143" s="102"/>
      <c r="AET143" s="22"/>
      <c r="AEU143" s="100"/>
      <c r="AEV143" s="101"/>
      <c r="AEW143" s="102"/>
      <c r="AEX143" s="22"/>
      <c r="AEY143" s="100"/>
      <c r="AEZ143" s="101"/>
      <c r="AFA143" s="102"/>
      <c r="AFB143" s="22"/>
      <c r="AFC143" s="100"/>
      <c r="AFD143" s="101"/>
      <c r="AFE143" s="102"/>
      <c r="AFF143" s="22"/>
      <c r="AFG143" s="100"/>
      <c r="AFH143" s="101"/>
      <c r="AFI143" s="102"/>
      <c r="AFJ143" s="22"/>
      <c r="AFK143" s="100"/>
      <c r="AFL143" s="101"/>
      <c r="AFM143" s="102"/>
      <c r="AFN143" s="22"/>
      <c r="AFO143" s="100"/>
      <c r="AFP143" s="101"/>
      <c r="AFQ143" s="102"/>
      <c r="AFR143" s="22"/>
      <c r="AFS143" s="100"/>
      <c r="AFT143" s="101"/>
      <c r="AFU143" s="102"/>
      <c r="AFV143" s="22"/>
      <c r="AFW143" s="100"/>
      <c r="AFX143" s="101"/>
      <c r="AFY143" s="102"/>
      <c r="AFZ143" s="22"/>
      <c r="AGA143" s="100"/>
      <c r="AGB143" s="101"/>
      <c r="AGC143" s="102"/>
      <c r="AGD143" s="22"/>
      <c r="AGE143" s="100"/>
      <c r="AGF143" s="101"/>
      <c r="AGG143" s="102"/>
      <c r="AGH143" s="22"/>
      <c r="AGI143" s="100"/>
      <c r="AGJ143" s="101"/>
      <c r="AGK143" s="102"/>
      <c r="AGL143" s="22"/>
      <c r="AGM143" s="100"/>
      <c r="AGN143" s="101"/>
      <c r="AGO143" s="102"/>
      <c r="AGP143" s="22"/>
      <c r="AGQ143" s="100"/>
      <c r="AGR143" s="101"/>
      <c r="AGS143" s="102"/>
      <c r="AGT143" s="22"/>
      <c r="AGU143" s="100"/>
      <c r="AGV143" s="101"/>
      <c r="AGW143" s="102"/>
      <c r="AGX143" s="22"/>
      <c r="AGY143" s="100"/>
      <c r="AGZ143" s="101"/>
      <c r="AHA143" s="102"/>
      <c r="AHB143" s="22"/>
      <c r="AHC143" s="100"/>
      <c r="AHD143" s="101"/>
      <c r="AHE143" s="102"/>
      <c r="AHF143" s="22"/>
      <c r="AHG143" s="100"/>
      <c r="AHH143" s="101"/>
      <c r="AHI143" s="102"/>
      <c r="AHJ143" s="22"/>
      <c r="AHK143" s="100"/>
      <c r="AHL143" s="101"/>
      <c r="AHM143" s="102"/>
      <c r="AHN143" s="22"/>
      <c r="AHO143" s="100"/>
      <c r="AHP143" s="101"/>
      <c r="AHQ143" s="102"/>
      <c r="AHR143" s="22"/>
      <c r="AHS143" s="100"/>
      <c r="AHT143" s="101"/>
      <c r="AHU143" s="102"/>
      <c r="AHV143" s="22"/>
      <c r="AHW143" s="100"/>
      <c r="AHX143" s="101"/>
      <c r="AHY143" s="102"/>
      <c r="AHZ143" s="22"/>
      <c r="AIA143" s="100"/>
      <c r="AIB143" s="101"/>
      <c r="AIC143" s="102"/>
      <c r="AID143" s="22"/>
      <c r="AIE143" s="100"/>
      <c r="AIF143" s="101"/>
      <c r="AIG143" s="102"/>
      <c r="AIH143" s="22"/>
      <c r="AII143" s="100"/>
      <c r="AIJ143" s="101"/>
      <c r="AIK143" s="102"/>
      <c r="AIL143" s="22"/>
      <c r="AIM143" s="100"/>
      <c r="AIN143" s="101"/>
      <c r="AIO143" s="102"/>
      <c r="AIP143" s="22"/>
      <c r="AIQ143" s="100"/>
      <c r="AIR143" s="101"/>
      <c r="AIS143" s="102"/>
      <c r="AIT143" s="22"/>
      <c r="AIU143" s="100"/>
      <c r="AIV143" s="101"/>
      <c r="AIW143" s="102"/>
      <c r="AIX143" s="22"/>
      <c r="AIY143" s="100"/>
      <c r="AIZ143" s="101"/>
      <c r="AJA143" s="102"/>
      <c r="AJB143" s="22"/>
      <c r="AJC143" s="100"/>
      <c r="AJD143" s="101"/>
      <c r="AJE143" s="102"/>
      <c r="AJF143" s="22"/>
      <c r="AJG143" s="100"/>
      <c r="AJH143" s="101"/>
      <c r="AJI143" s="102"/>
      <c r="AJJ143" s="22"/>
      <c r="AJK143" s="100"/>
      <c r="AJL143" s="101"/>
      <c r="AJM143" s="102"/>
      <c r="AJN143" s="22"/>
      <c r="AJO143" s="100"/>
      <c r="AJP143" s="101"/>
      <c r="AJQ143" s="102"/>
      <c r="AJR143" s="22"/>
      <c r="AJS143" s="100"/>
      <c r="AJT143" s="101"/>
      <c r="AJU143" s="102"/>
      <c r="AJV143" s="22"/>
      <c r="AJW143" s="100"/>
      <c r="AJX143" s="101"/>
      <c r="AJY143" s="102"/>
      <c r="AJZ143" s="22"/>
      <c r="AKA143" s="100"/>
      <c r="AKB143" s="101"/>
      <c r="AKC143" s="102"/>
      <c r="AKD143" s="22"/>
      <c r="AKE143" s="100"/>
      <c r="AKF143" s="101"/>
      <c r="AKG143" s="102"/>
      <c r="AKH143" s="22"/>
      <c r="AKI143" s="100"/>
      <c r="AKJ143" s="101"/>
      <c r="AKK143" s="102"/>
      <c r="AKL143" s="22"/>
      <c r="AKM143" s="100"/>
      <c r="AKN143" s="101"/>
      <c r="AKO143" s="102"/>
      <c r="AKP143" s="22"/>
      <c r="AKQ143" s="100"/>
      <c r="AKR143" s="101"/>
      <c r="AKS143" s="102"/>
      <c r="AKT143" s="22"/>
      <c r="AKU143" s="100"/>
      <c r="AKV143" s="101"/>
      <c r="AKW143" s="102"/>
      <c r="AKX143" s="22"/>
      <c r="AKY143" s="100"/>
      <c r="AKZ143" s="101"/>
      <c r="ALA143" s="102"/>
      <c r="ALB143" s="22"/>
      <c r="ALC143" s="100"/>
      <c r="ALD143" s="101"/>
      <c r="ALE143" s="102"/>
      <c r="ALF143" s="22"/>
      <c r="ALG143" s="100"/>
      <c r="ALH143" s="101"/>
      <c r="ALI143" s="102"/>
      <c r="ALJ143" s="22"/>
      <c r="ALK143" s="100"/>
      <c r="ALL143" s="101"/>
      <c r="ALM143" s="102"/>
      <c r="ALN143" s="22"/>
      <c r="ALO143" s="100"/>
      <c r="ALP143" s="101"/>
      <c r="ALQ143" s="102"/>
      <c r="ALR143" s="22"/>
      <c r="ALS143" s="100"/>
      <c r="ALT143" s="101"/>
      <c r="ALU143" s="102"/>
      <c r="ALV143" s="22"/>
      <c r="ALW143" s="100"/>
      <c r="ALX143" s="101"/>
      <c r="ALY143" s="102"/>
      <c r="ALZ143" s="22"/>
      <c r="AMA143" s="100"/>
      <c r="AMB143" s="101"/>
      <c r="AMC143" s="102"/>
      <c r="AMD143" s="22"/>
      <c r="AME143" s="100"/>
      <c r="AMF143" s="101"/>
      <c r="AMG143" s="102"/>
      <c r="AMH143" s="22"/>
      <c r="AMI143" s="100"/>
      <c r="AMJ143" s="101"/>
      <c r="AMK143" s="102"/>
      <c r="AML143" s="22"/>
      <c r="AMM143" s="100"/>
      <c r="AMN143" s="101"/>
      <c r="AMO143" s="102"/>
      <c r="AMP143" s="22"/>
      <c r="AMQ143" s="100"/>
      <c r="AMR143" s="101"/>
      <c r="AMS143" s="102"/>
      <c r="AMT143" s="22"/>
      <c r="AMU143" s="100"/>
      <c r="AMV143" s="101"/>
      <c r="AMW143" s="102"/>
      <c r="AMX143" s="22"/>
      <c r="AMY143" s="100"/>
      <c r="AMZ143" s="101"/>
      <c r="ANA143" s="102"/>
      <c r="ANB143" s="22"/>
      <c r="ANC143" s="100"/>
      <c r="AND143" s="101"/>
      <c r="ANE143" s="102"/>
      <c r="ANF143" s="22"/>
      <c r="ANG143" s="100"/>
      <c r="ANH143" s="101"/>
      <c r="ANI143" s="102"/>
      <c r="ANJ143" s="22"/>
      <c r="ANK143" s="100"/>
      <c r="ANL143" s="101"/>
      <c r="ANM143" s="102"/>
      <c r="ANN143" s="22"/>
      <c r="ANO143" s="100"/>
      <c r="ANP143" s="101"/>
      <c r="ANQ143" s="102"/>
      <c r="ANR143" s="22"/>
      <c r="ANS143" s="100"/>
      <c r="ANT143" s="101"/>
      <c r="ANU143" s="102"/>
      <c r="ANV143" s="22"/>
      <c r="ANW143" s="100"/>
      <c r="ANX143" s="101"/>
      <c r="ANY143" s="102"/>
      <c r="ANZ143" s="22"/>
      <c r="AOA143" s="100"/>
      <c r="AOB143" s="101"/>
      <c r="AOC143" s="102"/>
      <c r="AOD143" s="22"/>
      <c r="AOE143" s="100"/>
      <c r="AOF143" s="101"/>
      <c r="AOG143" s="102"/>
      <c r="AOH143" s="22"/>
      <c r="AOI143" s="100"/>
      <c r="AOJ143" s="101"/>
      <c r="AOK143" s="102"/>
      <c r="AOL143" s="22"/>
      <c r="AOM143" s="100"/>
      <c r="AON143" s="101"/>
      <c r="AOO143" s="102"/>
      <c r="AOP143" s="22"/>
      <c r="AOQ143" s="100"/>
      <c r="AOR143" s="101"/>
      <c r="AOS143" s="102"/>
      <c r="AOT143" s="22"/>
      <c r="AOU143" s="100"/>
      <c r="AOV143" s="101"/>
      <c r="AOW143" s="102"/>
      <c r="AOX143" s="22"/>
      <c r="AOY143" s="100"/>
      <c r="AOZ143" s="101"/>
      <c r="APA143" s="102"/>
      <c r="APB143" s="22"/>
      <c r="APC143" s="100"/>
      <c r="APD143" s="101"/>
      <c r="APE143" s="102"/>
      <c r="APF143" s="22"/>
      <c r="APG143" s="100"/>
      <c r="APH143" s="101"/>
      <c r="API143" s="102"/>
      <c r="APJ143" s="22"/>
      <c r="APK143" s="100"/>
      <c r="APL143" s="101"/>
      <c r="APM143" s="102"/>
      <c r="APN143" s="22"/>
      <c r="APO143" s="100"/>
      <c r="APP143" s="101"/>
      <c r="APQ143" s="102"/>
      <c r="APR143" s="22"/>
      <c r="APS143" s="100"/>
      <c r="APT143" s="101"/>
      <c r="APU143" s="102"/>
      <c r="APV143" s="22"/>
      <c r="APW143" s="100"/>
      <c r="APX143" s="101"/>
      <c r="APY143" s="102"/>
      <c r="APZ143" s="22"/>
      <c r="AQA143" s="100"/>
      <c r="AQB143" s="101"/>
      <c r="AQC143" s="102"/>
      <c r="AQD143" s="22"/>
      <c r="AQE143" s="100"/>
      <c r="AQF143" s="101"/>
      <c r="AQG143" s="102"/>
      <c r="AQH143" s="22"/>
      <c r="AQI143" s="100"/>
      <c r="AQJ143" s="101"/>
      <c r="AQK143" s="102"/>
      <c r="AQL143" s="22"/>
      <c r="AQM143" s="100"/>
      <c r="AQN143" s="101"/>
      <c r="AQO143" s="102"/>
      <c r="AQP143" s="22"/>
      <c r="AQQ143" s="100"/>
      <c r="AQR143" s="101"/>
      <c r="AQS143" s="102"/>
      <c r="AQT143" s="22"/>
      <c r="AQU143" s="100"/>
      <c r="AQV143" s="101"/>
      <c r="AQW143" s="102"/>
      <c r="AQX143" s="22"/>
      <c r="AQY143" s="100"/>
      <c r="AQZ143" s="101"/>
      <c r="ARA143" s="102"/>
      <c r="ARB143" s="22"/>
      <c r="ARC143" s="100"/>
      <c r="ARD143" s="101"/>
      <c r="ARE143" s="102"/>
      <c r="ARF143" s="22"/>
      <c r="ARG143" s="100"/>
      <c r="ARH143" s="101"/>
      <c r="ARI143" s="102"/>
      <c r="ARJ143" s="22"/>
      <c r="ARK143" s="100"/>
      <c r="ARL143" s="101"/>
      <c r="ARM143" s="102"/>
      <c r="ARN143" s="22"/>
      <c r="ARO143" s="100"/>
      <c r="ARP143" s="101"/>
      <c r="ARQ143" s="102"/>
      <c r="ARR143" s="22"/>
      <c r="ARS143" s="100"/>
      <c r="ART143" s="101"/>
      <c r="ARU143" s="102"/>
      <c r="ARV143" s="22"/>
      <c r="ARW143" s="100"/>
      <c r="ARX143" s="101"/>
      <c r="ARY143" s="102"/>
      <c r="ARZ143" s="22"/>
      <c r="ASA143" s="100"/>
      <c r="ASB143" s="101"/>
      <c r="ASC143" s="102"/>
      <c r="ASD143" s="22"/>
      <c r="ASE143" s="100"/>
      <c r="ASF143" s="101"/>
      <c r="ASG143" s="102"/>
      <c r="ASH143" s="22"/>
      <c r="ASI143" s="100"/>
      <c r="ASJ143" s="101"/>
      <c r="ASK143" s="102"/>
      <c r="ASL143" s="22"/>
      <c r="ASM143" s="100"/>
      <c r="ASN143" s="101"/>
      <c r="ASO143" s="102"/>
      <c r="ASP143" s="22"/>
      <c r="ASQ143" s="100"/>
      <c r="ASR143" s="101"/>
      <c r="ASS143" s="102"/>
      <c r="AST143" s="22"/>
      <c r="ASU143" s="100"/>
      <c r="ASV143" s="101"/>
      <c r="ASW143" s="102"/>
      <c r="ASX143" s="22"/>
      <c r="ASY143" s="100"/>
      <c r="ASZ143" s="101"/>
      <c r="ATA143" s="102"/>
      <c r="ATB143" s="22"/>
      <c r="ATC143" s="100"/>
      <c r="ATD143" s="101"/>
      <c r="ATE143" s="102"/>
      <c r="ATF143" s="22"/>
      <c r="ATG143" s="100"/>
      <c r="ATH143" s="101"/>
      <c r="ATI143" s="102"/>
      <c r="ATJ143" s="22"/>
      <c r="ATK143" s="100"/>
      <c r="ATL143" s="101"/>
      <c r="ATM143" s="102"/>
      <c r="ATN143" s="22"/>
      <c r="ATO143" s="100"/>
      <c r="ATP143" s="101"/>
      <c r="ATQ143" s="102"/>
      <c r="ATR143" s="22"/>
      <c r="ATS143" s="100"/>
      <c r="ATT143" s="101"/>
      <c r="ATU143" s="102"/>
      <c r="ATV143" s="22"/>
      <c r="ATW143" s="100"/>
      <c r="ATX143" s="101"/>
      <c r="ATY143" s="102"/>
      <c r="ATZ143" s="22"/>
      <c r="AUA143" s="100"/>
      <c r="AUB143" s="101"/>
      <c r="AUC143" s="102"/>
      <c r="AUD143" s="22"/>
      <c r="AUE143" s="100"/>
      <c r="AUF143" s="101"/>
      <c r="AUG143" s="102"/>
      <c r="AUH143" s="22"/>
      <c r="AUI143" s="100"/>
      <c r="AUJ143" s="101"/>
      <c r="AUK143" s="102"/>
      <c r="AUL143" s="22"/>
      <c r="AUM143" s="100"/>
      <c r="AUN143" s="101"/>
      <c r="AUO143" s="102"/>
      <c r="AUP143" s="22"/>
      <c r="AUQ143" s="100"/>
      <c r="AUR143" s="101"/>
      <c r="AUS143" s="102"/>
      <c r="AUT143" s="22"/>
      <c r="AUU143" s="100"/>
      <c r="AUV143" s="101"/>
      <c r="AUW143" s="102"/>
      <c r="AUX143" s="22"/>
      <c r="AUY143" s="100"/>
      <c r="AUZ143" s="101"/>
      <c r="AVA143" s="102"/>
      <c r="AVB143" s="22"/>
      <c r="AVC143" s="100"/>
      <c r="AVD143" s="101"/>
      <c r="AVE143" s="102"/>
      <c r="AVF143" s="22"/>
      <c r="AVG143" s="100"/>
      <c r="AVH143" s="101"/>
      <c r="AVI143" s="102"/>
      <c r="AVJ143" s="22"/>
      <c r="AVK143" s="100"/>
      <c r="AVL143" s="101"/>
      <c r="AVM143" s="102"/>
      <c r="AVN143" s="22"/>
      <c r="AVO143" s="100"/>
      <c r="AVP143" s="101"/>
      <c r="AVQ143" s="102"/>
      <c r="AVR143" s="22"/>
      <c r="AVS143" s="100"/>
      <c r="AVT143" s="101"/>
      <c r="AVU143" s="102"/>
      <c r="AVV143" s="22"/>
      <c r="AVW143" s="100"/>
      <c r="AVX143" s="101"/>
      <c r="AVY143" s="102"/>
      <c r="AVZ143" s="22"/>
      <c r="AWA143" s="100"/>
      <c r="AWB143" s="101"/>
      <c r="AWC143" s="102"/>
      <c r="AWD143" s="22"/>
      <c r="AWE143" s="100"/>
      <c r="AWF143" s="101"/>
      <c r="AWG143" s="102"/>
      <c r="AWH143" s="22"/>
      <c r="AWI143" s="100"/>
      <c r="AWJ143" s="101"/>
      <c r="AWK143" s="102"/>
      <c r="AWL143" s="22"/>
      <c r="AWM143" s="100"/>
      <c r="AWN143" s="101"/>
      <c r="AWO143" s="102"/>
      <c r="AWP143" s="22"/>
      <c r="AWQ143" s="100"/>
      <c r="AWR143" s="101"/>
      <c r="AWS143" s="102"/>
      <c r="AWT143" s="22"/>
      <c r="AWU143" s="100"/>
      <c r="AWV143" s="101"/>
      <c r="AWW143" s="102"/>
      <c r="AWX143" s="22"/>
      <c r="AWY143" s="100"/>
      <c r="AWZ143" s="101"/>
      <c r="AXA143" s="102"/>
      <c r="AXB143" s="22"/>
      <c r="AXC143" s="100"/>
      <c r="AXD143" s="101"/>
      <c r="AXE143" s="102"/>
      <c r="AXF143" s="22"/>
      <c r="AXG143" s="100"/>
      <c r="AXH143" s="101"/>
      <c r="AXI143" s="102"/>
      <c r="AXJ143" s="22"/>
      <c r="AXK143" s="100"/>
      <c r="AXL143" s="101"/>
      <c r="AXM143" s="102"/>
      <c r="AXN143" s="22"/>
      <c r="AXO143" s="100"/>
      <c r="AXP143" s="101"/>
      <c r="AXQ143" s="102"/>
      <c r="AXR143" s="22"/>
      <c r="AXS143" s="100"/>
      <c r="AXT143" s="101"/>
      <c r="AXU143" s="102"/>
      <c r="AXV143" s="22"/>
      <c r="AXW143" s="100"/>
      <c r="AXX143" s="101"/>
      <c r="AXY143" s="102"/>
      <c r="AXZ143" s="22"/>
      <c r="AYA143" s="100"/>
      <c r="AYB143" s="101"/>
      <c r="AYC143" s="102"/>
      <c r="AYD143" s="22"/>
      <c r="AYE143" s="100"/>
      <c r="AYF143" s="101"/>
      <c r="AYG143" s="102"/>
      <c r="AYH143" s="22"/>
      <c r="AYI143" s="100"/>
      <c r="AYJ143" s="101"/>
      <c r="AYK143" s="102"/>
      <c r="AYL143" s="22"/>
      <c r="AYM143" s="100"/>
      <c r="AYN143" s="101"/>
      <c r="AYO143" s="102"/>
      <c r="AYP143" s="22"/>
      <c r="AYQ143" s="100"/>
      <c r="AYR143" s="101"/>
      <c r="AYS143" s="102"/>
      <c r="AYT143" s="22"/>
      <c r="AYU143" s="100"/>
      <c r="AYV143" s="101"/>
      <c r="AYW143" s="102"/>
      <c r="AYX143" s="22"/>
      <c r="AYY143" s="100"/>
      <c r="AYZ143" s="101"/>
      <c r="AZA143" s="102"/>
      <c r="AZB143" s="22"/>
      <c r="AZC143" s="100"/>
      <c r="AZD143" s="101"/>
      <c r="AZE143" s="102"/>
      <c r="AZF143" s="22"/>
      <c r="AZG143" s="100"/>
      <c r="AZH143" s="101"/>
      <c r="AZI143" s="102"/>
      <c r="AZJ143" s="22"/>
      <c r="AZK143" s="100"/>
      <c r="AZL143" s="101"/>
      <c r="AZM143" s="102"/>
      <c r="AZN143" s="22"/>
      <c r="AZO143" s="100"/>
      <c r="AZP143" s="101"/>
      <c r="AZQ143" s="102"/>
      <c r="AZR143" s="22"/>
      <c r="AZS143" s="100"/>
      <c r="AZT143" s="101"/>
      <c r="AZU143" s="102"/>
      <c r="AZV143" s="22"/>
      <c r="AZW143" s="100"/>
      <c r="AZX143" s="101"/>
      <c r="AZY143" s="102"/>
      <c r="AZZ143" s="22"/>
      <c r="BAA143" s="100"/>
      <c r="BAB143" s="101"/>
      <c r="BAC143" s="102"/>
      <c r="BAD143" s="22"/>
      <c r="BAE143" s="100"/>
      <c r="BAF143" s="101"/>
      <c r="BAG143" s="102"/>
      <c r="BAH143" s="22"/>
      <c r="BAI143" s="100"/>
      <c r="BAJ143" s="101"/>
      <c r="BAK143" s="102"/>
      <c r="BAL143" s="22"/>
      <c r="BAM143" s="100"/>
      <c r="BAN143" s="101"/>
      <c r="BAO143" s="102"/>
      <c r="BAP143" s="22"/>
      <c r="BAQ143" s="100"/>
      <c r="BAR143" s="101"/>
      <c r="BAS143" s="102"/>
      <c r="BAT143" s="22"/>
      <c r="BAU143" s="100"/>
      <c r="BAV143" s="101"/>
      <c r="BAW143" s="102"/>
      <c r="BAX143" s="22"/>
      <c r="BAY143" s="100"/>
      <c r="BAZ143" s="101"/>
      <c r="BBA143" s="102"/>
      <c r="BBB143" s="22"/>
      <c r="BBC143" s="100"/>
      <c r="BBD143" s="101"/>
      <c r="BBE143" s="102"/>
      <c r="BBF143" s="22"/>
      <c r="BBG143" s="100"/>
      <c r="BBH143" s="101"/>
      <c r="BBI143" s="102"/>
      <c r="BBJ143" s="22"/>
      <c r="BBK143" s="100"/>
      <c r="BBL143" s="101"/>
      <c r="BBM143" s="102"/>
      <c r="BBN143" s="22"/>
      <c r="BBO143" s="100"/>
      <c r="BBP143" s="101"/>
      <c r="BBQ143" s="102"/>
      <c r="BBR143" s="22"/>
      <c r="BBS143" s="100"/>
      <c r="BBT143" s="101"/>
      <c r="BBU143" s="102"/>
      <c r="BBV143" s="22"/>
      <c r="BBW143" s="100"/>
      <c r="BBX143" s="101"/>
      <c r="BBY143" s="102"/>
      <c r="BBZ143" s="22"/>
      <c r="BCA143" s="100"/>
      <c r="BCB143" s="101"/>
      <c r="BCC143" s="102"/>
      <c r="BCD143" s="22"/>
      <c r="BCE143" s="100"/>
      <c r="BCF143" s="101"/>
      <c r="BCG143" s="102"/>
      <c r="BCH143" s="22"/>
      <c r="BCI143" s="100"/>
      <c r="BCJ143" s="101"/>
      <c r="BCK143" s="102"/>
      <c r="BCL143" s="22"/>
      <c r="BCM143" s="100"/>
      <c r="BCN143" s="101"/>
      <c r="BCO143" s="102"/>
      <c r="BCP143" s="22"/>
      <c r="BCQ143" s="100"/>
      <c r="BCR143" s="101"/>
      <c r="BCS143" s="102"/>
      <c r="BCT143" s="22"/>
      <c r="BCU143" s="100"/>
      <c r="BCV143" s="101"/>
      <c r="BCW143" s="102"/>
      <c r="BCX143" s="22"/>
      <c r="BCY143" s="100"/>
      <c r="BCZ143" s="101"/>
      <c r="BDA143" s="102"/>
      <c r="BDB143" s="22"/>
      <c r="BDC143" s="100"/>
      <c r="BDD143" s="101"/>
      <c r="BDE143" s="102"/>
      <c r="BDF143" s="22"/>
      <c r="BDG143" s="100"/>
      <c r="BDH143" s="101"/>
      <c r="BDI143" s="102"/>
      <c r="BDJ143" s="22"/>
      <c r="BDK143" s="100"/>
      <c r="BDL143" s="101"/>
      <c r="BDM143" s="102"/>
      <c r="BDN143" s="22"/>
      <c r="BDO143" s="100"/>
      <c r="BDP143" s="101"/>
      <c r="BDQ143" s="102"/>
      <c r="BDR143" s="22"/>
      <c r="BDS143" s="100"/>
      <c r="BDT143" s="101"/>
      <c r="BDU143" s="102"/>
      <c r="BDV143" s="22"/>
      <c r="BDW143" s="100"/>
      <c r="BDX143" s="101"/>
      <c r="BDY143" s="102"/>
      <c r="BDZ143" s="22"/>
      <c r="BEA143" s="100"/>
      <c r="BEB143" s="101"/>
      <c r="BEC143" s="102"/>
      <c r="BED143" s="22"/>
      <c r="BEE143" s="100"/>
      <c r="BEF143" s="101"/>
      <c r="BEG143" s="102"/>
      <c r="BEH143" s="22"/>
      <c r="BEI143" s="100"/>
      <c r="BEJ143" s="101"/>
      <c r="BEK143" s="102"/>
      <c r="BEL143" s="22"/>
      <c r="BEM143" s="100"/>
      <c r="BEN143" s="101"/>
      <c r="BEO143" s="102"/>
      <c r="BEP143" s="22"/>
      <c r="BEQ143" s="100"/>
      <c r="BER143" s="101"/>
      <c r="BES143" s="102"/>
      <c r="BET143" s="22"/>
      <c r="BEU143" s="100"/>
      <c r="BEV143" s="101"/>
      <c r="BEW143" s="102"/>
      <c r="BEX143" s="22"/>
      <c r="BEY143" s="100"/>
      <c r="BEZ143" s="101"/>
      <c r="BFA143" s="102"/>
      <c r="BFB143" s="22"/>
      <c r="BFC143" s="100"/>
      <c r="BFD143" s="101"/>
      <c r="BFE143" s="102"/>
      <c r="BFF143" s="22"/>
      <c r="BFG143" s="100"/>
      <c r="BFH143" s="101"/>
      <c r="BFI143" s="102"/>
      <c r="BFJ143" s="22"/>
      <c r="BFK143" s="100"/>
      <c r="BFL143" s="101"/>
      <c r="BFM143" s="102"/>
      <c r="BFN143" s="22"/>
      <c r="BFO143" s="100"/>
      <c r="BFP143" s="101"/>
      <c r="BFQ143" s="102"/>
      <c r="BFR143" s="22"/>
      <c r="BFS143" s="100"/>
      <c r="BFT143" s="101"/>
      <c r="BFU143" s="102"/>
      <c r="BFV143" s="22"/>
      <c r="BFW143" s="100"/>
      <c r="BFX143" s="101"/>
      <c r="BFY143" s="102"/>
      <c r="BFZ143" s="22"/>
      <c r="BGA143" s="100"/>
      <c r="BGB143" s="101"/>
      <c r="BGC143" s="102"/>
      <c r="BGD143" s="22"/>
      <c r="BGE143" s="100"/>
      <c r="BGF143" s="101"/>
      <c r="BGG143" s="102"/>
      <c r="BGH143" s="22"/>
      <c r="BGI143" s="100"/>
      <c r="BGJ143" s="101"/>
      <c r="BGK143" s="102"/>
      <c r="BGL143" s="22"/>
      <c r="BGM143" s="100"/>
      <c r="BGN143" s="101"/>
      <c r="BGO143" s="102"/>
      <c r="BGP143" s="22"/>
      <c r="BGQ143" s="100"/>
      <c r="BGR143" s="101"/>
      <c r="BGS143" s="102"/>
      <c r="BGT143" s="22"/>
      <c r="BGU143" s="100"/>
      <c r="BGV143" s="101"/>
      <c r="BGW143" s="102"/>
      <c r="BGX143" s="22"/>
      <c r="BGY143" s="100"/>
      <c r="BGZ143" s="101"/>
      <c r="BHA143" s="102"/>
      <c r="BHB143" s="22"/>
      <c r="BHC143" s="100"/>
      <c r="BHD143" s="101"/>
      <c r="BHE143" s="102"/>
      <c r="BHF143" s="22"/>
      <c r="BHG143" s="100"/>
      <c r="BHH143" s="101"/>
      <c r="BHI143" s="102"/>
      <c r="BHJ143" s="22"/>
      <c r="BHK143" s="100"/>
      <c r="BHL143" s="101"/>
      <c r="BHM143" s="102"/>
      <c r="BHN143" s="22"/>
      <c r="BHO143" s="100"/>
      <c r="BHP143" s="101"/>
      <c r="BHQ143" s="102"/>
      <c r="BHR143" s="22"/>
      <c r="BHS143" s="100"/>
      <c r="BHT143" s="101"/>
      <c r="BHU143" s="102"/>
      <c r="BHV143" s="22"/>
      <c r="BHW143" s="100"/>
      <c r="BHX143" s="101"/>
      <c r="BHY143" s="102"/>
      <c r="BHZ143" s="22"/>
      <c r="BIA143" s="100"/>
      <c r="BIB143" s="101"/>
      <c r="BIC143" s="102"/>
      <c r="BID143" s="22"/>
      <c r="BIE143" s="100"/>
      <c r="BIF143" s="101"/>
      <c r="BIG143" s="102"/>
      <c r="BIH143" s="22"/>
      <c r="BII143" s="100"/>
      <c r="BIJ143" s="101"/>
      <c r="BIK143" s="102"/>
      <c r="BIL143" s="22"/>
      <c r="BIM143" s="100"/>
      <c r="BIN143" s="101"/>
      <c r="BIO143" s="102"/>
      <c r="BIP143" s="22"/>
      <c r="BIQ143" s="100"/>
      <c r="BIR143" s="101"/>
      <c r="BIS143" s="102"/>
      <c r="BIT143" s="22"/>
      <c r="BIU143" s="100"/>
      <c r="BIV143" s="101"/>
      <c r="BIW143" s="102"/>
      <c r="BIX143" s="22"/>
      <c r="BIY143" s="100"/>
      <c r="BIZ143" s="101"/>
      <c r="BJA143" s="102"/>
      <c r="BJB143" s="22"/>
      <c r="BJC143" s="100"/>
      <c r="BJD143" s="101"/>
      <c r="BJE143" s="102"/>
      <c r="BJF143" s="22"/>
      <c r="BJG143" s="100"/>
      <c r="BJH143" s="101"/>
      <c r="BJI143" s="102"/>
      <c r="BJJ143" s="22"/>
      <c r="BJK143" s="100"/>
      <c r="BJL143" s="101"/>
      <c r="BJM143" s="102"/>
      <c r="BJN143" s="22"/>
      <c r="BJO143" s="100"/>
      <c r="BJP143" s="101"/>
      <c r="BJQ143" s="102"/>
      <c r="BJR143" s="22"/>
      <c r="BJS143" s="100"/>
      <c r="BJT143" s="101"/>
      <c r="BJU143" s="102"/>
      <c r="BJV143" s="22"/>
      <c r="BJW143" s="100"/>
      <c r="BJX143" s="101"/>
      <c r="BJY143" s="102"/>
      <c r="BJZ143" s="22"/>
      <c r="BKA143" s="100"/>
      <c r="BKB143" s="101"/>
      <c r="BKC143" s="102"/>
      <c r="BKD143" s="22"/>
      <c r="BKE143" s="100"/>
      <c r="BKF143" s="101"/>
      <c r="BKG143" s="102"/>
      <c r="BKH143" s="22"/>
      <c r="BKI143" s="100"/>
      <c r="BKJ143" s="101"/>
      <c r="BKK143" s="102"/>
      <c r="BKL143" s="22"/>
      <c r="BKM143" s="100"/>
      <c r="BKN143" s="101"/>
      <c r="BKO143" s="102"/>
      <c r="BKP143" s="22"/>
      <c r="BKQ143" s="100"/>
      <c r="BKR143" s="101"/>
      <c r="BKS143" s="102"/>
      <c r="BKT143" s="22"/>
      <c r="BKU143" s="100"/>
      <c r="BKV143" s="101"/>
      <c r="BKW143" s="102"/>
      <c r="BKX143" s="22"/>
      <c r="BKY143" s="100"/>
      <c r="BKZ143" s="101"/>
      <c r="BLA143" s="102"/>
      <c r="BLB143" s="22"/>
      <c r="BLC143" s="100"/>
      <c r="BLD143" s="101"/>
      <c r="BLE143" s="102"/>
      <c r="BLF143" s="22"/>
      <c r="BLG143" s="100"/>
      <c r="BLH143" s="101"/>
      <c r="BLI143" s="102"/>
      <c r="BLJ143" s="22"/>
      <c r="BLK143" s="100"/>
      <c r="BLL143" s="101"/>
      <c r="BLM143" s="102"/>
      <c r="BLN143" s="22"/>
      <c r="BLO143" s="100"/>
      <c r="BLP143" s="101"/>
      <c r="BLQ143" s="102"/>
      <c r="BLR143" s="22"/>
      <c r="BLS143" s="100"/>
      <c r="BLT143" s="101"/>
      <c r="BLU143" s="102"/>
      <c r="BLV143" s="22"/>
      <c r="BLW143" s="100"/>
      <c r="BLX143" s="101"/>
      <c r="BLY143" s="102"/>
      <c r="BLZ143" s="22"/>
      <c r="BMA143" s="100"/>
      <c r="BMB143" s="101"/>
      <c r="BMC143" s="102"/>
      <c r="BMD143" s="22"/>
      <c r="BME143" s="100"/>
      <c r="BMF143" s="101"/>
      <c r="BMG143" s="102"/>
      <c r="BMH143" s="22"/>
      <c r="BMI143" s="100"/>
      <c r="BMJ143" s="101"/>
      <c r="BMK143" s="102"/>
      <c r="BML143" s="22"/>
      <c r="BMM143" s="100"/>
      <c r="BMN143" s="101"/>
      <c r="BMO143" s="102"/>
      <c r="BMP143" s="22"/>
      <c r="BMQ143" s="100"/>
      <c r="BMR143" s="101"/>
      <c r="BMS143" s="102"/>
      <c r="BMT143" s="22"/>
      <c r="BMU143" s="100"/>
      <c r="BMV143" s="101"/>
      <c r="BMW143" s="102"/>
      <c r="BMX143" s="22"/>
      <c r="BMY143" s="100"/>
      <c r="BMZ143" s="101"/>
      <c r="BNA143" s="102"/>
      <c r="BNB143" s="22"/>
      <c r="BNC143" s="100"/>
      <c r="BND143" s="101"/>
      <c r="BNE143" s="102"/>
      <c r="BNF143" s="22"/>
      <c r="BNG143" s="100"/>
      <c r="BNH143" s="101"/>
      <c r="BNI143" s="102"/>
      <c r="BNJ143" s="22"/>
      <c r="BNK143" s="100"/>
      <c r="BNL143" s="101"/>
      <c r="BNM143" s="102"/>
      <c r="BNN143" s="22"/>
      <c r="BNO143" s="100"/>
      <c r="BNP143" s="101"/>
      <c r="BNQ143" s="102"/>
      <c r="BNR143" s="22"/>
      <c r="BNS143" s="100"/>
      <c r="BNT143" s="101"/>
      <c r="BNU143" s="102"/>
      <c r="BNV143" s="22"/>
      <c r="BNW143" s="100"/>
      <c r="BNX143" s="101"/>
      <c r="BNY143" s="102"/>
      <c r="BNZ143" s="22"/>
      <c r="BOA143" s="100"/>
      <c r="BOB143" s="101"/>
      <c r="BOC143" s="102"/>
      <c r="BOD143" s="22"/>
      <c r="BOE143" s="100"/>
      <c r="BOF143" s="101"/>
      <c r="BOG143" s="102"/>
      <c r="BOH143" s="22"/>
      <c r="BOI143" s="100"/>
      <c r="BOJ143" s="101"/>
      <c r="BOK143" s="102"/>
      <c r="BOL143" s="22"/>
      <c r="BOM143" s="100"/>
      <c r="BON143" s="101"/>
      <c r="BOO143" s="102"/>
      <c r="BOP143" s="22"/>
      <c r="BOQ143" s="100"/>
      <c r="BOR143" s="101"/>
      <c r="BOS143" s="102"/>
      <c r="BOT143" s="22"/>
      <c r="BOU143" s="100"/>
      <c r="BOV143" s="101"/>
      <c r="BOW143" s="102"/>
      <c r="BOX143" s="22"/>
      <c r="BOY143" s="100"/>
      <c r="BOZ143" s="101"/>
      <c r="BPA143" s="102"/>
      <c r="BPB143" s="22"/>
      <c r="BPC143" s="100"/>
      <c r="BPD143" s="101"/>
      <c r="BPE143" s="102"/>
      <c r="BPF143" s="22"/>
      <c r="BPG143" s="100"/>
      <c r="BPH143" s="101"/>
      <c r="BPI143" s="102"/>
      <c r="BPJ143" s="22"/>
      <c r="BPK143" s="100"/>
      <c r="BPL143" s="101"/>
      <c r="BPM143" s="102"/>
      <c r="BPN143" s="22"/>
      <c r="BPO143" s="100"/>
      <c r="BPP143" s="101"/>
      <c r="BPQ143" s="102"/>
      <c r="BPR143" s="22"/>
      <c r="BPS143" s="100"/>
      <c r="BPT143" s="101"/>
      <c r="BPU143" s="102"/>
      <c r="BPV143" s="22"/>
      <c r="BPW143" s="100"/>
      <c r="BPX143" s="101"/>
      <c r="BPY143" s="102"/>
      <c r="BPZ143" s="22"/>
      <c r="BQA143" s="100"/>
      <c r="BQB143" s="101"/>
      <c r="BQC143" s="102"/>
      <c r="BQD143" s="22"/>
      <c r="BQE143" s="100"/>
      <c r="BQF143" s="101"/>
      <c r="BQG143" s="102"/>
      <c r="BQH143" s="22"/>
      <c r="BQI143" s="100"/>
      <c r="BQJ143" s="101"/>
      <c r="BQK143" s="102"/>
      <c r="BQL143" s="22"/>
      <c r="BQM143" s="100"/>
      <c r="BQN143" s="101"/>
      <c r="BQO143" s="102"/>
      <c r="BQP143" s="22"/>
      <c r="BQQ143" s="100"/>
      <c r="BQR143" s="101"/>
      <c r="BQS143" s="102"/>
      <c r="BQT143" s="22"/>
      <c r="BQU143" s="100"/>
      <c r="BQV143" s="101"/>
      <c r="BQW143" s="102"/>
      <c r="BQX143" s="22"/>
      <c r="BQY143" s="100"/>
      <c r="BQZ143" s="101"/>
      <c r="BRA143" s="102"/>
      <c r="BRB143" s="22"/>
      <c r="BRC143" s="100"/>
      <c r="BRD143" s="101"/>
      <c r="BRE143" s="102"/>
      <c r="BRF143" s="22"/>
      <c r="BRG143" s="100"/>
      <c r="BRH143" s="101"/>
      <c r="BRI143" s="102"/>
      <c r="BRJ143" s="22"/>
      <c r="BRK143" s="100"/>
      <c r="BRL143" s="101"/>
      <c r="BRM143" s="102"/>
      <c r="BRN143" s="22"/>
      <c r="BRO143" s="100"/>
      <c r="BRP143" s="101"/>
      <c r="BRQ143" s="102"/>
      <c r="BRR143" s="22"/>
      <c r="BRS143" s="100"/>
      <c r="BRT143" s="101"/>
      <c r="BRU143" s="102"/>
      <c r="BRV143" s="22"/>
      <c r="BRW143" s="100"/>
      <c r="BRX143" s="101"/>
      <c r="BRY143" s="102"/>
      <c r="BRZ143" s="22"/>
      <c r="BSA143" s="100"/>
      <c r="BSB143" s="101"/>
      <c r="BSC143" s="102"/>
      <c r="BSD143" s="22"/>
      <c r="BSE143" s="100"/>
      <c r="BSF143" s="101"/>
      <c r="BSG143" s="102"/>
      <c r="BSH143" s="22"/>
      <c r="BSI143" s="100"/>
      <c r="BSJ143" s="101"/>
      <c r="BSK143" s="102"/>
      <c r="BSL143" s="22"/>
      <c r="BSM143" s="100"/>
      <c r="BSN143" s="101"/>
      <c r="BSO143" s="102"/>
      <c r="BSP143" s="22"/>
      <c r="BSQ143" s="100"/>
      <c r="BSR143" s="101"/>
      <c r="BSS143" s="102"/>
      <c r="BST143" s="22"/>
      <c r="BSU143" s="100"/>
      <c r="BSV143" s="101"/>
      <c r="BSW143" s="102"/>
      <c r="BSX143" s="22"/>
      <c r="BSY143" s="100"/>
      <c r="BSZ143" s="101"/>
      <c r="BTA143" s="102"/>
      <c r="BTB143" s="22"/>
      <c r="BTC143" s="100"/>
      <c r="BTD143" s="101"/>
      <c r="BTE143" s="102"/>
      <c r="BTF143" s="22"/>
      <c r="BTG143" s="100"/>
      <c r="BTH143" s="101"/>
      <c r="BTI143" s="102"/>
      <c r="BTJ143" s="22"/>
      <c r="BTK143" s="100"/>
      <c r="BTL143" s="101"/>
      <c r="BTM143" s="102"/>
      <c r="BTN143" s="22"/>
      <c r="BTO143" s="100"/>
      <c r="BTP143" s="101"/>
      <c r="BTQ143" s="102"/>
      <c r="BTR143" s="22"/>
      <c r="BTS143" s="100"/>
      <c r="BTT143" s="101"/>
      <c r="BTU143" s="102"/>
      <c r="BTV143" s="22"/>
      <c r="BTW143" s="100"/>
      <c r="BTX143" s="101"/>
      <c r="BTY143" s="102"/>
      <c r="BTZ143" s="22"/>
      <c r="BUA143" s="100"/>
      <c r="BUB143" s="101"/>
      <c r="BUC143" s="102"/>
      <c r="BUD143" s="22"/>
      <c r="BUE143" s="100"/>
      <c r="BUF143" s="101"/>
      <c r="BUG143" s="102"/>
      <c r="BUH143" s="22"/>
      <c r="BUI143" s="100"/>
      <c r="BUJ143" s="101"/>
      <c r="BUK143" s="102"/>
      <c r="BUL143" s="22"/>
      <c r="BUM143" s="100"/>
      <c r="BUN143" s="101"/>
      <c r="BUO143" s="102"/>
      <c r="BUP143" s="22"/>
      <c r="BUQ143" s="100"/>
      <c r="BUR143" s="101"/>
      <c r="BUS143" s="102"/>
      <c r="BUT143" s="22"/>
      <c r="BUU143" s="100"/>
      <c r="BUV143" s="101"/>
      <c r="BUW143" s="102"/>
      <c r="BUX143" s="22"/>
      <c r="BUY143" s="100"/>
      <c r="BUZ143" s="101"/>
      <c r="BVA143" s="102"/>
      <c r="BVB143" s="22"/>
      <c r="BVC143" s="100"/>
      <c r="BVD143" s="101"/>
      <c r="BVE143" s="102"/>
      <c r="BVF143" s="22"/>
      <c r="BVG143" s="100"/>
      <c r="BVH143" s="101"/>
      <c r="BVI143" s="102"/>
      <c r="BVJ143" s="22"/>
      <c r="BVK143" s="100"/>
      <c r="BVL143" s="101"/>
      <c r="BVM143" s="102"/>
      <c r="BVN143" s="22"/>
      <c r="BVO143" s="100"/>
      <c r="BVP143" s="101"/>
      <c r="BVQ143" s="102"/>
      <c r="BVR143" s="22"/>
      <c r="BVS143" s="100"/>
      <c r="BVT143" s="101"/>
      <c r="BVU143" s="102"/>
      <c r="BVV143" s="22"/>
      <c r="BVW143" s="100"/>
      <c r="BVX143" s="101"/>
      <c r="BVY143" s="102"/>
      <c r="BVZ143" s="22"/>
      <c r="BWA143" s="100"/>
      <c r="BWB143" s="101"/>
      <c r="BWC143" s="102"/>
      <c r="BWD143" s="22"/>
      <c r="BWE143" s="100"/>
      <c r="BWF143" s="101"/>
      <c r="BWG143" s="102"/>
      <c r="BWH143" s="22"/>
      <c r="BWI143" s="100"/>
      <c r="BWJ143" s="101"/>
      <c r="BWK143" s="102"/>
      <c r="BWL143" s="22"/>
      <c r="BWM143" s="100"/>
      <c r="BWN143" s="101"/>
      <c r="BWO143" s="102"/>
      <c r="BWP143" s="22"/>
      <c r="BWQ143" s="100"/>
      <c r="BWR143" s="101"/>
      <c r="BWS143" s="102"/>
      <c r="BWT143" s="22"/>
      <c r="BWU143" s="100"/>
      <c r="BWV143" s="101"/>
      <c r="BWW143" s="102"/>
      <c r="BWX143" s="22"/>
      <c r="BWY143" s="100"/>
      <c r="BWZ143" s="101"/>
      <c r="BXA143" s="102"/>
      <c r="BXB143" s="22"/>
      <c r="BXC143" s="100"/>
      <c r="BXD143" s="101"/>
      <c r="BXE143" s="102"/>
      <c r="BXF143" s="22"/>
      <c r="BXG143" s="100"/>
      <c r="BXH143" s="101"/>
      <c r="BXI143" s="102"/>
      <c r="BXJ143" s="22"/>
      <c r="BXK143" s="100"/>
      <c r="BXL143" s="101"/>
      <c r="BXM143" s="102"/>
      <c r="BXN143" s="22"/>
      <c r="BXO143" s="100"/>
      <c r="BXP143" s="101"/>
      <c r="BXQ143" s="102"/>
      <c r="BXR143" s="22"/>
      <c r="BXS143" s="100"/>
      <c r="BXT143" s="101"/>
      <c r="BXU143" s="102"/>
      <c r="BXV143" s="22"/>
      <c r="BXW143" s="100"/>
      <c r="BXX143" s="101"/>
      <c r="BXY143" s="102"/>
      <c r="BXZ143" s="22"/>
      <c r="BYA143" s="100"/>
      <c r="BYB143" s="101"/>
      <c r="BYC143" s="102"/>
      <c r="BYD143" s="22"/>
      <c r="BYE143" s="100"/>
      <c r="BYF143" s="101"/>
      <c r="BYG143" s="102"/>
      <c r="BYH143" s="22"/>
      <c r="BYI143" s="100"/>
      <c r="BYJ143" s="101"/>
      <c r="BYK143" s="102"/>
      <c r="BYL143" s="22"/>
      <c r="BYM143" s="100"/>
      <c r="BYN143" s="101"/>
      <c r="BYO143" s="102"/>
      <c r="BYP143" s="22"/>
      <c r="BYQ143" s="100"/>
      <c r="BYR143" s="101"/>
      <c r="BYS143" s="102"/>
      <c r="BYT143" s="22"/>
      <c r="BYU143" s="100"/>
      <c r="BYV143" s="101"/>
      <c r="BYW143" s="102"/>
      <c r="BYX143" s="22"/>
      <c r="BYY143" s="100"/>
      <c r="BYZ143" s="101"/>
      <c r="BZA143" s="102"/>
      <c r="BZB143" s="22"/>
      <c r="BZC143" s="100"/>
      <c r="BZD143" s="101"/>
      <c r="BZE143" s="102"/>
      <c r="BZF143" s="22"/>
      <c r="BZG143" s="100"/>
      <c r="BZH143" s="101"/>
      <c r="BZI143" s="102"/>
      <c r="BZJ143" s="22"/>
      <c r="BZK143" s="100"/>
      <c r="BZL143" s="101"/>
      <c r="BZM143" s="102"/>
      <c r="BZN143" s="22"/>
      <c r="BZO143" s="100"/>
      <c r="BZP143" s="101"/>
      <c r="BZQ143" s="102"/>
      <c r="BZR143" s="22"/>
      <c r="BZS143" s="100"/>
      <c r="BZT143" s="101"/>
      <c r="BZU143" s="102"/>
      <c r="BZV143" s="22"/>
      <c r="BZW143" s="100"/>
      <c r="BZX143" s="101"/>
      <c r="BZY143" s="102"/>
      <c r="BZZ143" s="22"/>
      <c r="CAA143" s="100"/>
      <c r="CAB143" s="101"/>
      <c r="CAC143" s="102"/>
      <c r="CAD143" s="22"/>
      <c r="CAE143" s="100"/>
      <c r="CAF143" s="101"/>
      <c r="CAG143" s="102"/>
      <c r="CAH143" s="22"/>
      <c r="CAI143" s="100"/>
      <c r="CAJ143" s="101"/>
      <c r="CAK143" s="102"/>
      <c r="CAL143" s="22"/>
      <c r="CAM143" s="100"/>
      <c r="CAN143" s="101"/>
      <c r="CAO143" s="102"/>
      <c r="CAP143" s="22"/>
      <c r="CAQ143" s="100"/>
      <c r="CAR143" s="101"/>
      <c r="CAS143" s="102"/>
      <c r="CAT143" s="22"/>
      <c r="CAU143" s="100"/>
      <c r="CAV143" s="101"/>
      <c r="CAW143" s="102"/>
      <c r="CAX143" s="22"/>
      <c r="CAY143" s="100"/>
      <c r="CAZ143" s="101"/>
      <c r="CBA143" s="102"/>
      <c r="CBB143" s="22"/>
      <c r="CBC143" s="100"/>
      <c r="CBD143" s="101"/>
      <c r="CBE143" s="102"/>
      <c r="CBF143" s="22"/>
      <c r="CBG143" s="100"/>
      <c r="CBH143" s="101"/>
      <c r="CBI143" s="102"/>
      <c r="CBJ143" s="22"/>
      <c r="CBK143" s="100"/>
      <c r="CBL143" s="101"/>
      <c r="CBM143" s="102"/>
      <c r="CBN143" s="22"/>
      <c r="CBO143" s="100"/>
      <c r="CBP143" s="101"/>
      <c r="CBQ143" s="102"/>
      <c r="CBR143" s="22"/>
      <c r="CBS143" s="100"/>
      <c r="CBT143" s="101"/>
      <c r="CBU143" s="102"/>
      <c r="CBV143" s="22"/>
      <c r="CBW143" s="100"/>
      <c r="CBX143" s="101"/>
      <c r="CBY143" s="102"/>
      <c r="CBZ143" s="22"/>
      <c r="CCA143" s="100"/>
      <c r="CCB143" s="101"/>
      <c r="CCC143" s="102"/>
      <c r="CCD143" s="22"/>
      <c r="CCE143" s="100"/>
      <c r="CCF143" s="101"/>
      <c r="CCG143" s="102"/>
      <c r="CCH143" s="22"/>
      <c r="CCI143" s="100"/>
      <c r="CCJ143" s="101"/>
      <c r="CCK143" s="102"/>
      <c r="CCL143" s="22"/>
      <c r="CCM143" s="100"/>
      <c r="CCN143" s="101"/>
      <c r="CCO143" s="102"/>
      <c r="CCP143" s="22"/>
      <c r="CCQ143" s="100"/>
      <c r="CCR143" s="101"/>
      <c r="CCS143" s="102"/>
      <c r="CCT143" s="22"/>
      <c r="CCU143" s="100"/>
      <c r="CCV143" s="101"/>
      <c r="CCW143" s="102"/>
      <c r="CCX143" s="22"/>
      <c r="CCY143" s="100"/>
      <c r="CCZ143" s="101"/>
      <c r="CDA143" s="102"/>
      <c r="CDB143" s="22"/>
      <c r="CDC143" s="100"/>
      <c r="CDD143" s="101"/>
      <c r="CDE143" s="102"/>
      <c r="CDF143" s="22"/>
      <c r="CDG143" s="100"/>
      <c r="CDH143" s="101"/>
      <c r="CDI143" s="102"/>
      <c r="CDJ143" s="22"/>
      <c r="CDK143" s="100"/>
      <c r="CDL143" s="101"/>
      <c r="CDM143" s="102"/>
      <c r="CDN143" s="22"/>
      <c r="CDO143" s="100"/>
      <c r="CDP143" s="101"/>
      <c r="CDQ143" s="102"/>
      <c r="CDR143" s="22"/>
      <c r="CDS143" s="100"/>
      <c r="CDT143" s="101"/>
      <c r="CDU143" s="102"/>
      <c r="CDV143" s="22"/>
      <c r="CDW143" s="100"/>
      <c r="CDX143" s="101"/>
      <c r="CDY143" s="102"/>
      <c r="CDZ143" s="22"/>
      <c r="CEA143" s="100"/>
      <c r="CEB143" s="101"/>
      <c r="CEC143" s="102"/>
      <c r="CED143" s="22"/>
      <c r="CEE143" s="100"/>
      <c r="CEF143" s="101"/>
      <c r="CEG143" s="102"/>
      <c r="CEH143" s="22"/>
      <c r="CEI143" s="100"/>
      <c r="CEJ143" s="101"/>
      <c r="CEK143" s="102"/>
      <c r="CEL143" s="22"/>
      <c r="CEM143" s="100"/>
      <c r="CEN143" s="101"/>
      <c r="CEO143" s="102"/>
      <c r="CEP143" s="22"/>
      <c r="CEQ143" s="100"/>
      <c r="CER143" s="101"/>
      <c r="CES143" s="102"/>
      <c r="CET143" s="22"/>
      <c r="CEU143" s="100"/>
      <c r="CEV143" s="101"/>
      <c r="CEW143" s="102"/>
      <c r="CEX143" s="22"/>
      <c r="CEY143" s="100"/>
      <c r="CEZ143" s="101"/>
      <c r="CFA143" s="102"/>
      <c r="CFB143" s="22"/>
      <c r="CFC143" s="100"/>
      <c r="CFD143" s="101"/>
      <c r="CFE143" s="102"/>
      <c r="CFF143" s="22"/>
      <c r="CFG143" s="100"/>
      <c r="CFH143" s="101"/>
      <c r="CFI143" s="102"/>
      <c r="CFJ143" s="22"/>
      <c r="CFK143" s="100"/>
      <c r="CFL143" s="101"/>
      <c r="CFM143" s="102"/>
      <c r="CFN143" s="22"/>
      <c r="CFO143" s="100"/>
      <c r="CFP143" s="101"/>
      <c r="CFQ143" s="102"/>
      <c r="CFR143" s="22"/>
      <c r="CFS143" s="100"/>
      <c r="CFT143" s="101"/>
      <c r="CFU143" s="102"/>
      <c r="CFV143" s="22"/>
      <c r="CFW143" s="100"/>
      <c r="CFX143" s="101"/>
      <c r="CFY143" s="102"/>
      <c r="CFZ143" s="22"/>
      <c r="CGA143" s="100"/>
      <c r="CGB143" s="101"/>
      <c r="CGC143" s="102"/>
      <c r="CGD143" s="22"/>
      <c r="CGE143" s="100"/>
      <c r="CGF143" s="101"/>
      <c r="CGG143" s="102"/>
      <c r="CGH143" s="22"/>
      <c r="CGI143" s="100"/>
      <c r="CGJ143" s="101"/>
      <c r="CGK143" s="102"/>
      <c r="CGL143" s="22"/>
      <c r="CGM143" s="100"/>
      <c r="CGN143" s="101"/>
      <c r="CGO143" s="102"/>
      <c r="CGP143" s="22"/>
      <c r="CGQ143" s="100"/>
      <c r="CGR143" s="101"/>
      <c r="CGS143" s="102"/>
      <c r="CGT143" s="22"/>
      <c r="CGU143" s="100"/>
      <c r="CGV143" s="101"/>
      <c r="CGW143" s="102"/>
      <c r="CGX143" s="22"/>
      <c r="CGY143" s="100"/>
      <c r="CGZ143" s="101"/>
      <c r="CHA143" s="102"/>
      <c r="CHB143" s="22"/>
      <c r="CHC143" s="100"/>
      <c r="CHD143" s="101"/>
      <c r="CHE143" s="102"/>
      <c r="CHF143" s="22"/>
      <c r="CHG143" s="100"/>
      <c r="CHH143" s="101"/>
      <c r="CHI143" s="102"/>
      <c r="CHJ143" s="22"/>
      <c r="CHK143" s="100"/>
      <c r="CHL143" s="101"/>
      <c r="CHM143" s="102"/>
      <c r="CHN143" s="22"/>
      <c r="CHO143" s="100"/>
      <c r="CHP143" s="101"/>
      <c r="CHQ143" s="102"/>
      <c r="CHR143" s="22"/>
      <c r="CHS143" s="100"/>
      <c r="CHT143" s="101"/>
      <c r="CHU143" s="102"/>
      <c r="CHV143" s="22"/>
      <c r="CHW143" s="100"/>
      <c r="CHX143" s="101"/>
      <c r="CHY143" s="102"/>
      <c r="CHZ143" s="22"/>
      <c r="CIA143" s="100"/>
      <c r="CIB143" s="101"/>
      <c r="CIC143" s="102"/>
      <c r="CID143" s="22"/>
      <c r="CIE143" s="100"/>
      <c r="CIF143" s="101"/>
      <c r="CIG143" s="102"/>
      <c r="CIH143" s="22"/>
      <c r="CII143" s="100"/>
      <c r="CIJ143" s="101"/>
      <c r="CIK143" s="102"/>
      <c r="CIL143" s="22"/>
      <c r="CIM143" s="100"/>
      <c r="CIN143" s="101"/>
      <c r="CIO143" s="102"/>
      <c r="CIP143" s="22"/>
      <c r="CIQ143" s="100"/>
      <c r="CIR143" s="101"/>
      <c r="CIS143" s="102"/>
      <c r="CIT143" s="22"/>
      <c r="CIU143" s="100"/>
      <c r="CIV143" s="101"/>
      <c r="CIW143" s="102"/>
      <c r="CIX143" s="22"/>
      <c r="CIY143" s="100"/>
      <c r="CIZ143" s="101"/>
      <c r="CJA143" s="102"/>
      <c r="CJB143" s="22"/>
      <c r="CJC143" s="100"/>
      <c r="CJD143" s="101"/>
      <c r="CJE143" s="102"/>
      <c r="CJF143" s="22"/>
      <c r="CJG143" s="100"/>
      <c r="CJH143" s="101"/>
      <c r="CJI143" s="102"/>
      <c r="CJJ143" s="22"/>
      <c r="CJK143" s="100"/>
      <c r="CJL143" s="101"/>
      <c r="CJM143" s="102"/>
      <c r="CJN143" s="22"/>
      <c r="CJO143" s="100"/>
      <c r="CJP143" s="101"/>
      <c r="CJQ143" s="102"/>
      <c r="CJR143" s="22"/>
      <c r="CJS143" s="100"/>
      <c r="CJT143" s="101"/>
      <c r="CJU143" s="102"/>
      <c r="CJV143" s="22"/>
      <c r="CJW143" s="100"/>
      <c r="CJX143" s="101"/>
      <c r="CJY143" s="102"/>
      <c r="CJZ143" s="22"/>
      <c r="CKA143" s="100"/>
      <c r="CKB143" s="101"/>
      <c r="CKC143" s="102"/>
      <c r="CKD143" s="22"/>
      <c r="CKE143" s="100"/>
      <c r="CKF143" s="101"/>
      <c r="CKG143" s="102"/>
      <c r="CKH143" s="22"/>
      <c r="CKI143" s="100"/>
      <c r="CKJ143" s="101"/>
      <c r="CKK143" s="102"/>
      <c r="CKL143" s="22"/>
      <c r="CKM143" s="100"/>
      <c r="CKN143" s="101"/>
      <c r="CKO143" s="102"/>
      <c r="CKP143" s="22"/>
      <c r="CKQ143" s="100"/>
      <c r="CKR143" s="101"/>
      <c r="CKS143" s="102"/>
      <c r="CKT143" s="22"/>
      <c r="CKU143" s="100"/>
      <c r="CKV143" s="101"/>
      <c r="CKW143" s="102"/>
      <c r="CKX143" s="22"/>
      <c r="CKY143" s="100"/>
      <c r="CKZ143" s="101"/>
      <c r="CLA143" s="102"/>
      <c r="CLB143" s="22"/>
      <c r="CLC143" s="100"/>
      <c r="CLD143" s="101"/>
      <c r="CLE143" s="102"/>
      <c r="CLF143" s="22"/>
      <c r="CLG143" s="100"/>
      <c r="CLH143" s="101"/>
      <c r="CLI143" s="102"/>
      <c r="CLJ143" s="22"/>
      <c r="CLK143" s="100"/>
      <c r="CLL143" s="101"/>
      <c r="CLM143" s="102"/>
      <c r="CLN143" s="22"/>
      <c r="CLO143" s="100"/>
      <c r="CLP143" s="101"/>
      <c r="CLQ143" s="102"/>
      <c r="CLR143" s="22"/>
      <c r="CLS143" s="100"/>
      <c r="CLT143" s="101"/>
      <c r="CLU143" s="102"/>
      <c r="CLV143" s="22"/>
      <c r="CLW143" s="100"/>
      <c r="CLX143" s="101"/>
      <c r="CLY143" s="102"/>
      <c r="CLZ143" s="22"/>
      <c r="CMA143" s="100"/>
      <c r="CMB143" s="101"/>
      <c r="CMC143" s="102"/>
      <c r="CMD143" s="22"/>
      <c r="CME143" s="100"/>
      <c r="CMF143" s="101"/>
      <c r="CMG143" s="102"/>
      <c r="CMH143" s="22"/>
      <c r="CMI143" s="100"/>
      <c r="CMJ143" s="101"/>
      <c r="CMK143" s="102"/>
      <c r="CML143" s="22"/>
      <c r="CMM143" s="100"/>
      <c r="CMN143" s="101"/>
      <c r="CMO143" s="102"/>
      <c r="CMP143" s="22"/>
      <c r="CMQ143" s="100"/>
      <c r="CMR143" s="101"/>
      <c r="CMS143" s="102"/>
      <c r="CMT143" s="22"/>
      <c r="CMU143" s="100"/>
      <c r="CMV143" s="101"/>
      <c r="CMW143" s="102"/>
      <c r="CMX143" s="22"/>
      <c r="CMY143" s="100"/>
      <c r="CMZ143" s="101"/>
      <c r="CNA143" s="102"/>
      <c r="CNB143" s="22"/>
      <c r="CNC143" s="100"/>
      <c r="CND143" s="101"/>
      <c r="CNE143" s="102"/>
      <c r="CNF143" s="22"/>
      <c r="CNG143" s="100"/>
      <c r="CNH143" s="101"/>
      <c r="CNI143" s="102"/>
      <c r="CNJ143" s="22"/>
      <c r="CNK143" s="100"/>
      <c r="CNL143" s="101"/>
      <c r="CNM143" s="102"/>
      <c r="CNN143" s="22"/>
      <c r="CNO143" s="100"/>
      <c r="CNP143" s="101"/>
      <c r="CNQ143" s="102"/>
      <c r="CNR143" s="22"/>
      <c r="CNS143" s="100"/>
      <c r="CNT143" s="101"/>
      <c r="CNU143" s="102"/>
      <c r="CNV143" s="22"/>
      <c r="CNW143" s="100"/>
      <c r="CNX143" s="101"/>
      <c r="CNY143" s="102"/>
      <c r="CNZ143" s="22"/>
      <c r="COA143" s="100"/>
      <c r="COB143" s="101"/>
      <c r="COC143" s="102"/>
      <c r="COD143" s="22"/>
      <c r="COE143" s="100"/>
      <c r="COF143" s="101"/>
      <c r="COG143" s="102"/>
      <c r="COH143" s="22"/>
      <c r="COI143" s="100"/>
      <c r="COJ143" s="101"/>
      <c r="COK143" s="102"/>
      <c r="COL143" s="22"/>
      <c r="COM143" s="100"/>
      <c r="CON143" s="101"/>
      <c r="COO143" s="102"/>
      <c r="COP143" s="22"/>
      <c r="COQ143" s="100"/>
      <c r="COR143" s="101"/>
      <c r="COS143" s="102"/>
      <c r="COT143" s="22"/>
      <c r="COU143" s="100"/>
      <c r="COV143" s="101"/>
      <c r="COW143" s="102"/>
      <c r="COX143" s="22"/>
      <c r="COY143" s="100"/>
      <c r="COZ143" s="101"/>
      <c r="CPA143" s="102"/>
      <c r="CPB143" s="22"/>
      <c r="CPC143" s="100"/>
      <c r="CPD143" s="101"/>
      <c r="CPE143" s="102"/>
      <c r="CPF143" s="22"/>
      <c r="CPG143" s="100"/>
      <c r="CPH143" s="101"/>
      <c r="CPI143" s="102"/>
      <c r="CPJ143" s="22"/>
      <c r="CPK143" s="100"/>
      <c r="CPL143" s="101"/>
      <c r="CPM143" s="102"/>
      <c r="CPN143" s="22"/>
      <c r="CPO143" s="100"/>
      <c r="CPP143" s="101"/>
      <c r="CPQ143" s="102"/>
      <c r="CPR143" s="22"/>
      <c r="CPS143" s="100"/>
      <c r="CPT143" s="101"/>
      <c r="CPU143" s="102"/>
      <c r="CPV143" s="22"/>
      <c r="CPW143" s="100"/>
      <c r="CPX143" s="101"/>
      <c r="CPY143" s="102"/>
      <c r="CPZ143" s="22"/>
      <c r="CQA143" s="100"/>
      <c r="CQB143" s="101"/>
      <c r="CQC143" s="102"/>
      <c r="CQD143" s="22"/>
      <c r="CQE143" s="100"/>
      <c r="CQF143" s="101"/>
      <c r="CQG143" s="102"/>
      <c r="CQH143" s="22"/>
      <c r="CQI143" s="100"/>
      <c r="CQJ143" s="101"/>
      <c r="CQK143" s="102"/>
      <c r="CQL143" s="22"/>
      <c r="CQM143" s="100"/>
      <c r="CQN143" s="101"/>
      <c r="CQO143" s="102"/>
      <c r="CQP143" s="22"/>
      <c r="CQQ143" s="100"/>
      <c r="CQR143" s="101"/>
      <c r="CQS143" s="102"/>
      <c r="CQT143" s="22"/>
      <c r="CQU143" s="100"/>
      <c r="CQV143" s="101"/>
      <c r="CQW143" s="102"/>
      <c r="CQX143" s="22"/>
      <c r="CQY143" s="100"/>
      <c r="CQZ143" s="101"/>
      <c r="CRA143" s="102"/>
      <c r="CRB143" s="22"/>
      <c r="CRC143" s="100"/>
      <c r="CRD143" s="101"/>
      <c r="CRE143" s="102"/>
      <c r="CRF143" s="22"/>
      <c r="CRG143" s="100"/>
      <c r="CRH143" s="101"/>
      <c r="CRI143" s="102"/>
      <c r="CRJ143" s="22"/>
      <c r="CRK143" s="100"/>
      <c r="CRL143" s="101"/>
      <c r="CRM143" s="102"/>
      <c r="CRN143" s="22"/>
      <c r="CRO143" s="100"/>
      <c r="CRP143" s="101"/>
      <c r="CRQ143" s="102"/>
      <c r="CRR143" s="22"/>
      <c r="CRS143" s="100"/>
      <c r="CRT143" s="101"/>
      <c r="CRU143" s="102"/>
      <c r="CRV143" s="22"/>
      <c r="CRW143" s="100"/>
      <c r="CRX143" s="101"/>
      <c r="CRY143" s="102"/>
      <c r="CRZ143" s="22"/>
      <c r="CSA143" s="100"/>
      <c r="CSB143" s="101"/>
      <c r="CSC143" s="102"/>
      <c r="CSD143" s="22"/>
      <c r="CSE143" s="100"/>
      <c r="CSF143" s="101"/>
      <c r="CSG143" s="102"/>
      <c r="CSH143" s="22"/>
      <c r="CSI143" s="100"/>
      <c r="CSJ143" s="101"/>
      <c r="CSK143" s="102"/>
      <c r="CSL143" s="22"/>
      <c r="CSM143" s="100"/>
      <c r="CSN143" s="101"/>
      <c r="CSO143" s="102"/>
      <c r="CSP143" s="22"/>
      <c r="CSQ143" s="100"/>
      <c r="CSR143" s="101"/>
      <c r="CSS143" s="102"/>
      <c r="CST143" s="22"/>
      <c r="CSU143" s="100"/>
      <c r="CSV143" s="101"/>
      <c r="CSW143" s="102"/>
      <c r="CSX143" s="22"/>
      <c r="CSY143" s="100"/>
      <c r="CSZ143" s="101"/>
      <c r="CTA143" s="102"/>
      <c r="CTB143" s="22"/>
      <c r="CTC143" s="100"/>
      <c r="CTD143" s="101"/>
      <c r="CTE143" s="102"/>
      <c r="CTF143" s="22"/>
      <c r="CTG143" s="100"/>
      <c r="CTH143" s="101"/>
      <c r="CTI143" s="102"/>
      <c r="CTJ143" s="22"/>
      <c r="CTK143" s="100"/>
      <c r="CTL143" s="101"/>
      <c r="CTM143" s="102"/>
      <c r="CTN143" s="22"/>
      <c r="CTO143" s="100"/>
      <c r="CTP143" s="101"/>
      <c r="CTQ143" s="102"/>
      <c r="CTR143" s="22"/>
      <c r="CTS143" s="100"/>
      <c r="CTT143" s="101"/>
      <c r="CTU143" s="102"/>
      <c r="CTV143" s="22"/>
      <c r="CTW143" s="100"/>
      <c r="CTX143" s="101"/>
      <c r="CTY143" s="102"/>
      <c r="CTZ143" s="22"/>
      <c r="CUA143" s="100"/>
      <c r="CUB143" s="101"/>
      <c r="CUC143" s="102"/>
      <c r="CUD143" s="22"/>
      <c r="CUE143" s="100"/>
      <c r="CUF143" s="101"/>
      <c r="CUG143" s="102"/>
      <c r="CUH143" s="22"/>
      <c r="CUI143" s="100"/>
      <c r="CUJ143" s="101"/>
      <c r="CUK143" s="102"/>
      <c r="CUL143" s="22"/>
      <c r="CUM143" s="100"/>
      <c r="CUN143" s="101"/>
      <c r="CUO143" s="102"/>
      <c r="CUP143" s="22"/>
      <c r="CUQ143" s="100"/>
      <c r="CUR143" s="101"/>
      <c r="CUS143" s="102"/>
      <c r="CUT143" s="22"/>
      <c r="CUU143" s="100"/>
      <c r="CUV143" s="101"/>
      <c r="CUW143" s="102"/>
      <c r="CUX143" s="22"/>
      <c r="CUY143" s="100"/>
      <c r="CUZ143" s="101"/>
      <c r="CVA143" s="102"/>
      <c r="CVB143" s="22"/>
      <c r="CVC143" s="100"/>
      <c r="CVD143" s="101"/>
      <c r="CVE143" s="102"/>
      <c r="CVF143" s="22"/>
      <c r="CVG143" s="100"/>
      <c r="CVH143" s="101"/>
      <c r="CVI143" s="102"/>
      <c r="CVJ143" s="22"/>
      <c r="CVK143" s="100"/>
      <c r="CVL143" s="101"/>
      <c r="CVM143" s="102"/>
      <c r="CVN143" s="22"/>
      <c r="CVO143" s="100"/>
      <c r="CVP143" s="101"/>
      <c r="CVQ143" s="102"/>
      <c r="CVR143" s="22"/>
      <c r="CVS143" s="100"/>
      <c r="CVT143" s="101"/>
      <c r="CVU143" s="102"/>
      <c r="CVV143" s="22"/>
      <c r="CVW143" s="100"/>
      <c r="CVX143" s="101"/>
      <c r="CVY143" s="102"/>
      <c r="CVZ143" s="22"/>
      <c r="CWA143" s="100"/>
      <c r="CWB143" s="101"/>
      <c r="CWC143" s="102"/>
      <c r="CWD143" s="22"/>
      <c r="CWE143" s="100"/>
      <c r="CWF143" s="101"/>
      <c r="CWG143" s="102"/>
      <c r="CWH143" s="22"/>
      <c r="CWI143" s="100"/>
      <c r="CWJ143" s="101"/>
      <c r="CWK143" s="102"/>
      <c r="CWL143" s="22"/>
      <c r="CWM143" s="100"/>
      <c r="CWN143" s="101"/>
      <c r="CWO143" s="102"/>
      <c r="CWP143" s="22"/>
      <c r="CWQ143" s="100"/>
      <c r="CWR143" s="101"/>
      <c r="CWS143" s="102"/>
      <c r="CWT143" s="22"/>
      <c r="CWU143" s="100"/>
      <c r="CWV143" s="101"/>
      <c r="CWW143" s="102"/>
      <c r="CWX143" s="22"/>
      <c r="CWY143" s="100"/>
      <c r="CWZ143" s="101"/>
      <c r="CXA143" s="102"/>
      <c r="CXB143" s="22"/>
      <c r="CXC143" s="100"/>
      <c r="CXD143" s="101"/>
      <c r="CXE143" s="102"/>
      <c r="CXF143" s="22"/>
      <c r="CXG143" s="100"/>
      <c r="CXH143" s="101"/>
      <c r="CXI143" s="102"/>
      <c r="CXJ143" s="22"/>
      <c r="CXK143" s="100"/>
      <c r="CXL143" s="101"/>
      <c r="CXM143" s="102"/>
      <c r="CXN143" s="22"/>
      <c r="CXO143" s="100"/>
      <c r="CXP143" s="101"/>
      <c r="CXQ143" s="102"/>
      <c r="CXR143" s="22"/>
      <c r="CXS143" s="100"/>
      <c r="CXT143" s="101"/>
      <c r="CXU143" s="102"/>
      <c r="CXV143" s="22"/>
      <c r="CXW143" s="100"/>
      <c r="CXX143" s="101"/>
      <c r="CXY143" s="102"/>
      <c r="CXZ143" s="22"/>
      <c r="CYA143" s="100"/>
      <c r="CYB143" s="101"/>
      <c r="CYC143" s="102"/>
      <c r="CYD143" s="22"/>
      <c r="CYE143" s="100"/>
      <c r="CYF143" s="101"/>
      <c r="CYG143" s="102"/>
      <c r="CYH143" s="22"/>
      <c r="CYI143" s="100"/>
      <c r="CYJ143" s="101"/>
      <c r="CYK143" s="102"/>
      <c r="CYL143" s="22"/>
      <c r="CYM143" s="100"/>
      <c r="CYN143" s="101"/>
      <c r="CYO143" s="102"/>
      <c r="CYP143" s="22"/>
      <c r="CYQ143" s="100"/>
      <c r="CYR143" s="101"/>
      <c r="CYS143" s="102"/>
      <c r="CYT143" s="22"/>
      <c r="CYU143" s="100"/>
      <c r="CYV143" s="101"/>
      <c r="CYW143" s="102"/>
      <c r="CYX143" s="22"/>
      <c r="CYY143" s="100"/>
      <c r="CYZ143" s="101"/>
      <c r="CZA143" s="102"/>
      <c r="CZB143" s="22"/>
      <c r="CZC143" s="100"/>
      <c r="CZD143" s="101"/>
      <c r="CZE143" s="102"/>
      <c r="CZF143" s="22"/>
      <c r="CZG143" s="100"/>
      <c r="CZH143" s="101"/>
      <c r="CZI143" s="102"/>
      <c r="CZJ143" s="22"/>
      <c r="CZK143" s="100"/>
      <c r="CZL143" s="101"/>
      <c r="CZM143" s="102"/>
      <c r="CZN143" s="22"/>
      <c r="CZO143" s="100"/>
      <c r="CZP143" s="101"/>
      <c r="CZQ143" s="102"/>
      <c r="CZR143" s="22"/>
      <c r="CZS143" s="100"/>
      <c r="CZT143" s="101"/>
      <c r="CZU143" s="102"/>
      <c r="CZV143" s="22"/>
      <c r="CZW143" s="100"/>
      <c r="CZX143" s="101"/>
      <c r="CZY143" s="102"/>
      <c r="CZZ143" s="22"/>
      <c r="DAA143" s="100"/>
      <c r="DAB143" s="101"/>
      <c r="DAC143" s="102"/>
      <c r="DAD143" s="22"/>
      <c r="DAE143" s="100"/>
      <c r="DAF143" s="101"/>
      <c r="DAG143" s="102"/>
      <c r="DAH143" s="22"/>
      <c r="DAI143" s="100"/>
      <c r="DAJ143" s="101"/>
      <c r="DAK143" s="102"/>
      <c r="DAL143" s="22"/>
      <c r="DAM143" s="100"/>
      <c r="DAN143" s="101"/>
      <c r="DAO143" s="102"/>
      <c r="DAP143" s="22"/>
      <c r="DAQ143" s="100"/>
      <c r="DAR143" s="101"/>
      <c r="DAS143" s="102"/>
      <c r="DAT143" s="22"/>
      <c r="DAU143" s="100"/>
      <c r="DAV143" s="101"/>
      <c r="DAW143" s="102"/>
      <c r="DAX143" s="22"/>
      <c r="DAY143" s="100"/>
      <c r="DAZ143" s="101"/>
      <c r="DBA143" s="102"/>
      <c r="DBB143" s="22"/>
      <c r="DBC143" s="100"/>
      <c r="DBD143" s="101"/>
      <c r="DBE143" s="102"/>
      <c r="DBF143" s="22"/>
      <c r="DBG143" s="100"/>
      <c r="DBH143" s="101"/>
      <c r="DBI143" s="102"/>
      <c r="DBJ143" s="22"/>
      <c r="DBK143" s="100"/>
      <c r="DBL143" s="101"/>
      <c r="DBM143" s="102"/>
      <c r="DBN143" s="22"/>
      <c r="DBO143" s="100"/>
      <c r="DBP143" s="101"/>
      <c r="DBQ143" s="102"/>
      <c r="DBR143" s="22"/>
      <c r="DBS143" s="100"/>
      <c r="DBT143" s="101"/>
      <c r="DBU143" s="102"/>
      <c r="DBV143" s="22"/>
      <c r="DBW143" s="100"/>
      <c r="DBX143" s="101"/>
      <c r="DBY143" s="102"/>
      <c r="DBZ143" s="22"/>
      <c r="DCA143" s="100"/>
      <c r="DCB143" s="101"/>
      <c r="DCC143" s="102"/>
      <c r="DCD143" s="22"/>
      <c r="DCE143" s="100"/>
      <c r="DCF143" s="101"/>
      <c r="DCG143" s="102"/>
      <c r="DCH143" s="22"/>
      <c r="DCI143" s="100"/>
      <c r="DCJ143" s="101"/>
      <c r="DCK143" s="102"/>
      <c r="DCL143" s="22"/>
      <c r="DCM143" s="100"/>
      <c r="DCN143" s="101"/>
      <c r="DCO143" s="102"/>
      <c r="DCP143" s="22"/>
      <c r="DCQ143" s="100"/>
      <c r="DCR143" s="101"/>
      <c r="DCS143" s="102"/>
      <c r="DCT143" s="22"/>
      <c r="DCU143" s="100"/>
      <c r="DCV143" s="101"/>
      <c r="DCW143" s="102"/>
      <c r="DCX143" s="22"/>
      <c r="DCY143" s="100"/>
      <c r="DCZ143" s="101"/>
      <c r="DDA143" s="102"/>
      <c r="DDB143" s="22"/>
      <c r="DDC143" s="100"/>
      <c r="DDD143" s="101"/>
      <c r="DDE143" s="102"/>
      <c r="DDF143" s="22"/>
      <c r="DDG143" s="100"/>
      <c r="DDH143" s="101"/>
      <c r="DDI143" s="102"/>
      <c r="DDJ143" s="22"/>
      <c r="DDK143" s="100"/>
      <c r="DDL143" s="101"/>
      <c r="DDM143" s="102"/>
      <c r="DDN143" s="22"/>
      <c r="DDO143" s="100"/>
      <c r="DDP143" s="101"/>
      <c r="DDQ143" s="102"/>
      <c r="DDR143" s="22"/>
      <c r="DDS143" s="100"/>
      <c r="DDT143" s="101"/>
      <c r="DDU143" s="102"/>
      <c r="DDV143" s="22"/>
      <c r="DDW143" s="100"/>
      <c r="DDX143" s="101"/>
      <c r="DDY143" s="102"/>
      <c r="DDZ143" s="22"/>
      <c r="DEA143" s="100"/>
      <c r="DEB143" s="101"/>
      <c r="DEC143" s="102"/>
      <c r="DED143" s="22"/>
      <c r="DEE143" s="100"/>
      <c r="DEF143" s="101"/>
      <c r="DEG143" s="102"/>
      <c r="DEH143" s="22"/>
      <c r="DEI143" s="100"/>
      <c r="DEJ143" s="101"/>
      <c r="DEK143" s="102"/>
      <c r="DEL143" s="22"/>
      <c r="DEM143" s="100"/>
      <c r="DEN143" s="101"/>
      <c r="DEO143" s="102"/>
      <c r="DEP143" s="22"/>
      <c r="DEQ143" s="100"/>
      <c r="DER143" s="101"/>
      <c r="DES143" s="102"/>
      <c r="DET143" s="22"/>
      <c r="DEU143" s="100"/>
      <c r="DEV143" s="101"/>
      <c r="DEW143" s="102"/>
      <c r="DEX143" s="22"/>
      <c r="DEY143" s="100"/>
      <c r="DEZ143" s="101"/>
      <c r="DFA143" s="102"/>
      <c r="DFB143" s="22"/>
      <c r="DFC143" s="100"/>
      <c r="DFD143" s="101"/>
      <c r="DFE143" s="102"/>
      <c r="DFF143" s="22"/>
      <c r="DFG143" s="100"/>
      <c r="DFH143" s="101"/>
      <c r="DFI143" s="102"/>
      <c r="DFJ143" s="22"/>
      <c r="DFK143" s="100"/>
      <c r="DFL143" s="101"/>
      <c r="DFM143" s="102"/>
      <c r="DFN143" s="22"/>
      <c r="DFO143" s="100"/>
      <c r="DFP143" s="101"/>
      <c r="DFQ143" s="102"/>
      <c r="DFR143" s="22"/>
      <c r="DFS143" s="100"/>
      <c r="DFT143" s="101"/>
      <c r="DFU143" s="102"/>
      <c r="DFV143" s="22"/>
      <c r="DFW143" s="100"/>
      <c r="DFX143" s="101"/>
      <c r="DFY143" s="102"/>
      <c r="DFZ143" s="22"/>
      <c r="DGA143" s="100"/>
      <c r="DGB143" s="101"/>
      <c r="DGC143" s="102"/>
      <c r="DGD143" s="22"/>
      <c r="DGE143" s="100"/>
      <c r="DGF143" s="101"/>
      <c r="DGG143" s="102"/>
      <c r="DGH143" s="22"/>
      <c r="DGI143" s="100"/>
      <c r="DGJ143" s="101"/>
      <c r="DGK143" s="102"/>
      <c r="DGL143" s="22"/>
      <c r="DGM143" s="100"/>
      <c r="DGN143" s="101"/>
      <c r="DGO143" s="102"/>
      <c r="DGP143" s="22"/>
      <c r="DGQ143" s="100"/>
      <c r="DGR143" s="101"/>
      <c r="DGS143" s="102"/>
      <c r="DGT143" s="22"/>
      <c r="DGU143" s="100"/>
      <c r="DGV143" s="101"/>
      <c r="DGW143" s="102"/>
      <c r="DGX143" s="22"/>
      <c r="DGY143" s="100"/>
      <c r="DGZ143" s="101"/>
      <c r="DHA143" s="102"/>
      <c r="DHB143" s="22"/>
      <c r="DHC143" s="100"/>
      <c r="DHD143" s="101"/>
      <c r="DHE143" s="102"/>
      <c r="DHF143" s="22"/>
      <c r="DHG143" s="100"/>
      <c r="DHH143" s="101"/>
      <c r="DHI143" s="102"/>
      <c r="DHJ143" s="22"/>
      <c r="DHK143" s="100"/>
      <c r="DHL143" s="101"/>
      <c r="DHM143" s="102"/>
      <c r="DHN143" s="22"/>
      <c r="DHO143" s="100"/>
      <c r="DHP143" s="101"/>
      <c r="DHQ143" s="102"/>
      <c r="DHR143" s="22"/>
      <c r="DHS143" s="100"/>
      <c r="DHT143" s="101"/>
      <c r="DHU143" s="102"/>
      <c r="DHV143" s="22"/>
      <c r="DHW143" s="100"/>
      <c r="DHX143" s="101"/>
      <c r="DHY143" s="102"/>
      <c r="DHZ143" s="22"/>
      <c r="DIA143" s="100"/>
      <c r="DIB143" s="101"/>
      <c r="DIC143" s="102"/>
      <c r="DID143" s="22"/>
      <c r="DIE143" s="100"/>
      <c r="DIF143" s="101"/>
      <c r="DIG143" s="102"/>
      <c r="DIH143" s="22"/>
      <c r="DII143" s="100"/>
      <c r="DIJ143" s="101"/>
      <c r="DIK143" s="102"/>
      <c r="DIL143" s="22"/>
      <c r="DIM143" s="100"/>
      <c r="DIN143" s="101"/>
      <c r="DIO143" s="102"/>
      <c r="DIP143" s="22"/>
      <c r="DIQ143" s="100"/>
      <c r="DIR143" s="101"/>
      <c r="DIS143" s="102"/>
      <c r="DIT143" s="22"/>
      <c r="DIU143" s="100"/>
      <c r="DIV143" s="101"/>
      <c r="DIW143" s="102"/>
      <c r="DIX143" s="22"/>
      <c r="DIY143" s="100"/>
      <c r="DIZ143" s="101"/>
      <c r="DJA143" s="102"/>
      <c r="DJB143" s="22"/>
      <c r="DJC143" s="100"/>
      <c r="DJD143" s="101"/>
      <c r="DJE143" s="102"/>
      <c r="DJF143" s="22"/>
      <c r="DJG143" s="100"/>
      <c r="DJH143" s="101"/>
      <c r="DJI143" s="102"/>
      <c r="DJJ143" s="22"/>
      <c r="DJK143" s="100"/>
      <c r="DJL143" s="101"/>
      <c r="DJM143" s="102"/>
      <c r="DJN143" s="22"/>
      <c r="DJO143" s="100"/>
      <c r="DJP143" s="101"/>
      <c r="DJQ143" s="102"/>
      <c r="DJR143" s="22"/>
      <c r="DJS143" s="100"/>
      <c r="DJT143" s="101"/>
      <c r="DJU143" s="102"/>
      <c r="DJV143" s="22"/>
      <c r="DJW143" s="100"/>
      <c r="DJX143" s="101"/>
      <c r="DJY143" s="102"/>
      <c r="DJZ143" s="22"/>
      <c r="DKA143" s="100"/>
      <c r="DKB143" s="101"/>
      <c r="DKC143" s="102"/>
      <c r="DKD143" s="22"/>
      <c r="DKE143" s="100"/>
      <c r="DKF143" s="101"/>
      <c r="DKG143" s="102"/>
      <c r="DKH143" s="22"/>
      <c r="DKI143" s="100"/>
      <c r="DKJ143" s="101"/>
      <c r="DKK143" s="102"/>
      <c r="DKL143" s="22"/>
      <c r="DKM143" s="100"/>
      <c r="DKN143" s="101"/>
      <c r="DKO143" s="102"/>
      <c r="DKP143" s="22"/>
      <c r="DKQ143" s="100"/>
      <c r="DKR143" s="101"/>
      <c r="DKS143" s="102"/>
      <c r="DKT143" s="22"/>
      <c r="DKU143" s="100"/>
      <c r="DKV143" s="101"/>
      <c r="DKW143" s="102"/>
      <c r="DKX143" s="22"/>
      <c r="DKY143" s="100"/>
      <c r="DKZ143" s="101"/>
      <c r="DLA143" s="102"/>
      <c r="DLB143" s="22"/>
      <c r="DLC143" s="100"/>
      <c r="DLD143" s="101"/>
      <c r="DLE143" s="102"/>
      <c r="DLF143" s="22"/>
      <c r="DLG143" s="100"/>
      <c r="DLH143" s="101"/>
      <c r="DLI143" s="102"/>
      <c r="DLJ143" s="22"/>
      <c r="DLK143" s="100"/>
      <c r="DLL143" s="101"/>
      <c r="DLM143" s="102"/>
      <c r="DLN143" s="22"/>
      <c r="DLO143" s="100"/>
      <c r="DLP143" s="101"/>
      <c r="DLQ143" s="102"/>
      <c r="DLR143" s="22"/>
      <c r="DLS143" s="100"/>
      <c r="DLT143" s="101"/>
      <c r="DLU143" s="102"/>
      <c r="DLV143" s="22"/>
      <c r="DLW143" s="100"/>
      <c r="DLX143" s="101"/>
      <c r="DLY143" s="102"/>
      <c r="DLZ143" s="22"/>
      <c r="DMA143" s="100"/>
      <c r="DMB143" s="101"/>
      <c r="DMC143" s="102"/>
      <c r="DMD143" s="22"/>
      <c r="DME143" s="100"/>
      <c r="DMF143" s="101"/>
      <c r="DMG143" s="102"/>
      <c r="DMH143" s="22"/>
      <c r="DMI143" s="100"/>
      <c r="DMJ143" s="101"/>
      <c r="DMK143" s="102"/>
      <c r="DML143" s="22"/>
      <c r="DMM143" s="100"/>
      <c r="DMN143" s="101"/>
      <c r="DMO143" s="102"/>
      <c r="DMP143" s="22"/>
      <c r="DMQ143" s="100"/>
      <c r="DMR143" s="101"/>
      <c r="DMS143" s="102"/>
      <c r="DMT143" s="22"/>
      <c r="DMU143" s="100"/>
      <c r="DMV143" s="101"/>
      <c r="DMW143" s="102"/>
      <c r="DMX143" s="22"/>
      <c r="DMY143" s="100"/>
      <c r="DMZ143" s="101"/>
      <c r="DNA143" s="102"/>
      <c r="DNB143" s="22"/>
      <c r="DNC143" s="100"/>
      <c r="DND143" s="101"/>
      <c r="DNE143" s="102"/>
      <c r="DNF143" s="22"/>
      <c r="DNG143" s="100"/>
      <c r="DNH143" s="101"/>
      <c r="DNI143" s="102"/>
      <c r="DNJ143" s="22"/>
      <c r="DNK143" s="100"/>
      <c r="DNL143" s="101"/>
      <c r="DNM143" s="102"/>
      <c r="DNN143" s="22"/>
      <c r="DNO143" s="100"/>
      <c r="DNP143" s="101"/>
      <c r="DNQ143" s="102"/>
      <c r="DNR143" s="22"/>
      <c r="DNS143" s="100"/>
      <c r="DNT143" s="101"/>
      <c r="DNU143" s="102"/>
      <c r="DNV143" s="22"/>
      <c r="DNW143" s="100"/>
      <c r="DNX143" s="101"/>
      <c r="DNY143" s="102"/>
      <c r="DNZ143" s="22"/>
      <c r="DOA143" s="100"/>
      <c r="DOB143" s="101"/>
      <c r="DOC143" s="102"/>
      <c r="DOD143" s="22"/>
      <c r="DOE143" s="100"/>
      <c r="DOF143" s="101"/>
      <c r="DOG143" s="102"/>
      <c r="DOH143" s="22"/>
      <c r="DOI143" s="100"/>
      <c r="DOJ143" s="101"/>
      <c r="DOK143" s="102"/>
      <c r="DOL143" s="22"/>
      <c r="DOM143" s="100"/>
      <c r="DON143" s="101"/>
      <c r="DOO143" s="102"/>
      <c r="DOP143" s="22"/>
      <c r="DOQ143" s="100"/>
      <c r="DOR143" s="101"/>
      <c r="DOS143" s="102"/>
      <c r="DOT143" s="22"/>
      <c r="DOU143" s="100"/>
      <c r="DOV143" s="101"/>
      <c r="DOW143" s="102"/>
      <c r="DOX143" s="22"/>
      <c r="DOY143" s="100"/>
      <c r="DOZ143" s="101"/>
      <c r="DPA143" s="102"/>
      <c r="DPB143" s="22"/>
      <c r="DPC143" s="100"/>
      <c r="DPD143" s="101"/>
      <c r="DPE143" s="102"/>
      <c r="DPF143" s="22"/>
      <c r="DPG143" s="100"/>
      <c r="DPH143" s="101"/>
      <c r="DPI143" s="102"/>
      <c r="DPJ143" s="22"/>
      <c r="DPK143" s="100"/>
      <c r="DPL143" s="101"/>
      <c r="DPM143" s="102"/>
      <c r="DPN143" s="22"/>
      <c r="DPO143" s="100"/>
      <c r="DPP143" s="101"/>
      <c r="DPQ143" s="102"/>
      <c r="DPR143" s="22"/>
      <c r="DPS143" s="100"/>
      <c r="DPT143" s="101"/>
      <c r="DPU143" s="102"/>
      <c r="DPV143" s="22"/>
      <c r="DPW143" s="100"/>
      <c r="DPX143" s="101"/>
      <c r="DPY143" s="102"/>
      <c r="DPZ143" s="22"/>
      <c r="DQA143" s="100"/>
      <c r="DQB143" s="101"/>
      <c r="DQC143" s="102"/>
      <c r="DQD143" s="22"/>
      <c r="DQE143" s="100"/>
      <c r="DQF143" s="101"/>
      <c r="DQG143" s="102"/>
      <c r="DQH143" s="22"/>
      <c r="DQI143" s="100"/>
      <c r="DQJ143" s="101"/>
      <c r="DQK143" s="102"/>
      <c r="DQL143" s="22"/>
      <c r="DQM143" s="100"/>
      <c r="DQN143" s="101"/>
      <c r="DQO143" s="102"/>
      <c r="DQP143" s="22"/>
      <c r="DQQ143" s="100"/>
      <c r="DQR143" s="101"/>
      <c r="DQS143" s="102"/>
      <c r="DQT143" s="22"/>
      <c r="DQU143" s="100"/>
      <c r="DQV143" s="101"/>
      <c r="DQW143" s="102"/>
      <c r="DQX143" s="22"/>
      <c r="DQY143" s="100"/>
      <c r="DQZ143" s="101"/>
      <c r="DRA143" s="102"/>
      <c r="DRB143" s="22"/>
      <c r="DRC143" s="100"/>
      <c r="DRD143" s="101"/>
      <c r="DRE143" s="102"/>
      <c r="DRF143" s="22"/>
      <c r="DRG143" s="100"/>
      <c r="DRH143" s="101"/>
      <c r="DRI143" s="102"/>
      <c r="DRJ143" s="22"/>
      <c r="DRK143" s="100"/>
      <c r="DRL143" s="101"/>
      <c r="DRM143" s="102"/>
      <c r="DRN143" s="22"/>
      <c r="DRO143" s="100"/>
      <c r="DRP143" s="101"/>
      <c r="DRQ143" s="102"/>
      <c r="DRR143" s="22"/>
      <c r="DRS143" s="100"/>
      <c r="DRT143" s="101"/>
      <c r="DRU143" s="102"/>
      <c r="DRV143" s="22"/>
      <c r="DRW143" s="100"/>
      <c r="DRX143" s="101"/>
      <c r="DRY143" s="102"/>
      <c r="DRZ143" s="22"/>
      <c r="DSA143" s="100"/>
      <c r="DSB143" s="101"/>
      <c r="DSC143" s="102"/>
      <c r="DSD143" s="22"/>
      <c r="DSE143" s="100"/>
      <c r="DSF143" s="101"/>
      <c r="DSG143" s="102"/>
      <c r="DSH143" s="22"/>
      <c r="DSI143" s="100"/>
      <c r="DSJ143" s="101"/>
      <c r="DSK143" s="102"/>
      <c r="DSL143" s="22"/>
      <c r="DSM143" s="100"/>
      <c r="DSN143" s="101"/>
      <c r="DSO143" s="102"/>
      <c r="DSP143" s="22"/>
      <c r="DSQ143" s="100"/>
      <c r="DSR143" s="101"/>
      <c r="DSS143" s="102"/>
      <c r="DST143" s="22"/>
      <c r="DSU143" s="100"/>
      <c r="DSV143" s="101"/>
      <c r="DSW143" s="102"/>
      <c r="DSX143" s="22"/>
      <c r="DSY143" s="100"/>
      <c r="DSZ143" s="101"/>
      <c r="DTA143" s="102"/>
      <c r="DTB143" s="22"/>
      <c r="DTC143" s="100"/>
      <c r="DTD143" s="101"/>
      <c r="DTE143" s="102"/>
      <c r="DTF143" s="22"/>
      <c r="DTG143" s="100"/>
      <c r="DTH143" s="101"/>
      <c r="DTI143" s="102"/>
      <c r="DTJ143" s="22"/>
      <c r="DTK143" s="100"/>
      <c r="DTL143" s="101"/>
      <c r="DTM143" s="102"/>
      <c r="DTN143" s="22"/>
      <c r="DTO143" s="100"/>
      <c r="DTP143" s="101"/>
      <c r="DTQ143" s="102"/>
      <c r="DTR143" s="22"/>
      <c r="DTS143" s="100"/>
      <c r="DTT143" s="101"/>
      <c r="DTU143" s="102"/>
      <c r="DTV143" s="22"/>
      <c r="DTW143" s="100"/>
      <c r="DTX143" s="101"/>
      <c r="DTY143" s="102"/>
      <c r="DTZ143" s="22"/>
      <c r="DUA143" s="100"/>
      <c r="DUB143" s="101"/>
      <c r="DUC143" s="102"/>
      <c r="DUD143" s="22"/>
      <c r="DUE143" s="100"/>
      <c r="DUF143" s="101"/>
      <c r="DUG143" s="102"/>
      <c r="DUH143" s="22"/>
      <c r="DUI143" s="100"/>
      <c r="DUJ143" s="101"/>
      <c r="DUK143" s="102"/>
      <c r="DUL143" s="22"/>
      <c r="DUM143" s="100"/>
      <c r="DUN143" s="101"/>
      <c r="DUO143" s="102"/>
      <c r="DUP143" s="22"/>
      <c r="DUQ143" s="100"/>
      <c r="DUR143" s="101"/>
      <c r="DUS143" s="102"/>
      <c r="DUT143" s="22"/>
      <c r="DUU143" s="100"/>
      <c r="DUV143" s="101"/>
      <c r="DUW143" s="102"/>
      <c r="DUX143" s="22"/>
      <c r="DUY143" s="100"/>
      <c r="DUZ143" s="101"/>
      <c r="DVA143" s="102"/>
      <c r="DVB143" s="22"/>
      <c r="DVC143" s="100"/>
      <c r="DVD143" s="101"/>
      <c r="DVE143" s="102"/>
      <c r="DVF143" s="22"/>
      <c r="DVG143" s="100"/>
      <c r="DVH143" s="101"/>
      <c r="DVI143" s="102"/>
      <c r="DVJ143" s="22"/>
      <c r="DVK143" s="100"/>
      <c r="DVL143" s="101"/>
      <c r="DVM143" s="102"/>
      <c r="DVN143" s="22"/>
      <c r="DVO143" s="100"/>
      <c r="DVP143" s="101"/>
      <c r="DVQ143" s="102"/>
      <c r="DVR143" s="22"/>
      <c r="DVS143" s="100"/>
      <c r="DVT143" s="101"/>
      <c r="DVU143" s="102"/>
      <c r="DVV143" s="22"/>
      <c r="DVW143" s="100"/>
      <c r="DVX143" s="101"/>
      <c r="DVY143" s="102"/>
      <c r="DVZ143" s="22"/>
      <c r="DWA143" s="100"/>
      <c r="DWB143" s="101"/>
      <c r="DWC143" s="102"/>
      <c r="DWD143" s="22"/>
      <c r="DWE143" s="100"/>
      <c r="DWF143" s="101"/>
      <c r="DWG143" s="102"/>
      <c r="DWH143" s="22"/>
      <c r="DWI143" s="100"/>
      <c r="DWJ143" s="101"/>
      <c r="DWK143" s="102"/>
      <c r="DWL143" s="22"/>
      <c r="DWM143" s="100"/>
      <c r="DWN143" s="101"/>
      <c r="DWO143" s="102"/>
      <c r="DWP143" s="22"/>
      <c r="DWQ143" s="100"/>
      <c r="DWR143" s="101"/>
      <c r="DWS143" s="102"/>
      <c r="DWT143" s="22"/>
      <c r="DWU143" s="100"/>
      <c r="DWV143" s="101"/>
      <c r="DWW143" s="102"/>
      <c r="DWX143" s="22"/>
      <c r="DWY143" s="100"/>
      <c r="DWZ143" s="101"/>
      <c r="DXA143" s="102"/>
      <c r="DXB143" s="22"/>
      <c r="DXC143" s="100"/>
      <c r="DXD143" s="101"/>
      <c r="DXE143" s="102"/>
      <c r="DXF143" s="22"/>
      <c r="DXG143" s="100"/>
      <c r="DXH143" s="101"/>
      <c r="DXI143" s="102"/>
      <c r="DXJ143" s="22"/>
      <c r="DXK143" s="100"/>
      <c r="DXL143" s="101"/>
      <c r="DXM143" s="102"/>
      <c r="DXN143" s="22"/>
      <c r="DXO143" s="100"/>
      <c r="DXP143" s="101"/>
      <c r="DXQ143" s="102"/>
      <c r="DXR143" s="22"/>
      <c r="DXS143" s="100"/>
      <c r="DXT143" s="101"/>
      <c r="DXU143" s="102"/>
      <c r="DXV143" s="22"/>
      <c r="DXW143" s="100"/>
      <c r="DXX143" s="101"/>
      <c r="DXY143" s="102"/>
      <c r="DXZ143" s="22"/>
      <c r="DYA143" s="100"/>
      <c r="DYB143" s="101"/>
      <c r="DYC143" s="102"/>
      <c r="DYD143" s="22"/>
      <c r="DYE143" s="100"/>
      <c r="DYF143" s="101"/>
      <c r="DYG143" s="102"/>
      <c r="DYH143" s="22"/>
      <c r="DYI143" s="100"/>
      <c r="DYJ143" s="101"/>
      <c r="DYK143" s="102"/>
      <c r="DYL143" s="22"/>
      <c r="DYM143" s="100"/>
      <c r="DYN143" s="101"/>
      <c r="DYO143" s="102"/>
      <c r="DYP143" s="22"/>
      <c r="DYQ143" s="100"/>
      <c r="DYR143" s="101"/>
      <c r="DYS143" s="102"/>
      <c r="DYT143" s="22"/>
      <c r="DYU143" s="100"/>
      <c r="DYV143" s="101"/>
      <c r="DYW143" s="102"/>
      <c r="DYX143" s="22"/>
      <c r="DYY143" s="100"/>
      <c r="DYZ143" s="101"/>
      <c r="DZA143" s="102"/>
      <c r="DZB143" s="22"/>
      <c r="DZC143" s="100"/>
      <c r="DZD143" s="101"/>
      <c r="DZE143" s="102"/>
      <c r="DZF143" s="22"/>
      <c r="DZG143" s="100"/>
      <c r="DZH143" s="101"/>
      <c r="DZI143" s="102"/>
      <c r="DZJ143" s="22"/>
      <c r="DZK143" s="100"/>
      <c r="DZL143" s="101"/>
      <c r="DZM143" s="102"/>
      <c r="DZN143" s="22"/>
      <c r="DZO143" s="100"/>
      <c r="DZP143" s="101"/>
      <c r="DZQ143" s="102"/>
      <c r="DZR143" s="22"/>
      <c r="DZS143" s="100"/>
      <c r="DZT143" s="101"/>
      <c r="DZU143" s="102"/>
      <c r="DZV143" s="22"/>
      <c r="DZW143" s="100"/>
      <c r="DZX143" s="101"/>
      <c r="DZY143" s="102"/>
      <c r="DZZ143" s="22"/>
      <c r="EAA143" s="100"/>
      <c r="EAB143" s="101"/>
      <c r="EAC143" s="102"/>
      <c r="EAD143" s="22"/>
      <c r="EAE143" s="100"/>
      <c r="EAF143" s="101"/>
      <c r="EAG143" s="102"/>
      <c r="EAH143" s="22"/>
      <c r="EAI143" s="100"/>
      <c r="EAJ143" s="101"/>
      <c r="EAK143" s="102"/>
      <c r="EAL143" s="22"/>
      <c r="EAM143" s="100"/>
      <c r="EAN143" s="101"/>
      <c r="EAO143" s="102"/>
      <c r="EAP143" s="22"/>
      <c r="EAQ143" s="100"/>
      <c r="EAR143" s="101"/>
      <c r="EAS143" s="102"/>
      <c r="EAT143" s="22"/>
      <c r="EAU143" s="100"/>
      <c r="EAV143" s="101"/>
      <c r="EAW143" s="102"/>
      <c r="EAX143" s="22"/>
      <c r="EAY143" s="100"/>
      <c r="EAZ143" s="101"/>
      <c r="EBA143" s="102"/>
      <c r="EBB143" s="22"/>
      <c r="EBC143" s="100"/>
      <c r="EBD143" s="101"/>
      <c r="EBE143" s="102"/>
      <c r="EBF143" s="22"/>
      <c r="EBG143" s="100"/>
      <c r="EBH143" s="101"/>
      <c r="EBI143" s="102"/>
      <c r="EBJ143" s="22"/>
      <c r="EBK143" s="100"/>
      <c r="EBL143" s="101"/>
      <c r="EBM143" s="102"/>
      <c r="EBN143" s="22"/>
      <c r="EBO143" s="100"/>
      <c r="EBP143" s="101"/>
      <c r="EBQ143" s="102"/>
      <c r="EBR143" s="22"/>
      <c r="EBS143" s="100"/>
      <c r="EBT143" s="101"/>
      <c r="EBU143" s="102"/>
      <c r="EBV143" s="22"/>
      <c r="EBW143" s="100"/>
      <c r="EBX143" s="101"/>
      <c r="EBY143" s="102"/>
      <c r="EBZ143" s="22"/>
      <c r="ECA143" s="100"/>
      <c r="ECB143" s="101"/>
      <c r="ECC143" s="102"/>
      <c r="ECD143" s="22"/>
      <c r="ECE143" s="100"/>
      <c r="ECF143" s="101"/>
      <c r="ECG143" s="102"/>
      <c r="ECH143" s="22"/>
      <c r="ECI143" s="100"/>
      <c r="ECJ143" s="101"/>
      <c r="ECK143" s="102"/>
      <c r="ECL143" s="22"/>
      <c r="ECM143" s="100"/>
      <c r="ECN143" s="101"/>
      <c r="ECO143" s="102"/>
      <c r="ECP143" s="22"/>
      <c r="ECQ143" s="100"/>
      <c r="ECR143" s="101"/>
      <c r="ECS143" s="102"/>
      <c r="ECT143" s="22"/>
      <c r="ECU143" s="100"/>
      <c r="ECV143" s="101"/>
      <c r="ECW143" s="102"/>
      <c r="ECX143" s="22"/>
      <c r="ECY143" s="100"/>
      <c r="ECZ143" s="101"/>
      <c r="EDA143" s="102"/>
      <c r="EDB143" s="22"/>
      <c r="EDC143" s="100"/>
      <c r="EDD143" s="101"/>
      <c r="EDE143" s="102"/>
      <c r="EDF143" s="22"/>
      <c r="EDG143" s="100"/>
      <c r="EDH143" s="101"/>
      <c r="EDI143" s="102"/>
      <c r="EDJ143" s="22"/>
      <c r="EDK143" s="100"/>
      <c r="EDL143" s="101"/>
      <c r="EDM143" s="102"/>
      <c r="EDN143" s="22"/>
      <c r="EDO143" s="100"/>
      <c r="EDP143" s="101"/>
      <c r="EDQ143" s="102"/>
      <c r="EDR143" s="22"/>
      <c r="EDS143" s="100"/>
      <c r="EDT143" s="101"/>
      <c r="EDU143" s="102"/>
      <c r="EDV143" s="22"/>
      <c r="EDW143" s="100"/>
      <c r="EDX143" s="101"/>
      <c r="EDY143" s="102"/>
      <c r="EDZ143" s="22"/>
      <c r="EEA143" s="100"/>
      <c r="EEB143" s="101"/>
      <c r="EEC143" s="102"/>
      <c r="EED143" s="22"/>
      <c r="EEE143" s="100"/>
      <c r="EEF143" s="101"/>
      <c r="EEG143" s="102"/>
      <c r="EEH143" s="22"/>
      <c r="EEI143" s="100"/>
      <c r="EEJ143" s="101"/>
      <c r="EEK143" s="102"/>
      <c r="EEL143" s="22"/>
      <c r="EEM143" s="100"/>
      <c r="EEN143" s="101"/>
      <c r="EEO143" s="102"/>
      <c r="EEP143" s="22"/>
      <c r="EEQ143" s="100"/>
      <c r="EER143" s="101"/>
      <c r="EES143" s="102"/>
      <c r="EET143" s="22"/>
      <c r="EEU143" s="100"/>
      <c r="EEV143" s="101"/>
      <c r="EEW143" s="102"/>
      <c r="EEX143" s="22"/>
      <c r="EEY143" s="100"/>
      <c r="EEZ143" s="101"/>
      <c r="EFA143" s="102"/>
      <c r="EFB143" s="22"/>
      <c r="EFC143" s="100"/>
      <c r="EFD143" s="101"/>
      <c r="EFE143" s="102"/>
      <c r="EFF143" s="22"/>
      <c r="EFG143" s="100"/>
      <c r="EFH143" s="101"/>
      <c r="EFI143" s="102"/>
      <c r="EFJ143" s="22"/>
      <c r="EFK143" s="100"/>
      <c r="EFL143" s="101"/>
      <c r="EFM143" s="102"/>
      <c r="EFN143" s="22"/>
      <c r="EFO143" s="100"/>
      <c r="EFP143" s="101"/>
      <c r="EFQ143" s="102"/>
      <c r="EFR143" s="22"/>
      <c r="EFS143" s="100"/>
      <c r="EFT143" s="101"/>
      <c r="EFU143" s="102"/>
      <c r="EFV143" s="22"/>
      <c r="EFW143" s="100"/>
      <c r="EFX143" s="101"/>
      <c r="EFY143" s="102"/>
      <c r="EFZ143" s="22"/>
      <c r="EGA143" s="100"/>
      <c r="EGB143" s="101"/>
      <c r="EGC143" s="102"/>
      <c r="EGD143" s="22"/>
      <c r="EGE143" s="100"/>
      <c r="EGF143" s="101"/>
      <c r="EGG143" s="102"/>
      <c r="EGH143" s="22"/>
      <c r="EGI143" s="100"/>
      <c r="EGJ143" s="101"/>
      <c r="EGK143" s="102"/>
      <c r="EGL143" s="22"/>
      <c r="EGM143" s="100"/>
      <c r="EGN143" s="101"/>
      <c r="EGO143" s="102"/>
      <c r="EGP143" s="22"/>
      <c r="EGQ143" s="100"/>
      <c r="EGR143" s="101"/>
      <c r="EGS143" s="102"/>
      <c r="EGT143" s="22"/>
      <c r="EGU143" s="100"/>
      <c r="EGV143" s="101"/>
      <c r="EGW143" s="102"/>
      <c r="EGX143" s="22"/>
      <c r="EGY143" s="100"/>
      <c r="EGZ143" s="101"/>
      <c r="EHA143" s="102"/>
      <c r="EHB143" s="22"/>
      <c r="EHC143" s="100"/>
      <c r="EHD143" s="101"/>
      <c r="EHE143" s="102"/>
      <c r="EHF143" s="22"/>
      <c r="EHG143" s="100"/>
      <c r="EHH143" s="101"/>
      <c r="EHI143" s="102"/>
      <c r="EHJ143" s="22"/>
      <c r="EHK143" s="100"/>
      <c r="EHL143" s="101"/>
      <c r="EHM143" s="102"/>
      <c r="EHN143" s="22"/>
      <c r="EHO143" s="100"/>
      <c r="EHP143" s="101"/>
      <c r="EHQ143" s="102"/>
      <c r="EHR143" s="22"/>
      <c r="EHS143" s="100"/>
      <c r="EHT143" s="101"/>
      <c r="EHU143" s="102"/>
      <c r="EHV143" s="22"/>
      <c r="EHW143" s="100"/>
      <c r="EHX143" s="101"/>
      <c r="EHY143" s="102"/>
      <c r="EHZ143" s="22"/>
      <c r="EIA143" s="100"/>
      <c r="EIB143" s="101"/>
      <c r="EIC143" s="102"/>
      <c r="EID143" s="22"/>
      <c r="EIE143" s="100"/>
      <c r="EIF143" s="101"/>
      <c r="EIG143" s="102"/>
      <c r="EIH143" s="22"/>
      <c r="EII143" s="100"/>
      <c r="EIJ143" s="101"/>
      <c r="EIK143" s="102"/>
      <c r="EIL143" s="22"/>
      <c r="EIM143" s="100"/>
      <c r="EIN143" s="101"/>
      <c r="EIO143" s="102"/>
      <c r="EIP143" s="22"/>
      <c r="EIQ143" s="100"/>
      <c r="EIR143" s="101"/>
      <c r="EIS143" s="102"/>
      <c r="EIT143" s="22"/>
      <c r="EIU143" s="100"/>
      <c r="EIV143" s="101"/>
      <c r="EIW143" s="102"/>
      <c r="EIX143" s="22"/>
      <c r="EIY143" s="100"/>
      <c r="EIZ143" s="101"/>
      <c r="EJA143" s="102"/>
      <c r="EJB143" s="22"/>
      <c r="EJC143" s="100"/>
      <c r="EJD143" s="101"/>
      <c r="EJE143" s="102"/>
      <c r="EJF143" s="22"/>
      <c r="EJG143" s="100"/>
      <c r="EJH143" s="101"/>
      <c r="EJI143" s="102"/>
      <c r="EJJ143" s="22"/>
      <c r="EJK143" s="100"/>
      <c r="EJL143" s="101"/>
      <c r="EJM143" s="102"/>
      <c r="EJN143" s="22"/>
      <c r="EJO143" s="100"/>
      <c r="EJP143" s="101"/>
      <c r="EJQ143" s="102"/>
      <c r="EJR143" s="22"/>
      <c r="EJS143" s="100"/>
      <c r="EJT143" s="101"/>
      <c r="EJU143" s="102"/>
      <c r="EJV143" s="22"/>
      <c r="EJW143" s="100"/>
      <c r="EJX143" s="101"/>
      <c r="EJY143" s="102"/>
      <c r="EJZ143" s="22"/>
      <c r="EKA143" s="100"/>
      <c r="EKB143" s="101"/>
      <c r="EKC143" s="102"/>
      <c r="EKD143" s="22"/>
      <c r="EKE143" s="100"/>
      <c r="EKF143" s="101"/>
      <c r="EKG143" s="102"/>
      <c r="EKH143" s="22"/>
      <c r="EKI143" s="100"/>
      <c r="EKJ143" s="101"/>
      <c r="EKK143" s="102"/>
      <c r="EKL143" s="22"/>
      <c r="EKM143" s="100"/>
      <c r="EKN143" s="101"/>
      <c r="EKO143" s="102"/>
      <c r="EKP143" s="22"/>
      <c r="EKQ143" s="100"/>
      <c r="EKR143" s="101"/>
      <c r="EKS143" s="102"/>
      <c r="EKT143" s="22"/>
      <c r="EKU143" s="100"/>
      <c r="EKV143" s="101"/>
      <c r="EKW143" s="102"/>
      <c r="EKX143" s="22"/>
      <c r="EKY143" s="100"/>
      <c r="EKZ143" s="101"/>
      <c r="ELA143" s="102"/>
      <c r="ELB143" s="22"/>
      <c r="ELC143" s="100"/>
      <c r="ELD143" s="101"/>
      <c r="ELE143" s="102"/>
      <c r="ELF143" s="22"/>
      <c r="ELG143" s="100"/>
      <c r="ELH143" s="101"/>
      <c r="ELI143" s="102"/>
      <c r="ELJ143" s="22"/>
      <c r="ELK143" s="100"/>
      <c r="ELL143" s="101"/>
      <c r="ELM143" s="102"/>
      <c r="ELN143" s="22"/>
      <c r="ELO143" s="100"/>
      <c r="ELP143" s="101"/>
      <c r="ELQ143" s="102"/>
      <c r="ELR143" s="22"/>
      <c r="ELS143" s="100"/>
      <c r="ELT143" s="101"/>
      <c r="ELU143" s="102"/>
      <c r="ELV143" s="22"/>
      <c r="ELW143" s="100"/>
      <c r="ELX143" s="101"/>
      <c r="ELY143" s="102"/>
      <c r="ELZ143" s="22"/>
      <c r="EMA143" s="100"/>
      <c r="EMB143" s="101"/>
      <c r="EMC143" s="102"/>
      <c r="EMD143" s="22"/>
      <c r="EME143" s="100"/>
      <c r="EMF143" s="101"/>
      <c r="EMG143" s="102"/>
      <c r="EMH143" s="22"/>
      <c r="EMI143" s="100"/>
      <c r="EMJ143" s="101"/>
      <c r="EMK143" s="102"/>
      <c r="EML143" s="22"/>
      <c r="EMM143" s="100"/>
      <c r="EMN143" s="101"/>
      <c r="EMO143" s="102"/>
      <c r="EMP143" s="22"/>
      <c r="EMQ143" s="100"/>
      <c r="EMR143" s="101"/>
      <c r="EMS143" s="102"/>
      <c r="EMT143" s="22"/>
      <c r="EMU143" s="100"/>
      <c r="EMV143" s="101"/>
      <c r="EMW143" s="102"/>
      <c r="EMX143" s="22"/>
      <c r="EMY143" s="100"/>
      <c r="EMZ143" s="101"/>
      <c r="ENA143" s="102"/>
      <c r="ENB143" s="22"/>
      <c r="ENC143" s="100"/>
      <c r="END143" s="101"/>
      <c r="ENE143" s="102"/>
      <c r="ENF143" s="22"/>
      <c r="ENG143" s="100"/>
      <c r="ENH143" s="101"/>
      <c r="ENI143" s="102"/>
      <c r="ENJ143" s="22"/>
      <c r="ENK143" s="100"/>
      <c r="ENL143" s="101"/>
      <c r="ENM143" s="102"/>
      <c r="ENN143" s="22"/>
      <c r="ENO143" s="100"/>
      <c r="ENP143" s="101"/>
      <c r="ENQ143" s="102"/>
      <c r="ENR143" s="22"/>
      <c r="ENS143" s="100"/>
      <c r="ENT143" s="101"/>
      <c r="ENU143" s="102"/>
      <c r="ENV143" s="22"/>
      <c r="ENW143" s="100"/>
      <c r="ENX143" s="101"/>
      <c r="ENY143" s="102"/>
      <c r="ENZ143" s="22"/>
      <c r="EOA143" s="100"/>
      <c r="EOB143" s="101"/>
      <c r="EOC143" s="102"/>
      <c r="EOD143" s="22"/>
      <c r="EOE143" s="100"/>
      <c r="EOF143" s="101"/>
      <c r="EOG143" s="102"/>
      <c r="EOH143" s="22"/>
      <c r="EOI143" s="100"/>
      <c r="EOJ143" s="101"/>
      <c r="EOK143" s="102"/>
      <c r="EOL143" s="22"/>
      <c r="EOM143" s="100"/>
      <c r="EON143" s="101"/>
      <c r="EOO143" s="102"/>
      <c r="EOP143" s="22"/>
      <c r="EOQ143" s="100"/>
      <c r="EOR143" s="101"/>
      <c r="EOS143" s="102"/>
      <c r="EOT143" s="22"/>
      <c r="EOU143" s="100"/>
      <c r="EOV143" s="101"/>
      <c r="EOW143" s="102"/>
      <c r="EOX143" s="22"/>
      <c r="EOY143" s="100"/>
      <c r="EOZ143" s="101"/>
      <c r="EPA143" s="102"/>
      <c r="EPB143" s="22"/>
      <c r="EPC143" s="100"/>
      <c r="EPD143" s="101"/>
      <c r="EPE143" s="102"/>
      <c r="EPF143" s="22"/>
      <c r="EPG143" s="100"/>
      <c r="EPH143" s="101"/>
      <c r="EPI143" s="102"/>
      <c r="EPJ143" s="22"/>
      <c r="EPK143" s="100"/>
      <c r="EPL143" s="101"/>
      <c r="EPM143" s="102"/>
      <c r="EPN143" s="22"/>
      <c r="EPO143" s="100"/>
      <c r="EPP143" s="101"/>
      <c r="EPQ143" s="102"/>
      <c r="EPR143" s="22"/>
      <c r="EPS143" s="100"/>
      <c r="EPT143" s="101"/>
      <c r="EPU143" s="102"/>
      <c r="EPV143" s="22"/>
      <c r="EPW143" s="100"/>
      <c r="EPX143" s="101"/>
      <c r="EPY143" s="102"/>
      <c r="EPZ143" s="22"/>
      <c r="EQA143" s="100"/>
      <c r="EQB143" s="101"/>
      <c r="EQC143" s="102"/>
      <c r="EQD143" s="22"/>
      <c r="EQE143" s="100"/>
      <c r="EQF143" s="101"/>
      <c r="EQG143" s="102"/>
      <c r="EQH143" s="22"/>
      <c r="EQI143" s="100"/>
      <c r="EQJ143" s="101"/>
      <c r="EQK143" s="102"/>
      <c r="EQL143" s="22"/>
      <c r="EQM143" s="100"/>
      <c r="EQN143" s="101"/>
      <c r="EQO143" s="102"/>
      <c r="EQP143" s="22"/>
      <c r="EQQ143" s="100"/>
      <c r="EQR143" s="101"/>
      <c r="EQS143" s="102"/>
      <c r="EQT143" s="22"/>
      <c r="EQU143" s="100"/>
      <c r="EQV143" s="101"/>
      <c r="EQW143" s="102"/>
      <c r="EQX143" s="22"/>
      <c r="EQY143" s="100"/>
      <c r="EQZ143" s="101"/>
      <c r="ERA143" s="102"/>
      <c r="ERB143" s="22"/>
      <c r="ERC143" s="100"/>
      <c r="ERD143" s="101"/>
      <c r="ERE143" s="102"/>
      <c r="ERF143" s="22"/>
      <c r="ERG143" s="100"/>
      <c r="ERH143" s="101"/>
      <c r="ERI143" s="102"/>
      <c r="ERJ143" s="22"/>
      <c r="ERK143" s="100"/>
      <c r="ERL143" s="101"/>
      <c r="ERM143" s="102"/>
      <c r="ERN143" s="22"/>
      <c r="ERO143" s="100"/>
      <c r="ERP143" s="101"/>
      <c r="ERQ143" s="102"/>
      <c r="ERR143" s="22"/>
      <c r="ERS143" s="100"/>
      <c r="ERT143" s="101"/>
      <c r="ERU143" s="102"/>
      <c r="ERV143" s="22"/>
      <c r="ERW143" s="100"/>
      <c r="ERX143" s="101"/>
      <c r="ERY143" s="102"/>
      <c r="ERZ143" s="22"/>
      <c r="ESA143" s="100"/>
      <c r="ESB143" s="101"/>
      <c r="ESC143" s="102"/>
      <c r="ESD143" s="22"/>
      <c r="ESE143" s="100"/>
      <c r="ESF143" s="101"/>
      <c r="ESG143" s="102"/>
      <c r="ESH143" s="22"/>
      <c r="ESI143" s="100"/>
      <c r="ESJ143" s="101"/>
      <c r="ESK143" s="102"/>
      <c r="ESL143" s="22"/>
      <c r="ESM143" s="100"/>
      <c r="ESN143" s="101"/>
      <c r="ESO143" s="102"/>
      <c r="ESP143" s="22"/>
      <c r="ESQ143" s="100"/>
      <c r="ESR143" s="101"/>
      <c r="ESS143" s="102"/>
      <c r="EST143" s="22"/>
      <c r="ESU143" s="100"/>
      <c r="ESV143" s="101"/>
      <c r="ESW143" s="102"/>
      <c r="ESX143" s="22"/>
      <c r="ESY143" s="100"/>
      <c r="ESZ143" s="101"/>
      <c r="ETA143" s="102"/>
      <c r="ETB143" s="22"/>
      <c r="ETC143" s="100"/>
      <c r="ETD143" s="101"/>
      <c r="ETE143" s="102"/>
      <c r="ETF143" s="22"/>
      <c r="ETG143" s="100"/>
      <c r="ETH143" s="101"/>
      <c r="ETI143" s="102"/>
      <c r="ETJ143" s="22"/>
      <c r="ETK143" s="100"/>
      <c r="ETL143" s="101"/>
      <c r="ETM143" s="102"/>
      <c r="ETN143" s="22"/>
      <c r="ETO143" s="100"/>
      <c r="ETP143" s="101"/>
      <c r="ETQ143" s="102"/>
      <c r="ETR143" s="22"/>
      <c r="ETS143" s="100"/>
      <c r="ETT143" s="101"/>
      <c r="ETU143" s="102"/>
      <c r="ETV143" s="22"/>
      <c r="ETW143" s="100"/>
      <c r="ETX143" s="101"/>
      <c r="ETY143" s="102"/>
      <c r="ETZ143" s="22"/>
      <c r="EUA143" s="100"/>
      <c r="EUB143" s="101"/>
      <c r="EUC143" s="102"/>
      <c r="EUD143" s="22"/>
      <c r="EUE143" s="100"/>
      <c r="EUF143" s="101"/>
      <c r="EUG143" s="102"/>
      <c r="EUH143" s="22"/>
      <c r="EUI143" s="100"/>
      <c r="EUJ143" s="101"/>
      <c r="EUK143" s="102"/>
      <c r="EUL143" s="22"/>
      <c r="EUM143" s="100"/>
      <c r="EUN143" s="101"/>
      <c r="EUO143" s="102"/>
      <c r="EUP143" s="22"/>
      <c r="EUQ143" s="100"/>
      <c r="EUR143" s="101"/>
      <c r="EUS143" s="102"/>
      <c r="EUT143" s="22"/>
      <c r="EUU143" s="100"/>
      <c r="EUV143" s="101"/>
      <c r="EUW143" s="102"/>
      <c r="EUX143" s="22"/>
      <c r="EUY143" s="100"/>
      <c r="EUZ143" s="101"/>
      <c r="EVA143" s="102"/>
      <c r="EVB143" s="22"/>
      <c r="EVC143" s="100"/>
      <c r="EVD143" s="101"/>
      <c r="EVE143" s="102"/>
      <c r="EVF143" s="22"/>
      <c r="EVG143" s="100"/>
      <c r="EVH143" s="101"/>
      <c r="EVI143" s="102"/>
      <c r="EVJ143" s="22"/>
      <c r="EVK143" s="100"/>
      <c r="EVL143" s="101"/>
      <c r="EVM143" s="102"/>
      <c r="EVN143" s="22"/>
      <c r="EVO143" s="100"/>
      <c r="EVP143" s="101"/>
      <c r="EVQ143" s="102"/>
      <c r="EVR143" s="22"/>
      <c r="EVS143" s="100"/>
      <c r="EVT143" s="101"/>
      <c r="EVU143" s="102"/>
      <c r="EVV143" s="22"/>
      <c r="EVW143" s="100"/>
      <c r="EVX143" s="101"/>
      <c r="EVY143" s="102"/>
      <c r="EVZ143" s="22"/>
      <c r="EWA143" s="100"/>
      <c r="EWB143" s="101"/>
      <c r="EWC143" s="102"/>
      <c r="EWD143" s="22"/>
      <c r="EWE143" s="100"/>
      <c r="EWF143" s="101"/>
      <c r="EWG143" s="102"/>
      <c r="EWH143" s="22"/>
      <c r="EWI143" s="100"/>
      <c r="EWJ143" s="101"/>
      <c r="EWK143" s="102"/>
      <c r="EWL143" s="22"/>
      <c r="EWM143" s="100"/>
      <c r="EWN143" s="101"/>
      <c r="EWO143" s="102"/>
      <c r="EWP143" s="22"/>
      <c r="EWQ143" s="100"/>
      <c r="EWR143" s="101"/>
      <c r="EWS143" s="102"/>
      <c r="EWT143" s="22"/>
      <c r="EWU143" s="100"/>
      <c r="EWV143" s="101"/>
      <c r="EWW143" s="102"/>
      <c r="EWX143" s="22"/>
      <c r="EWY143" s="100"/>
      <c r="EWZ143" s="101"/>
      <c r="EXA143" s="102"/>
      <c r="EXB143" s="22"/>
      <c r="EXC143" s="100"/>
      <c r="EXD143" s="101"/>
      <c r="EXE143" s="102"/>
      <c r="EXF143" s="22"/>
      <c r="EXG143" s="100"/>
      <c r="EXH143" s="101"/>
      <c r="EXI143" s="102"/>
      <c r="EXJ143" s="22"/>
      <c r="EXK143" s="100"/>
      <c r="EXL143" s="101"/>
      <c r="EXM143" s="102"/>
      <c r="EXN143" s="22"/>
      <c r="EXO143" s="100"/>
      <c r="EXP143" s="101"/>
      <c r="EXQ143" s="102"/>
      <c r="EXR143" s="22"/>
      <c r="EXS143" s="100"/>
      <c r="EXT143" s="101"/>
      <c r="EXU143" s="102"/>
      <c r="EXV143" s="22"/>
      <c r="EXW143" s="100"/>
      <c r="EXX143" s="101"/>
      <c r="EXY143" s="102"/>
      <c r="EXZ143" s="22"/>
      <c r="EYA143" s="100"/>
      <c r="EYB143" s="101"/>
      <c r="EYC143" s="102"/>
      <c r="EYD143" s="22"/>
      <c r="EYE143" s="100"/>
      <c r="EYF143" s="101"/>
      <c r="EYG143" s="102"/>
      <c r="EYH143" s="22"/>
      <c r="EYI143" s="100"/>
      <c r="EYJ143" s="101"/>
      <c r="EYK143" s="102"/>
      <c r="EYL143" s="22"/>
      <c r="EYM143" s="100"/>
      <c r="EYN143" s="101"/>
      <c r="EYO143" s="102"/>
      <c r="EYP143" s="22"/>
      <c r="EYQ143" s="100"/>
      <c r="EYR143" s="101"/>
      <c r="EYS143" s="102"/>
      <c r="EYT143" s="22"/>
      <c r="EYU143" s="100"/>
      <c r="EYV143" s="101"/>
      <c r="EYW143" s="102"/>
      <c r="EYX143" s="22"/>
      <c r="EYY143" s="100"/>
      <c r="EYZ143" s="101"/>
      <c r="EZA143" s="102"/>
      <c r="EZB143" s="22"/>
      <c r="EZC143" s="100"/>
      <c r="EZD143" s="101"/>
      <c r="EZE143" s="102"/>
      <c r="EZF143" s="22"/>
      <c r="EZG143" s="100"/>
      <c r="EZH143" s="101"/>
      <c r="EZI143" s="102"/>
      <c r="EZJ143" s="22"/>
      <c r="EZK143" s="100"/>
      <c r="EZL143" s="101"/>
      <c r="EZM143" s="102"/>
      <c r="EZN143" s="22"/>
      <c r="EZO143" s="100"/>
      <c r="EZP143" s="101"/>
      <c r="EZQ143" s="102"/>
      <c r="EZR143" s="22"/>
      <c r="EZS143" s="100"/>
      <c r="EZT143" s="101"/>
      <c r="EZU143" s="102"/>
      <c r="EZV143" s="22"/>
      <c r="EZW143" s="100"/>
      <c r="EZX143" s="101"/>
      <c r="EZY143" s="102"/>
      <c r="EZZ143" s="22"/>
      <c r="FAA143" s="100"/>
      <c r="FAB143" s="101"/>
      <c r="FAC143" s="102"/>
      <c r="FAD143" s="22"/>
      <c r="FAE143" s="100"/>
      <c r="FAF143" s="101"/>
      <c r="FAG143" s="102"/>
      <c r="FAH143" s="22"/>
      <c r="FAI143" s="100"/>
      <c r="FAJ143" s="101"/>
      <c r="FAK143" s="102"/>
      <c r="FAL143" s="22"/>
      <c r="FAM143" s="100"/>
      <c r="FAN143" s="101"/>
      <c r="FAO143" s="102"/>
      <c r="FAP143" s="22"/>
      <c r="FAQ143" s="100"/>
      <c r="FAR143" s="101"/>
      <c r="FAS143" s="102"/>
      <c r="FAT143" s="22"/>
      <c r="FAU143" s="100"/>
      <c r="FAV143" s="101"/>
      <c r="FAW143" s="102"/>
      <c r="FAX143" s="22"/>
      <c r="FAY143" s="100"/>
      <c r="FAZ143" s="101"/>
      <c r="FBA143" s="102"/>
      <c r="FBB143" s="22"/>
      <c r="FBC143" s="100"/>
      <c r="FBD143" s="101"/>
      <c r="FBE143" s="102"/>
      <c r="FBF143" s="22"/>
      <c r="FBG143" s="100"/>
      <c r="FBH143" s="101"/>
      <c r="FBI143" s="102"/>
      <c r="FBJ143" s="22"/>
      <c r="FBK143" s="100"/>
      <c r="FBL143" s="101"/>
      <c r="FBM143" s="102"/>
      <c r="FBN143" s="22"/>
      <c r="FBO143" s="100"/>
      <c r="FBP143" s="101"/>
      <c r="FBQ143" s="102"/>
      <c r="FBR143" s="22"/>
      <c r="FBS143" s="100"/>
      <c r="FBT143" s="101"/>
      <c r="FBU143" s="102"/>
      <c r="FBV143" s="22"/>
      <c r="FBW143" s="100"/>
      <c r="FBX143" s="101"/>
      <c r="FBY143" s="102"/>
      <c r="FBZ143" s="22"/>
      <c r="FCA143" s="100"/>
      <c r="FCB143" s="101"/>
      <c r="FCC143" s="102"/>
      <c r="FCD143" s="22"/>
      <c r="FCE143" s="100"/>
      <c r="FCF143" s="101"/>
      <c r="FCG143" s="102"/>
      <c r="FCH143" s="22"/>
      <c r="FCI143" s="100"/>
      <c r="FCJ143" s="101"/>
      <c r="FCK143" s="102"/>
      <c r="FCL143" s="22"/>
      <c r="FCM143" s="100"/>
      <c r="FCN143" s="101"/>
      <c r="FCO143" s="102"/>
      <c r="FCP143" s="22"/>
      <c r="FCQ143" s="100"/>
      <c r="FCR143" s="101"/>
      <c r="FCS143" s="102"/>
      <c r="FCT143" s="22"/>
      <c r="FCU143" s="100"/>
      <c r="FCV143" s="101"/>
      <c r="FCW143" s="102"/>
      <c r="FCX143" s="22"/>
      <c r="FCY143" s="100"/>
      <c r="FCZ143" s="101"/>
      <c r="FDA143" s="102"/>
      <c r="FDB143" s="22"/>
      <c r="FDC143" s="100"/>
      <c r="FDD143" s="101"/>
      <c r="FDE143" s="102"/>
      <c r="FDF143" s="22"/>
      <c r="FDG143" s="100"/>
      <c r="FDH143" s="101"/>
      <c r="FDI143" s="102"/>
      <c r="FDJ143" s="22"/>
      <c r="FDK143" s="100"/>
      <c r="FDL143" s="101"/>
      <c r="FDM143" s="102"/>
      <c r="FDN143" s="22"/>
      <c r="FDO143" s="100"/>
      <c r="FDP143" s="101"/>
      <c r="FDQ143" s="102"/>
      <c r="FDR143" s="22"/>
      <c r="FDS143" s="100"/>
      <c r="FDT143" s="101"/>
      <c r="FDU143" s="102"/>
      <c r="FDV143" s="22"/>
      <c r="FDW143" s="100"/>
      <c r="FDX143" s="101"/>
      <c r="FDY143" s="102"/>
      <c r="FDZ143" s="22"/>
      <c r="FEA143" s="100"/>
      <c r="FEB143" s="101"/>
      <c r="FEC143" s="102"/>
      <c r="FED143" s="22"/>
      <c r="FEE143" s="100"/>
      <c r="FEF143" s="101"/>
      <c r="FEG143" s="102"/>
      <c r="FEH143" s="22"/>
      <c r="FEI143" s="100"/>
      <c r="FEJ143" s="101"/>
      <c r="FEK143" s="102"/>
      <c r="FEL143" s="22"/>
      <c r="FEM143" s="100"/>
      <c r="FEN143" s="101"/>
      <c r="FEO143" s="102"/>
      <c r="FEP143" s="22"/>
      <c r="FEQ143" s="100"/>
      <c r="FER143" s="101"/>
      <c r="FES143" s="102"/>
      <c r="FET143" s="22"/>
      <c r="FEU143" s="100"/>
      <c r="FEV143" s="101"/>
      <c r="FEW143" s="102"/>
      <c r="FEX143" s="22"/>
      <c r="FEY143" s="100"/>
      <c r="FEZ143" s="101"/>
      <c r="FFA143" s="102"/>
      <c r="FFB143" s="22"/>
      <c r="FFC143" s="100"/>
      <c r="FFD143" s="101"/>
      <c r="FFE143" s="102"/>
      <c r="FFF143" s="22"/>
      <c r="FFG143" s="100"/>
      <c r="FFH143" s="101"/>
      <c r="FFI143" s="102"/>
      <c r="FFJ143" s="22"/>
      <c r="FFK143" s="100"/>
      <c r="FFL143" s="101"/>
      <c r="FFM143" s="102"/>
      <c r="FFN143" s="22"/>
      <c r="FFO143" s="100"/>
      <c r="FFP143" s="101"/>
      <c r="FFQ143" s="102"/>
      <c r="FFR143" s="22"/>
      <c r="FFS143" s="100"/>
      <c r="FFT143" s="101"/>
      <c r="FFU143" s="102"/>
      <c r="FFV143" s="22"/>
      <c r="FFW143" s="100"/>
      <c r="FFX143" s="101"/>
      <c r="FFY143" s="102"/>
      <c r="FFZ143" s="22"/>
      <c r="FGA143" s="100"/>
      <c r="FGB143" s="101"/>
      <c r="FGC143" s="102"/>
      <c r="FGD143" s="22"/>
      <c r="FGE143" s="100"/>
      <c r="FGF143" s="101"/>
      <c r="FGG143" s="102"/>
      <c r="FGH143" s="22"/>
      <c r="FGI143" s="100"/>
      <c r="FGJ143" s="101"/>
      <c r="FGK143" s="102"/>
      <c r="FGL143" s="22"/>
      <c r="FGM143" s="100"/>
      <c r="FGN143" s="101"/>
      <c r="FGO143" s="102"/>
      <c r="FGP143" s="22"/>
      <c r="FGQ143" s="100"/>
      <c r="FGR143" s="101"/>
      <c r="FGS143" s="102"/>
      <c r="FGT143" s="22"/>
      <c r="FGU143" s="100"/>
      <c r="FGV143" s="101"/>
      <c r="FGW143" s="102"/>
      <c r="FGX143" s="22"/>
      <c r="FGY143" s="100"/>
      <c r="FGZ143" s="101"/>
      <c r="FHA143" s="102"/>
      <c r="FHB143" s="22"/>
      <c r="FHC143" s="100"/>
      <c r="FHD143" s="101"/>
      <c r="FHE143" s="102"/>
      <c r="FHF143" s="22"/>
      <c r="FHG143" s="100"/>
      <c r="FHH143" s="101"/>
      <c r="FHI143" s="102"/>
      <c r="FHJ143" s="22"/>
      <c r="FHK143" s="100"/>
      <c r="FHL143" s="101"/>
      <c r="FHM143" s="102"/>
      <c r="FHN143" s="22"/>
      <c r="FHO143" s="100"/>
      <c r="FHP143" s="101"/>
      <c r="FHQ143" s="102"/>
      <c r="FHR143" s="22"/>
      <c r="FHS143" s="100"/>
      <c r="FHT143" s="101"/>
      <c r="FHU143" s="102"/>
      <c r="FHV143" s="22"/>
      <c r="FHW143" s="100"/>
      <c r="FHX143" s="101"/>
      <c r="FHY143" s="102"/>
      <c r="FHZ143" s="22"/>
      <c r="FIA143" s="100"/>
      <c r="FIB143" s="101"/>
      <c r="FIC143" s="102"/>
      <c r="FID143" s="22"/>
      <c r="FIE143" s="100"/>
      <c r="FIF143" s="101"/>
      <c r="FIG143" s="102"/>
      <c r="FIH143" s="22"/>
      <c r="FII143" s="100"/>
      <c r="FIJ143" s="101"/>
      <c r="FIK143" s="102"/>
      <c r="FIL143" s="22"/>
      <c r="FIM143" s="100"/>
      <c r="FIN143" s="101"/>
      <c r="FIO143" s="102"/>
      <c r="FIP143" s="22"/>
      <c r="FIQ143" s="100"/>
      <c r="FIR143" s="101"/>
      <c r="FIS143" s="102"/>
      <c r="FIT143" s="22"/>
      <c r="FIU143" s="100"/>
      <c r="FIV143" s="101"/>
      <c r="FIW143" s="102"/>
      <c r="FIX143" s="22"/>
      <c r="FIY143" s="100"/>
      <c r="FIZ143" s="101"/>
      <c r="FJA143" s="102"/>
      <c r="FJB143" s="22"/>
      <c r="FJC143" s="100"/>
      <c r="FJD143" s="101"/>
      <c r="FJE143" s="102"/>
      <c r="FJF143" s="22"/>
      <c r="FJG143" s="100"/>
      <c r="FJH143" s="101"/>
      <c r="FJI143" s="102"/>
      <c r="FJJ143" s="22"/>
      <c r="FJK143" s="100"/>
      <c r="FJL143" s="101"/>
      <c r="FJM143" s="102"/>
      <c r="FJN143" s="22"/>
      <c r="FJO143" s="100"/>
      <c r="FJP143" s="101"/>
      <c r="FJQ143" s="102"/>
      <c r="FJR143" s="22"/>
      <c r="FJS143" s="100"/>
      <c r="FJT143" s="101"/>
      <c r="FJU143" s="102"/>
      <c r="FJV143" s="22"/>
      <c r="FJW143" s="100"/>
      <c r="FJX143" s="101"/>
      <c r="FJY143" s="102"/>
      <c r="FJZ143" s="22"/>
      <c r="FKA143" s="100"/>
      <c r="FKB143" s="101"/>
      <c r="FKC143" s="102"/>
      <c r="FKD143" s="22"/>
      <c r="FKE143" s="100"/>
      <c r="FKF143" s="101"/>
      <c r="FKG143" s="102"/>
      <c r="FKH143" s="22"/>
      <c r="FKI143" s="100"/>
      <c r="FKJ143" s="101"/>
      <c r="FKK143" s="102"/>
      <c r="FKL143" s="22"/>
      <c r="FKM143" s="100"/>
      <c r="FKN143" s="101"/>
      <c r="FKO143" s="102"/>
      <c r="FKP143" s="22"/>
      <c r="FKQ143" s="100"/>
      <c r="FKR143" s="101"/>
      <c r="FKS143" s="102"/>
      <c r="FKT143" s="22"/>
      <c r="FKU143" s="100"/>
      <c r="FKV143" s="101"/>
      <c r="FKW143" s="102"/>
      <c r="FKX143" s="22"/>
      <c r="FKY143" s="100"/>
      <c r="FKZ143" s="101"/>
      <c r="FLA143" s="102"/>
      <c r="FLB143" s="22"/>
      <c r="FLC143" s="100"/>
      <c r="FLD143" s="101"/>
      <c r="FLE143" s="102"/>
      <c r="FLF143" s="22"/>
      <c r="FLG143" s="100"/>
      <c r="FLH143" s="101"/>
      <c r="FLI143" s="102"/>
      <c r="FLJ143" s="22"/>
      <c r="FLK143" s="100"/>
      <c r="FLL143" s="101"/>
      <c r="FLM143" s="102"/>
      <c r="FLN143" s="22"/>
      <c r="FLO143" s="100"/>
      <c r="FLP143" s="101"/>
      <c r="FLQ143" s="102"/>
      <c r="FLR143" s="22"/>
      <c r="FLS143" s="100"/>
      <c r="FLT143" s="101"/>
      <c r="FLU143" s="102"/>
      <c r="FLV143" s="22"/>
      <c r="FLW143" s="100"/>
      <c r="FLX143" s="101"/>
      <c r="FLY143" s="102"/>
      <c r="FLZ143" s="22"/>
      <c r="FMA143" s="100"/>
      <c r="FMB143" s="101"/>
      <c r="FMC143" s="102"/>
      <c r="FMD143" s="22"/>
      <c r="FME143" s="100"/>
      <c r="FMF143" s="101"/>
      <c r="FMG143" s="102"/>
      <c r="FMH143" s="22"/>
      <c r="FMI143" s="100"/>
      <c r="FMJ143" s="101"/>
      <c r="FMK143" s="102"/>
      <c r="FML143" s="22"/>
      <c r="FMM143" s="100"/>
      <c r="FMN143" s="101"/>
      <c r="FMO143" s="102"/>
      <c r="FMP143" s="22"/>
      <c r="FMQ143" s="100"/>
      <c r="FMR143" s="101"/>
      <c r="FMS143" s="102"/>
      <c r="FMT143" s="22"/>
      <c r="FMU143" s="100"/>
      <c r="FMV143" s="101"/>
      <c r="FMW143" s="102"/>
      <c r="FMX143" s="22"/>
      <c r="FMY143" s="100"/>
      <c r="FMZ143" s="101"/>
      <c r="FNA143" s="102"/>
      <c r="FNB143" s="22"/>
      <c r="FNC143" s="100"/>
      <c r="FND143" s="101"/>
      <c r="FNE143" s="102"/>
      <c r="FNF143" s="22"/>
      <c r="FNG143" s="100"/>
      <c r="FNH143" s="101"/>
      <c r="FNI143" s="102"/>
      <c r="FNJ143" s="22"/>
      <c r="FNK143" s="100"/>
      <c r="FNL143" s="101"/>
      <c r="FNM143" s="102"/>
      <c r="FNN143" s="22"/>
      <c r="FNO143" s="100"/>
      <c r="FNP143" s="101"/>
      <c r="FNQ143" s="102"/>
      <c r="FNR143" s="22"/>
      <c r="FNS143" s="100"/>
      <c r="FNT143" s="101"/>
      <c r="FNU143" s="102"/>
      <c r="FNV143" s="22"/>
      <c r="FNW143" s="100"/>
      <c r="FNX143" s="101"/>
      <c r="FNY143" s="102"/>
      <c r="FNZ143" s="22"/>
      <c r="FOA143" s="100"/>
      <c r="FOB143" s="101"/>
      <c r="FOC143" s="102"/>
      <c r="FOD143" s="22"/>
      <c r="FOE143" s="100"/>
      <c r="FOF143" s="101"/>
      <c r="FOG143" s="102"/>
      <c r="FOH143" s="22"/>
      <c r="FOI143" s="100"/>
      <c r="FOJ143" s="101"/>
      <c r="FOK143" s="102"/>
      <c r="FOL143" s="22"/>
      <c r="FOM143" s="100"/>
      <c r="FON143" s="101"/>
      <c r="FOO143" s="102"/>
      <c r="FOP143" s="22"/>
      <c r="FOQ143" s="100"/>
      <c r="FOR143" s="101"/>
      <c r="FOS143" s="102"/>
      <c r="FOT143" s="22"/>
      <c r="FOU143" s="100"/>
      <c r="FOV143" s="101"/>
      <c r="FOW143" s="102"/>
      <c r="FOX143" s="22"/>
      <c r="FOY143" s="100"/>
      <c r="FOZ143" s="101"/>
      <c r="FPA143" s="102"/>
      <c r="FPB143" s="22"/>
      <c r="FPC143" s="100"/>
      <c r="FPD143" s="101"/>
      <c r="FPE143" s="102"/>
      <c r="FPF143" s="22"/>
      <c r="FPG143" s="100"/>
      <c r="FPH143" s="101"/>
      <c r="FPI143" s="102"/>
      <c r="FPJ143" s="22"/>
      <c r="FPK143" s="100"/>
      <c r="FPL143" s="101"/>
      <c r="FPM143" s="102"/>
      <c r="FPN143" s="22"/>
      <c r="FPO143" s="100"/>
      <c r="FPP143" s="101"/>
      <c r="FPQ143" s="102"/>
      <c r="FPR143" s="22"/>
      <c r="FPS143" s="100"/>
      <c r="FPT143" s="101"/>
      <c r="FPU143" s="102"/>
      <c r="FPV143" s="22"/>
      <c r="FPW143" s="100"/>
      <c r="FPX143" s="101"/>
      <c r="FPY143" s="102"/>
      <c r="FPZ143" s="22"/>
      <c r="FQA143" s="100"/>
      <c r="FQB143" s="101"/>
      <c r="FQC143" s="102"/>
      <c r="FQD143" s="22"/>
      <c r="FQE143" s="100"/>
      <c r="FQF143" s="101"/>
      <c r="FQG143" s="102"/>
      <c r="FQH143" s="22"/>
      <c r="FQI143" s="100"/>
      <c r="FQJ143" s="101"/>
      <c r="FQK143" s="102"/>
      <c r="FQL143" s="22"/>
      <c r="FQM143" s="100"/>
      <c r="FQN143" s="101"/>
      <c r="FQO143" s="102"/>
      <c r="FQP143" s="22"/>
      <c r="FQQ143" s="100"/>
      <c r="FQR143" s="101"/>
      <c r="FQS143" s="102"/>
      <c r="FQT143" s="22"/>
      <c r="FQU143" s="100"/>
      <c r="FQV143" s="101"/>
      <c r="FQW143" s="102"/>
      <c r="FQX143" s="22"/>
      <c r="FQY143" s="100"/>
      <c r="FQZ143" s="101"/>
      <c r="FRA143" s="102"/>
      <c r="FRB143" s="22"/>
      <c r="FRC143" s="100"/>
      <c r="FRD143" s="101"/>
      <c r="FRE143" s="102"/>
      <c r="FRF143" s="22"/>
      <c r="FRG143" s="100"/>
      <c r="FRH143" s="101"/>
      <c r="FRI143" s="102"/>
      <c r="FRJ143" s="22"/>
      <c r="FRK143" s="100"/>
      <c r="FRL143" s="101"/>
      <c r="FRM143" s="102"/>
      <c r="FRN143" s="22"/>
      <c r="FRO143" s="100"/>
      <c r="FRP143" s="101"/>
      <c r="FRQ143" s="102"/>
      <c r="FRR143" s="22"/>
      <c r="FRS143" s="100"/>
      <c r="FRT143" s="101"/>
      <c r="FRU143" s="102"/>
      <c r="FRV143" s="22"/>
      <c r="FRW143" s="100"/>
      <c r="FRX143" s="101"/>
      <c r="FRY143" s="102"/>
      <c r="FRZ143" s="22"/>
      <c r="FSA143" s="100"/>
      <c r="FSB143" s="101"/>
      <c r="FSC143" s="102"/>
      <c r="FSD143" s="22"/>
      <c r="FSE143" s="100"/>
      <c r="FSF143" s="101"/>
      <c r="FSG143" s="102"/>
      <c r="FSH143" s="22"/>
      <c r="FSI143" s="100"/>
      <c r="FSJ143" s="101"/>
      <c r="FSK143" s="102"/>
      <c r="FSL143" s="22"/>
      <c r="FSM143" s="100"/>
      <c r="FSN143" s="101"/>
      <c r="FSO143" s="102"/>
      <c r="FSP143" s="22"/>
      <c r="FSQ143" s="100"/>
      <c r="FSR143" s="101"/>
      <c r="FSS143" s="102"/>
      <c r="FST143" s="22"/>
      <c r="FSU143" s="100"/>
      <c r="FSV143" s="101"/>
      <c r="FSW143" s="102"/>
      <c r="FSX143" s="22"/>
      <c r="FSY143" s="100"/>
      <c r="FSZ143" s="101"/>
      <c r="FTA143" s="102"/>
      <c r="FTB143" s="22"/>
      <c r="FTC143" s="100"/>
      <c r="FTD143" s="101"/>
      <c r="FTE143" s="102"/>
      <c r="FTF143" s="22"/>
      <c r="FTG143" s="100"/>
      <c r="FTH143" s="101"/>
      <c r="FTI143" s="102"/>
      <c r="FTJ143" s="22"/>
      <c r="FTK143" s="100"/>
      <c r="FTL143" s="101"/>
      <c r="FTM143" s="102"/>
      <c r="FTN143" s="22"/>
      <c r="FTO143" s="100"/>
      <c r="FTP143" s="101"/>
      <c r="FTQ143" s="102"/>
      <c r="FTR143" s="22"/>
      <c r="FTS143" s="100"/>
      <c r="FTT143" s="101"/>
      <c r="FTU143" s="102"/>
      <c r="FTV143" s="22"/>
      <c r="FTW143" s="100"/>
      <c r="FTX143" s="101"/>
      <c r="FTY143" s="102"/>
      <c r="FTZ143" s="22"/>
      <c r="FUA143" s="100"/>
      <c r="FUB143" s="101"/>
      <c r="FUC143" s="102"/>
      <c r="FUD143" s="22"/>
      <c r="FUE143" s="100"/>
      <c r="FUF143" s="101"/>
      <c r="FUG143" s="102"/>
      <c r="FUH143" s="22"/>
      <c r="FUI143" s="100"/>
      <c r="FUJ143" s="101"/>
      <c r="FUK143" s="102"/>
      <c r="FUL143" s="22"/>
      <c r="FUM143" s="100"/>
      <c r="FUN143" s="101"/>
      <c r="FUO143" s="102"/>
      <c r="FUP143" s="22"/>
      <c r="FUQ143" s="100"/>
      <c r="FUR143" s="101"/>
      <c r="FUS143" s="102"/>
      <c r="FUT143" s="22"/>
      <c r="FUU143" s="100"/>
      <c r="FUV143" s="101"/>
      <c r="FUW143" s="102"/>
      <c r="FUX143" s="22"/>
      <c r="FUY143" s="100"/>
      <c r="FUZ143" s="101"/>
      <c r="FVA143" s="102"/>
      <c r="FVB143" s="22"/>
      <c r="FVC143" s="100"/>
      <c r="FVD143" s="101"/>
      <c r="FVE143" s="102"/>
      <c r="FVF143" s="22"/>
      <c r="FVG143" s="100"/>
      <c r="FVH143" s="101"/>
      <c r="FVI143" s="102"/>
      <c r="FVJ143" s="22"/>
      <c r="FVK143" s="100"/>
      <c r="FVL143" s="101"/>
      <c r="FVM143" s="102"/>
      <c r="FVN143" s="22"/>
      <c r="FVO143" s="100"/>
      <c r="FVP143" s="101"/>
      <c r="FVQ143" s="102"/>
      <c r="FVR143" s="22"/>
      <c r="FVS143" s="100"/>
      <c r="FVT143" s="101"/>
      <c r="FVU143" s="102"/>
      <c r="FVV143" s="22"/>
      <c r="FVW143" s="100"/>
      <c r="FVX143" s="101"/>
      <c r="FVY143" s="102"/>
      <c r="FVZ143" s="22"/>
      <c r="FWA143" s="100"/>
      <c r="FWB143" s="101"/>
      <c r="FWC143" s="102"/>
      <c r="FWD143" s="22"/>
      <c r="FWE143" s="100"/>
      <c r="FWF143" s="101"/>
      <c r="FWG143" s="102"/>
      <c r="FWH143" s="22"/>
      <c r="FWI143" s="100"/>
      <c r="FWJ143" s="101"/>
      <c r="FWK143" s="102"/>
      <c r="FWL143" s="22"/>
      <c r="FWM143" s="100"/>
      <c r="FWN143" s="101"/>
      <c r="FWO143" s="102"/>
      <c r="FWP143" s="22"/>
      <c r="FWQ143" s="100"/>
      <c r="FWR143" s="101"/>
      <c r="FWS143" s="102"/>
      <c r="FWT143" s="22"/>
      <c r="FWU143" s="100"/>
      <c r="FWV143" s="101"/>
      <c r="FWW143" s="102"/>
      <c r="FWX143" s="22"/>
      <c r="FWY143" s="100"/>
      <c r="FWZ143" s="101"/>
      <c r="FXA143" s="102"/>
      <c r="FXB143" s="22"/>
      <c r="FXC143" s="100"/>
      <c r="FXD143" s="101"/>
      <c r="FXE143" s="102"/>
      <c r="FXF143" s="22"/>
      <c r="FXG143" s="100"/>
      <c r="FXH143" s="101"/>
      <c r="FXI143" s="102"/>
      <c r="FXJ143" s="22"/>
      <c r="FXK143" s="100"/>
      <c r="FXL143" s="101"/>
      <c r="FXM143" s="102"/>
      <c r="FXN143" s="22"/>
      <c r="FXO143" s="100"/>
      <c r="FXP143" s="101"/>
      <c r="FXQ143" s="102"/>
      <c r="FXR143" s="22"/>
      <c r="FXS143" s="100"/>
      <c r="FXT143" s="101"/>
      <c r="FXU143" s="102"/>
      <c r="FXV143" s="22"/>
      <c r="FXW143" s="100"/>
      <c r="FXX143" s="101"/>
      <c r="FXY143" s="102"/>
      <c r="FXZ143" s="22"/>
      <c r="FYA143" s="100"/>
      <c r="FYB143" s="101"/>
      <c r="FYC143" s="102"/>
      <c r="FYD143" s="22"/>
      <c r="FYE143" s="100"/>
      <c r="FYF143" s="101"/>
      <c r="FYG143" s="102"/>
      <c r="FYH143" s="22"/>
      <c r="FYI143" s="100"/>
      <c r="FYJ143" s="101"/>
      <c r="FYK143" s="102"/>
      <c r="FYL143" s="22"/>
      <c r="FYM143" s="100"/>
      <c r="FYN143" s="101"/>
      <c r="FYO143" s="102"/>
      <c r="FYP143" s="22"/>
      <c r="FYQ143" s="100"/>
      <c r="FYR143" s="101"/>
      <c r="FYS143" s="102"/>
      <c r="FYT143" s="22"/>
      <c r="FYU143" s="100"/>
      <c r="FYV143" s="101"/>
      <c r="FYW143" s="102"/>
      <c r="FYX143" s="22"/>
      <c r="FYY143" s="100"/>
      <c r="FYZ143" s="101"/>
      <c r="FZA143" s="102"/>
      <c r="FZB143" s="22"/>
      <c r="FZC143" s="100"/>
      <c r="FZD143" s="101"/>
      <c r="FZE143" s="102"/>
      <c r="FZF143" s="22"/>
      <c r="FZG143" s="100"/>
      <c r="FZH143" s="101"/>
      <c r="FZI143" s="102"/>
      <c r="FZJ143" s="22"/>
      <c r="FZK143" s="100"/>
      <c r="FZL143" s="101"/>
      <c r="FZM143" s="102"/>
      <c r="FZN143" s="22"/>
      <c r="FZO143" s="100"/>
      <c r="FZP143" s="101"/>
      <c r="FZQ143" s="102"/>
      <c r="FZR143" s="22"/>
      <c r="FZS143" s="100"/>
      <c r="FZT143" s="101"/>
      <c r="FZU143" s="102"/>
      <c r="FZV143" s="22"/>
      <c r="FZW143" s="100"/>
      <c r="FZX143" s="101"/>
      <c r="FZY143" s="102"/>
      <c r="FZZ143" s="22"/>
      <c r="GAA143" s="100"/>
      <c r="GAB143" s="101"/>
      <c r="GAC143" s="102"/>
      <c r="GAD143" s="22"/>
      <c r="GAE143" s="100"/>
      <c r="GAF143" s="101"/>
      <c r="GAG143" s="102"/>
      <c r="GAH143" s="22"/>
      <c r="GAI143" s="100"/>
      <c r="GAJ143" s="101"/>
      <c r="GAK143" s="102"/>
      <c r="GAL143" s="22"/>
      <c r="GAM143" s="100"/>
      <c r="GAN143" s="101"/>
      <c r="GAO143" s="102"/>
      <c r="GAP143" s="22"/>
      <c r="GAQ143" s="100"/>
      <c r="GAR143" s="101"/>
      <c r="GAS143" s="102"/>
      <c r="GAT143" s="22"/>
      <c r="GAU143" s="100"/>
      <c r="GAV143" s="101"/>
      <c r="GAW143" s="102"/>
      <c r="GAX143" s="22"/>
      <c r="GAY143" s="100"/>
      <c r="GAZ143" s="101"/>
      <c r="GBA143" s="102"/>
      <c r="GBB143" s="22"/>
      <c r="GBC143" s="100"/>
      <c r="GBD143" s="101"/>
      <c r="GBE143" s="102"/>
      <c r="GBF143" s="22"/>
      <c r="GBG143" s="100"/>
      <c r="GBH143" s="101"/>
      <c r="GBI143" s="102"/>
      <c r="GBJ143" s="22"/>
      <c r="GBK143" s="100"/>
      <c r="GBL143" s="101"/>
      <c r="GBM143" s="102"/>
      <c r="GBN143" s="22"/>
      <c r="GBO143" s="100"/>
      <c r="GBP143" s="101"/>
      <c r="GBQ143" s="102"/>
      <c r="GBR143" s="22"/>
      <c r="GBS143" s="100"/>
      <c r="GBT143" s="101"/>
      <c r="GBU143" s="102"/>
      <c r="GBV143" s="22"/>
      <c r="GBW143" s="100"/>
      <c r="GBX143" s="101"/>
      <c r="GBY143" s="102"/>
      <c r="GBZ143" s="22"/>
      <c r="GCA143" s="100"/>
      <c r="GCB143" s="101"/>
      <c r="GCC143" s="102"/>
      <c r="GCD143" s="22"/>
      <c r="GCE143" s="100"/>
      <c r="GCF143" s="101"/>
      <c r="GCG143" s="102"/>
      <c r="GCH143" s="22"/>
      <c r="GCI143" s="100"/>
      <c r="GCJ143" s="101"/>
      <c r="GCK143" s="102"/>
      <c r="GCL143" s="22"/>
      <c r="GCM143" s="100"/>
      <c r="GCN143" s="101"/>
      <c r="GCO143" s="102"/>
      <c r="GCP143" s="22"/>
      <c r="GCQ143" s="100"/>
      <c r="GCR143" s="101"/>
      <c r="GCS143" s="102"/>
      <c r="GCT143" s="22"/>
      <c r="GCU143" s="100"/>
      <c r="GCV143" s="101"/>
      <c r="GCW143" s="102"/>
      <c r="GCX143" s="22"/>
      <c r="GCY143" s="100"/>
      <c r="GCZ143" s="101"/>
      <c r="GDA143" s="102"/>
      <c r="GDB143" s="22"/>
      <c r="GDC143" s="100"/>
      <c r="GDD143" s="101"/>
      <c r="GDE143" s="102"/>
      <c r="GDF143" s="22"/>
      <c r="GDG143" s="100"/>
      <c r="GDH143" s="101"/>
      <c r="GDI143" s="102"/>
      <c r="GDJ143" s="22"/>
      <c r="GDK143" s="100"/>
      <c r="GDL143" s="101"/>
      <c r="GDM143" s="102"/>
      <c r="GDN143" s="22"/>
      <c r="GDO143" s="100"/>
      <c r="GDP143" s="101"/>
      <c r="GDQ143" s="102"/>
      <c r="GDR143" s="22"/>
      <c r="GDS143" s="100"/>
      <c r="GDT143" s="101"/>
      <c r="GDU143" s="102"/>
      <c r="GDV143" s="22"/>
      <c r="GDW143" s="100"/>
      <c r="GDX143" s="101"/>
      <c r="GDY143" s="102"/>
      <c r="GDZ143" s="22"/>
      <c r="GEA143" s="100"/>
      <c r="GEB143" s="101"/>
      <c r="GEC143" s="102"/>
      <c r="GED143" s="22"/>
      <c r="GEE143" s="100"/>
      <c r="GEF143" s="101"/>
      <c r="GEG143" s="102"/>
      <c r="GEH143" s="22"/>
      <c r="GEI143" s="100"/>
      <c r="GEJ143" s="101"/>
      <c r="GEK143" s="102"/>
      <c r="GEL143" s="22"/>
      <c r="GEM143" s="100"/>
      <c r="GEN143" s="101"/>
      <c r="GEO143" s="102"/>
      <c r="GEP143" s="22"/>
      <c r="GEQ143" s="100"/>
      <c r="GER143" s="101"/>
      <c r="GES143" s="102"/>
      <c r="GET143" s="22"/>
      <c r="GEU143" s="100"/>
      <c r="GEV143" s="101"/>
      <c r="GEW143" s="102"/>
      <c r="GEX143" s="22"/>
      <c r="GEY143" s="100"/>
      <c r="GEZ143" s="101"/>
      <c r="GFA143" s="102"/>
      <c r="GFB143" s="22"/>
      <c r="GFC143" s="100"/>
      <c r="GFD143" s="101"/>
      <c r="GFE143" s="102"/>
      <c r="GFF143" s="22"/>
      <c r="GFG143" s="100"/>
      <c r="GFH143" s="101"/>
      <c r="GFI143" s="102"/>
      <c r="GFJ143" s="22"/>
      <c r="GFK143" s="100"/>
      <c r="GFL143" s="101"/>
      <c r="GFM143" s="102"/>
      <c r="GFN143" s="22"/>
      <c r="GFO143" s="100"/>
      <c r="GFP143" s="101"/>
      <c r="GFQ143" s="102"/>
      <c r="GFR143" s="22"/>
      <c r="GFS143" s="100"/>
      <c r="GFT143" s="101"/>
      <c r="GFU143" s="102"/>
      <c r="GFV143" s="22"/>
      <c r="GFW143" s="100"/>
      <c r="GFX143" s="101"/>
      <c r="GFY143" s="102"/>
      <c r="GFZ143" s="22"/>
      <c r="GGA143" s="100"/>
      <c r="GGB143" s="101"/>
      <c r="GGC143" s="102"/>
      <c r="GGD143" s="22"/>
      <c r="GGE143" s="100"/>
      <c r="GGF143" s="101"/>
      <c r="GGG143" s="102"/>
      <c r="GGH143" s="22"/>
      <c r="GGI143" s="100"/>
      <c r="GGJ143" s="101"/>
      <c r="GGK143" s="102"/>
      <c r="GGL143" s="22"/>
      <c r="GGM143" s="100"/>
      <c r="GGN143" s="101"/>
      <c r="GGO143" s="102"/>
      <c r="GGP143" s="22"/>
      <c r="GGQ143" s="100"/>
      <c r="GGR143" s="101"/>
      <c r="GGS143" s="102"/>
      <c r="GGT143" s="22"/>
      <c r="GGU143" s="100"/>
      <c r="GGV143" s="101"/>
      <c r="GGW143" s="102"/>
      <c r="GGX143" s="22"/>
      <c r="GGY143" s="100"/>
      <c r="GGZ143" s="101"/>
      <c r="GHA143" s="102"/>
      <c r="GHB143" s="22"/>
      <c r="GHC143" s="100"/>
      <c r="GHD143" s="101"/>
      <c r="GHE143" s="102"/>
      <c r="GHF143" s="22"/>
      <c r="GHG143" s="100"/>
      <c r="GHH143" s="101"/>
      <c r="GHI143" s="102"/>
      <c r="GHJ143" s="22"/>
      <c r="GHK143" s="100"/>
      <c r="GHL143" s="101"/>
      <c r="GHM143" s="102"/>
      <c r="GHN143" s="22"/>
      <c r="GHO143" s="100"/>
      <c r="GHP143" s="101"/>
      <c r="GHQ143" s="102"/>
      <c r="GHR143" s="22"/>
      <c r="GHS143" s="100"/>
      <c r="GHT143" s="101"/>
      <c r="GHU143" s="102"/>
      <c r="GHV143" s="22"/>
      <c r="GHW143" s="100"/>
      <c r="GHX143" s="101"/>
      <c r="GHY143" s="102"/>
      <c r="GHZ143" s="22"/>
      <c r="GIA143" s="100"/>
      <c r="GIB143" s="101"/>
      <c r="GIC143" s="102"/>
      <c r="GID143" s="22"/>
      <c r="GIE143" s="100"/>
      <c r="GIF143" s="101"/>
      <c r="GIG143" s="102"/>
      <c r="GIH143" s="22"/>
      <c r="GII143" s="100"/>
      <c r="GIJ143" s="101"/>
      <c r="GIK143" s="102"/>
      <c r="GIL143" s="22"/>
      <c r="GIM143" s="100"/>
      <c r="GIN143" s="101"/>
      <c r="GIO143" s="102"/>
      <c r="GIP143" s="22"/>
      <c r="GIQ143" s="100"/>
      <c r="GIR143" s="101"/>
      <c r="GIS143" s="102"/>
      <c r="GIT143" s="22"/>
      <c r="GIU143" s="100"/>
      <c r="GIV143" s="101"/>
      <c r="GIW143" s="102"/>
      <c r="GIX143" s="22"/>
      <c r="GIY143" s="100"/>
      <c r="GIZ143" s="101"/>
      <c r="GJA143" s="102"/>
      <c r="GJB143" s="22"/>
      <c r="GJC143" s="100"/>
      <c r="GJD143" s="101"/>
      <c r="GJE143" s="102"/>
      <c r="GJF143" s="22"/>
      <c r="GJG143" s="100"/>
      <c r="GJH143" s="101"/>
      <c r="GJI143" s="102"/>
      <c r="GJJ143" s="22"/>
      <c r="GJK143" s="100"/>
      <c r="GJL143" s="101"/>
      <c r="GJM143" s="102"/>
      <c r="GJN143" s="22"/>
      <c r="GJO143" s="100"/>
      <c r="GJP143" s="101"/>
      <c r="GJQ143" s="102"/>
      <c r="GJR143" s="22"/>
      <c r="GJS143" s="100"/>
      <c r="GJT143" s="101"/>
      <c r="GJU143" s="102"/>
      <c r="GJV143" s="22"/>
      <c r="GJW143" s="100"/>
      <c r="GJX143" s="101"/>
      <c r="GJY143" s="102"/>
      <c r="GJZ143" s="22"/>
      <c r="GKA143" s="100"/>
      <c r="GKB143" s="101"/>
      <c r="GKC143" s="102"/>
      <c r="GKD143" s="22"/>
      <c r="GKE143" s="100"/>
      <c r="GKF143" s="101"/>
      <c r="GKG143" s="102"/>
      <c r="GKH143" s="22"/>
      <c r="GKI143" s="100"/>
      <c r="GKJ143" s="101"/>
      <c r="GKK143" s="102"/>
      <c r="GKL143" s="22"/>
      <c r="GKM143" s="100"/>
      <c r="GKN143" s="101"/>
      <c r="GKO143" s="102"/>
      <c r="GKP143" s="22"/>
      <c r="GKQ143" s="100"/>
      <c r="GKR143" s="101"/>
      <c r="GKS143" s="102"/>
      <c r="GKT143" s="22"/>
      <c r="GKU143" s="100"/>
      <c r="GKV143" s="101"/>
      <c r="GKW143" s="102"/>
      <c r="GKX143" s="22"/>
      <c r="GKY143" s="100"/>
      <c r="GKZ143" s="101"/>
      <c r="GLA143" s="102"/>
      <c r="GLB143" s="22"/>
      <c r="GLC143" s="100"/>
      <c r="GLD143" s="101"/>
      <c r="GLE143" s="102"/>
      <c r="GLF143" s="22"/>
      <c r="GLG143" s="100"/>
      <c r="GLH143" s="101"/>
      <c r="GLI143" s="102"/>
      <c r="GLJ143" s="22"/>
      <c r="GLK143" s="100"/>
      <c r="GLL143" s="101"/>
      <c r="GLM143" s="102"/>
      <c r="GLN143" s="22"/>
      <c r="GLO143" s="100"/>
      <c r="GLP143" s="101"/>
      <c r="GLQ143" s="102"/>
      <c r="GLR143" s="22"/>
      <c r="GLS143" s="100"/>
      <c r="GLT143" s="101"/>
      <c r="GLU143" s="102"/>
      <c r="GLV143" s="22"/>
      <c r="GLW143" s="100"/>
      <c r="GLX143" s="101"/>
      <c r="GLY143" s="102"/>
      <c r="GLZ143" s="22"/>
      <c r="GMA143" s="100"/>
      <c r="GMB143" s="101"/>
      <c r="GMC143" s="102"/>
      <c r="GMD143" s="22"/>
      <c r="GME143" s="100"/>
      <c r="GMF143" s="101"/>
      <c r="GMG143" s="102"/>
      <c r="GMH143" s="22"/>
      <c r="GMI143" s="100"/>
      <c r="GMJ143" s="101"/>
      <c r="GMK143" s="102"/>
      <c r="GML143" s="22"/>
      <c r="GMM143" s="100"/>
      <c r="GMN143" s="101"/>
      <c r="GMO143" s="102"/>
      <c r="GMP143" s="22"/>
      <c r="GMQ143" s="100"/>
      <c r="GMR143" s="101"/>
      <c r="GMS143" s="102"/>
      <c r="GMT143" s="22"/>
      <c r="GMU143" s="100"/>
      <c r="GMV143" s="101"/>
      <c r="GMW143" s="102"/>
      <c r="GMX143" s="22"/>
      <c r="GMY143" s="100"/>
      <c r="GMZ143" s="101"/>
      <c r="GNA143" s="102"/>
      <c r="GNB143" s="22"/>
      <c r="GNC143" s="100"/>
      <c r="GND143" s="101"/>
      <c r="GNE143" s="102"/>
      <c r="GNF143" s="22"/>
      <c r="GNG143" s="100"/>
      <c r="GNH143" s="101"/>
      <c r="GNI143" s="102"/>
      <c r="GNJ143" s="22"/>
      <c r="GNK143" s="100"/>
      <c r="GNL143" s="101"/>
      <c r="GNM143" s="102"/>
      <c r="GNN143" s="22"/>
      <c r="GNO143" s="100"/>
      <c r="GNP143" s="101"/>
      <c r="GNQ143" s="102"/>
      <c r="GNR143" s="22"/>
      <c r="GNS143" s="100"/>
      <c r="GNT143" s="101"/>
      <c r="GNU143" s="102"/>
      <c r="GNV143" s="22"/>
      <c r="GNW143" s="100"/>
      <c r="GNX143" s="101"/>
      <c r="GNY143" s="102"/>
      <c r="GNZ143" s="22"/>
      <c r="GOA143" s="100"/>
      <c r="GOB143" s="101"/>
      <c r="GOC143" s="102"/>
      <c r="GOD143" s="22"/>
      <c r="GOE143" s="100"/>
      <c r="GOF143" s="101"/>
      <c r="GOG143" s="102"/>
      <c r="GOH143" s="22"/>
      <c r="GOI143" s="100"/>
      <c r="GOJ143" s="101"/>
      <c r="GOK143" s="102"/>
      <c r="GOL143" s="22"/>
      <c r="GOM143" s="100"/>
      <c r="GON143" s="101"/>
      <c r="GOO143" s="102"/>
      <c r="GOP143" s="22"/>
      <c r="GOQ143" s="100"/>
      <c r="GOR143" s="101"/>
      <c r="GOS143" s="102"/>
      <c r="GOT143" s="22"/>
      <c r="GOU143" s="100"/>
      <c r="GOV143" s="101"/>
      <c r="GOW143" s="102"/>
      <c r="GOX143" s="22"/>
      <c r="GOY143" s="100"/>
      <c r="GOZ143" s="101"/>
      <c r="GPA143" s="102"/>
      <c r="GPB143" s="22"/>
      <c r="GPC143" s="100"/>
      <c r="GPD143" s="101"/>
      <c r="GPE143" s="102"/>
      <c r="GPF143" s="22"/>
      <c r="GPG143" s="100"/>
      <c r="GPH143" s="101"/>
      <c r="GPI143" s="102"/>
      <c r="GPJ143" s="22"/>
      <c r="GPK143" s="100"/>
      <c r="GPL143" s="101"/>
      <c r="GPM143" s="102"/>
      <c r="GPN143" s="22"/>
      <c r="GPO143" s="100"/>
      <c r="GPP143" s="101"/>
      <c r="GPQ143" s="102"/>
      <c r="GPR143" s="22"/>
      <c r="GPS143" s="100"/>
      <c r="GPT143" s="101"/>
      <c r="GPU143" s="102"/>
      <c r="GPV143" s="22"/>
      <c r="GPW143" s="100"/>
      <c r="GPX143" s="101"/>
      <c r="GPY143" s="102"/>
      <c r="GPZ143" s="22"/>
      <c r="GQA143" s="100"/>
      <c r="GQB143" s="101"/>
      <c r="GQC143" s="102"/>
      <c r="GQD143" s="22"/>
      <c r="GQE143" s="100"/>
      <c r="GQF143" s="101"/>
      <c r="GQG143" s="102"/>
      <c r="GQH143" s="22"/>
      <c r="GQI143" s="100"/>
      <c r="GQJ143" s="101"/>
      <c r="GQK143" s="102"/>
      <c r="GQL143" s="22"/>
      <c r="GQM143" s="100"/>
      <c r="GQN143" s="101"/>
      <c r="GQO143" s="102"/>
      <c r="GQP143" s="22"/>
      <c r="GQQ143" s="100"/>
      <c r="GQR143" s="101"/>
      <c r="GQS143" s="102"/>
      <c r="GQT143" s="22"/>
      <c r="GQU143" s="100"/>
      <c r="GQV143" s="101"/>
      <c r="GQW143" s="102"/>
      <c r="GQX143" s="22"/>
      <c r="GQY143" s="100"/>
      <c r="GQZ143" s="101"/>
      <c r="GRA143" s="102"/>
      <c r="GRB143" s="22"/>
      <c r="GRC143" s="100"/>
      <c r="GRD143" s="101"/>
      <c r="GRE143" s="102"/>
      <c r="GRF143" s="22"/>
      <c r="GRG143" s="100"/>
      <c r="GRH143" s="101"/>
      <c r="GRI143" s="102"/>
      <c r="GRJ143" s="22"/>
      <c r="GRK143" s="100"/>
      <c r="GRL143" s="101"/>
      <c r="GRM143" s="102"/>
      <c r="GRN143" s="22"/>
      <c r="GRO143" s="100"/>
      <c r="GRP143" s="101"/>
      <c r="GRQ143" s="102"/>
      <c r="GRR143" s="22"/>
      <c r="GRS143" s="100"/>
      <c r="GRT143" s="101"/>
      <c r="GRU143" s="102"/>
      <c r="GRV143" s="22"/>
      <c r="GRW143" s="100"/>
      <c r="GRX143" s="101"/>
      <c r="GRY143" s="102"/>
      <c r="GRZ143" s="22"/>
      <c r="GSA143" s="100"/>
      <c r="GSB143" s="101"/>
      <c r="GSC143" s="102"/>
      <c r="GSD143" s="22"/>
      <c r="GSE143" s="100"/>
      <c r="GSF143" s="101"/>
      <c r="GSG143" s="102"/>
      <c r="GSH143" s="22"/>
      <c r="GSI143" s="100"/>
      <c r="GSJ143" s="101"/>
      <c r="GSK143" s="102"/>
      <c r="GSL143" s="22"/>
      <c r="GSM143" s="100"/>
      <c r="GSN143" s="101"/>
      <c r="GSO143" s="102"/>
      <c r="GSP143" s="22"/>
      <c r="GSQ143" s="100"/>
      <c r="GSR143" s="101"/>
      <c r="GSS143" s="102"/>
      <c r="GST143" s="22"/>
      <c r="GSU143" s="100"/>
      <c r="GSV143" s="101"/>
      <c r="GSW143" s="102"/>
      <c r="GSX143" s="22"/>
      <c r="GSY143" s="100"/>
      <c r="GSZ143" s="101"/>
      <c r="GTA143" s="102"/>
      <c r="GTB143" s="22"/>
      <c r="GTC143" s="100"/>
      <c r="GTD143" s="101"/>
      <c r="GTE143" s="102"/>
      <c r="GTF143" s="22"/>
      <c r="GTG143" s="100"/>
      <c r="GTH143" s="101"/>
      <c r="GTI143" s="102"/>
      <c r="GTJ143" s="22"/>
      <c r="GTK143" s="100"/>
      <c r="GTL143" s="101"/>
      <c r="GTM143" s="102"/>
      <c r="GTN143" s="22"/>
      <c r="GTO143" s="100"/>
      <c r="GTP143" s="101"/>
      <c r="GTQ143" s="102"/>
      <c r="GTR143" s="22"/>
      <c r="GTS143" s="100"/>
      <c r="GTT143" s="101"/>
      <c r="GTU143" s="102"/>
      <c r="GTV143" s="22"/>
      <c r="GTW143" s="100"/>
      <c r="GTX143" s="101"/>
      <c r="GTY143" s="102"/>
      <c r="GTZ143" s="22"/>
      <c r="GUA143" s="100"/>
      <c r="GUB143" s="101"/>
      <c r="GUC143" s="102"/>
      <c r="GUD143" s="22"/>
      <c r="GUE143" s="100"/>
      <c r="GUF143" s="101"/>
      <c r="GUG143" s="102"/>
      <c r="GUH143" s="22"/>
      <c r="GUI143" s="100"/>
      <c r="GUJ143" s="101"/>
      <c r="GUK143" s="102"/>
      <c r="GUL143" s="22"/>
      <c r="GUM143" s="100"/>
      <c r="GUN143" s="101"/>
      <c r="GUO143" s="102"/>
      <c r="GUP143" s="22"/>
      <c r="GUQ143" s="100"/>
      <c r="GUR143" s="101"/>
      <c r="GUS143" s="102"/>
      <c r="GUT143" s="22"/>
      <c r="GUU143" s="100"/>
      <c r="GUV143" s="101"/>
      <c r="GUW143" s="102"/>
      <c r="GUX143" s="22"/>
      <c r="GUY143" s="100"/>
      <c r="GUZ143" s="101"/>
      <c r="GVA143" s="102"/>
      <c r="GVB143" s="22"/>
      <c r="GVC143" s="100"/>
      <c r="GVD143" s="101"/>
      <c r="GVE143" s="102"/>
      <c r="GVF143" s="22"/>
      <c r="GVG143" s="100"/>
      <c r="GVH143" s="101"/>
      <c r="GVI143" s="102"/>
      <c r="GVJ143" s="22"/>
      <c r="GVK143" s="100"/>
      <c r="GVL143" s="101"/>
      <c r="GVM143" s="102"/>
      <c r="GVN143" s="22"/>
      <c r="GVO143" s="100"/>
      <c r="GVP143" s="101"/>
      <c r="GVQ143" s="102"/>
      <c r="GVR143" s="22"/>
      <c r="GVS143" s="100"/>
      <c r="GVT143" s="101"/>
      <c r="GVU143" s="102"/>
      <c r="GVV143" s="22"/>
      <c r="GVW143" s="100"/>
      <c r="GVX143" s="101"/>
      <c r="GVY143" s="102"/>
      <c r="GVZ143" s="22"/>
      <c r="GWA143" s="100"/>
      <c r="GWB143" s="101"/>
      <c r="GWC143" s="102"/>
      <c r="GWD143" s="22"/>
      <c r="GWE143" s="100"/>
      <c r="GWF143" s="101"/>
      <c r="GWG143" s="102"/>
      <c r="GWH143" s="22"/>
      <c r="GWI143" s="100"/>
      <c r="GWJ143" s="101"/>
      <c r="GWK143" s="102"/>
      <c r="GWL143" s="22"/>
      <c r="GWM143" s="100"/>
      <c r="GWN143" s="101"/>
      <c r="GWO143" s="102"/>
      <c r="GWP143" s="22"/>
      <c r="GWQ143" s="100"/>
      <c r="GWR143" s="101"/>
      <c r="GWS143" s="102"/>
      <c r="GWT143" s="22"/>
      <c r="GWU143" s="100"/>
      <c r="GWV143" s="101"/>
      <c r="GWW143" s="102"/>
      <c r="GWX143" s="22"/>
      <c r="GWY143" s="100"/>
      <c r="GWZ143" s="101"/>
      <c r="GXA143" s="102"/>
      <c r="GXB143" s="22"/>
      <c r="GXC143" s="100"/>
      <c r="GXD143" s="101"/>
      <c r="GXE143" s="102"/>
      <c r="GXF143" s="22"/>
      <c r="GXG143" s="100"/>
      <c r="GXH143" s="101"/>
      <c r="GXI143" s="102"/>
      <c r="GXJ143" s="22"/>
      <c r="GXK143" s="100"/>
      <c r="GXL143" s="101"/>
      <c r="GXM143" s="102"/>
      <c r="GXN143" s="22"/>
      <c r="GXO143" s="100"/>
      <c r="GXP143" s="101"/>
      <c r="GXQ143" s="102"/>
      <c r="GXR143" s="22"/>
      <c r="GXS143" s="100"/>
      <c r="GXT143" s="101"/>
      <c r="GXU143" s="102"/>
      <c r="GXV143" s="22"/>
      <c r="GXW143" s="100"/>
      <c r="GXX143" s="101"/>
      <c r="GXY143" s="102"/>
      <c r="GXZ143" s="22"/>
      <c r="GYA143" s="100"/>
      <c r="GYB143" s="101"/>
      <c r="GYC143" s="102"/>
      <c r="GYD143" s="22"/>
      <c r="GYE143" s="100"/>
      <c r="GYF143" s="101"/>
      <c r="GYG143" s="102"/>
      <c r="GYH143" s="22"/>
      <c r="GYI143" s="100"/>
      <c r="GYJ143" s="101"/>
      <c r="GYK143" s="102"/>
      <c r="GYL143" s="22"/>
      <c r="GYM143" s="100"/>
      <c r="GYN143" s="101"/>
      <c r="GYO143" s="102"/>
      <c r="GYP143" s="22"/>
      <c r="GYQ143" s="100"/>
      <c r="GYR143" s="101"/>
      <c r="GYS143" s="102"/>
      <c r="GYT143" s="22"/>
      <c r="GYU143" s="100"/>
      <c r="GYV143" s="101"/>
      <c r="GYW143" s="102"/>
      <c r="GYX143" s="22"/>
      <c r="GYY143" s="100"/>
      <c r="GYZ143" s="101"/>
      <c r="GZA143" s="102"/>
      <c r="GZB143" s="22"/>
      <c r="GZC143" s="100"/>
      <c r="GZD143" s="101"/>
      <c r="GZE143" s="102"/>
      <c r="GZF143" s="22"/>
      <c r="GZG143" s="100"/>
      <c r="GZH143" s="101"/>
      <c r="GZI143" s="102"/>
      <c r="GZJ143" s="22"/>
      <c r="GZK143" s="100"/>
      <c r="GZL143" s="101"/>
      <c r="GZM143" s="102"/>
      <c r="GZN143" s="22"/>
      <c r="GZO143" s="100"/>
      <c r="GZP143" s="101"/>
      <c r="GZQ143" s="102"/>
      <c r="GZR143" s="22"/>
      <c r="GZS143" s="100"/>
      <c r="GZT143" s="101"/>
      <c r="GZU143" s="102"/>
      <c r="GZV143" s="22"/>
      <c r="GZW143" s="100"/>
      <c r="GZX143" s="101"/>
      <c r="GZY143" s="102"/>
      <c r="GZZ143" s="22"/>
      <c r="HAA143" s="100"/>
      <c r="HAB143" s="101"/>
      <c r="HAC143" s="102"/>
      <c r="HAD143" s="22"/>
      <c r="HAE143" s="100"/>
      <c r="HAF143" s="101"/>
      <c r="HAG143" s="102"/>
      <c r="HAH143" s="22"/>
      <c r="HAI143" s="100"/>
      <c r="HAJ143" s="101"/>
      <c r="HAK143" s="102"/>
      <c r="HAL143" s="22"/>
      <c r="HAM143" s="100"/>
      <c r="HAN143" s="101"/>
      <c r="HAO143" s="102"/>
      <c r="HAP143" s="22"/>
      <c r="HAQ143" s="100"/>
      <c r="HAR143" s="101"/>
      <c r="HAS143" s="102"/>
      <c r="HAT143" s="22"/>
      <c r="HAU143" s="100"/>
      <c r="HAV143" s="101"/>
      <c r="HAW143" s="102"/>
      <c r="HAX143" s="22"/>
      <c r="HAY143" s="100"/>
      <c r="HAZ143" s="101"/>
      <c r="HBA143" s="102"/>
      <c r="HBB143" s="22"/>
      <c r="HBC143" s="100"/>
      <c r="HBD143" s="101"/>
      <c r="HBE143" s="102"/>
      <c r="HBF143" s="22"/>
      <c r="HBG143" s="100"/>
      <c r="HBH143" s="101"/>
      <c r="HBI143" s="102"/>
      <c r="HBJ143" s="22"/>
      <c r="HBK143" s="100"/>
      <c r="HBL143" s="101"/>
      <c r="HBM143" s="102"/>
      <c r="HBN143" s="22"/>
      <c r="HBO143" s="100"/>
      <c r="HBP143" s="101"/>
      <c r="HBQ143" s="102"/>
      <c r="HBR143" s="22"/>
      <c r="HBS143" s="100"/>
      <c r="HBT143" s="101"/>
      <c r="HBU143" s="102"/>
      <c r="HBV143" s="22"/>
      <c r="HBW143" s="100"/>
      <c r="HBX143" s="101"/>
      <c r="HBY143" s="102"/>
      <c r="HBZ143" s="22"/>
      <c r="HCA143" s="100"/>
      <c r="HCB143" s="101"/>
      <c r="HCC143" s="102"/>
      <c r="HCD143" s="22"/>
      <c r="HCE143" s="100"/>
      <c r="HCF143" s="101"/>
      <c r="HCG143" s="102"/>
      <c r="HCH143" s="22"/>
      <c r="HCI143" s="100"/>
      <c r="HCJ143" s="101"/>
      <c r="HCK143" s="102"/>
      <c r="HCL143" s="22"/>
      <c r="HCM143" s="100"/>
      <c r="HCN143" s="101"/>
      <c r="HCO143" s="102"/>
      <c r="HCP143" s="22"/>
      <c r="HCQ143" s="100"/>
      <c r="HCR143" s="101"/>
      <c r="HCS143" s="102"/>
      <c r="HCT143" s="22"/>
      <c r="HCU143" s="100"/>
      <c r="HCV143" s="101"/>
      <c r="HCW143" s="102"/>
      <c r="HCX143" s="22"/>
      <c r="HCY143" s="100"/>
      <c r="HCZ143" s="101"/>
      <c r="HDA143" s="102"/>
      <c r="HDB143" s="22"/>
      <c r="HDC143" s="100"/>
      <c r="HDD143" s="101"/>
      <c r="HDE143" s="102"/>
      <c r="HDF143" s="22"/>
      <c r="HDG143" s="100"/>
      <c r="HDH143" s="101"/>
      <c r="HDI143" s="102"/>
      <c r="HDJ143" s="22"/>
      <c r="HDK143" s="100"/>
      <c r="HDL143" s="101"/>
      <c r="HDM143" s="102"/>
      <c r="HDN143" s="22"/>
      <c r="HDO143" s="100"/>
      <c r="HDP143" s="101"/>
      <c r="HDQ143" s="102"/>
      <c r="HDR143" s="22"/>
      <c r="HDS143" s="100"/>
      <c r="HDT143" s="101"/>
      <c r="HDU143" s="102"/>
      <c r="HDV143" s="22"/>
      <c r="HDW143" s="100"/>
      <c r="HDX143" s="101"/>
      <c r="HDY143" s="102"/>
      <c r="HDZ143" s="22"/>
      <c r="HEA143" s="100"/>
      <c r="HEB143" s="101"/>
      <c r="HEC143" s="102"/>
      <c r="HED143" s="22"/>
      <c r="HEE143" s="100"/>
      <c r="HEF143" s="101"/>
      <c r="HEG143" s="102"/>
      <c r="HEH143" s="22"/>
      <c r="HEI143" s="100"/>
      <c r="HEJ143" s="101"/>
      <c r="HEK143" s="102"/>
      <c r="HEL143" s="22"/>
      <c r="HEM143" s="100"/>
      <c r="HEN143" s="101"/>
      <c r="HEO143" s="102"/>
      <c r="HEP143" s="22"/>
      <c r="HEQ143" s="100"/>
      <c r="HER143" s="101"/>
      <c r="HES143" s="102"/>
      <c r="HET143" s="22"/>
      <c r="HEU143" s="100"/>
      <c r="HEV143" s="101"/>
      <c r="HEW143" s="102"/>
      <c r="HEX143" s="22"/>
      <c r="HEY143" s="100"/>
      <c r="HEZ143" s="101"/>
      <c r="HFA143" s="102"/>
      <c r="HFB143" s="22"/>
      <c r="HFC143" s="100"/>
      <c r="HFD143" s="101"/>
      <c r="HFE143" s="102"/>
      <c r="HFF143" s="22"/>
      <c r="HFG143" s="100"/>
      <c r="HFH143" s="101"/>
      <c r="HFI143" s="102"/>
      <c r="HFJ143" s="22"/>
      <c r="HFK143" s="100"/>
      <c r="HFL143" s="101"/>
      <c r="HFM143" s="102"/>
      <c r="HFN143" s="22"/>
      <c r="HFO143" s="100"/>
      <c r="HFP143" s="101"/>
      <c r="HFQ143" s="102"/>
      <c r="HFR143" s="22"/>
      <c r="HFS143" s="100"/>
      <c r="HFT143" s="101"/>
      <c r="HFU143" s="102"/>
      <c r="HFV143" s="22"/>
      <c r="HFW143" s="100"/>
      <c r="HFX143" s="101"/>
      <c r="HFY143" s="102"/>
      <c r="HFZ143" s="22"/>
      <c r="HGA143" s="100"/>
      <c r="HGB143" s="101"/>
      <c r="HGC143" s="102"/>
      <c r="HGD143" s="22"/>
      <c r="HGE143" s="100"/>
      <c r="HGF143" s="101"/>
      <c r="HGG143" s="102"/>
      <c r="HGH143" s="22"/>
      <c r="HGI143" s="100"/>
      <c r="HGJ143" s="101"/>
      <c r="HGK143" s="102"/>
      <c r="HGL143" s="22"/>
      <c r="HGM143" s="100"/>
      <c r="HGN143" s="101"/>
      <c r="HGO143" s="102"/>
      <c r="HGP143" s="22"/>
      <c r="HGQ143" s="100"/>
      <c r="HGR143" s="101"/>
      <c r="HGS143" s="102"/>
      <c r="HGT143" s="22"/>
      <c r="HGU143" s="100"/>
      <c r="HGV143" s="101"/>
      <c r="HGW143" s="102"/>
      <c r="HGX143" s="22"/>
      <c r="HGY143" s="100"/>
      <c r="HGZ143" s="101"/>
      <c r="HHA143" s="102"/>
      <c r="HHB143" s="22"/>
      <c r="HHC143" s="100"/>
      <c r="HHD143" s="101"/>
      <c r="HHE143" s="102"/>
      <c r="HHF143" s="22"/>
      <c r="HHG143" s="100"/>
      <c r="HHH143" s="101"/>
      <c r="HHI143" s="102"/>
      <c r="HHJ143" s="22"/>
      <c r="HHK143" s="100"/>
      <c r="HHL143" s="101"/>
      <c r="HHM143" s="102"/>
      <c r="HHN143" s="22"/>
      <c r="HHO143" s="100"/>
      <c r="HHP143" s="101"/>
      <c r="HHQ143" s="102"/>
      <c r="HHR143" s="22"/>
      <c r="HHS143" s="100"/>
      <c r="HHT143" s="101"/>
      <c r="HHU143" s="102"/>
      <c r="HHV143" s="22"/>
      <c r="HHW143" s="100"/>
      <c r="HHX143" s="101"/>
      <c r="HHY143" s="102"/>
      <c r="HHZ143" s="22"/>
      <c r="HIA143" s="100"/>
      <c r="HIB143" s="101"/>
      <c r="HIC143" s="102"/>
      <c r="HID143" s="22"/>
      <c r="HIE143" s="100"/>
      <c r="HIF143" s="101"/>
      <c r="HIG143" s="102"/>
      <c r="HIH143" s="22"/>
      <c r="HII143" s="100"/>
      <c r="HIJ143" s="101"/>
      <c r="HIK143" s="102"/>
      <c r="HIL143" s="22"/>
      <c r="HIM143" s="100"/>
      <c r="HIN143" s="101"/>
      <c r="HIO143" s="102"/>
      <c r="HIP143" s="22"/>
      <c r="HIQ143" s="100"/>
      <c r="HIR143" s="101"/>
      <c r="HIS143" s="102"/>
      <c r="HIT143" s="22"/>
      <c r="HIU143" s="100"/>
      <c r="HIV143" s="101"/>
      <c r="HIW143" s="102"/>
      <c r="HIX143" s="22"/>
      <c r="HIY143" s="100"/>
      <c r="HIZ143" s="101"/>
      <c r="HJA143" s="102"/>
      <c r="HJB143" s="22"/>
      <c r="HJC143" s="100"/>
      <c r="HJD143" s="101"/>
      <c r="HJE143" s="102"/>
      <c r="HJF143" s="22"/>
      <c r="HJG143" s="100"/>
      <c r="HJH143" s="101"/>
      <c r="HJI143" s="102"/>
      <c r="HJJ143" s="22"/>
      <c r="HJK143" s="100"/>
      <c r="HJL143" s="101"/>
      <c r="HJM143" s="102"/>
      <c r="HJN143" s="22"/>
      <c r="HJO143" s="100"/>
      <c r="HJP143" s="101"/>
      <c r="HJQ143" s="102"/>
      <c r="HJR143" s="22"/>
      <c r="HJS143" s="100"/>
      <c r="HJT143" s="101"/>
      <c r="HJU143" s="102"/>
      <c r="HJV143" s="22"/>
      <c r="HJW143" s="100"/>
      <c r="HJX143" s="101"/>
      <c r="HJY143" s="102"/>
      <c r="HJZ143" s="22"/>
      <c r="HKA143" s="100"/>
      <c r="HKB143" s="101"/>
      <c r="HKC143" s="102"/>
      <c r="HKD143" s="22"/>
      <c r="HKE143" s="100"/>
      <c r="HKF143" s="101"/>
      <c r="HKG143" s="102"/>
      <c r="HKH143" s="22"/>
      <c r="HKI143" s="100"/>
      <c r="HKJ143" s="101"/>
      <c r="HKK143" s="102"/>
      <c r="HKL143" s="22"/>
      <c r="HKM143" s="100"/>
      <c r="HKN143" s="101"/>
      <c r="HKO143" s="102"/>
      <c r="HKP143" s="22"/>
      <c r="HKQ143" s="100"/>
      <c r="HKR143" s="101"/>
      <c r="HKS143" s="102"/>
      <c r="HKT143" s="22"/>
      <c r="HKU143" s="100"/>
      <c r="HKV143" s="101"/>
      <c r="HKW143" s="102"/>
      <c r="HKX143" s="22"/>
      <c r="HKY143" s="100"/>
      <c r="HKZ143" s="101"/>
      <c r="HLA143" s="102"/>
      <c r="HLB143" s="22"/>
      <c r="HLC143" s="100"/>
      <c r="HLD143" s="101"/>
      <c r="HLE143" s="102"/>
      <c r="HLF143" s="22"/>
      <c r="HLG143" s="100"/>
      <c r="HLH143" s="101"/>
      <c r="HLI143" s="102"/>
      <c r="HLJ143" s="22"/>
      <c r="HLK143" s="100"/>
      <c r="HLL143" s="101"/>
      <c r="HLM143" s="102"/>
      <c r="HLN143" s="22"/>
      <c r="HLO143" s="100"/>
      <c r="HLP143" s="101"/>
      <c r="HLQ143" s="102"/>
      <c r="HLR143" s="22"/>
      <c r="HLS143" s="100"/>
      <c r="HLT143" s="101"/>
      <c r="HLU143" s="102"/>
      <c r="HLV143" s="22"/>
      <c r="HLW143" s="100"/>
      <c r="HLX143" s="101"/>
      <c r="HLY143" s="102"/>
      <c r="HLZ143" s="22"/>
      <c r="HMA143" s="100"/>
      <c r="HMB143" s="101"/>
      <c r="HMC143" s="102"/>
      <c r="HMD143" s="22"/>
      <c r="HME143" s="100"/>
      <c r="HMF143" s="101"/>
      <c r="HMG143" s="102"/>
      <c r="HMH143" s="22"/>
      <c r="HMI143" s="100"/>
      <c r="HMJ143" s="101"/>
      <c r="HMK143" s="102"/>
      <c r="HML143" s="22"/>
      <c r="HMM143" s="100"/>
      <c r="HMN143" s="101"/>
      <c r="HMO143" s="102"/>
      <c r="HMP143" s="22"/>
      <c r="HMQ143" s="100"/>
      <c r="HMR143" s="101"/>
      <c r="HMS143" s="102"/>
      <c r="HMT143" s="22"/>
      <c r="HMU143" s="100"/>
      <c r="HMV143" s="101"/>
      <c r="HMW143" s="102"/>
      <c r="HMX143" s="22"/>
      <c r="HMY143" s="100"/>
      <c r="HMZ143" s="101"/>
      <c r="HNA143" s="102"/>
      <c r="HNB143" s="22"/>
      <c r="HNC143" s="100"/>
      <c r="HND143" s="101"/>
      <c r="HNE143" s="102"/>
      <c r="HNF143" s="22"/>
      <c r="HNG143" s="100"/>
      <c r="HNH143" s="101"/>
      <c r="HNI143" s="102"/>
      <c r="HNJ143" s="22"/>
      <c r="HNK143" s="100"/>
      <c r="HNL143" s="101"/>
      <c r="HNM143" s="102"/>
      <c r="HNN143" s="22"/>
      <c r="HNO143" s="100"/>
      <c r="HNP143" s="101"/>
      <c r="HNQ143" s="102"/>
      <c r="HNR143" s="22"/>
      <c r="HNS143" s="100"/>
      <c r="HNT143" s="101"/>
      <c r="HNU143" s="102"/>
      <c r="HNV143" s="22"/>
      <c r="HNW143" s="100"/>
      <c r="HNX143" s="101"/>
      <c r="HNY143" s="102"/>
      <c r="HNZ143" s="22"/>
      <c r="HOA143" s="100"/>
      <c r="HOB143" s="101"/>
      <c r="HOC143" s="102"/>
      <c r="HOD143" s="22"/>
      <c r="HOE143" s="100"/>
      <c r="HOF143" s="101"/>
      <c r="HOG143" s="102"/>
      <c r="HOH143" s="22"/>
      <c r="HOI143" s="100"/>
      <c r="HOJ143" s="101"/>
      <c r="HOK143" s="102"/>
      <c r="HOL143" s="22"/>
      <c r="HOM143" s="100"/>
      <c r="HON143" s="101"/>
      <c r="HOO143" s="102"/>
      <c r="HOP143" s="22"/>
      <c r="HOQ143" s="100"/>
      <c r="HOR143" s="101"/>
      <c r="HOS143" s="102"/>
      <c r="HOT143" s="22"/>
      <c r="HOU143" s="100"/>
      <c r="HOV143" s="101"/>
      <c r="HOW143" s="102"/>
      <c r="HOX143" s="22"/>
      <c r="HOY143" s="100"/>
      <c r="HOZ143" s="101"/>
      <c r="HPA143" s="102"/>
      <c r="HPB143" s="22"/>
      <c r="HPC143" s="100"/>
      <c r="HPD143" s="101"/>
      <c r="HPE143" s="102"/>
      <c r="HPF143" s="22"/>
      <c r="HPG143" s="100"/>
      <c r="HPH143" s="101"/>
      <c r="HPI143" s="102"/>
      <c r="HPJ143" s="22"/>
      <c r="HPK143" s="100"/>
      <c r="HPL143" s="101"/>
      <c r="HPM143" s="102"/>
      <c r="HPN143" s="22"/>
      <c r="HPO143" s="100"/>
      <c r="HPP143" s="101"/>
      <c r="HPQ143" s="102"/>
      <c r="HPR143" s="22"/>
      <c r="HPS143" s="100"/>
      <c r="HPT143" s="101"/>
      <c r="HPU143" s="102"/>
      <c r="HPV143" s="22"/>
      <c r="HPW143" s="100"/>
      <c r="HPX143" s="101"/>
      <c r="HPY143" s="102"/>
      <c r="HPZ143" s="22"/>
      <c r="HQA143" s="100"/>
      <c r="HQB143" s="101"/>
      <c r="HQC143" s="102"/>
      <c r="HQD143" s="22"/>
      <c r="HQE143" s="100"/>
      <c r="HQF143" s="101"/>
      <c r="HQG143" s="102"/>
      <c r="HQH143" s="22"/>
      <c r="HQI143" s="100"/>
      <c r="HQJ143" s="101"/>
      <c r="HQK143" s="102"/>
      <c r="HQL143" s="22"/>
      <c r="HQM143" s="100"/>
      <c r="HQN143" s="101"/>
      <c r="HQO143" s="102"/>
      <c r="HQP143" s="22"/>
      <c r="HQQ143" s="100"/>
      <c r="HQR143" s="101"/>
      <c r="HQS143" s="102"/>
      <c r="HQT143" s="22"/>
      <c r="HQU143" s="100"/>
      <c r="HQV143" s="101"/>
      <c r="HQW143" s="102"/>
      <c r="HQX143" s="22"/>
      <c r="HQY143" s="100"/>
      <c r="HQZ143" s="101"/>
      <c r="HRA143" s="102"/>
      <c r="HRB143" s="22"/>
      <c r="HRC143" s="100"/>
      <c r="HRD143" s="101"/>
      <c r="HRE143" s="102"/>
      <c r="HRF143" s="22"/>
      <c r="HRG143" s="100"/>
      <c r="HRH143" s="101"/>
      <c r="HRI143" s="102"/>
      <c r="HRJ143" s="22"/>
      <c r="HRK143" s="100"/>
      <c r="HRL143" s="101"/>
      <c r="HRM143" s="102"/>
      <c r="HRN143" s="22"/>
      <c r="HRO143" s="100"/>
      <c r="HRP143" s="101"/>
      <c r="HRQ143" s="102"/>
      <c r="HRR143" s="22"/>
      <c r="HRS143" s="100"/>
      <c r="HRT143" s="101"/>
      <c r="HRU143" s="102"/>
      <c r="HRV143" s="22"/>
      <c r="HRW143" s="100"/>
      <c r="HRX143" s="101"/>
      <c r="HRY143" s="102"/>
      <c r="HRZ143" s="22"/>
      <c r="HSA143" s="100"/>
      <c r="HSB143" s="101"/>
      <c r="HSC143" s="102"/>
      <c r="HSD143" s="22"/>
      <c r="HSE143" s="100"/>
      <c r="HSF143" s="101"/>
      <c r="HSG143" s="102"/>
      <c r="HSH143" s="22"/>
      <c r="HSI143" s="100"/>
      <c r="HSJ143" s="101"/>
      <c r="HSK143" s="102"/>
      <c r="HSL143" s="22"/>
      <c r="HSM143" s="100"/>
      <c r="HSN143" s="101"/>
      <c r="HSO143" s="102"/>
      <c r="HSP143" s="22"/>
      <c r="HSQ143" s="100"/>
      <c r="HSR143" s="101"/>
      <c r="HSS143" s="102"/>
      <c r="HST143" s="22"/>
      <c r="HSU143" s="100"/>
      <c r="HSV143" s="101"/>
      <c r="HSW143" s="102"/>
      <c r="HSX143" s="22"/>
      <c r="HSY143" s="100"/>
      <c r="HSZ143" s="101"/>
      <c r="HTA143" s="102"/>
      <c r="HTB143" s="22"/>
      <c r="HTC143" s="100"/>
      <c r="HTD143" s="101"/>
      <c r="HTE143" s="102"/>
      <c r="HTF143" s="22"/>
      <c r="HTG143" s="100"/>
      <c r="HTH143" s="101"/>
      <c r="HTI143" s="102"/>
      <c r="HTJ143" s="22"/>
      <c r="HTK143" s="100"/>
      <c r="HTL143" s="101"/>
      <c r="HTM143" s="102"/>
      <c r="HTN143" s="22"/>
      <c r="HTO143" s="100"/>
      <c r="HTP143" s="101"/>
      <c r="HTQ143" s="102"/>
      <c r="HTR143" s="22"/>
      <c r="HTS143" s="100"/>
      <c r="HTT143" s="101"/>
      <c r="HTU143" s="102"/>
      <c r="HTV143" s="22"/>
      <c r="HTW143" s="100"/>
      <c r="HTX143" s="101"/>
      <c r="HTY143" s="102"/>
      <c r="HTZ143" s="22"/>
      <c r="HUA143" s="100"/>
      <c r="HUB143" s="101"/>
      <c r="HUC143" s="102"/>
      <c r="HUD143" s="22"/>
      <c r="HUE143" s="100"/>
      <c r="HUF143" s="101"/>
      <c r="HUG143" s="102"/>
      <c r="HUH143" s="22"/>
      <c r="HUI143" s="100"/>
      <c r="HUJ143" s="101"/>
      <c r="HUK143" s="102"/>
      <c r="HUL143" s="22"/>
      <c r="HUM143" s="100"/>
      <c r="HUN143" s="101"/>
      <c r="HUO143" s="102"/>
      <c r="HUP143" s="22"/>
      <c r="HUQ143" s="100"/>
      <c r="HUR143" s="101"/>
      <c r="HUS143" s="102"/>
      <c r="HUT143" s="22"/>
      <c r="HUU143" s="100"/>
      <c r="HUV143" s="101"/>
      <c r="HUW143" s="102"/>
      <c r="HUX143" s="22"/>
      <c r="HUY143" s="100"/>
      <c r="HUZ143" s="101"/>
      <c r="HVA143" s="102"/>
      <c r="HVB143" s="22"/>
      <c r="HVC143" s="100"/>
      <c r="HVD143" s="101"/>
      <c r="HVE143" s="102"/>
      <c r="HVF143" s="22"/>
      <c r="HVG143" s="100"/>
      <c r="HVH143" s="101"/>
      <c r="HVI143" s="102"/>
      <c r="HVJ143" s="22"/>
      <c r="HVK143" s="100"/>
      <c r="HVL143" s="101"/>
      <c r="HVM143" s="102"/>
      <c r="HVN143" s="22"/>
      <c r="HVO143" s="100"/>
      <c r="HVP143" s="101"/>
      <c r="HVQ143" s="102"/>
      <c r="HVR143" s="22"/>
      <c r="HVS143" s="100"/>
      <c r="HVT143" s="101"/>
      <c r="HVU143" s="102"/>
      <c r="HVV143" s="22"/>
      <c r="HVW143" s="100"/>
      <c r="HVX143" s="101"/>
      <c r="HVY143" s="102"/>
      <c r="HVZ143" s="22"/>
      <c r="HWA143" s="100"/>
      <c r="HWB143" s="101"/>
      <c r="HWC143" s="102"/>
      <c r="HWD143" s="22"/>
      <c r="HWE143" s="100"/>
      <c r="HWF143" s="101"/>
      <c r="HWG143" s="102"/>
      <c r="HWH143" s="22"/>
      <c r="HWI143" s="100"/>
      <c r="HWJ143" s="101"/>
      <c r="HWK143" s="102"/>
      <c r="HWL143" s="22"/>
      <c r="HWM143" s="100"/>
      <c r="HWN143" s="101"/>
      <c r="HWO143" s="102"/>
      <c r="HWP143" s="22"/>
      <c r="HWQ143" s="100"/>
      <c r="HWR143" s="101"/>
      <c r="HWS143" s="102"/>
      <c r="HWT143" s="22"/>
      <c r="HWU143" s="100"/>
      <c r="HWV143" s="101"/>
      <c r="HWW143" s="102"/>
      <c r="HWX143" s="22"/>
      <c r="HWY143" s="100"/>
      <c r="HWZ143" s="101"/>
      <c r="HXA143" s="102"/>
      <c r="HXB143" s="22"/>
      <c r="HXC143" s="100"/>
      <c r="HXD143" s="101"/>
      <c r="HXE143" s="102"/>
      <c r="HXF143" s="22"/>
      <c r="HXG143" s="100"/>
      <c r="HXH143" s="101"/>
      <c r="HXI143" s="102"/>
      <c r="HXJ143" s="22"/>
      <c r="HXK143" s="100"/>
      <c r="HXL143" s="101"/>
      <c r="HXM143" s="102"/>
      <c r="HXN143" s="22"/>
      <c r="HXO143" s="100"/>
      <c r="HXP143" s="101"/>
      <c r="HXQ143" s="102"/>
      <c r="HXR143" s="22"/>
      <c r="HXS143" s="100"/>
      <c r="HXT143" s="101"/>
      <c r="HXU143" s="102"/>
      <c r="HXV143" s="22"/>
      <c r="HXW143" s="100"/>
      <c r="HXX143" s="101"/>
      <c r="HXY143" s="102"/>
      <c r="HXZ143" s="22"/>
      <c r="HYA143" s="100"/>
      <c r="HYB143" s="101"/>
      <c r="HYC143" s="102"/>
      <c r="HYD143" s="22"/>
      <c r="HYE143" s="100"/>
      <c r="HYF143" s="101"/>
      <c r="HYG143" s="102"/>
      <c r="HYH143" s="22"/>
      <c r="HYI143" s="100"/>
      <c r="HYJ143" s="101"/>
      <c r="HYK143" s="102"/>
      <c r="HYL143" s="22"/>
      <c r="HYM143" s="100"/>
      <c r="HYN143" s="101"/>
      <c r="HYO143" s="102"/>
      <c r="HYP143" s="22"/>
      <c r="HYQ143" s="100"/>
      <c r="HYR143" s="101"/>
      <c r="HYS143" s="102"/>
      <c r="HYT143" s="22"/>
      <c r="HYU143" s="100"/>
      <c r="HYV143" s="101"/>
      <c r="HYW143" s="102"/>
      <c r="HYX143" s="22"/>
      <c r="HYY143" s="100"/>
      <c r="HYZ143" s="101"/>
      <c r="HZA143" s="102"/>
      <c r="HZB143" s="22"/>
      <c r="HZC143" s="100"/>
      <c r="HZD143" s="101"/>
      <c r="HZE143" s="102"/>
      <c r="HZF143" s="22"/>
      <c r="HZG143" s="100"/>
      <c r="HZH143" s="101"/>
      <c r="HZI143" s="102"/>
      <c r="HZJ143" s="22"/>
      <c r="HZK143" s="100"/>
      <c r="HZL143" s="101"/>
      <c r="HZM143" s="102"/>
      <c r="HZN143" s="22"/>
      <c r="HZO143" s="100"/>
      <c r="HZP143" s="101"/>
      <c r="HZQ143" s="102"/>
      <c r="HZR143" s="22"/>
      <c r="HZS143" s="100"/>
      <c r="HZT143" s="101"/>
      <c r="HZU143" s="102"/>
      <c r="HZV143" s="22"/>
      <c r="HZW143" s="100"/>
      <c r="HZX143" s="101"/>
      <c r="HZY143" s="102"/>
      <c r="HZZ143" s="22"/>
      <c r="IAA143" s="100"/>
      <c r="IAB143" s="101"/>
      <c r="IAC143" s="102"/>
      <c r="IAD143" s="22"/>
      <c r="IAE143" s="100"/>
      <c r="IAF143" s="101"/>
      <c r="IAG143" s="102"/>
      <c r="IAH143" s="22"/>
      <c r="IAI143" s="100"/>
      <c r="IAJ143" s="101"/>
      <c r="IAK143" s="102"/>
      <c r="IAL143" s="22"/>
      <c r="IAM143" s="100"/>
      <c r="IAN143" s="101"/>
      <c r="IAO143" s="102"/>
      <c r="IAP143" s="22"/>
      <c r="IAQ143" s="100"/>
      <c r="IAR143" s="101"/>
      <c r="IAS143" s="102"/>
      <c r="IAT143" s="22"/>
      <c r="IAU143" s="100"/>
      <c r="IAV143" s="101"/>
      <c r="IAW143" s="102"/>
      <c r="IAX143" s="22"/>
      <c r="IAY143" s="100"/>
      <c r="IAZ143" s="101"/>
      <c r="IBA143" s="102"/>
      <c r="IBB143" s="22"/>
      <c r="IBC143" s="100"/>
      <c r="IBD143" s="101"/>
      <c r="IBE143" s="102"/>
      <c r="IBF143" s="22"/>
      <c r="IBG143" s="100"/>
      <c r="IBH143" s="101"/>
      <c r="IBI143" s="102"/>
      <c r="IBJ143" s="22"/>
      <c r="IBK143" s="100"/>
      <c r="IBL143" s="101"/>
      <c r="IBM143" s="102"/>
      <c r="IBN143" s="22"/>
      <c r="IBO143" s="100"/>
      <c r="IBP143" s="101"/>
      <c r="IBQ143" s="102"/>
      <c r="IBR143" s="22"/>
      <c r="IBS143" s="100"/>
      <c r="IBT143" s="101"/>
      <c r="IBU143" s="102"/>
      <c r="IBV143" s="22"/>
      <c r="IBW143" s="100"/>
      <c r="IBX143" s="101"/>
      <c r="IBY143" s="102"/>
      <c r="IBZ143" s="22"/>
      <c r="ICA143" s="100"/>
      <c r="ICB143" s="101"/>
      <c r="ICC143" s="102"/>
      <c r="ICD143" s="22"/>
      <c r="ICE143" s="100"/>
      <c r="ICF143" s="101"/>
      <c r="ICG143" s="102"/>
      <c r="ICH143" s="22"/>
      <c r="ICI143" s="100"/>
      <c r="ICJ143" s="101"/>
      <c r="ICK143" s="102"/>
      <c r="ICL143" s="22"/>
      <c r="ICM143" s="100"/>
      <c r="ICN143" s="101"/>
      <c r="ICO143" s="102"/>
      <c r="ICP143" s="22"/>
      <c r="ICQ143" s="100"/>
      <c r="ICR143" s="101"/>
      <c r="ICS143" s="102"/>
      <c r="ICT143" s="22"/>
      <c r="ICU143" s="100"/>
      <c r="ICV143" s="101"/>
      <c r="ICW143" s="102"/>
      <c r="ICX143" s="22"/>
      <c r="ICY143" s="100"/>
      <c r="ICZ143" s="101"/>
      <c r="IDA143" s="102"/>
      <c r="IDB143" s="22"/>
      <c r="IDC143" s="100"/>
      <c r="IDD143" s="101"/>
      <c r="IDE143" s="102"/>
      <c r="IDF143" s="22"/>
      <c r="IDG143" s="100"/>
      <c r="IDH143" s="101"/>
      <c r="IDI143" s="102"/>
      <c r="IDJ143" s="22"/>
      <c r="IDK143" s="100"/>
      <c r="IDL143" s="101"/>
      <c r="IDM143" s="102"/>
      <c r="IDN143" s="22"/>
      <c r="IDO143" s="100"/>
      <c r="IDP143" s="101"/>
      <c r="IDQ143" s="102"/>
      <c r="IDR143" s="22"/>
      <c r="IDS143" s="100"/>
      <c r="IDT143" s="101"/>
      <c r="IDU143" s="102"/>
      <c r="IDV143" s="22"/>
      <c r="IDW143" s="100"/>
      <c r="IDX143" s="101"/>
      <c r="IDY143" s="102"/>
      <c r="IDZ143" s="22"/>
      <c r="IEA143" s="100"/>
      <c r="IEB143" s="101"/>
      <c r="IEC143" s="102"/>
      <c r="IED143" s="22"/>
      <c r="IEE143" s="100"/>
      <c r="IEF143" s="101"/>
      <c r="IEG143" s="102"/>
      <c r="IEH143" s="22"/>
      <c r="IEI143" s="100"/>
      <c r="IEJ143" s="101"/>
      <c r="IEK143" s="102"/>
      <c r="IEL143" s="22"/>
      <c r="IEM143" s="100"/>
      <c r="IEN143" s="101"/>
      <c r="IEO143" s="102"/>
      <c r="IEP143" s="22"/>
      <c r="IEQ143" s="100"/>
      <c r="IER143" s="101"/>
      <c r="IES143" s="102"/>
      <c r="IET143" s="22"/>
      <c r="IEU143" s="100"/>
      <c r="IEV143" s="101"/>
      <c r="IEW143" s="102"/>
      <c r="IEX143" s="22"/>
      <c r="IEY143" s="100"/>
      <c r="IEZ143" s="101"/>
      <c r="IFA143" s="102"/>
      <c r="IFB143" s="22"/>
      <c r="IFC143" s="100"/>
      <c r="IFD143" s="101"/>
      <c r="IFE143" s="102"/>
      <c r="IFF143" s="22"/>
      <c r="IFG143" s="100"/>
      <c r="IFH143" s="101"/>
      <c r="IFI143" s="102"/>
      <c r="IFJ143" s="22"/>
      <c r="IFK143" s="100"/>
      <c r="IFL143" s="101"/>
      <c r="IFM143" s="102"/>
      <c r="IFN143" s="22"/>
      <c r="IFO143" s="100"/>
      <c r="IFP143" s="101"/>
      <c r="IFQ143" s="102"/>
      <c r="IFR143" s="22"/>
      <c r="IFS143" s="100"/>
      <c r="IFT143" s="101"/>
      <c r="IFU143" s="102"/>
      <c r="IFV143" s="22"/>
      <c r="IFW143" s="100"/>
      <c r="IFX143" s="101"/>
      <c r="IFY143" s="102"/>
      <c r="IFZ143" s="22"/>
      <c r="IGA143" s="100"/>
      <c r="IGB143" s="101"/>
      <c r="IGC143" s="102"/>
      <c r="IGD143" s="22"/>
      <c r="IGE143" s="100"/>
      <c r="IGF143" s="101"/>
      <c r="IGG143" s="102"/>
      <c r="IGH143" s="22"/>
      <c r="IGI143" s="100"/>
      <c r="IGJ143" s="101"/>
      <c r="IGK143" s="102"/>
      <c r="IGL143" s="22"/>
      <c r="IGM143" s="100"/>
      <c r="IGN143" s="101"/>
      <c r="IGO143" s="102"/>
      <c r="IGP143" s="22"/>
      <c r="IGQ143" s="100"/>
      <c r="IGR143" s="101"/>
      <c r="IGS143" s="102"/>
      <c r="IGT143" s="22"/>
      <c r="IGU143" s="100"/>
      <c r="IGV143" s="101"/>
      <c r="IGW143" s="102"/>
      <c r="IGX143" s="22"/>
      <c r="IGY143" s="100"/>
      <c r="IGZ143" s="101"/>
      <c r="IHA143" s="102"/>
      <c r="IHB143" s="22"/>
      <c r="IHC143" s="100"/>
      <c r="IHD143" s="101"/>
      <c r="IHE143" s="102"/>
      <c r="IHF143" s="22"/>
      <c r="IHG143" s="100"/>
      <c r="IHH143" s="101"/>
      <c r="IHI143" s="102"/>
      <c r="IHJ143" s="22"/>
      <c r="IHK143" s="100"/>
      <c r="IHL143" s="101"/>
      <c r="IHM143" s="102"/>
      <c r="IHN143" s="22"/>
      <c r="IHO143" s="100"/>
      <c r="IHP143" s="101"/>
      <c r="IHQ143" s="102"/>
      <c r="IHR143" s="22"/>
      <c r="IHS143" s="100"/>
      <c r="IHT143" s="101"/>
      <c r="IHU143" s="102"/>
      <c r="IHV143" s="22"/>
      <c r="IHW143" s="100"/>
      <c r="IHX143" s="101"/>
      <c r="IHY143" s="102"/>
      <c r="IHZ143" s="22"/>
      <c r="IIA143" s="100"/>
      <c r="IIB143" s="101"/>
      <c r="IIC143" s="102"/>
      <c r="IID143" s="22"/>
      <c r="IIE143" s="100"/>
      <c r="IIF143" s="101"/>
      <c r="IIG143" s="102"/>
      <c r="IIH143" s="22"/>
      <c r="III143" s="100"/>
      <c r="IIJ143" s="101"/>
      <c r="IIK143" s="102"/>
      <c r="IIL143" s="22"/>
      <c r="IIM143" s="100"/>
      <c r="IIN143" s="101"/>
      <c r="IIO143" s="102"/>
      <c r="IIP143" s="22"/>
      <c r="IIQ143" s="100"/>
      <c r="IIR143" s="101"/>
      <c r="IIS143" s="102"/>
      <c r="IIT143" s="22"/>
      <c r="IIU143" s="100"/>
      <c r="IIV143" s="101"/>
      <c r="IIW143" s="102"/>
      <c r="IIX143" s="22"/>
      <c r="IIY143" s="100"/>
      <c r="IIZ143" s="101"/>
      <c r="IJA143" s="102"/>
      <c r="IJB143" s="22"/>
      <c r="IJC143" s="100"/>
      <c r="IJD143" s="101"/>
      <c r="IJE143" s="102"/>
      <c r="IJF143" s="22"/>
      <c r="IJG143" s="100"/>
      <c r="IJH143" s="101"/>
      <c r="IJI143" s="102"/>
      <c r="IJJ143" s="22"/>
      <c r="IJK143" s="100"/>
      <c r="IJL143" s="101"/>
      <c r="IJM143" s="102"/>
      <c r="IJN143" s="22"/>
      <c r="IJO143" s="100"/>
      <c r="IJP143" s="101"/>
      <c r="IJQ143" s="102"/>
      <c r="IJR143" s="22"/>
      <c r="IJS143" s="100"/>
      <c r="IJT143" s="101"/>
      <c r="IJU143" s="102"/>
      <c r="IJV143" s="22"/>
      <c r="IJW143" s="100"/>
      <c r="IJX143" s="101"/>
      <c r="IJY143" s="102"/>
      <c r="IJZ143" s="22"/>
      <c r="IKA143" s="100"/>
      <c r="IKB143" s="101"/>
      <c r="IKC143" s="102"/>
      <c r="IKD143" s="22"/>
      <c r="IKE143" s="100"/>
      <c r="IKF143" s="101"/>
      <c r="IKG143" s="102"/>
      <c r="IKH143" s="22"/>
      <c r="IKI143" s="100"/>
      <c r="IKJ143" s="101"/>
      <c r="IKK143" s="102"/>
      <c r="IKL143" s="22"/>
      <c r="IKM143" s="100"/>
      <c r="IKN143" s="101"/>
      <c r="IKO143" s="102"/>
      <c r="IKP143" s="22"/>
      <c r="IKQ143" s="100"/>
      <c r="IKR143" s="101"/>
      <c r="IKS143" s="102"/>
      <c r="IKT143" s="22"/>
      <c r="IKU143" s="100"/>
      <c r="IKV143" s="101"/>
      <c r="IKW143" s="102"/>
      <c r="IKX143" s="22"/>
      <c r="IKY143" s="100"/>
      <c r="IKZ143" s="101"/>
      <c r="ILA143" s="102"/>
      <c r="ILB143" s="22"/>
      <c r="ILC143" s="100"/>
      <c r="ILD143" s="101"/>
      <c r="ILE143" s="102"/>
      <c r="ILF143" s="22"/>
      <c r="ILG143" s="100"/>
      <c r="ILH143" s="101"/>
      <c r="ILI143" s="102"/>
      <c r="ILJ143" s="22"/>
      <c r="ILK143" s="100"/>
      <c r="ILL143" s="101"/>
      <c r="ILM143" s="102"/>
      <c r="ILN143" s="22"/>
      <c r="ILO143" s="100"/>
      <c r="ILP143" s="101"/>
      <c r="ILQ143" s="102"/>
      <c r="ILR143" s="22"/>
      <c r="ILS143" s="100"/>
      <c r="ILT143" s="101"/>
      <c r="ILU143" s="102"/>
      <c r="ILV143" s="22"/>
      <c r="ILW143" s="100"/>
      <c r="ILX143" s="101"/>
      <c r="ILY143" s="102"/>
      <c r="ILZ143" s="22"/>
      <c r="IMA143" s="100"/>
      <c r="IMB143" s="101"/>
      <c r="IMC143" s="102"/>
      <c r="IMD143" s="22"/>
      <c r="IME143" s="100"/>
      <c r="IMF143" s="101"/>
      <c r="IMG143" s="102"/>
      <c r="IMH143" s="22"/>
      <c r="IMI143" s="100"/>
      <c r="IMJ143" s="101"/>
      <c r="IMK143" s="102"/>
      <c r="IML143" s="22"/>
      <c r="IMM143" s="100"/>
      <c r="IMN143" s="101"/>
      <c r="IMO143" s="102"/>
      <c r="IMP143" s="22"/>
      <c r="IMQ143" s="100"/>
      <c r="IMR143" s="101"/>
      <c r="IMS143" s="102"/>
      <c r="IMT143" s="22"/>
      <c r="IMU143" s="100"/>
      <c r="IMV143" s="101"/>
      <c r="IMW143" s="102"/>
      <c r="IMX143" s="22"/>
      <c r="IMY143" s="100"/>
      <c r="IMZ143" s="101"/>
      <c r="INA143" s="102"/>
      <c r="INB143" s="22"/>
      <c r="INC143" s="100"/>
      <c r="IND143" s="101"/>
      <c r="INE143" s="102"/>
      <c r="INF143" s="22"/>
      <c r="ING143" s="100"/>
      <c r="INH143" s="101"/>
      <c r="INI143" s="102"/>
      <c r="INJ143" s="22"/>
      <c r="INK143" s="100"/>
      <c r="INL143" s="101"/>
      <c r="INM143" s="102"/>
      <c r="INN143" s="22"/>
      <c r="INO143" s="100"/>
      <c r="INP143" s="101"/>
      <c r="INQ143" s="102"/>
      <c r="INR143" s="22"/>
      <c r="INS143" s="100"/>
      <c r="INT143" s="101"/>
      <c r="INU143" s="102"/>
      <c r="INV143" s="22"/>
      <c r="INW143" s="100"/>
      <c r="INX143" s="101"/>
      <c r="INY143" s="102"/>
      <c r="INZ143" s="22"/>
      <c r="IOA143" s="100"/>
      <c r="IOB143" s="101"/>
      <c r="IOC143" s="102"/>
      <c r="IOD143" s="22"/>
      <c r="IOE143" s="100"/>
      <c r="IOF143" s="101"/>
      <c r="IOG143" s="102"/>
      <c r="IOH143" s="22"/>
      <c r="IOI143" s="100"/>
      <c r="IOJ143" s="101"/>
      <c r="IOK143" s="102"/>
      <c r="IOL143" s="22"/>
      <c r="IOM143" s="100"/>
      <c r="ION143" s="101"/>
      <c r="IOO143" s="102"/>
      <c r="IOP143" s="22"/>
      <c r="IOQ143" s="100"/>
      <c r="IOR143" s="101"/>
      <c r="IOS143" s="102"/>
      <c r="IOT143" s="22"/>
      <c r="IOU143" s="100"/>
      <c r="IOV143" s="101"/>
      <c r="IOW143" s="102"/>
      <c r="IOX143" s="22"/>
      <c r="IOY143" s="100"/>
      <c r="IOZ143" s="101"/>
      <c r="IPA143" s="102"/>
      <c r="IPB143" s="22"/>
      <c r="IPC143" s="100"/>
      <c r="IPD143" s="101"/>
      <c r="IPE143" s="102"/>
      <c r="IPF143" s="22"/>
      <c r="IPG143" s="100"/>
      <c r="IPH143" s="101"/>
      <c r="IPI143" s="102"/>
      <c r="IPJ143" s="22"/>
      <c r="IPK143" s="100"/>
      <c r="IPL143" s="101"/>
      <c r="IPM143" s="102"/>
      <c r="IPN143" s="22"/>
      <c r="IPO143" s="100"/>
      <c r="IPP143" s="101"/>
      <c r="IPQ143" s="102"/>
      <c r="IPR143" s="22"/>
      <c r="IPS143" s="100"/>
      <c r="IPT143" s="101"/>
      <c r="IPU143" s="102"/>
      <c r="IPV143" s="22"/>
      <c r="IPW143" s="100"/>
      <c r="IPX143" s="101"/>
      <c r="IPY143" s="102"/>
      <c r="IPZ143" s="22"/>
      <c r="IQA143" s="100"/>
      <c r="IQB143" s="101"/>
      <c r="IQC143" s="102"/>
      <c r="IQD143" s="22"/>
      <c r="IQE143" s="100"/>
      <c r="IQF143" s="101"/>
      <c r="IQG143" s="102"/>
      <c r="IQH143" s="22"/>
      <c r="IQI143" s="100"/>
      <c r="IQJ143" s="101"/>
      <c r="IQK143" s="102"/>
      <c r="IQL143" s="22"/>
      <c r="IQM143" s="100"/>
      <c r="IQN143" s="101"/>
      <c r="IQO143" s="102"/>
      <c r="IQP143" s="22"/>
      <c r="IQQ143" s="100"/>
      <c r="IQR143" s="101"/>
      <c r="IQS143" s="102"/>
      <c r="IQT143" s="22"/>
      <c r="IQU143" s="100"/>
      <c r="IQV143" s="101"/>
      <c r="IQW143" s="102"/>
      <c r="IQX143" s="22"/>
      <c r="IQY143" s="100"/>
      <c r="IQZ143" s="101"/>
      <c r="IRA143" s="102"/>
      <c r="IRB143" s="22"/>
      <c r="IRC143" s="100"/>
      <c r="IRD143" s="101"/>
      <c r="IRE143" s="102"/>
      <c r="IRF143" s="22"/>
      <c r="IRG143" s="100"/>
      <c r="IRH143" s="101"/>
      <c r="IRI143" s="102"/>
      <c r="IRJ143" s="22"/>
      <c r="IRK143" s="100"/>
      <c r="IRL143" s="101"/>
      <c r="IRM143" s="102"/>
      <c r="IRN143" s="22"/>
      <c r="IRO143" s="100"/>
      <c r="IRP143" s="101"/>
      <c r="IRQ143" s="102"/>
      <c r="IRR143" s="22"/>
      <c r="IRS143" s="100"/>
      <c r="IRT143" s="101"/>
      <c r="IRU143" s="102"/>
      <c r="IRV143" s="22"/>
      <c r="IRW143" s="100"/>
      <c r="IRX143" s="101"/>
      <c r="IRY143" s="102"/>
      <c r="IRZ143" s="22"/>
      <c r="ISA143" s="100"/>
      <c r="ISB143" s="101"/>
      <c r="ISC143" s="102"/>
      <c r="ISD143" s="22"/>
      <c r="ISE143" s="100"/>
      <c r="ISF143" s="101"/>
      <c r="ISG143" s="102"/>
      <c r="ISH143" s="22"/>
      <c r="ISI143" s="100"/>
      <c r="ISJ143" s="101"/>
      <c r="ISK143" s="102"/>
      <c r="ISL143" s="22"/>
      <c r="ISM143" s="100"/>
      <c r="ISN143" s="101"/>
      <c r="ISO143" s="102"/>
      <c r="ISP143" s="22"/>
      <c r="ISQ143" s="100"/>
      <c r="ISR143" s="101"/>
      <c r="ISS143" s="102"/>
      <c r="IST143" s="22"/>
      <c r="ISU143" s="100"/>
      <c r="ISV143" s="101"/>
      <c r="ISW143" s="102"/>
      <c r="ISX143" s="22"/>
      <c r="ISY143" s="100"/>
      <c r="ISZ143" s="101"/>
      <c r="ITA143" s="102"/>
      <c r="ITB143" s="22"/>
      <c r="ITC143" s="100"/>
      <c r="ITD143" s="101"/>
      <c r="ITE143" s="102"/>
      <c r="ITF143" s="22"/>
      <c r="ITG143" s="100"/>
      <c r="ITH143" s="101"/>
      <c r="ITI143" s="102"/>
      <c r="ITJ143" s="22"/>
      <c r="ITK143" s="100"/>
      <c r="ITL143" s="101"/>
      <c r="ITM143" s="102"/>
      <c r="ITN143" s="22"/>
      <c r="ITO143" s="100"/>
      <c r="ITP143" s="101"/>
      <c r="ITQ143" s="102"/>
      <c r="ITR143" s="22"/>
      <c r="ITS143" s="100"/>
      <c r="ITT143" s="101"/>
      <c r="ITU143" s="102"/>
      <c r="ITV143" s="22"/>
      <c r="ITW143" s="100"/>
      <c r="ITX143" s="101"/>
      <c r="ITY143" s="102"/>
      <c r="ITZ143" s="22"/>
      <c r="IUA143" s="100"/>
      <c r="IUB143" s="101"/>
      <c r="IUC143" s="102"/>
      <c r="IUD143" s="22"/>
      <c r="IUE143" s="100"/>
      <c r="IUF143" s="101"/>
      <c r="IUG143" s="102"/>
      <c r="IUH143" s="22"/>
      <c r="IUI143" s="100"/>
      <c r="IUJ143" s="101"/>
      <c r="IUK143" s="102"/>
      <c r="IUL143" s="22"/>
      <c r="IUM143" s="100"/>
      <c r="IUN143" s="101"/>
      <c r="IUO143" s="102"/>
      <c r="IUP143" s="22"/>
      <c r="IUQ143" s="100"/>
      <c r="IUR143" s="101"/>
      <c r="IUS143" s="102"/>
      <c r="IUT143" s="22"/>
      <c r="IUU143" s="100"/>
      <c r="IUV143" s="101"/>
      <c r="IUW143" s="102"/>
      <c r="IUX143" s="22"/>
      <c r="IUY143" s="100"/>
      <c r="IUZ143" s="101"/>
      <c r="IVA143" s="102"/>
      <c r="IVB143" s="22"/>
      <c r="IVC143" s="100"/>
      <c r="IVD143" s="101"/>
      <c r="IVE143" s="102"/>
      <c r="IVF143" s="22"/>
      <c r="IVG143" s="100"/>
      <c r="IVH143" s="101"/>
      <c r="IVI143" s="102"/>
      <c r="IVJ143" s="22"/>
      <c r="IVK143" s="100"/>
      <c r="IVL143" s="101"/>
      <c r="IVM143" s="102"/>
      <c r="IVN143" s="22"/>
      <c r="IVO143" s="100"/>
      <c r="IVP143" s="101"/>
      <c r="IVQ143" s="102"/>
      <c r="IVR143" s="22"/>
      <c r="IVS143" s="100"/>
      <c r="IVT143" s="101"/>
      <c r="IVU143" s="102"/>
      <c r="IVV143" s="22"/>
      <c r="IVW143" s="100"/>
      <c r="IVX143" s="101"/>
      <c r="IVY143" s="102"/>
      <c r="IVZ143" s="22"/>
      <c r="IWA143" s="100"/>
      <c r="IWB143" s="101"/>
      <c r="IWC143" s="102"/>
      <c r="IWD143" s="22"/>
      <c r="IWE143" s="100"/>
      <c r="IWF143" s="101"/>
      <c r="IWG143" s="102"/>
      <c r="IWH143" s="22"/>
      <c r="IWI143" s="100"/>
      <c r="IWJ143" s="101"/>
      <c r="IWK143" s="102"/>
      <c r="IWL143" s="22"/>
      <c r="IWM143" s="100"/>
      <c r="IWN143" s="101"/>
      <c r="IWO143" s="102"/>
      <c r="IWP143" s="22"/>
      <c r="IWQ143" s="100"/>
      <c r="IWR143" s="101"/>
      <c r="IWS143" s="102"/>
      <c r="IWT143" s="22"/>
      <c r="IWU143" s="100"/>
      <c r="IWV143" s="101"/>
      <c r="IWW143" s="102"/>
      <c r="IWX143" s="22"/>
      <c r="IWY143" s="100"/>
      <c r="IWZ143" s="101"/>
      <c r="IXA143" s="102"/>
      <c r="IXB143" s="22"/>
      <c r="IXC143" s="100"/>
      <c r="IXD143" s="101"/>
      <c r="IXE143" s="102"/>
      <c r="IXF143" s="22"/>
      <c r="IXG143" s="100"/>
      <c r="IXH143" s="101"/>
      <c r="IXI143" s="102"/>
      <c r="IXJ143" s="22"/>
      <c r="IXK143" s="100"/>
      <c r="IXL143" s="101"/>
      <c r="IXM143" s="102"/>
      <c r="IXN143" s="22"/>
      <c r="IXO143" s="100"/>
      <c r="IXP143" s="101"/>
      <c r="IXQ143" s="102"/>
      <c r="IXR143" s="22"/>
      <c r="IXS143" s="100"/>
      <c r="IXT143" s="101"/>
      <c r="IXU143" s="102"/>
      <c r="IXV143" s="22"/>
      <c r="IXW143" s="100"/>
      <c r="IXX143" s="101"/>
      <c r="IXY143" s="102"/>
      <c r="IXZ143" s="22"/>
      <c r="IYA143" s="100"/>
      <c r="IYB143" s="101"/>
      <c r="IYC143" s="102"/>
      <c r="IYD143" s="22"/>
      <c r="IYE143" s="100"/>
      <c r="IYF143" s="101"/>
      <c r="IYG143" s="102"/>
      <c r="IYH143" s="22"/>
      <c r="IYI143" s="100"/>
      <c r="IYJ143" s="101"/>
      <c r="IYK143" s="102"/>
      <c r="IYL143" s="22"/>
      <c r="IYM143" s="100"/>
      <c r="IYN143" s="101"/>
      <c r="IYO143" s="102"/>
      <c r="IYP143" s="22"/>
      <c r="IYQ143" s="100"/>
      <c r="IYR143" s="101"/>
      <c r="IYS143" s="102"/>
      <c r="IYT143" s="22"/>
      <c r="IYU143" s="100"/>
      <c r="IYV143" s="101"/>
      <c r="IYW143" s="102"/>
      <c r="IYX143" s="22"/>
      <c r="IYY143" s="100"/>
      <c r="IYZ143" s="101"/>
      <c r="IZA143" s="102"/>
      <c r="IZB143" s="22"/>
      <c r="IZC143" s="100"/>
      <c r="IZD143" s="101"/>
      <c r="IZE143" s="102"/>
      <c r="IZF143" s="22"/>
      <c r="IZG143" s="100"/>
      <c r="IZH143" s="101"/>
      <c r="IZI143" s="102"/>
      <c r="IZJ143" s="22"/>
      <c r="IZK143" s="100"/>
      <c r="IZL143" s="101"/>
      <c r="IZM143" s="102"/>
      <c r="IZN143" s="22"/>
      <c r="IZO143" s="100"/>
      <c r="IZP143" s="101"/>
      <c r="IZQ143" s="102"/>
      <c r="IZR143" s="22"/>
      <c r="IZS143" s="100"/>
      <c r="IZT143" s="101"/>
      <c r="IZU143" s="102"/>
      <c r="IZV143" s="22"/>
      <c r="IZW143" s="100"/>
      <c r="IZX143" s="101"/>
      <c r="IZY143" s="102"/>
      <c r="IZZ143" s="22"/>
      <c r="JAA143" s="100"/>
      <c r="JAB143" s="101"/>
      <c r="JAC143" s="102"/>
      <c r="JAD143" s="22"/>
      <c r="JAE143" s="100"/>
      <c r="JAF143" s="101"/>
      <c r="JAG143" s="102"/>
      <c r="JAH143" s="22"/>
      <c r="JAI143" s="100"/>
      <c r="JAJ143" s="101"/>
      <c r="JAK143" s="102"/>
      <c r="JAL143" s="22"/>
      <c r="JAM143" s="100"/>
      <c r="JAN143" s="101"/>
      <c r="JAO143" s="102"/>
      <c r="JAP143" s="22"/>
      <c r="JAQ143" s="100"/>
      <c r="JAR143" s="101"/>
      <c r="JAS143" s="102"/>
      <c r="JAT143" s="22"/>
      <c r="JAU143" s="100"/>
      <c r="JAV143" s="101"/>
      <c r="JAW143" s="102"/>
      <c r="JAX143" s="22"/>
      <c r="JAY143" s="100"/>
      <c r="JAZ143" s="101"/>
      <c r="JBA143" s="102"/>
      <c r="JBB143" s="22"/>
      <c r="JBC143" s="100"/>
      <c r="JBD143" s="101"/>
      <c r="JBE143" s="102"/>
      <c r="JBF143" s="22"/>
      <c r="JBG143" s="100"/>
      <c r="JBH143" s="101"/>
      <c r="JBI143" s="102"/>
      <c r="JBJ143" s="22"/>
      <c r="JBK143" s="100"/>
      <c r="JBL143" s="101"/>
      <c r="JBM143" s="102"/>
      <c r="JBN143" s="22"/>
      <c r="JBO143" s="100"/>
      <c r="JBP143" s="101"/>
      <c r="JBQ143" s="102"/>
      <c r="JBR143" s="22"/>
      <c r="JBS143" s="100"/>
      <c r="JBT143" s="101"/>
      <c r="JBU143" s="102"/>
      <c r="JBV143" s="22"/>
      <c r="JBW143" s="100"/>
      <c r="JBX143" s="101"/>
      <c r="JBY143" s="102"/>
      <c r="JBZ143" s="22"/>
      <c r="JCA143" s="100"/>
      <c r="JCB143" s="101"/>
      <c r="JCC143" s="102"/>
      <c r="JCD143" s="22"/>
      <c r="JCE143" s="100"/>
      <c r="JCF143" s="101"/>
      <c r="JCG143" s="102"/>
      <c r="JCH143" s="22"/>
      <c r="JCI143" s="100"/>
      <c r="JCJ143" s="101"/>
      <c r="JCK143" s="102"/>
      <c r="JCL143" s="22"/>
      <c r="JCM143" s="100"/>
      <c r="JCN143" s="101"/>
      <c r="JCO143" s="102"/>
      <c r="JCP143" s="22"/>
      <c r="JCQ143" s="100"/>
      <c r="JCR143" s="101"/>
      <c r="JCS143" s="102"/>
      <c r="JCT143" s="22"/>
      <c r="JCU143" s="100"/>
      <c r="JCV143" s="101"/>
      <c r="JCW143" s="102"/>
      <c r="JCX143" s="22"/>
      <c r="JCY143" s="100"/>
      <c r="JCZ143" s="101"/>
      <c r="JDA143" s="102"/>
      <c r="JDB143" s="22"/>
      <c r="JDC143" s="100"/>
      <c r="JDD143" s="101"/>
      <c r="JDE143" s="102"/>
      <c r="JDF143" s="22"/>
      <c r="JDG143" s="100"/>
      <c r="JDH143" s="101"/>
      <c r="JDI143" s="102"/>
      <c r="JDJ143" s="22"/>
      <c r="JDK143" s="100"/>
      <c r="JDL143" s="101"/>
      <c r="JDM143" s="102"/>
      <c r="JDN143" s="22"/>
      <c r="JDO143" s="100"/>
      <c r="JDP143" s="101"/>
      <c r="JDQ143" s="102"/>
      <c r="JDR143" s="22"/>
      <c r="JDS143" s="100"/>
      <c r="JDT143" s="101"/>
      <c r="JDU143" s="102"/>
      <c r="JDV143" s="22"/>
      <c r="JDW143" s="100"/>
      <c r="JDX143" s="101"/>
      <c r="JDY143" s="102"/>
      <c r="JDZ143" s="22"/>
      <c r="JEA143" s="100"/>
      <c r="JEB143" s="101"/>
      <c r="JEC143" s="102"/>
      <c r="JED143" s="22"/>
      <c r="JEE143" s="100"/>
      <c r="JEF143" s="101"/>
      <c r="JEG143" s="102"/>
      <c r="JEH143" s="22"/>
      <c r="JEI143" s="100"/>
      <c r="JEJ143" s="101"/>
      <c r="JEK143" s="102"/>
      <c r="JEL143" s="22"/>
      <c r="JEM143" s="100"/>
      <c r="JEN143" s="101"/>
      <c r="JEO143" s="102"/>
      <c r="JEP143" s="22"/>
      <c r="JEQ143" s="100"/>
      <c r="JER143" s="101"/>
      <c r="JES143" s="102"/>
      <c r="JET143" s="22"/>
      <c r="JEU143" s="100"/>
      <c r="JEV143" s="101"/>
      <c r="JEW143" s="102"/>
      <c r="JEX143" s="22"/>
      <c r="JEY143" s="100"/>
      <c r="JEZ143" s="101"/>
      <c r="JFA143" s="102"/>
      <c r="JFB143" s="22"/>
      <c r="JFC143" s="100"/>
      <c r="JFD143" s="101"/>
      <c r="JFE143" s="102"/>
      <c r="JFF143" s="22"/>
      <c r="JFG143" s="100"/>
      <c r="JFH143" s="101"/>
      <c r="JFI143" s="102"/>
      <c r="JFJ143" s="22"/>
      <c r="JFK143" s="100"/>
      <c r="JFL143" s="101"/>
      <c r="JFM143" s="102"/>
      <c r="JFN143" s="22"/>
      <c r="JFO143" s="100"/>
      <c r="JFP143" s="101"/>
      <c r="JFQ143" s="102"/>
      <c r="JFR143" s="22"/>
      <c r="JFS143" s="100"/>
      <c r="JFT143" s="101"/>
      <c r="JFU143" s="102"/>
      <c r="JFV143" s="22"/>
      <c r="JFW143" s="100"/>
      <c r="JFX143" s="101"/>
      <c r="JFY143" s="102"/>
      <c r="JFZ143" s="22"/>
      <c r="JGA143" s="100"/>
      <c r="JGB143" s="101"/>
      <c r="JGC143" s="102"/>
      <c r="JGD143" s="22"/>
      <c r="JGE143" s="100"/>
      <c r="JGF143" s="101"/>
      <c r="JGG143" s="102"/>
      <c r="JGH143" s="22"/>
      <c r="JGI143" s="100"/>
      <c r="JGJ143" s="101"/>
      <c r="JGK143" s="102"/>
      <c r="JGL143" s="22"/>
      <c r="JGM143" s="100"/>
      <c r="JGN143" s="101"/>
      <c r="JGO143" s="102"/>
      <c r="JGP143" s="22"/>
      <c r="JGQ143" s="100"/>
      <c r="JGR143" s="101"/>
      <c r="JGS143" s="102"/>
      <c r="JGT143" s="22"/>
      <c r="JGU143" s="100"/>
      <c r="JGV143" s="101"/>
      <c r="JGW143" s="102"/>
      <c r="JGX143" s="22"/>
      <c r="JGY143" s="100"/>
      <c r="JGZ143" s="101"/>
      <c r="JHA143" s="102"/>
      <c r="JHB143" s="22"/>
      <c r="JHC143" s="100"/>
      <c r="JHD143" s="101"/>
      <c r="JHE143" s="102"/>
      <c r="JHF143" s="22"/>
      <c r="JHG143" s="100"/>
      <c r="JHH143" s="101"/>
      <c r="JHI143" s="102"/>
      <c r="JHJ143" s="22"/>
      <c r="JHK143" s="100"/>
      <c r="JHL143" s="101"/>
      <c r="JHM143" s="102"/>
      <c r="JHN143" s="22"/>
      <c r="JHO143" s="100"/>
      <c r="JHP143" s="101"/>
      <c r="JHQ143" s="102"/>
      <c r="JHR143" s="22"/>
      <c r="JHS143" s="100"/>
      <c r="JHT143" s="101"/>
      <c r="JHU143" s="102"/>
      <c r="JHV143" s="22"/>
      <c r="JHW143" s="100"/>
      <c r="JHX143" s="101"/>
      <c r="JHY143" s="102"/>
      <c r="JHZ143" s="22"/>
      <c r="JIA143" s="100"/>
      <c r="JIB143" s="101"/>
      <c r="JIC143" s="102"/>
      <c r="JID143" s="22"/>
      <c r="JIE143" s="100"/>
      <c r="JIF143" s="101"/>
      <c r="JIG143" s="102"/>
      <c r="JIH143" s="22"/>
      <c r="JII143" s="100"/>
      <c r="JIJ143" s="101"/>
      <c r="JIK143" s="102"/>
      <c r="JIL143" s="22"/>
      <c r="JIM143" s="100"/>
      <c r="JIN143" s="101"/>
      <c r="JIO143" s="102"/>
      <c r="JIP143" s="22"/>
      <c r="JIQ143" s="100"/>
      <c r="JIR143" s="101"/>
      <c r="JIS143" s="102"/>
      <c r="JIT143" s="22"/>
      <c r="JIU143" s="100"/>
      <c r="JIV143" s="101"/>
      <c r="JIW143" s="102"/>
      <c r="JIX143" s="22"/>
      <c r="JIY143" s="100"/>
      <c r="JIZ143" s="101"/>
      <c r="JJA143" s="102"/>
      <c r="JJB143" s="22"/>
      <c r="JJC143" s="100"/>
      <c r="JJD143" s="101"/>
      <c r="JJE143" s="102"/>
      <c r="JJF143" s="22"/>
      <c r="JJG143" s="100"/>
      <c r="JJH143" s="101"/>
      <c r="JJI143" s="102"/>
      <c r="JJJ143" s="22"/>
      <c r="JJK143" s="100"/>
      <c r="JJL143" s="101"/>
      <c r="JJM143" s="102"/>
      <c r="JJN143" s="22"/>
      <c r="JJO143" s="100"/>
      <c r="JJP143" s="101"/>
      <c r="JJQ143" s="102"/>
      <c r="JJR143" s="22"/>
      <c r="JJS143" s="100"/>
      <c r="JJT143" s="101"/>
      <c r="JJU143" s="102"/>
      <c r="JJV143" s="22"/>
      <c r="JJW143" s="100"/>
      <c r="JJX143" s="101"/>
      <c r="JJY143" s="102"/>
      <c r="JJZ143" s="22"/>
      <c r="JKA143" s="100"/>
      <c r="JKB143" s="101"/>
      <c r="JKC143" s="102"/>
      <c r="JKD143" s="22"/>
      <c r="JKE143" s="100"/>
      <c r="JKF143" s="101"/>
      <c r="JKG143" s="102"/>
      <c r="JKH143" s="22"/>
      <c r="JKI143" s="100"/>
      <c r="JKJ143" s="101"/>
      <c r="JKK143" s="102"/>
      <c r="JKL143" s="22"/>
      <c r="JKM143" s="100"/>
      <c r="JKN143" s="101"/>
      <c r="JKO143" s="102"/>
      <c r="JKP143" s="22"/>
      <c r="JKQ143" s="100"/>
      <c r="JKR143" s="101"/>
      <c r="JKS143" s="102"/>
      <c r="JKT143" s="22"/>
      <c r="JKU143" s="100"/>
      <c r="JKV143" s="101"/>
      <c r="JKW143" s="102"/>
      <c r="JKX143" s="22"/>
      <c r="JKY143" s="100"/>
      <c r="JKZ143" s="101"/>
      <c r="JLA143" s="102"/>
      <c r="JLB143" s="22"/>
      <c r="JLC143" s="100"/>
      <c r="JLD143" s="101"/>
      <c r="JLE143" s="102"/>
      <c r="JLF143" s="22"/>
      <c r="JLG143" s="100"/>
      <c r="JLH143" s="101"/>
      <c r="JLI143" s="102"/>
      <c r="JLJ143" s="22"/>
      <c r="JLK143" s="100"/>
      <c r="JLL143" s="101"/>
      <c r="JLM143" s="102"/>
      <c r="JLN143" s="22"/>
      <c r="JLO143" s="100"/>
      <c r="JLP143" s="101"/>
      <c r="JLQ143" s="102"/>
      <c r="JLR143" s="22"/>
      <c r="JLS143" s="100"/>
      <c r="JLT143" s="101"/>
      <c r="JLU143" s="102"/>
      <c r="JLV143" s="22"/>
      <c r="JLW143" s="100"/>
      <c r="JLX143" s="101"/>
      <c r="JLY143" s="102"/>
      <c r="JLZ143" s="22"/>
      <c r="JMA143" s="100"/>
      <c r="JMB143" s="101"/>
      <c r="JMC143" s="102"/>
      <c r="JMD143" s="22"/>
      <c r="JME143" s="100"/>
      <c r="JMF143" s="101"/>
      <c r="JMG143" s="102"/>
      <c r="JMH143" s="22"/>
      <c r="JMI143" s="100"/>
      <c r="JMJ143" s="101"/>
      <c r="JMK143" s="102"/>
      <c r="JML143" s="22"/>
      <c r="JMM143" s="100"/>
      <c r="JMN143" s="101"/>
      <c r="JMO143" s="102"/>
      <c r="JMP143" s="22"/>
      <c r="JMQ143" s="100"/>
      <c r="JMR143" s="101"/>
      <c r="JMS143" s="102"/>
      <c r="JMT143" s="22"/>
      <c r="JMU143" s="100"/>
      <c r="JMV143" s="101"/>
      <c r="JMW143" s="102"/>
      <c r="JMX143" s="22"/>
      <c r="JMY143" s="100"/>
      <c r="JMZ143" s="101"/>
      <c r="JNA143" s="102"/>
      <c r="JNB143" s="22"/>
      <c r="JNC143" s="100"/>
      <c r="JND143" s="101"/>
      <c r="JNE143" s="102"/>
      <c r="JNF143" s="22"/>
      <c r="JNG143" s="100"/>
      <c r="JNH143" s="101"/>
      <c r="JNI143" s="102"/>
      <c r="JNJ143" s="22"/>
      <c r="JNK143" s="100"/>
      <c r="JNL143" s="101"/>
      <c r="JNM143" s="102"/>
      <c r="JNN143" s="22"/>
      <c r="JNO143" s="100"/>
      <c r="JNP143" s="101"/>
      <c r="JNQ143" s="102"/>
      <c r="JNR143" s="22"/>
      <c r="JNS143" s="100"/>
      <c r="JNT143" s="101"/>
      <c r="JNU143" s="102"/>
      <c r="JNV143" s="22"/>
      <c r="JNW143" s="100"/>
      <c r="JNX143" s="101"/>
      <c r="JNY143" s="102"/>
      <c r="JNZ143" s="22"/>
      <c r="JOA143" s="100"/>
      <c r="JOB143" s="101"/>
      <c r="JOC143" s="102"/>
      <c r="JOD143" s="22"/>
      <c r="JOE143" s="100"/>
      <c r="JOF143" s="101"/>
      <c r="JOG143" s="102"/>
      <c r="JOH143" s="22"/>
      <c r="JOI143" s="100"/>
      <c r="JOJ143" s="101"/>
      <c r="JOK143" s="102"/>
      <c r="JOL143" s="22"/>
      <c r="JOM143" s="100"/>
      <c r="JON143" s="101"/>
      <c r="JOO143" s="102"/>
      <c r="JOP143" s="22"/>
      <c r="JOQ143" s="100"/>
      <c r="JOR143" s="101"/>
      <c r="JOS143" s="102"/>
      <c r="JOT143" s="22"/>
      <c r="JOU143" s="100"/>
      <c r="JOV143" s="101"/>
      <c r="JOW143" s="102"/>
      <c r="JOX143" s="22"/>
      <c r="JOY143" s="100"/>
      <c r="JOZ143" s="101"/>
      <c r="JPA143" s="102"/>
      <c r="JPB143" s="22"/>
      <c r="JPC143" s="100"/>
      <c r="JPD143" s="101"/>
      <c r="JPE143" s="102"/>
      <c r="JPF143" s="22"/>
      <c r="JPG143" s="100"/>
      <c r="JPH143" s="101"/>
      <c r="JPI143" s="102"/>
      <c r="JPJ143" s="22"/>
      <c r="JPK143" s="100"/>
      <c r="JPL143" s="101"/>
      <c r="JPM143" s="102"/>
      <c r="JPN143" s="22"/>
      <c r="JPO143" s="100"/>
      <c r="JPP143" s="101"/>
      <c r="JPQ143" s="102"/>
      <c r="JPR143" s="22"/>
      <c r="JPS143" s="100"/>
      <c r="JPT143" s="101"/>
      <c r="JPU143" s="102"/>
      <c r="JPV143" s="22"/>
      <c r="JPW143" s="100"/>
      <c r="JPX143" s="101"/>
      <c r="JPY143" s="102"/>
      <c r="JPZ143" s="22"/>
      <c r="JQA143" s="100"/>
      <c r="JQB143" s="101"/>
      <c r="JQC143" s="102"/>
      <c r="JQD143" s="22"/>
      <c r="JQE143" s="100"/>
      <c r="JQF143" s="101"/>
      <c r="JQG143" s="102"/>
      <c r="JQH143" s="22"/>
      <c r="JQI143" s="100"/>
      <c r="JQJ143" s="101"/>
      <c r="JQK143" s="102"/>
      <c r="JQL143" s="22"/>
      <c r="JQM143" s="100"/>
      <c r="JQN143" s="101"/>
      <c r="JQO143" s="102"/>
      <c r="JQP143" s="22"/>
      <c r="JQQ143" s="100"/>
      <c r="JQR143" s="101"/>
      <c r="JQS143" s="102"/>
      <c r="JQT143" s="22"/>
      <c r="JQU143" s="100"/>
      <c r="JQV143" s="101"/>
      <c r="JQW143" s="102"/>
      <c r="JQX143" s="22"/>
      <c r="JQY143" s="100"/>
      <c r="JQZ143" s="101"/>
      <c r="JRA143" s="102"/>
      <c r="JRB143" s="22"/>
      <c r="JRC143" s="100"/>
      <c r="JRD143" s="101"/>
      <c r="JRE143" s="102"/>
      <c r="JRF143" s="22"/>
      <c r="JRG143" s="100"/>
      <c r="JRH143" s="101"/>
      <c r="JRI143" s="102"/>
      <c r="JRJ143" s="22"/>
      <c r="JRK143" s="100"/>
      <c r="JRL143" s="101"/>
      <c r="JRM143" s="102"/>
      <c r="JRN143" s="22"/>
      <c r="JRO143" s="100"/>
      <c r="JRP143" s="101"/>
      <c r="JRQ143" s="102"/>
      <c r="JRR143" s="22"/>
      <c r="JRS143" s="100"/>
      <c r="JRT143" s="101"/>
      <c r="JRU143" s="102"/>
      <c r="JRV143" s="22"/>
      <c r="JRW143" s="100"/>
      <c r="JRX143" s="101"/>
      <c r="JRY143" s="102"/>
      <c r="JRZ143" s="22"/>
      <c r="JSA143" s="100"/>
      <c r="JSB143" s="101"/>
      <c r="JSC143" s="102"/>
      <c r="JSD143" s="22"/>
      <c r="JSE143" s="100"/>
      <c r="JSF143" s="101"/>
      <c r="JSG143" s="102"/>
      <c r="JSH143" s="22"/>
      <c r="JSI143" s="100"/>
      <c r="JSJ143" s="101"/>
      <c r="JSK143" s="102"/>
      <c r="JSL143" s="22"/>
      <c r="JSM143" s="100"/>
      <c r="JSN143" s="101"/>
      <c r="JSO143" s="102"/>
      <c r="JSP143" s="22"/>
      <c r="JSQ143" s="100"/>
      <c r="JSR143" s="101"/>
      <c r="JSS143" s="102"/>
      <c r="JST143" s="22"/>
      <c r="JSU143" s="100"/>
      <c r="JSV143" s="101"/>
      <c r="JSW143" s="102"/>
      <c r="JSX143" s="22"/>
      <c r="JSY143" s="100"/>
      <c r="JSZ143" s="101"/>
      <c r="JTA143" s="102"/>
      <c r="JTB143" s="22"/>
      <c r="JTC143" s="100"/>
      <c r="JTD143" s="101"/>
      <c r="JTE143" s="102"/>
      <c r="JTF143" s="22"/>
      <c r="JTG143" s="100"/>
      <c r="JTH143" s="101"/>
      <c r="JTI143" s="102"/>
      <c r="JTJ143" s="22"/>
      <c r="JTK143" s="100"/>
      <c r="JTL143" s="101"/>
      <c r="JTM143" s="102"/>
      <c r="JTN143" s="22"/>
      <c r="JTO143" s="100"/>
      <c r="JTP143" s="101"/>
      <c r="JTQ143" s="102"/>
      <c r="JTR143" s="22"/>
      <c r="JTS143" s="100"/>
      <c r="JTT143" s="101"/>
      <c r="JTU143" s="102"/>
      <c r="JTV143" s="22"/>
      <c r="JTW143" s="100"/>
      <c r="JTX143" s="101"/>
      <c r="JTY143" s="102"/>
      <c r="JTZ143" s="22"/>
      <c r="JUA143" s="100"/>
      <c r="JUB143" s="101"/>
      <c r="JUC143" s="102"/>
      <c r="JUD143" s="22"/>
      <c r="JUE143" s="100"/>
      <c r="JUF143" s="101"/>
      <c r="JUG143" s="102"/>
      <c r="JUH143" s="22"/>
      <c r="JUI143" s="100"/>
      <c r="JUJ143" s="101"/>
      <c r="JUK143" s="102"/>
      <c r="JUL143" s="22"/>
      <c r="JUM143" s="100"/>
      <c r="JUN143" s="101"/>
      <c r="JUO143" s="102"/>
      <c r="JUP143" s="22"/>
      <c r="JUQ143" s="100"/>
      <c r="JUR143" s="101"/>
      <c r="JUS143" s="102"/>
      <c r="JUT143" s="22"/>
      <c r="JUU143" s="100"/>
      <c r="JUV143" s="101"/>
      <c r="JUW143" s="102"/>
      <c r="JUX143" s="22"/>
      <c r="JUY143" s="100"/>
      <c r="JUZ143" s="101"/>
      <c r="JVA143" s="102"/>
      <c r="JVB143" s="22"/>
      <c r="JVC143" s="100"/>
      <c r="JVD143" s="101"/>
      <c r="JVE143" s="102"/>
      <c r="JVF143" s="22"/>
      <c r="JVG143" s="100"/>
      <c r="JVH143" s="101"/>
      <c r="JVI143" s="102"/>
      <c r="JVJ143" s="22"/>
      <c r="JVK143" s="100"/>
      <c r="JVL143" s="101"/>
      <c r="JVM143" s="102"/>
      <c r="JVN143" s="22"/>
      <c r="JVO143" s="100"/>
      <c r="JVP143" s="101"/>
      <c r="JVQ143" s="102"/>
      <c r="JVR143" s="22"/>
      <c r="JVS143" s="100"/>
      <c r="JVT143" s="101"/>
      <c r="JVU143" s="102"/>
      <c r="JVV143" s="22"/>
      <c r="JVW143" s="100"/>
      <c r="JVX143" s="101"/>
      <c r="JVY143" s="102"/>
      <c r="JVZ143" s="22"/>
      <c r="JWA143" s="100"/>
      <c r="JWB143" s="101"/>
      <c r="JWC143" s="102"/>
      <c r="JWD143" s="22"/>
      <c r="JWE143" s="100"/>
      <c r="JWF143" s="101"/>
      <c r="JWG143" s="102"/>
      <c r="JWH143" s="22"/>
      <c r="JWI143" s="100"/>
      <c r="JWJ143" s="101"/>
      <c r="JWK143" s="102"/>
      <c r="JWL143" s="22"/>
      <c r="JWM143" s="100"/>
      <c r="JWN143" s="101"/>
      <c r="JWO143" s="102"/>
      <c r="JWP143" s="22"/>
      <c r="JWQ143" s="100"/>
      <c r="JWR143" s="101"/>
      <c r="JWS143" s="102"/>
      <c r="JWT143" s="22"/>
      <c r="JWU143" s="100"/>
      <c r="JWV143" s="101"/>
      <c r="JWW143" s="102"/>
      <c r="JWX143" s="22"/>
      <c r="JWY143" s="100"/>
      <c r="JWZ143" s="101"/>
      <c r="JXA143" s="102"/>
      <c r="JXB143" s="22"/>
      <c r="JXC143" s="100"/>
      <c r="JXD143" s="101"/>
      <c r="JXE143" s="102"/>
      <c r="JXF143" s="22"/>
      <c r="JXG143" s="100"/>
      <c r="JXH143" s="101"/>
      <c r="JXI143" s="102"/>
      <c r="JXJ143" s="22"/>
      <c r="JXK143" s="100"/>
      <c r="JXL143" s="101"/>
      <c r="JXM143" s="102"/>
      <c r="JXN143" s="22"/>
      <c r="JXO143" s="100"/>
      <c r="JXP143" s="101"/>
      <c r="JXQ143" s="102"/>
      <c r="JXR143" s="22"/>
      <c r="JXS143" s="100"/>
      <c r="JXT143" s="101"/>
      <c r="JXU143" s="102"/>
      <c r="JXV143" s="22"/>
      <c r="JXW143" s="100"/>
      <c r="JXX143" s="101"/>
      <c r="JXY143" s="102"/>
      <c r="JXZ143" s="22"/>
      <c r="JYA143" s="100"/>
      <c r="JYB143" s="101"/>
      <c r="JYC143" s="102"/>
      <c r="JYD143" s="22"/>
      <c r="JYE143" s="100"/>
      <c r="JYF143" s="101"/>
      <c r="JYG143" s="102"/>
      <c r="JYH143" s="22"/>
      <c r="JYI143" s="100"/>
      <c r="JYJ143" s="101"/>
      <c r="JYK143" s="102"/>
      <c r="JYL143" s="22"/>
      <c r="JYM143" s="100"/>
      <c r="JYN143" s="101"/>
      <c r="JYO143" s="102"/>
      <c r="JYP143" s="22"/>
      <c r="JYQ143" s="100"/>
      <c r="JYR143" s="101"/>
      <c r="JYS143" s="102"/>
      <c r="JYT143" s="22"/>
      <c r="JYU143" s="100"/>
      <c r="JYV143" s="101"/>
      <c r="JYW143" s="102"/>
      <c r="JYX143" s="22"/>
      <c r="JYY143" s="100"/>
      <c r="JYZ143" s="101"/>
      <c r="JZA143" s="102"/>
      <c r="JZB143" s="22"/>
      <c r="JZC143" s="100"/>
      <c r="JZD143" s="101"/>
      <c r="JZE143" s="102"/>
      <c r="JZF143" s="22"/>
      <c r="JZG143" s="100"/>
      <c r="JZH143" s="101"/>
      <c r="JZI143" s="102"/>
      <c r="JZJ143" s="22"/>
      <c r="JZK143" s="100"/>
      <c r="JZL143" s="101"/>
      <c r="JZM143" s="102"/>
      <c r="JZN143" s="22"/>
      <c r="JZO143" s="100"/>
      <c r="JZP143" s="101"/>
      <c r="JZQ143" s="102"/>
      <c r="JZR143" s="22"/>
      <c r="JZS143" s="100"/>
      <c r="JZT143" s="101"/>
      <c r="JZU143" s="102"/>
      <c r="JZV143" s="22"/>
      <c r="JZW143" s="100"/>
      <c r="JZX143" s="101"/>
      <c r="JZY143" s="102"/>
      <c r="JZZ143" s="22"/>
      <c r="KAA143" s="100"/>
      <c r="KAB143" s="101"/>
      <c r="KAC143" s="102"/>
      <c r="KAD143" s="22"/>
      <c r="KAE143" s="100"/>
      <c r="KAF143" s="101"/>
      <c r="KAG143" s="102"/>
      <c r="KAH143" s="22"/>
      <c r="KAI143" s="100"/>
      <c r="KAJ143" s="101"/>
      <c r="KAK143" s="102"/>
      <c r="KAL143" s="22"/>
      <c r="KAM143" s="100"/>
      <c r="KAN143" s="101"/>
      <c r="KAO143" s="102"/>
      <c r="KAP143" s="22"/>
      <c r="KAQ143" s="100"/>
      <c r="KAR143" s="101"/>
      <c r="KAS143" s="102"/>
      <c r="KAT143" s="22"/>
      <c r="KAU143" s="100"/>
      <c r="KAV143" s="101"/>
      <c r="KAW143" s="102"/>
      <c r="KAX143" s="22"/>
      <c r="KAY143" s="100"/>
      <c r="KAZ143" s="101"/>
      <c r="KBA143" s="102"/>
      <c r="KBB143" s="22"/>
      <c r="KBC143" s="100"/>
      <c r="KBD143" s="101"/>
      <c r="KBE143" s="102"/>
      <c r="KBF143" s="22"/>
      <c r="KBG143" s="100"/>
      <c r="KBH143" s="101"/>
      <c r="KBI143" s="102"/>
      <c r="KBJ143" s="22"/>
      <c r="KBK143" s="100"/>
      <c r="KBL143" s="101"/>
      <c r="KBM143" s="102"/>
      <c r="KBN143" s="22"/>
      <c r="KBO143" s="100"/>
      <c r="KBP143" s="101"/>
      <c r="KBQ143" s="102"/>
      <c r="KBR143" s="22"/>
      <c r="KBS143" s="100"/>
      <c r="KBT143" s="101"/>
      <c r="KBU143" s="102"/>
      <c r="KBV143" s="22"/>
      <c r="KBW143" s="100"/>
      <c r="KBX143" s="101"/>
      <c r="KBY143" s="102"/>
      <c r="KBZ143" s="22"/>
      <c r="KCA143" s="100"/>
      <c r="KCB143" s="101"/>
      <c r="KCC143" s="102"/>
      <c r="KCD143" s="22"/>
      <c r="KCE143" s="100"/>
      <c r="KCF143" s="101"/>
      <c r="KCG143" s="102"/>
      <c r="KCH143" s="22"/>
      <c r="KCI143" s="100"/>
      <c r="KCJ143" s="101"/>
      <c r="KCK143" s="102"/>
      <c r="KCL143" s="22"/>
      <c r="KCM143" s="100"/>
      <c r="KCN143" s="101"/>
      <c r="KCO143" s="102"/>
      <c r="KCP143" s="22"/>
      <c r="KCQ143" s="100"/>
      <c r="KCR143" s="101"/>
      <c r="KCS143" s="102"/>
      <c r="KCT143" s="22"/>
      <c r="KCU143" s="100"/>
      <c r="KCV143" s="101"/>
      <c r="KCW143" s="102"/>
      <c r="KCX143" s="22"/>
      <c r="KCY143" s="100"/>
      <c r="KCZ143" s="101"/>
      <c r="KDA143" s="102"/>
      <c r="KDB143" s="22"/>
      <c r="KDC143" s="100"/>
      <c r="KDD143" s="101"/>
      <c r="KDE143" s="102"/>
      <c r="KDF143" s="22"/>
      <c r="KDG143" s="100"/>
      <c r="KDH143" s="101"/>
      <c r="KDI143" s="102"/>
      <c r="KDJ143" s="22"/>
      <c r="KDK143" s="100"/>
      <c r="KDL143" s="101"/>
      <c r="KDM143" s="102"/>
      <c r="KDN143" s="22"/>
      <c r="KDO143" s="100"/>
      <c r="KDP143" s="101"/>
      <c r="KDQ143" s="102"/>
      <c r="KDR143" s="22"/>
      <c r="KDS143" s="100"/>
      <c r="KDT143" s="101"/>
      <c r="KDU143" s="102"/>
      <c r="KDV143" s="22"/>
      <c r="KDW143" s="100"/>
      <c r="KDX143" s="101"/>
      <c r="KDY143" s="102"/>
      <c r="KDZ143" s="22"/>
      <c r="KEA143" s="100"/>
      <c r="KEB143" s="101"/>
      <c r="KEC143" s="102"/>
      <c r="KED143" s="22"/>
      <c r="KEE143" s="100"/>
      <c r="KEF143" s="101"/>
      <c r="KEG143" s="102"/>
      <c r="KEH143" s="22"/>
      <c r="KEI143" s="100"/>
      <c r="KEJ143" s="101"/>
      <c r="KEK143" s="102"/>
      <c r="KEL143" s="22"/>
      <c r="KEM143" s="100"/>
      <c r="KEN143" s="101"/>
      <c r="KEO143" s="102"/>
      <c r="KEP143" s="22"/>
      <c r="KEQ143" s="100"/>
      <c r="KER143" s="101"/>
      <c r="KES143" s="102"/>
      <c r="KET143" s="22"/>
      <c r="KEU143" s="100"/>
      <c r="KEV143" s="101"/>
      <c r="KEW143" s="102"/>
      <c r="KEX143" s="22"/>
      <c r="KEY143" s="100"/>
      <c r="KEZ143" s="101"/>
      <c r="KFA143" s="102"/>
      <c r="KFB143" s="22"/>
      <c r="KFC143" s="100"/>
      <c r="KFD143" s="101"/>
      <c r="KFE143" s="102"/>
      <c r="KFF143" s="22"/>
      <c r="KFG143" s="100"/>
      <c r="KFH143" s="101"/>
      <c r="KFI143" s="102"/>
      <c r="KFJ143" s="22"/>
      <c r="KFK143" s="100"/>
      <c r="KFL143" s="101"/>
      <c r="KFM143" s="102"/>
      <c r="KFN143" s="22"/>
      <c r="KFO143" s="100"/>
      <c r="KFP143" s="101"/>
      <c r="KFQ143" s="102"/>
      <c r="KFR143" s="22"/>
      <c r="KFS143" s="100"/>
      <c r="KFT143" s="101"/>
      <c r="KFU143" s="102"/>
      <c r="KFV143" s="22"/>
      <c r="KFW143" s="100"/>
      <c r="KFX143" s="101"/>
      <c r="KFY143" s="102"/>
      <c r="KFZ143" s="22"/>
      <c r="KGA143" s="100"/>
      <c r="KGB143" s="101"/>
      <c r="KGC143" s="102"/>
      <c r="KGD143" s="22"/>
      <c r="KGE143" s="100"/>
      <c r="KGF143" s="101"/>
      <c r="KGG143" s="102"/>
      <c r="KGH143" s="22"/>
      <c r="KGI143" s="100"/>
      <c r="KGJ143" s="101"/>
      <c r="KGK143" s="102"/>
      <c r="KGL143" s="22"/>
      <c r="KGM143" s="100"/>
      <c r="KGN143" s="101"/>
      <c r="KGO143" s="102"/>
      <c r="KGP143" s="22"/>
      <c r="KGQ143" s="100"/>
      <c r="KGR143" s="101"/>
      <c r="KGS143" s="102"/>
      <c r="KGT143" s="22"/>
      <c r="KGU143" s="100"/>
      <c r="KGV143" s="101"/>
      <c r="KGW143" s="102"/>
      <c r="KGX143" s="22"/>
      <c r="KGY143" s="100"/>
      <c r="KGZ143" s="101"/>
      <c r="KHA143" s="102"/>
      <c r="KHB143" s="22"/>
      <c r="KHC143" s="100"/>
      <c r="KHD143" s="101"/>
      <c r="KHE143" s="102"/>
      <c r="KHF143" s="22"/>
      <c r="KHG143" s="100"/>
      <c r="KHH143" s="101"/>
      <c r="KHI143" s="102"/>
      <c r="KHJ143" s="22"/>
      <c r="KHK143" s="100"/>
      <c r="KHL143" s="101"/>
      <c r="KHM143" s="102"/>
      <c r="KHN143" s="22"/>
      <c r="KHO143" s="100"/>
      <c r="KHP143" s="101"/>
      <c r="KHQ143" s="102"/>
      <c r="KHR143" s="22"/>
      <c r="KHS143" s="100"/>
      <c r="KHT143" s="101"/>
      <c r="KHU143" s="102"/>
      <c r="KHV143" s="22"/>
      <c r="KHW143" s="100"/>
      <c r="KHX143" s="101"/>
      <c r="KHY143" s="102"/>
      <c r="KHZ143" s="22"/>
      <c r="KIA143" s="100"/>
      <c r="KIB143" s="101"/>
      <c r="KIC143" s="102"/>
      <c r="KID143" s="22"/>
      <c r="KIE143" s="100"/>
      <c r="KIF143" s="101"/>
      <c r="KIG143" s="102"/>
      <c r="KIH143" s="22"/>
      <c r="KII143" s="100"/>
      <c r="KIJ143" s="101"/>
      <c r="KIK143" s="102"/>
      <c r="KIL143" s="22"/>
      <c r="KIM143" s="100"/>
      <c r="KIN143" s="101"/>
      <c r="KIO143" s="102"/>
      <c r="KIP143" s="22"/>
      <c r="KIQ143" s="100"/>
      <c r="KIR143" s="101"/>
      <c r="KIS143" s="102"/>
      <c r="KIT143" s="22"/>
      <c r="KIU143" s="100"/>
      <c r="KIV143" s="101"/>
      <c r="KIW143" s="102"/>
      <c r="KIX143" s="22"/>
      <c r="KIY143" s="100"/>
      <c r="KIZ143" s="101"/>
      <c r="KJA143" s="102"/>
      <c r="KJB143" s="22"/>
      <c r="KJC143" s="100"/>
      <c r="KJD143" s="101"/>
      <c r="KJE143" s="102"/>
      <c r="KJF143" s="22"/>
      <c r="KJG143" s="100"/>
      <c r="KJH143" s="101"/>
      <c r="KJI143" s="102"/>
      <c r="KJJ143" s="22"/>
      <c r="KJK143" s="100"/>
      <c r="KJL143" s="101"/>
      <c r="KJM143" s="102"/>
      <c r="KJN143" s="22"/>
      <c r="KJO143" s="100"/>
      <c r="KJP143" s="101"/>
      <c r="KJQ143" s="102"/>
      <c r="KJR143" s="22"/>
      <c r="KJS143" s="100"/>
      <c r="KJT143" s="101"/>
      <c r="KJU143" s="102"/>
      <c r="KJV143" s="22"/>
      <c r="KJW143" s="100"/>
      <c r="KJX143" s="101"/>
      <c r="KJY143" s="102"/>
      <c r="KJZ143" s="22"/>
      <c r="KKA143" s="100"/>
      <c r="KKB143" s="101"/>
      <c r="KKC143" s="102"/>
      <c r="KKD143" s="22"/>
      <c r="KKE143" s="100"/>
      <c r="KKF143" s="101"/>
      <c r="KKG143" s="102"/>
      <c r="KKH143" s="22"/>
      <c r="KKI143" s="100"/>
      <c r="KKJ143" s="101"/>
      <c r="KKK143" s="102"/>
      <c r="KKL143" s="22"/>
      <c r="KKM143" s="100"/>
      <c r="KKN143" s="101"/>
      <c r="KKO143" s="102"/>
      <c r="KKP143" s="22"/>
      <c r="KKQ143" s="100"/>
      <c r="KKR143" s="101"/>
      <c r="KKS143" s="102"/>
      <c r="KKT143" s="22"/>
      <c r="KKU143" s="100"/>
      <c r="KKV143" s="101"/>
      <c r="KKW143" s="102"/>
      <c r="KKX143" s="22"/>
      <c r="KKY143" s="100"/>
      <c r="KKZ143" s="101"/>
      <c r="KLA143" s="102"/>
      <c r="KLB143" s="22"/>
      <c r="KLC143" s="100"/>
      <c r="KLD143" s="101"/>
      <c r="KLE143" s="102"/>
      <c r="KLF143" s="22"/>
      <c r="KLG143" s="100"/>
      <c r="KLH143" s="101"/>
      <c r="KLI143" s="102"/>
      <c r="KLJ143" s="22"/>
      <c r="KLK143" s="100"/>
      <c r="KLL143" s="101"/>
      <c r="KLM143" s="102"/>
      <c r="KLN143" s="22"/>
      <c r="KLO143" s="100"/>
      <c r="KLP143" s="101"/>
      <c r="KLQ143" s="102"/>
      <c r="KLR143" s="22"/>
      <c r="KLS143" s="100"/>
      <c r="KLT143" s="101"/>
      <c r="KLU143" s="102"/>
      <c r="KLV143" s="22"/>
      <c r="KLW143" s="100"/>
      <c r="KLX143" s="101"/>
      <c r="KLY143" s="102"/>
      <c r="KLZ143" s="22"/>
      <c r="KMA143" s="100"/>
      <c r="KMB143" s="101"/>
      <c r="KMC143" s="102"/>
      <c r="KMD143" s="22"/>
      <c r="KME143" s="100"/>
      <c r="KMF143" s="101"/>
      <c r="KMG143" s="102"/>
      <c r="KMH143" s="22"/>
      <c r="KMI143" s="100"/>
      <c r="KMJ143" s="101"/>
      <c r="KMK143" s="102"/>
      <c r="KML143" s="22"/>
      <c r="KMM143" s="100"/>
      <c r="KMN143" s="101"/>
      <c r="KMO143" s="102"/>
      <c r="KMP143" s="22"/>
      <c r="KMQ143" s="100"/>
      <c r="KMR143" s="101"/>
      <c r="KMS143" s="102"/>
      <c r="KMT143" s="22"/>
      <c r="KMU143" s="100"/>
      <c r="KMV143" s="101"/>
      <c r="KMW143" s="102"/>
      <c r="KMX143" s="22"/>
      <c r="KMY143" s="100"/>
      <c r="KMZ143" s="101"/>
      <c r="KNA143" s="102"/>
      <c r="KNB143" s="22"/>
      <c r="KNC143" s="100"/>
      <c r="KND143" s="101"/>
      <c r="KNE143" s="102"/>
      <c r="KNF143" s="22"/>
      <c r="KNG143" s="100"/>
      <c r="KNH143" s="101"/>
      <c r="KNI143" s="102"/>
      <c r="KNJ143" s="22"/>
      <c r="KNK143" s="100"/>
      <c r="KNL143" s="101"/>
      <c r="KNM143" s="102"/>
      <c r="KNN143" s="22"/>
      <c r="KNO143" s="100"/>
      <c r="KNP143" s="101"/>
      <c r="KNQ143" s="102"/>
      <c r="KNR143" s="22"/>
      <c r="KNS143" s="100"/>
      <c r="KNT143" s="101"/>
      <c r="KNU143" s="102"/>
      <c r="KNV143" s="22"/>
      <c r="KNW143" s="100"/>
      <c r="KNX143" s="101"/>
      <c r="KNY143" s="102"/>
      <c r="KNZ143" s="22"/>
      <c r="KOA143" s="100"/>
      <c r="KOB143" s="101"/>
      <c r="KOC143" s="102"/>
      <c r="KOD143" s="22"/>
      <c r="KOE143" s="100"/>
      <c r="KOF143" s="101"/>
      <c r="KOG143" s="102"/>
      <c r="KOH143" s="22"/>
      <c r="KOI143" s="100"/>
      <c r="KOJ143" s="101"/>
      <c r="KOK143" s="102"/>
      <c r="KOL143" s="22"/>
      <c r="KOM143" s="100"/>
      <c r="KON143" s="101"/>
      <c r="KOO143" s="102"/>
      <c r="KOP143" s="22"/>
      <c r="KOQ143" s="100"/>
      <c r="KOR143" s="101"/>
      <c r="KOS143" s="102"/>
      <c r="KOT143" s="22"/>
      <c r="KOU143" s="100"/>
      <c r="KOV143" s="101"/>
      <c r="KOW143" s="102"/>
      <c r="KOX143" s="22"/>
      <c r="KOY143" s="100"/>
      <c r="KOZ143" s="101"/>
      <c r="KPA143" s="102"/>
      <c r="KPB143" s="22"/>
      <c r="KPC143" s="100"/>
      <c r="KPD143" s="101"/>
      <c r="KPE143" s="102"/>
      <c r="KPF143" s="22"/>
      <c r="KPG143" s="100"/>
      <c r="KPH143" s="101"/>
      <c r="KPI143" s="102"/>
      <c r="KPJ143" s="22"/>
      <c r="KPK143" s="100"/>
      <c r="KPL143" s="101"/>
      <c r="KPM143" s="102"/>
      <c r="KPN143" s="22"/>
      <c r="KPO143" s="100"/>
      <c r="KPP143" s="101"/>
      <c r="KPQ143" s="102"/>
      <c r="KPR143" s="22"/>
      <c r="KPS143" s="100"/>
      <c r="KPT143" s="101"/>
      <c r="KPU143" s="102"/>
      <c r="KPV143" s="22"/>
      <c r="KPW143" s="100"/>
      <c r="KPX143" s="101"/>
      <c r="KPY143" s="102"/>
      <c r="KPZ143" s="22"/>
      <c r="KQA143" s="100"/>
      <c r="KQB143" s="101"/>
      <c r="KQC143" s="102"/>
      <c r="KQD143" s="22"/>
      <c r="KQE143" s="100"/>
      <c r="KQF143" s="101"/>
      <c r="KQG143" s="102"/>
      <c r="KQH143" s="22"/>
      <c r="KQI143" s="100"/>
      <c r="KQJ143" s="101"/>
      <c r="KQK143" s="102"/>
      <c r="KQL143" s="22"/>
      <c r="KQM143" s="100"/>
      <c r="KQN143" s="101"/>
      <c r="KQO143" s="102"/>
      <c r="KQP143" s="22"/>
      <c r="KQQ143" s="100"/>
      <c r="KQR143" s="101"/>
      <c r="KQS143" s="102"/>
      <c r="KQT143" s="22"/>
      <c r="KQU143" s="100"/>
      <c r="KQV143" s="101"/>
      <c r="KQW143" s="102"/>
      <c r="KQX143" s="22"/>
      <c r="KQY143" s="100"/>
      <c r="KQZ143" s="101"/>
      <c r="KRA143" s="102"/>
      <c r="KRB143" s="22"/>
      <c r="KRC143" s="100"/>
      <c r="KRD143" s="101"/>
      <c r="KRE143" s="102"/>
      <c r="KRF143" s="22"/>
      <c r="KRG143" s="100"/>
      <c r="KRH143" s="101"/>
      <c r="KRI143" s="102"/>
      <c r="KRJ143" s="22"/>
      <c r="KRK143" s="100"/>
      <c r="KRL143" s="101"/>
      <c r="KRM143" s="102"/>
      <c r="KRN143" s="22"/>
      <c r="KRO143" s="100"/>
      <c r="KRP143" s="101"/>
      <c r="KRQ143" s="102"/>
      <c r="KRR143" s="22"/>
      <c r="KRS143" s="100"/>
      <c r="KRT143" s="101"/>
      <c r="KRU143" s="102"/>
      <c r="KRV143" s="22"/>
      <c r="KRW143" s="100"/>
      <c r="KRX143" s="101"/>
      <c r="KRY143" s="102"/>
      <c r="KRZ143" s="22"/>
      <c r="KSA143" s="100"/>
      <c r="KSB143" s="101"/>
      <c r="KSC143" s="102"/>
      <c r="KSD143" s="22"/>
      <c r="KSE143" s="100"/>
      <c r="KSF143" s="101"/>
      <c r="KSG143" s="102"/>
      <c r="KSH143" s="22"/>
      <c r="KSI143" s="100"/>
      <c r="KSJ143" s="101"/>
      <c r="KSK143" s="102"/>
      <c r="KSL143" s="22"/>
      <c r="KSM143" s="100"/>
      <c r="KSN143" s="101"/>
      <c r="KSO143" s="102"/>
      <c r="KSP143" s="22"/>
      <c r="KSQ143" s="100"/>
      <c r="KSR143" s="101"/>
      <c r="KSS143" s="102"/>
      <c r="KST143" s="22"/>
      <c r="KSU143" s="100"/>
      <c r="KSV143" s="101"/>
      <c r="KSW143" s="102"/>
      <c r="KSX143" s="22"/>
      <c r="KSY143" s="100"/>
      <c r="KSZ143" s="101"/>
      <c r="KTA143" s="102"/>
      <c r="KTB143" s="22"/>
      <c r="KTC143" s="100"/>
      <c r="KTD143" s="101"/>
      <c r="KTE143" s="102"/>
      <c r="KTF143" s="22"/>
      <c r="KTG143" s="100"/>
      <c r="KTH143" s="101"/>
      <c r="KTI143" s="102"/>
      <c r="KTJ143" s="22"/>
      <c r="KTK143" s="100"/>
      <c r="KTL143" s="101"/>
      <c r="KTM143" s="102"/>
      <c r="KTN143" s="22"/>
      <c r="KTO143" s="100"/>
      <c r="KTP143" s="101"/>
      <c r="KTQ143" s="102"/>
      <c r="KTR143" s="22"/>
      <c r="KTS143" s="100"/>
      <c r="KTT143" s="101"/>
      <c r="KTU143" s="102"/>
      <c r="KTV143" s="22"/>
      <c r="KTW143" s="100"/>
      <c r="KTX143" s="101"/>
      <c r="KTY143" s="102"/>
      <c r="KTZ143" s="22"/>
      <c r="KUA143" s="100"/>
      <c r="KUB143" s="101"/>
      <c r="KUC143" s="102"/>
      <c r="KUD143" s="22"/>
      <c r="KUE143" s="100"/>
      <c r="KUF143" s="101"/>
      <c r="KUG143" s="102"/>
      <c r="KUH143" s="22"/>
      <c r="KUI143" s="100"/>
      <c r="KUJ143" s="101"/>
      <c r="KUK143" s="102"/>
      <c r="KUL143" s="22"/>
      <c r="KUM143" s="100"/>
      <c r="KUN143" s="101"/>
      <c r="KUO143" s="102"/>
      <c r="KUP143" s="22"/>
      <c r="KUQ143" s="100"/>
      <c r="KUR143" s="101"/>
      <c r="KUS143" s="102"/>
      <c r="KUT143" s="22"/>
      <c r="KUU143" s="100"/>
      <c r="KUV143" s="101"/>
      <c r="KUW143" s="102"/>
      <c r="KUX143" s="22"/>
      <c r="KUY143" s="100"/>
      <c r="KUZ143" s="101"/>
      <c r="KVA143" s="102"/>
      <c r="KVB143" s="22"/>
      <c r="KVC143" s="100"/>
      <c r="KVD143" s="101"/>
      <c r="KVE143" s="102"/>
      <c r="KVF143" s="22"/>
      <c r="KVG143" s="100"/>
      <c r="KVH143" s="101"/>
      <c r="KVI143" s="102"/>
      <c r="KVJ143" s="22"/>
      <c r="KVK143" s="100"/>
      <c r="KVL143" s="101"/>
      <c r="KVM143" s="102"/>
      <c r="KVN143" s="22"/>
      <c r="KVO143" s="100"/>
      <c r="KVP143" s="101"/>
      <c r="KVQ143" s="102"/>
      <c r="KVR143" s="22"/>
      <c r="KVS143" s="100"/>
      <c r="KVT143" s="101"/>
      <c r="KVU143" s="102"/>
      <c r="KVV143" s="22"/>
      <c r="KVW143" s="100"/>
      <c r="KVX143" s="101"/>
      <c r="KVY143" s="102"/>
      <c r="KVZ143" s="22"/>
      <c r="KWA143" s="100"/>
      <c r="KWB143" s="101"/>
      <c r="KWC143" s="102"/>
      <c r="KWD143" s="22"/>
      <c r="KWE143" s="100"/>
      <c r="KWF143" s="101"/>
      <c r="KWG143" s="102"/>
      <c r="KWH143" s="22"/>
      <c r="KWI143" s="100"/>
      <c r="KWJ143" s="101"/>
      <c r="KWK143" s="102"/>
      <c r="KWL143" s="22"/>
      <c r="KWM143" s="100"/>
      <c r="KWN143" s="101"/>
      <c r="KWO143" s="102"/>
      <c r="KWP143" s="22"/>
      <c r="KWQ143" s="100"/>
      <c r="KWR143" s="101"/>
      <c r="KWS143" s="102"/>
      <c r="KWT143" s="22"/>
      <c r="KWU143" s="100"/>
      <c r="KWV143" s="101"/>
      <c r="KWW143" s="102"/>
      <c r="KWX143" s="22"/>
      <c r="KWY143" s="100"/>
      <c r="KWZ143" s="101"/>
      <c r="KXA143" s="102"/>
      <c r="KXB143" s="22"/>
      <c r="KXC143" s="100"/>
      <c r="KXD143" s="101"/>
      <c r="KXE143" s="102"/>
      <c r="KXF143" s="22"/>
      <c r="KXG143" s="100"/>
      <c r="KXH143" s="101"/>
      <c r="KXI143" s="102"/>
      <c r="KXJ143" s="22"/>
      <c r="KXK143" s="100"/>
      <c r="KXL143" s="101"/>
      <c r="KXM143" s="102"/>
      <c r="KXN143" s="22"/>
      <c r="KXO143" s="100"/>
      <c r="KXP143" s="101"/>
      <c r="KXQ143" s="102"/>
      <c r="KXR143" s="22"/>
      <c r="KXS143" s="100"/>
      <c r="KXT143" s="101"/>
      <c r="KXU143" s="102"/>
      <c r="KXV143" s="22"/>
      <c r="KXW143" s="100"/>
      <c r="KXX143" s="101"/>
      <c r="KXY143" s="102"/>
      <c r="KXZ143" s="22"/>
      <c r="KYA143" s="100"/>
      <c r="KYB143" s="101"/>
      <c r="KYC143" s="102"/>
      <c r="KYD143" s="22"/>
      <c r="KYE143" s="100"/>
      <c r="KYF143" s="101"/>
      <c r="KYG143" s="102"/>
      <c r="KYH143" s="22"/>
      <c r="KYI143" s="100"/>
      <c r="KYJ143" s="101"/>
      <c r="KYK143" s="102"/>
      <c r="KYL143" s="22"/>
      <c r="KYM143" s="100"/>
      <c r="KYN143" s="101"/>
      <c r="KYO143" s="102"/>
      <c r="KYP143" s="22"/>
      <c r="KYQ143" s="100"/>
      <c r="KYR143" s="101"/>
      <c r="KYS143" s="102"/>
      <c r="KYT143" s="22"/>
      <c r="KYU143" s="100"/>
      <c r="KYV143" s="101"/>
      <c r="KYW143" s="102"/>
      <c r="KYX143" s="22"/>
      <c r="KYY143" s="100"/>
      <c r="KYZ143" s="101"/>
      <c r="KZA143" s="102"/>
      <c r="KZB143" s="22"/>
      <c r="KZC143" s="100"/>
      <c r="KZD143" s="101"/>
      <c r="KZE143" s="102"/>
      <c r="KZF143" s="22"/>
      <c r="KZG143" s="100"/>
      <c r="KZH143" s="101"/>
      <c r="KZI143" s="102"/>
      <c r="KZJ143" s="22"/>
      <c r="KZK143" s="100"/>
      <c r="KZL143" s="101"/>
      <c r="KZM143" s="102"/>
      <c r="KZN143" s="22"/>
      <c r="KZO143" s="100"/>
      <c r="KZP143" s="101"/>
      <c r="KZQ143" s="102"/>
      <c r="KZR143" s="22"/>
      <c r="KZS143" s="100"/>
      <c r="KZT143" s="101"/>
      <c r="KZU143" s="102"/>
      <c r="KZV143" s="22"/>
      <c r="KZW143" s="100"/>
      <c r="KZX143" s="101"/>
      <c r="KZY143" s="102"/>
      <c r="KZZ143" s="22"/>
      <c r="LAA143" s="100"/>
      <c r="LAB143" s="101"/>
      <c r="LAC143" s="102"/>
      <c r="LAD143" s="22"/>
      <c r="LAE143" s="100"/>
      <c r="LAF143" s="101"/>
      <c r="LAG143" s="102"/>
      <c r="LAH143" s="22"/>
      <c r="LAI143" s="100"/>
      <c r="LAJ143" s="101"/>
      <c r="LAK143" s="102"/>
      <c r="LAL143" s="22"/>
      <c r="LAM143" s="100"/>
      <c r="LAN143" s="101"/>
      <c r="LAO143" s="102"/>
      <c r="LAP143" s="22"/>
      <c r="LAQ143" s="100"/>
      <c r="LAR143" s="101"/>
      <c r="LAS143" s="102"/>
      <c r="LAT143" s="22"/>
      <c r="LAU143" s="100"/>
      <c r="LAV143" s="101"/>
      <c r="LAW143" s="102"/>
      <c r="LAX143" s="22"/>
      <c r="LAY143" s="100"/>
      <c r="LAZ143" s="101"/>
      <c r="LBA143" s="102"/>
      <c r="LBB143" s="22"/>
      <c r="LBC143" s="100"/>
      <c r="LBD143" s="101"/>
      <c r="LBE143" s="102"/>
      <c r="LBF143" s="22"/>
      <c r="LBG143" s="100"/>
      <c r="LBH143" s="101"/>
      <c r="LBI143" s="102"/>
      <c r="LBJ143" s="22"/>
      <c r="LBK143" s="100"/>
      <c r="LBL143" s="101"/>
      <c r="LBM143" s="102"/>
      <c r="LBN143" s="22"/>
      <c r="LBO143" s="100"/>
      <c r="LBP143" s="101"/>
      <c r="LBQ143" s="102"/>
      <c r="LBR143" s="22"/>
      <c r="LBS143" s="100"/>
      <c r="LBT143" s="101"/>
      <c r="LBU143" s="102"/>
      <c r="LBV143" s="22"/>
      <c r="LBW143" s="100"/>
      <c r="LBX143" s="101"/>
      <c r="LBY143" s="102"/>
      <c r="LBZ143" s="22"/>
      <c r="LCA143" s="100"/>
      <c r="LCB143" s="101"/>
      <c r="LCC143" s="102"/>
      <c r="LCD143" s="22"/>
      <c r="LCE143" s="100"/>
      <c r="LCF143" s="101"/>
      <c r="LCG143" s="102"/>
      <c r="LCH143" s="22"/>
      <c r="LCI143" s="100"/>
      <c r="LCJ143" s="101"/>
      <c r="LCK143" s="102"/>
      <c r="LCL143" s="22"/>
      <c r="LCM143" s="100"/>
      <c r="LCN143" s="101"/>
      <c r="LCO143" s="102"/>
      <c r="LCP143" s="22"/>
      <c r="LCQ143" s="100"/>
      <c r="LCR143" s="101"/>
      <c r="LCS143" s="102"/>
      <c r="LCT143" s="22"/>
      <c r="LCU143" s="100"/>
      <c r="LCV143" s="101"/>
      <c r="LCW143" s="102"/>
      <c r="LCX143" s="22"/>
      <c r="LCY143" s="100"/>
      <c r="LCZ143" s="101"/>
      <c r="LDA143" s="102"/>
      <c r="LDB143" s="22"/>
      <c r="LDC143" s="100"/>
      <c r="LDD143" s="101"/>
      <c r="LDE143" s="102"/>
      <c r="LDF143" s="22"/>
      <c r="LDG143" s="100"/>
      <c r="LDH143" s="101"/>
      <c r="LDI143" s="102"/>
      <c r="LDJ143" s="22"/>
      <c r="LDK143" s="100"/>
      <c r="LDL143" s="101"/>
      <c r="LDM143" s="102"/>
      <c r="LDN143" s="22"/>
      <c r="LDO143" s="100"/>
      <c r="LDP143" s="101"/>
      <c r="LDQ143" s="102"/>
      <c r="LDR143" s="22"/>
      <c r="LDS143" s="100"/>
      <c r="LDT143" s="101"/>
      <c r="LDU143" s="102"/>
      <c r="LDV143" s="22"/>
      <c r="LDW143" s="100"/>
      <c r="LDX143" s="101"/>
      <c r="LDY143" s="102"/>
      <c r="LDZ143" s="22"/>
      <c r="LEA143" s="100"/>
      <c r="LEB143" s="101"/>
      <c r="LEC143" s="102"/>
      <c r="LED143" s="22"/>
      <c r="LEE143" s="100"/>
      <c r="LEF143" s="101"/>
      <c r="LEG143" s="102"/>
      <c r="LEH143" s="22"/>
      <c r="LEI143" s="100"/>
      <c r="LEJ143" s="101"/>
      <c r="LEK143" s="102"/>
      <c r="LEL143" s="22"/>
      <c r="LEM143" s="100"/>
      <c r="LEN143" s="101"/>
      <c r="LEO143" s="102"/>
      <c r="LEP143" s="22"/>
      <c r="LEQ143" s="100"/>
      <c r="LER143" s="101"/>
      <c r="LES143" s="102"/>
      <c r="LET143" s="22"/>
      <c r="LEU143" s="100"/>
      <c r="LEV143" s="101"/>
      <c r="LEW143" s="102"/>
      <c r="LEX143" s="22"/>
      <c r="LEY143" s="100"/>
      <c r="LEZ143" s="101"/>
      <c r="LFA143" s="102"/>
      <c r="LFB143" s="22"/>
      <c r="LFC143" s="100"/>
      <c r="LFD143" s="101"/>
      <c r="LFE143" s="102"/>
      <c r="LFF143" s="22"/>
      <c r="LFG143" s="100"/>
      <c r="LFH143" s="101"/>
      <c r="LFI143" s="102"/>
      <c r="LFJ143" s="22"/>
      <c r="LFK143" s="100"/>
      <c r="LFL143" s="101"/>
      <c r="LFM143" s="102"/>
      <c r="LFN143" s="22"/>
      <c r="LFO143" s="100"/>
      <c r="LFP143" s="101"/>
      <c r="LFQ143" s="102"/>
      <c r="LFR143" s="22"/>
      <c r="LFS143" s="100"/>
      <c r="LFT143" s="101"/>
      <c r="LFU143" s="102"/>
      <c r="LFV143" s="22"/>
      <c r="LFW143" s="100"/>
      <c r="LFX143" s="101"/>
      <c r="LFY143" s="102"/>
      <c r="LFZ143" s="22"/>
      <c r="LGA143" s="100"/>
      <c r="LGB143" s="101"/>
      <c r="LGC143" s="102"/>
      <c r="LGD143" s="22"/>
      <c r="LGE143" s="100"/>
      <c r="LGF143" s="101"/>
      <c r="LGG143" s="102"/>
      <c r="LGH143" s="22"/>
      <c r="LGI143" s="100"/>
      <c r="LGJ143" s="101"/>
      <c r="LGK143" s="102"/>
      <c r="LGL143" s="22"/>
      <c r="LGM143" s="100"/>
      <c r="LGN143" s="101"/>
      <c r="LGO143" s="102"/>
      <c r="LGP143" s="22"/>
      <c r="LGQ143" s="100"/>
      <c r="LGR143" s="101"/>
      <c r="LGS143" s="102"/>
      <c r="LGT143" s="22"/>
      <c r="LGU143" s="100"/>
      <c r="LGV143" s="101"/>
      <c r="LGW143" s="102"/>
      <c r="LGX143" s="22"/>
      <c r="LGY143" s="100"/>
      <c r="LGZ143" s="101"/>
      <c r="LHA143" s="102"/>
      <c r="LHB143" s="22"/>
      <c r="LHC143" s="100"/>
      <c r="LHD143" s="101"/>
      <c r="LHE143" s="102"/>
      <c r="LHF143" s="22"/>
      <c r="LHG143" s="100"/>
      <c r="LHH143" s="101"/>
      <c r="LHI143" s="102"/>
      <c r="LHJ143" s="22"/>
      <c r="LHK143" s="100"/>
      <c r="LHL143" s="101"/>
      <c r="LHM143" s="102"/>
      <c r="LHN143" s="22"/>
      <c r="LHO143" s="100"/>
      <c r="LHP143" s="101"/>
      <c r="LHQ143" s="102"/>
      <c r="LHR143" s="22"/>
      <c r="LHS143" s="100"/>
      <c r="LHT143" s="101"/>
      <c r="LHU143" s="102"/>
      <c r="LHV143" s="22"/>
      <c r="LHW143" s="100"/>
      <c r="LHX143" s="101"/>
      <c r="LHY143" s="102"/>
      <c r="LHZ143" s="22"/>
      <c r="LIA143" s="100"/>
      <c r="LIB143" s="101"/>
      <c r="LIC143" s="102"/>
      <c r="LID143" s="22"/>
      <c r="LIE143" s="100"/>
      <c r="LIF143" s="101"/>
      <c r="LIG143" s="102"/>
      <c r="LIH143" s="22"/>
      <c r="LII143" s="100"/>
      <c r="LIJ143" s="101"/>
      <c r="LIK143" s="102"/>
      <c r="LIL143" s="22"/>
      <c r="LIM143" s="100"/>
      <c r="LIN143" s="101"/>
      <c r="LIO143" s="102"/>
      <c r="LIP143" s="22"/>
      <c r="LIQ143" s="100"/>
      <c r="LIR143" s="101"/>
      <c r="LIS143" s="102"/>
      <c r="LIT143" s="22"/>
      <c r="LIU143" s="100"/>
      <c r="LIV143" s="101"/>
      <c r="LIW143" s="102"/>
      <c r="LIX143" s="22"/>
      <c r="LIY143" s="100"/>
      <c r="LIZ143" s="101"/>
      <c r="LJA143" s="102"/>
      <c r="LJB143" s="22"/>
      <c r="LJC143" s="100"/>
      <c r="LJD143" s="101"/>
      <c r="LJE143" s="102"/>
      <c r="LJF143" s="22"/>
      <c r="LJG143" s="100"/>
      <c r="LJH143" s="101"/>
      <c r="LJI143" s="102"/>
      <c r="LJJ143" s="22"/>
      <c r="LJK143" s="100"/>
      <c r="LJL143" s="101"/>
      <c r="LJM143" s="102"/>
      <c r="LJN143" s="22"/>
      <c r="LJO143" s="100"/>
      <c r="LJP143" s="101"/>
      <c r="LJQ143" s="102"/>
      <c r="LJR143" s="22"/>
      <c r="LJS143" s="100"/>
      <c r="LJT143" s="101"/>
      <c r="LJU143" s="102"/>
      <c r="LJV143" s="22"/>
      <c r="LJW143" s="100"/>
      <c r="LJX143" s="101"/>
      <c r="LJY143" s="102"/>
      <c r="LJZ143" s="22"/>
      <c r="LKA143" s="100"/>
      <c r="LKB143" s="101"/>
      <c r="LKC143" s="102"/>
      <c r="LKD143" s="22"/>
      <c r="LKE143" s="100"/>
      <c r="LKF143" s="101"/>
      <c r="LKG143" s="102"/>
      <c r="LKH143" s="22"/>
      <c r="LKI143" s="100"/>
      <c r="LKJ143" s="101"/>
      <c r="LKK143" s="102"/>
      <c r="LKL143" s="22"/>
      <c r="LKM143" s="100"/>
      <c r="LKN143" s="101"/>
      <c r="LKO143" s="102"/>
      <c r="LKP143" s="22"/>
      <c r="LKQ143" s="100"/>
      <c r="LKR143" s="101"/>
      <c r="LKS143" s="102"/>
      <c r="LKT143" s="22"/>
      <c r="LKU143" s="100"/>
      <c r="LKV143" s="101"/>
      <c r="LKW143" s="102"/>
      <c r="LKX143" s="22"/>
      <c r="LKY143" s="100"/>
      <c r="LKZ143" s="101"/>
      <c r="LLA143" s="102"/>
      <c r="LLB143" s="22"/>
      <c r="LLC143" s="100"/>
      <c r="LLD143" s="101"/>
      <c r="LLE143" s="102"/>
      <c r="LLF143" s="22"/>
      <c r="LLG143" s="100"/>
      <c r="LLH143" s="101"/>
      <c r="LLI143" s="102"/>
      <c r="LLJ143" s="22"/>
      <c r="LLK143" s="100"/>
      <c r="LLL143" s="101"/>
      <c r="LLM143" s="102"/>
      <c r="LLN143" s="22"/>
      <c r="LLO143" s="100"/>
      <c r="LLP143" s="101"/>
      <c r="LLQ143" s="102"/>
      <c r="LLR143" s="22"/>
      <c r="LLS143" s="100"/>
      <c r="LLT143" s="101"/>
      <c r="LLU143" s="102"/>
      <c r="LLV143" s="22"/>
      <c r="LLW143" s="100"/>
      <c r="LLX143" s="101"/>
      <c r="LLY143" s="102"/>
      <c r="LLZ143" s="22"/>
      <c r="LMA143" s="100"/>
      <c r="LMB143" s="101"/>
      <c r="LMC143" s="102"/>
      <c r="LMD143" s="22"/>
      <c r="LME143" s="100"/>
      <c r="LMF143" s="101"/>
      <c r="LMG143" s="102"/>
      <c r="LMH143" s="22"/>
      <c r="LMI143" s="100"/>
      <c r="LMJ143" s="101"/>
      <c r="LMK143" s="102"/>
      <c r="LML143" s="22"/>
      <c r="LMM143" s="100"/>
      <c r="LMN143" s="101"/>
      <c r="LMO143" s="102"/>
      <c r="LMP143" s="22"/>
      <c r="LMQ143" s="100"/>
      <c r="LMR143" s="101"/>
      <c r="LMS143" s="102"/>
      <c r="LMT143" s="22"/>
      <c r="LMU143" s="100"/>
      <c r="LMV143" s="101"/>
      <c r="LMW143" s="102"/>
      <c r="LMX143" s="22"/>
      <c r="LMY143" s="100"/>
      <c r="LMZ143" s="101"/>
      <c r="LNA143" s="102"/>
      <c r="LNB143" s="22"/>
      <c r="LNC143" s="100"/>
      <c r="LND143" s="101"/>
      <c r="LNE143" s="102"/>
      <c r="LNF143" s="22"/>
      <c r="LNG143" s="100"/>
      <c r="LNH143" s="101"/>
      <c r="LNI143" s="102"/>
      <c r="LNJ143" s="22"/>
      <c r="LNK143" s="100"/>
      <c r="LNL143" s="101"/>
      <c r="LNM143" s="102"/>
      <c r="LNN143" s="22"/>
      <c r="LNO143" s="100"/>
      <c r="LNP143" s="101"/>
      <c r="LNQ143" s="102"/>
      <c r="LNR143" s="22"/>
      <c r="LNS143" s="100"/>
      <c r="LNT143" s="101"/>
      <c r="LNU143" s="102"/>
      <c r="LNV143" s="22"/>
      <c r="LNW143" s="100"/>
      <c r="LNX143" s="101"/>
      <c r="LNY143" s="102"/>
      <c r="LNZ143" s="22"/>
      <c r="LOA143" s="100"/>
      <c r="LOB143" s="101"/>
      <c r="LOC143" s="102"/>
      <c r="LOD143" s="22"/>
      <c r="LOE143" s="100"/>
      <c r="LOF143" s="101"/>
      <c r="LOG143" s="102"/>
      <c r="LOH143" s="22"/>
      <c r="LOI143" s="100"/>
      <c r="LOJ143" s="101"/>
      <c r="LOK143" s="102"/>
      <c r="LOL143" s="22"/>
      <c r="LOM143" s="100"/>
      <c r="LON143" s="101"/>
      <c r="LOO143" s="102"/>
      <c r="LOP143" s="22"/>
      <c r="LOQ143" s="100"/>
      <c r="LOR143" s="101"/>
      <c r="LOS143" s="102"/>
      <c r="LOT143" s="22"/>
      <c r="LOU143" s="100"/>
      <c r="LOV143" s="101"/>
      <c r="LOW143" s="102"/>
      <c r="LOX143" s="22"/>
      <c r="LOY143" s="100"/>
      <c r="LOZ143" s="101"/>
      <c r="LPA143" s="102"/>
      <c r="LPB143" s="22"/>
      <c r="LPC143" s="100"/>
      <c r="LPD143" s="101"/>
      <c r="LPE143" s="102"/>
      <c r="LPF143" s="22"/>
      <c r="LPG143" s="100"/>
      <c r="LPH143" s="101"/>
      <c r="LPI143" s="102"/>
      <c r="LPJ143" s="22"/>
      <c r="LPK143" s="100"/>
      <c r="LPL143" s="101"/>
      <c r="LPM143" s="102"/>
      <c r="LPN143" s="22"/>
      <c r="LPO143" s="100"/>
      <c r="LPP143" s="101"/>
      <c r="LPQ143" s="102"/>
      <c r="LPR143" s="22"/>
      <c r="LPS143" s="100"/>
      <c r="LPT143" s="101"/>
      <c r="LPU143" s="102"/>
      <c r="LPV143" s="22"/>
      <c r="LPW143" s="100"/>
      <c r="LPX143" s="101"/>
      <c r="LPY143" s="102"/>
      <c r="LPZ143" s="22"/>
      <c r="LQA143" s="100"/>
      <c r="LQB143" s="101"/>
      <c r="LQC143" s="102"/>
      <c r="LQD143" s="22"/>
      <c r="LQE143" s="100"/>
      <c r="LQF143" s="101"/>
      <c r="LQG143" s="102"/>
      <c r="LQH143" s="22"/>
      <c r="LQI143" s="100"/>
      <c r="LQJ143" s="101"/>
      <c r="LQK143" s="102"/>
      <c r="LQL143" s="22"/>
      <c r="LQM143" s="100"/>
      <c r="LQN143" s="101"/>
      <c r="LQO143" s="102"/>
      <c r="LQP143" s="22"/>
      <c r="LQQ143" s="100"/>
      <c r="LQR143" s="101"/>
      <c r="LQS143" s="102"/>
      <c r="LQT143" s="22"/>
      <c r="LQU143" s="100"/>
      <c r="LQV143" s="101"/>
      <c r="LQW143" s="102"/>
      <c r="LQX143" s="22"/>
      <c r="LQY143" s="100"/>
      <c r="LQZ143" s="101"/>
      <c r="LRA143" s="102"/>
      <c r="LRB143" s="22"/>
      <c r="LRC143" s="100"/>
      <c r="LRD143" s="101"/>
      <c r="LRE143" s="102"/>
      <c r="LRF143" s="22"/>
      <c r="LRG143" s="100"/>
      <c r="LRH143" s="101"/>
      <c r="LRI143" s="102"/>
      <c r="LRJ143" s="22"/>
      <c r="LRK143" s="100"/>
      <c r="LRL143" s="101"/>
      <c r="LRM143" s="102"/>
      <c r="LRN143" s="22"/>
      <c r="LRO143" s="100"/>
      <c r="LRP143" s="101"/>
      <c r="LRQ143" s="102"/>
      <c r="LRR143" s="22"/>
      <c r="LRS143" s="100"/>
      <c r="LRT143" s="101"/>
      <c r="LRU143" s="102"/>
      <c r="LRV143" s="22"/>
      <c r="LRW143" s="100"/>
      <c r="LRX143" s="101"/>
      <c r="LRY143" s="102"/>
      <c r="LRZ143" s="22"/>
      <c r="LSA143" s="100"/>
      <c r="LSB143" s="101"/>
      <c r="LSC143" s="102"/>
      <c r="LSD143" s="22"/>
      <c r="LSE143" s="100"/>
      <c r="LSF143" s="101"/>
      <c r="LSG143" s="102"/>
      <c r="LSH143" s="22"/>
      <c r="LSI143" s="100"/>
      <c r="LSJ143" s="101"/>
      <c r="LSK143" s="102"/>
      <c r="LSL143" s="22"/>
      <c r="LSM143" s="100"/>
      <c r="LSN143" s="101"/>
      <c r="LSO143" s="102"/>
      <c r="LSP143" s="22"/>
      <c r="LSQ143" s="100"/>
      <c r="LSR143" s="101"/>
      <c r="LSS143" s="102"/>
      <c r="LST143" s="22"/>
      <c r="LSU143" s="100"/>
      <c r="LSV143" s="101"/>
      <c r="LSW143" s="102"/>
      <c r="LSX143" s="22"/>
      <c r="LSY143" s="100"/>
      <c r="LSZ143" s="101"/>
      <c r="LTA143" s="102"/>
      <c r="LTB143" s="22"/>
      <c r="LTC143" s="100"/>
      <c r="LTD143" s="101"/>
      <c r="LTE143" s="102"/>
      <c r="LTF143" s="22"/>
      <c r="LTG143" s="100"/>
      <c r="LTH143" s="101"/>
      <c r="LTI143" s="102"/>
      <c r="LTJ143" s="22"/>
      <c r="LTK143" s="100"/>
      <c r="LTL143" s="101"/>
      <c r="LTM143" s="102"/>
      <c r="LTN143" s="22"/>
      <c r="LTO143" s="100"/>
      <c r="LTP143" s="101"/>
      <c r="LTQ143" s="102"/>
      <c r="LTR143" s="22"/>
      <c r="LTS143" s="100"/>
      <c r="LTT143" s="101"/>
      <c r="LTU143" s="102"/>
      <c r="LTV143" s="22"/>
      <c r="LTW143" s="100"/>
      <c r="LTX143" s="101"/>
      <c r="LTY143" s="102"/>
      <c r="LTZ143" s="22"/>
      <c r="LUA143" s="100"/>
      <c r="LUB143" s="101"/>
      <c r="LUC143" s="102"/>
      <c r="LUD143" s="22"/>
      <c r="LUE143" s="100"/>
      <c r="LUF143" s="101"/>
      <c r="LUG143" s="102"/>
      <c r="LUH143" s="22"/>
      <c r="LUI143" s="100"/>
      <c r="LUJ143" s="101"/>
      <c r="LUK143" s="102"/>
      <c r="LUL143" s="22"/>
      <c r="LUM143" s="100"/>
      <c r="LUN143" s="101"/>
      <c r="LUO143" s="102"/>
      <c r="LUP143" s="22"/>
      <c r="LUQ143" s="100"/>
      <c r="LUR143" s="101"/>
      <c r="LUS143" s="102"/>
      <c r="LUT143" s="22"/>
      <c r="LUU143" s="100"/>
      <c r="LUV143" s="101"/>
      <c r="LUW143" s="102"/>
      <c r="LUX143" s="22"/>
      <c r="LUY143" s="100"/>
      <c r="LUZ143" s="101"/>
      <c r="LVA143" s="102"/>
      <c r="LVB143" s="22"/>
      <c r="LVC143" s="100"/>
      <c r="LVD143" s="101"/>
      <c r="LVE143" s="102"/>
      <c r="LVF143" s="22"/>
      <c r="LVG143" s="100"/>
      <c r="LVH143" s="101"/>
      <c r="LVI143" s="102"/>
      <c r="LVJ143" s="22"/>
      <c r="LVK143" s="100"/>
      <c r="LVL143" s="101"/>
      <c r="LVM143" s="102"/>
      <c r="LVN143" s="22"/>
      <c r="LVO143" s="100"/>
      <c r="LVP143" s="101"/>
      <c r="LVQ143" s="102"/>
      <c r="LVR143" s="22"/>
      <c r="LVS143" s="100"/>
      <c r="LVT143" s="101"/>
      <c r="LVU143" s="102"/>
      <c r="LVV143" s="22"/>
      <c r="LVW143" s="100"/>
      <c r="LVX143" s="101"/>
      <c r="LVY143" s="102"/>
      <c r="LVZ143" s="22"/>
      <c r="LWA143" s="100"/>
      <c r="LWB143" s="101"/>
      <c r="LWC143" s="102"/>
      <c r="LWD143" s="22"/>
      <c r="LWE143" s="100"/>
      <c r="LWF143" s="101"/>
      <c r="LWG143" s="102"/>
      <c r="LWH143" s="22"/>
      <c r="LWI143" s="100"/>
      <c r="LWJ143" s="101"/>
      <c r="LWK143" s="102"/>
      <c r="LWL143" s="22"/>
      <c r="LWM143" s="100"/>
      <c r="LWN143" s="101"/>
      <c r="LWO143" s="102"/>
      <c r="LWP143" s="22"/>
      <c r="LWQ143" s="100"/>
      <c r="LWR143" s="101"/>
      <c r="LWS143" s="102"/>
      <c r="LWT143" s="22"/>
      <c r="LWU143" s="100"/>
      <c r="LWV143" s="101"/>
      <c r="LWW143" s="102"/>
      <c r="LWX143" s="22"/>
      <c r="LWY143" s="100"/>
      <c r="LWZ143" s="101"/>
      <c r="LXA143" s="102"/>
      <c r="LXB143" s="22"/>
      <c r="LXC143" s="100"/>
      <c r="LXD143" s="101"/>
      <c r="LXE143" s="102"/>
      <c r="LXF143" s="22"/>
      <c r="LXG143" s="100"/>
      <c r="LXH143" s="101"/>
      <c r="LXI143" s="102"/>
      <c r="LXJ143" s="22"/>
      <c r="LXK143" s="100"/>
      <c r="LXL143" s="101"/>
      <c r="LXM143" s="102"/>
      <c r="LXN143" s="22"/>
      <c r="LXO143" s="100"/>
      <c r="LXP143" s="101"/>
      <c r="LXQ143" s="102"/>
      <c r="LXR143" s="22"/>
      <c r="LXS143" s="100"/>
      <c r="LXT143" s="101"/>
      <c r="LXU143" s="102"/>
      <c r="LXV143" s="22"/>
      <c r="LXW143" s="100"/>
      <c r="LXX143" s="101"/>
      <c r="LXY143" s="102"/>
      <c r="LXZ143" s="22"/>
      <c r="LYA143" s="100"/>
      <c r="LYB143" s="101"/>
      <c r="LYC143" s="102"/>
      <c r="LYD143" s="22"/>
      <c r="LYE143" s="100"/>
      <c r="LYF143" s="101"/>
      <c r="LYG143" s="102"/>
      <c r="LYH143" s="22"/>
      <c r="LYI143" s="100"/>
      <c r="LYJ143" s="101"/>
      <c r="LYK143" s="102"/>
      <c r="LYL143" s="22"/>
      <c r="LYM143" s="100"/>
      <c r="LYN143" s="101"/>
      <c r="LYO143" s="102"/>
      <c r="LYP143" s="22"/>
      <c r="LYQ143" s="100"/>
      <c r="LYR143" s="101"/>
      <c r="LYS143" s="102"/>
      <c r="LYT143" s="22"/>
      <c r="LYU143" s="100"/>
      <c r="LYV143" s="101"/>
      <c r="LYW143" s="102"/>
      <c r="LYX143" s="22"/>
      <c r="LYY143" s="100"/>
      <c r="LYZ143" s="101"/>
      <c r="LZA143" s="102"/>
      <c r="LZB143" s="22"/>
      <c r="LZC143" s="100"/>
      <c r="LZD143" s="101"/>
      <c r="LZE143" s="102"/>
      <c r="LZF143" s="22"/>
      <c r="LZG143" s="100"/>
      <c r="LZH143" s="101"/>
      <c r="LZI143" s="102"/>
      <c r="LZJ143" s="22"/>
      <c r="LZK143" s="100"/>
      <c r="LZL143" s="101"/>
      <c r="LZM143" s="102"/>
      <c r="LZN143" s="22"/>
      <c r="LZO143" s="100"/>
      <c r="LZP143" s="101"/>
      <c r="LZQ143" s="102"/>
      <c r="LZR143" s="22"/>
      <c r="LZS143" s="100"/>
      <c r="LZT143" s="101"/>
      <c r="LZU143" s="102"/>
      <c r="LZV143" s="22"/>
      <c r="LZW143" s="100"/>
      <c r="LZX143" s="101"/>
      <c r="LZY143" s="102"/>
      <c r="LZZ143" s="22"/>
      <c r="MAA143" s="100"/>
      <c r="MAB143" s="101"/>
      <c r="MAC143" s="102"/>
      <c r="MAD143" s="22"/>
      <c r="MAE143" s="100"/>
      <c r="MAF143" s="101"/>
      <c r="MAG143" s="102"/>
      <c r="MAH143" s="22"/>
      <c r="MAI143" s="100"/>
      <c r="MAJ143" s="101"/>
      <c r="MAK143" s="102"/>
      <c r="MAL143" s="22"/>
      <c r="MAM143" s="100"/>
      <c r="MAN143" s="101"/>
      <c r="MAO143" s="102"/>
      <c r="MAP143" s="22"/>
      <c r="MAQ143" s="100"/>
      <c r="MAR143" s="101"/>
      <c r="MAS143" s="102"/>
      <c r="MAT143" s="22"/>
      <c r="MAU143" s="100"/>
      <c r="MAV143" s="101"/>
      <c r="MAW143" s="102"/>
      <c r="MAX143" s="22"/>
      <c r="MAY143" s="100"/>
      <c r="MAZ143" s="101"/>
      <c r="MBA143" s="102"/>
      <c r="MBB143" s="22"/>
      <c r="MBC143" s="100"/>
      <c r="MBD143" s="101"/>
      <c r="MBE143" s="102"/>
      <c r="MBF143" s="22"/>
      <c r="MBG143" s="100"/>
      <c r="MBH143" s="101"/>
      <c r="MBI143" s="102"/>
      <c r="MBJ143" s="22"/>
      <c r="MBK143" s="100"/>
      <c r="MBL143" s="101"/>
      <c r="MBM143" s="102"/>
      <c r="MBN143" s="22"/>
      <c r="MBO143" s="100"/>
      <c r="MBP143" s="101"/>
      <c r="MBQ143" s="102"/>
      <c r="MBR143" s="22"/>
      <c r="MBS143" s="100"/>
      <c r="MBT143" s="101"/>
      <c r="MBU143" s="102"/>
      <c r="MBV143" s="22"/>
      <c r="MBW143" s="100"/>
      <c r="MBX143" s="101"/>
      <c r="MBY143" s="102"/>
      <c r="MBZ143" s="22"/>
      <c r="MCA143" s="100"/>
      <c r="MCB143" s="101"/>
      <c r="MCC143" s="102"/>
      <c r="MCD143" s="22"/>
      <c r="MCE143" s="100"/>
      <c r="MCF143" s="101"/>
      <c r="MCG143" s="102"/>
      <c r="MCH143" s="22"/>
      <c r="MCI143" s="100"/>
      <c r="MCJ143" s="101"/>
      <c r="MCK143" s="102"/>
      <c r="MCL143" s="22"/>
      <c r="MCM143" s="100"/>
      <c r="MCN143" s="101"/>
      <c r="MCO143" s="102"/>
      <c r="MCP143" s="22"/>
      <c r="MCQ143" s="100"/>
      <c r="MCR143" s="101"/>
      <c r="MCS143" s="102"/>
      <c r="MCT143" s="22"/>
      <c r="MCU143" s="100"/>
      <c r="MCV143" s="101"/>
      <c r="MCW143" s="102"/>
      <c r="MCX143" s="22"/>
      <c r="MCY143" s="100"/>
      <c r="MCZ143" s="101"/>
      <c r="MDA143" s="102"/>
      <c r="MDB143" s="22"/>
      <c r="MDC143" s="100"/>
      <c r="MDD143" s="101"/>
      <c r="MDE143" s="102"/>
      <c r="MDF143" s="22"/>
      <c r="MDG143" s="100"/>
      <c r="MDH143" s="101"/>
      <c r="MDI143" s="102"/>
      <c r="MDJ143" s="22"/>
      <c r="MDK143" s="100"/>
      <c r="MDL143" s="101"/>
      <c r="MDM143" s="102"/>
      <c r="MDN143" s="22"/>
      <c r="MDO143" s="100"/>
      <c r="MDP143" s="101"/>
      <c r="MDQ143" s="102"/>
      <c r="MDR143" s="22"/>
      <c r="MDS143" s="100"/>
      <c r="MDT143" s="101"/>
      <c r="MDU143" s="102"/>
      <c r="MDV143" s="22"/>
      <c r="MDW143" s="100"/>
      <c r="MDX143" s="101"/>
      <c r="MDY143" s="102"/>
      <c r="MDZ143" s="22"/>
      <c r="MEA143" s="100"/>
      <c r="MEB143" s="101"/>
      <c r="MEC143" s="102"/>
      <c r="MED143" s="22"/>
      <c r="MEE143" s="100"/>
      <c r="MEF143" s="101"/>
      <c r="MEG143" s="102"/>
      <c r="MEH143" s="22"/>
      <c r="MEI143" s="100"/>
      <c r="MEJ143" s="101"/>
      <c r="MEK143" s="102"/>
      <c r="MEL143" s="22"/>
      <c r="MEM143" s="100"/>
      <c r="MEN143" s="101"/>
      <c r="MEO143" s="102"/>
      <c r="MEP143" s="22"/>
      <c r="MEQ143" s="100"/>
      <c r="MER143" s="101"/>
      <c r="MES143" s="102"/>
      <c r="MET143" s="22"/>
      <c r="MEU143" s="100"/>
      <c r="MEV143" s="101"/>
      <c r="MEW143" s="102"/>
      <c r="MEX143" s="22"/>
      <c r="MEY143" s="100"/>
      <c r="MEZ143" s="101"/>
      <c r="MFA143" s="102"/>
      <c r="MFB143" s="22"/>
      <c r="MFC143" s="100"/>
      <c r="MFD143" s="101"/>
      <c r="MFE143" s="102"/>
      <c r="MFF143" s="22"/>
      <c r="MFG143" s="100"/>
      <c r="MFH143" s="101"/>
      <c r="MFI143" s="102"/>
      <c r="MFJ143" s="22"/>
      <c r="MFK143" s="100"/>
      <c r="MFL143" s="101"/>
      <c r="MFM143" s="102"/>
      <c r="MFN143" s="22"/>
      <c r="MFO143" s="100"/>
      <c r="MFP143" s="101"/>
      <c r="MFQ143" s="102"/>
      <c r="MFR143" s="22"/>
      <c r="MFS143" s="100"/>
      <c r="MFT143" s="101"/>
      <c r="MFU143" s="102"/>
      <c r="MFV143" s="22"/>
      <c r="MFW143" s="100"/>
      <c r="MFX143" s="101"/>
      <c r="MFY143" s="102"/>
      <c r="MFZ143" s="22"/>
      <c r="MGA143" s="100"/>
      <c r="MGB143" s="101"/>
      <c r="MGC143" s="102"/>
      <c r="MGD143" s="22"/>
      <c r="MGE143" s="100"/>
      <c r="MGF143" s="101"/>
      <c r="MGG143" s="102"/>
      <c r="MGH143" s="22"/>
      <c r="MGI143" s="100"/>
      <c r="MGJ143" s="101"/>
      <c r="MGK143" s="102"/>
      <c r="MGL143" s="22"/>
      <c r="MGM143" s="100"/>
      <c r="MGN143" s="101"/>
      <c r="MGO143" s="102"/>
      <c r="MGP143" s="22"/>
      <c r="MGQ143" s="100"/>
      <c r="MGR143" s="101"/>
      <c r="MGS143" s="102"/>
      <c r="MGT143" s="22"/>
      <c r="MGU143" s="100"/>
      <c r="MGV143" s="101"/>
      <c r="MGW143" s="102"/>
      <c r="MGX143" s="22"/>
      <c r="MGY143" s="100"/>
      <c r="MGZ143" s="101"/>
      <c r="MHA143" s="102"/>
      <c r="MHB143" s="22"/>
      <c r="MHC143" s="100"/>
      <c r="MHD143" s="101"/>
      <c r="MHE143" s="102"/>
      <c r="MHF143" s="22"/>
      <c r="MHG143" s="100"/>
      <c r="MHH143" s="101"/>
      <c r="MHI143" s="102"/>
      <c r="MHJ143" s="22"/>
      <c r="MHK143" s="100"/>
      <c r="MHL143" s="101"/>
      <c r="MHM143" s="102"/>
      <c r="MHN143" s="22"/>
      <c r="MHO143" s="100"/>
      <c r="MHP143" s="101"/>
      <c r="MHQ143" s="102"/>
      <c r="MHR143" s="22"/>
      <c r="MHS143" s="100"/>
      <c r="MHT143" s="101"/>
      <c r="MHU143" s="102"/>
      <c r="MHV143" s="22"/>
      <c r="MHW143" s="100"/>
      <c r="MHX143" s="101"/>
      <c r="MHY143" s="102"/>
      <c r="MHZ143" s="22"/>
      <c r="MIA143" s="100"/>
      <c r="MIB143" s="101"/>
      <c r="MIC143" s="102"/>
      <c r="MID143" s="22"/>
      <c r="MIE143" s="100"/>
      <c r="MIF143" s="101"/>
      <c r="MIG143" s="102"/>
      <c r="MIH143" s="22"/>
      <c r="MII143" s="100"/>
      <c r="MIJ143" s="101"/>
      <c r="MIK143" s="102"/>
      <c r="MIL143" s="22"/>
      <c r="MIM143" s="100"/>
      <c r="MIN143" s="101"/>
      <c r="MIO143" s="102"/>
      <c r="MIP143" s="22"/>
      <c r="MIQ143" s="100"/>
      <c r="MIR143" s="101"/>
      <c r="MIS143" s="102"/>
      <c r="MIT143" s="22"/>
      <c r="MIU143" s="100"/>
      <c r="MIV143" s="101"/>
      <c r="MIW143" s="102"/>
      <c r="MIX143" s="22"/>
      <c r="MIY143" s="100"/>
      <c r="MIZ143" s="101"/>
      <c r="MJA143" s="102"/>
      <c r="MJB143" s="22"/>
      <c r="MJC143" s="100"/>
      <c r="MJD143" s="101"/>
      <c r="MJE143" s="102"/>
      <c r="MJF143" s="22"/>
      <c r="MJG143" s="100"/>
      <c r="MJH143" s="101"/>
      <c r="MJI143" s="102"/>
      <c r="MJJ143" s="22"/>
      <c r="MJK143" s="100"/>
      <c r="MJL143" s="101"/>
      <c r="MJM143" s="102"/>
      <c r="MJN143" s="22"/>
      <c r="MJO143" s="100"/>
      <c r="MJP143" s="101"/>
      <c r="MJQ143" s="102"/>
      <c r="MJR143" s="22"/>
      <c r="MJS143" s="100"/>
      <c r="MJT143" s="101"/>
      <c r="MJU143" s="102"/>
      <c r="MJV143" s="22"/>
      <c r="MJW143" s="100"/>
      <c r="MJX143" s="101"/>
      <c r="MJY143" s="102"/>
      <c r="MJZ143" s="22"/>
      <c r="MKA143" s="100"/>
      <c r="MKB143" s="101"/>
      <c r="MKC143" s="102"/>
      <c r="MKD143" s="22"/>
      <c r="MKE143" s="100"/>
      <c r="MKF143" s="101"/>
      <c r="MKG143" s="102"/>
      <c r="MKH143" s="22"/>
      <c r="MKI143" s="100"/>
      <c r="MKJ143" s="101"/>
      <c r="MKK143" s="102"/>
      <c r="MKL143" s="22"/>
      <c r="MKM143" s="100"/>
      <c r="MKN143" s="101"/>
      <c r="MKO143" s="102"/>
      <c r="MKP143" s="22"/>
      <c r="MKQ143" s="100"/>
      <c r="MKR143" s="101"/>
      <c r="MKS143" s="102"/>
      <c r="MKT143" s="22"/>
      <c r="MKU143" s="100"/>
      <c r="MKV143" s="101"/>
      <c r="MKW143" s="102"/>
      <c r="MKX143" s="22"/>
      <c r="MKY143" s="100"/>
      <c r="MKZ143" s="101"/>
      <c r="MLA143" s="102"/>
      <c r="MLB143" s="22"/>
      <c r="MLC143" s="100"/>
      <c r="MLD143" s="101"/>
      <c r="MLE143" s="102"/>
      <c r="MLF143" s="22"/>
      <c r="MLG143" s="100"/>
      <c r="MLH143" s="101"/>
      <c r="MLI143" s="102"/>
      <c r="MLJ143" s="22"/>
      <c r="MLK143" s="100"/>
      <c r="MLL143" s="101"/>
      <c r="MLM143" s="102"/>
      <c r="MLN143" s="22"/>
      <c r="MLO143" s="100"/>
      <c r="MLP143" s="101"/>
      <c r="MLQ143" s="102"/>
      <c r="MLR143" s="22"/>
      <c r="MLS143" s="100"/>
      <c r="MLT143" s="101"/>
      <c r="MLU143" s="102"/>
      <c r="MLV143" s="22"/>
      <c r="MLW143" s="100"/>
      <c r="MLX143" s="101"/>
      <c r="MLY143" s="102"/>
      <c r="MLZ143" s="22"/>
      <c r="MMA143" s="100"/>
      <c r="MMB143" s="101"/>
      <c r="MMC143" s="102"/>
      <c r="MMD143" s="22"/>
      <c r="MME143" s="100"/>
      <c r="MMF143" s="101"/>
      <c r="MMG143" s="102"/>
      <c r="MMH143" s="22"/>
      <c r="MMI143" s="100"/>
      <c r="MMJ143" s="101"/>
      <c r="MMK143" s="102"/>
      <c r="MML143" s="22"/>
      <c r="MMM143" s="100"/>
      <c r="MMN143" s="101"/>
      <c r="MMO143" s="102"/>
      <c r="MMP143" s="22"/>
      <c r="MMQ143" s="100"/>
      <c r="MMR143" s="101"/>
      <c r="MMS143" s="102"/>
      <c r="MMT143" s="22"/>
      <c r="MMU143" s="100"/>
      <c r="MMV143" s="101"/>
      <c r="MMW143" s="102"/>
      <c r="MMX143" s="22"/>
      <c r="MMY143" s="100"/>
      <c r="MMZ143" s="101"/>
      <c r="MNA143" s="102"/>
      <c r="MNB143" s="22"/>
      <c r="MNC143" s="100"/>
      <c r="MND143" s="101"/>
      <c r="MNE143" s="102"/>
      <c r="MNF143" s="22"/>
      <c r="MNG143" s="100"/>
      <c r="MNH143" s="101"/>
      <c r="MNI143" s="102"/>
      <c r="MNJ143" s="22"/>
      <c r="MNK143" s="100"/>
      <c r="MNL143" s="101"/>
      <c r="MNM143" s="102"/>
      <c r="MNN143" s="22"/>
      <c r="MNO143" s="100"/>
      <c r="MNP143" s="101"/>
      <c r="MNQ143" s="102"/>
      <c r="MNR143" s="22"/>
      <c r="MNS143" s="100"/>
      <c r="MNT143" s="101"/>
      <c r="MNU143" s="102"/>
      <c r="MNV143" s="22"/>
      <c r="MNW143" s="100"/>
      <c r="MNX143" s="101"/>
      <c r="MNY143" s="102"/>
      <c r="MNZ143" s="22"/>
      <c r="MOA143" s="100"/>
      <c r="MOB143" s="101"/>
      <c r="MOC143" s="102"/>
      <c r="MOD143" s="22"/>
      <c r="MOE143" s="100"/>
      <c r="MOF143" s="101"/>
      <c r="MOG143" s="102"/>
      <c r="MOH143" s="22"/>
      <c r="MOI143" s="100"/>
      <c r="MOJ143" s="101"/>
      <c r="MOK143" s="102"/>
      <c r="MOL143" s="22"/>
      <c r="MOM143" s="100"/>
      <c r="MON143" s="101"/>
      <c r="MOO143" s="102"/>
      <c r="MOP143" s="22"/>
      <c r="MOQ143" s="100"/>
      <c r="MOR143" s="101"/>
      <c r="MOS143" s="102"/>
      <c r="MOT143" s="22"/>
      <c r="MOU143" s="100"/>
      <c r="MOV143" s="101"/>
      <c r="MOW143" s="102"/>
      <c r="MOX143" s="22"/>
      <c r="MOY143" s="100"/>
      <c r="MOZ143" s="101"/>
      <c r="MPA143" s="102"/>
      <c r="MPB143" s="22"/>
      <c r="MPC143" s="100"/>
      <c r="MPD143" s="101"/>
      <c r="MPE143" s="102"/>
      <c r="MPF143" s="22"/>
      <c r="MPG143" s="100"/>
      <c r="MPH143" s="101"/>
      <c r="MPI143" s="102"/>
      <c r="MPJ143" s="22"/>
      <c r="MPK143" s="100"/>
      <c r="MPL143" s="101"/>
      <c r="MPM143" s="102"/>
      <c r="MPN143" s="22"/>
      <c r="MPO143" s="100"/>
      <c r="MPP143" s="101"/>
      <c r="MPQ143" s="102"/>
      <c r="MPR143" s="22"/>
      <c r="MPS143" s="100"/>
      <c r="MPT143" s="101"/>
      <c r="MPU143" s="102"/>
      <c r="MPV143" s="22"/>
      <c r="MPW143" s="100"/>
      <c r="MPX143" s="101"/>
      <c r="MPY143" s="102"/>
      <c r="MPZ143" s="22"/>
      <c r="MQA143" s="100"/>
      <c r="MQB143" s="101"/>
      <c r="MQC143" s="102"/>
      <c r="MQD143" s="22"/>
      <c r="MQE143" s="100"/>
      <c r="MQF143" s="101"/>
      <c r="MQG143" s="102"/>
      <c r="MQH143" s="22"/>
      <c r="MQI143" s="100"/>
      <c r="MQJ143" s="101"/>
      <c r="MQK143" s="102"/>
      <c r="MQL143" s="22"/>
      <c r="MQM143" s="100"/>
      <c r="MQN143" s="101"/>
      <c r="MQO143" s="102"/>
      <c r="MQP143" s="22"/>
      <c r="MQQ143" s="100"/>
      <c r="MQR143" s="101"/>
      <c r="MQS143" s="102"/>
      <c r="MQT143" s="22"/>
      <c r="MQU143" s="100"/>
      <c r="MQV143" s="101"/>
      <c r="MQW143" s="102"/>
      <c r="MQX143" s="22"/>
      <c r="MQY143" s="100"/>
      <c r="MQZ143" s="101"/>
      <c r="MRA143" s="102"/>
      <c r="MRB143" s="22"/>
      <c r="MRC143" s="100"/>
      <c r="MRD143" s="101"/>
      <c r="MRE143" s="102"/>
      <c r="MRF143" s="22"/>
      <c r="MRG143" s="100"/>
      <c r="MRH143" s="101"/>
      <c r="MRI143" s="102"/>
      <c r="MRJ143" s="22"/>
      <c r="MRK143" s="100"/>
      <c r="MRL143" s="101"/>
      <c r="MRM143" s="102"/>
      <c r="MRN143" s="22"/>
      <c r="MRO143" s="100"/>
      <c r="MRP143" s="101"/>
      <c r="MRQ143" s="102"/>
      <c r="MRR143" s="22"/>
      <c r="MRS143" s="100"/>
      <c r="MRT143" s="101"/>
      <c r="MRU143" s="102"/>
      <c r="MRV143" s="22"/>
      <c r="MRW143" s="100"/>
      <c r="MRX143" s="101"/>
      <c r="MRY143" s="102"/>
      <c r="MRZ143" s="22"/>
      <c r="MSA143" s="100"/>
      <c r="MSB143" s="101"/>
      <c r="MSC143" s="102"/>
      <c r="MSD143" s="22"/>
      <c r="MSE143" s="100"/>
      <c r="MSF143" s="101"/>
      <c r="MSG143" s="102"/>
      <c r="MSH143" s="22"/>
      <c r="MSI143" s="100"/>
      <c r="MSJ143" s="101"/>
      <c r="MSK143" s="102"/>
      <c r="MSL143" s="22"/>
      <c r="MSM143" s="100"/>
      <c r="MSN143" s="101"/>
      <c r="MSO143" s="102"/>
      <c r="MSP143" s="22"/>
      <c r="MSQ143" s="100"/>
      <c r="MSR143" s="101"/>
      <c r="MSS143" s="102"/>
      <c r="MST143" s="22"/>
      <c r="MSU143" s="100"/>
      <c r="MSV143" s="101"/>
      <c r="MSW143" s="102"/>
      <c r="MSX143" s="22"/>
      <c r="MSY143" s="100"/>
      <c r="MSZ143" s="101"/>
      <c r="MTA143" s="102"/>
      <c r="MTB143" s="22"/>
      <c r="MTC143" s="100"/>
      <c r="MTD143" s="101"/>
      <c r="MTE143" s="102"/>
      <c r="MTF143" s="22"/>
      <c r="MTG143" s="100"/>
      <c r="MTH143" s="101"/>
      <c r="MTI143" s="102"/>
      <c r="MTJ143" s="22"/>
      <c r="MTK143" s="100"/>
      <c r="MTL143" s="101"/>
      <c r="MTM143" s="102"/>
      <c r="MTN143" s="22"/>
      <c r="MTO143" s="100"/>
      <c r="MTP143" s="101"/>
      <c r="MTQ143" s="102"/>
      <c r="MTR143" s="22"/>
      <c r="MTS143" s="100"/>
      <c r="MTT143" s="101"/>
      <c r="MTU143" s="102"/>
      <c r="MTV143" s="22"/>
      <c r="MTW143" s="100"/>
      <c r="MTX143" s="101"/>
      <c r="MTY143" s="102"/>
      <c r="MTZ143" s="22"/>
      <c r="MUA143" s="100"/>
      <c r="MUB143" s="101"/>
      <c r="MUC143" s="102"/>
      <c r="MUD143" s="22"/>
      <c r="MUE143" s="100"/>
      <c r="MUF143" s="101"/>
      <c r="MUG143" s="102"/>
      <c r="MUH143" s="22"/>
      <c r="MUI143" s="100"/>
      <c r="MUJ143" s="101"/>
      <c r="MUK143" s="102"/>
      <c r="MUL143" s="22"/>
      <c r="MUM143" s="100"/>
      <c r="MUN143" s="101"/>
      <c r="MUO143" s="102"/>
      <c r="MUP143" s="22"/>
      <c r="MUQ143" s="100"/>
      <c r="MUR143" s="101"/>
      <c r="MUS143" s="102"/>
      <c r="MUT143" s="22"/>
      <c r="MUU143" s="100"/>
      <c r="MUV143" s="101"/>
      <c r="MUW143" s="102"/>
      <c r="MUX143" s="22"/>
      <c r="MUY143" s="100"/>
      <c r="MUZ143" s="101"/>
      <c r="MVA143" s="102"/>
      <c r="MVB143" s="22"/>
      <c r="MVC143" s="100"/>
      <c r="MVD143" s="101"/>
      <c r="MVE143" s="102"/>
      <c r="MVF143" s="22"/>
      <c r="MVG143" s="100"/>
      <c r="MVH143" s="101"/>
      <c r="MVI143" s="102"/>
      <c r="MVJ143" s="22"/>
      <c r="MVK143" s="100"/>
      <c r="MVL143" s="101"/>
      <c r="MVM143" s="102"/>
      <c r="MVN143" s="22"/>
      <c r="MVO143" s="100"/>
      <c r="MVP143" s="101"/>
      <c r="MVQ143" s="102"/>
      <c r="MVR143" s="22"/>
      <c r="MVS143" s="100"/>
      <c r="MVT143" s="101"/>
      <c r="MVU143" s="102"/>
      <c r="MVV143" s="22"/>
      <c r="MVW143" s="100"/>
      <c r="MVX143" s="101"/>
      <c r="MVY143" s="102"/>
      <c r="MVZ143" s="22"/>
      <c r="MWA143" s="100"/>
      <c r="MWB143" s="101"/>
      <c r="MWC143" s="102"/>
      <c r="MWD143" s="22"/>
      <c r="MWE143" s="100"/>
      <c r="MWF143" s="101"/>
      <c r="MWG143" s="102"/>
      <c r="MWH143" s="22"/>
      <c r="MWI143" s="100"/>
      <c r="MWJ143" s="101"/>
      <c r="MWK143" s="102"/>
      <c r="MWL143" s="22"/>
      <c r="MWM143" s="100"/>
      <c r="MWN143" s="101"/>
      <c r="MWO143" s="102"/>
      <c r="MWP143" s="22"/>
      <c r="MWQ143" s="100"/>
      <c r="MWR143" s="101"/>
      <c r="MWS143" s="102"/>
      <c r="MWT143" s="22"/>
      <c r="MWU143" s="100"/>
      <c r="MWV143" s="101"/>
      <c r="MWW143" s="102"/>
      <c r="MWX143" s="22"/>
      <c r="MWY143" s="100"/>
      <c r="MWZ143" s="101"/>
      <c r="MXA143" s="102"/>
      <c r="MXB143" s="22"/>
      <c r="MXC143" s="100"/>
      <c r="MXD143" s="101"/>
      <c r="MXE143" s="102"/>
      <c r="MXF143" s="22"/>
      <c r="MXG143" s="100"/>
      <c r="MXH143" s="101"/>
      <c r="MXI143" s="102"/>
      <c r="MXJ143" s="22"/>
      <c r="MXK143" s="100"/>
      <c r="MXL143" s="101"/>
      <c r="MXM143" s="102"/>
      <c r="MXN143" s="22"/>
      <c r="MXO143" s="100"/>
      <c r="MXP143" s="101"/>
      <c r="MXQ143" s="102"/>
      <c r="MXR143" s="22"/>
      <c r="MXS143" s="100"/>
      <c r="MXT143" s="101"/>
      <c r="MXU143" s="102"/>
      <c r="MXV143" s="22"/>
      <c r="MXW143" s="100"/>
      <c r="MXX143" s="101"/>
      <c r="MXY143" s="102"/>
      <c r="MXZ143" s="22"/>
      <c r="MYA143" s="100"/>
      <c r="MYB143" s="101"/>
      <c r="MYC143" s="102"/>
      <c r="MYD143" s="22"/>
      <c r="MYE143" s="100"/>
      <c r="MYF143" s="101"/>
      <c r="MYG143" s="102"/>
      <c r="MYH143" s="22"/>
      <c r="MYI143" s="100"/>
      <c r="MYJ143" s="101"/>
      <c r="MYK143" s="102"/>
      <c r="MYL143" s="22"/>
      <c r="MYM143" s="100"/>
      <c r="MYN143" s="101"/>
      <c r="MYO143" s="102"/>
      <c r="MYP143" s="22"/>
      <c r="MYQ143" s="100"/>
      <c r="MYR143" s="101"/>
      <c r="MYS143" s="102"/>
      <c r="MYT143" s="22"/>
      <c r="MYU143" s="100"/>
      <c r="MYV143" s="101"/>
      <c r="MYW143" s="102"/>
      <c r="MYX143" s="22"/>
      <c r="MYY143" s="100"/>
      <c r="MYZ143" s="101"/>
      <c r="MZA143" s="102"/>
      <c r="MZB143" s="22"/>
      <c r="MZC143" s="100"/>
      <c r="MZD143" s="101"/>
      <c r="MZE143" s="102"/>
      <c r="MZF143" s="22"/>
      <c r="MZG143" s="100"/>
      <c r="MZH143" s="101"/>
      <c r="MZI143" s="102"/>
      <c r="MZJ143" s="22"/>
      <c r="MZK143" s="100"/>
      <c r="MZL143" s="101"/>
      <c r="MZM143" s="102"/>
      <c r="MZN143" s="22"/>
      <c r="MZO143" s="100"/>
      <c r="MZP143" s="101"/>
      <c r="MZQ143" s="102"/>
      <c r="MZR143" s="22"/>
      <c r="MZS143" s="100"/>
      <c r="MZT143" s="101"/>
      <c r="MZU143" s="102"/>
      <c r="MZV143" s="22"/>
      <c r="MZW143" s="100"/>
      <c r="MZX143" s="101"/>
      <c r="MZY143" s="102"/>
      <c r="MZZ143" s="22"/>
      <c r="NAA143" s="100"/>
      <c r="NAB143" s="101"/>
      <c r="NAC143" s="102"/>
      <c r="NAD143" s="22"/>
      <c r="NAE143" s="100"/>
      <c r="NAF143" s="101"/>
      <c r="NAG143" s="102"/>
      <c r="NAH143" s="22"/>
      <c r="NAI143" s="100"/>
      <c r="NAJ143" s="101"/>
      <c r="NAK143" s="102"/>
      <c r="NAL143" s="22"/>
      <c r="NAM143" s="100"/>
      <c r="NAN143" s="101"/>
      <c r="NAO143" s="102"/>
      <c r="NAP143" s="22"/>
      <c r="NAQ143" s="100"/>
      <c r="NAR143" s="101"/>
      <c r="NAS143" s="102"/>
      <c r="NAT143" s="22"/>
      <c r="NAU143" s="100"/>
      <c r="NAV143" s="101"/>
      <c r="NAW143" s="102"/>
      <c r="NAX143" s="22"/>
      <c r="NAY143" s="100"/>
      <c r="NAZ143" s="101"/>
      <c r="NBA143" s="102"/>
      <c r="NBB143" s="22"/>
      <c r="NBC143" s="100"/>
      <c r="NBD143" s="101"/>
      <c r="NBE143" s="102"/>
      <c r="NBF143" s="22"/>
      <c r="NBG143" s="100"/>
      <c r="NBH143" s="101"/>
      <c r="NBI143" s="102"/>
      <c r="NBJ143" s="22"/>
      <c r="NBK143" s="100"/>
      <c r="NBL143" s="101"/>
      <c r="NBM143" s="102"/>
      <c r="NBN143" s="22"/>
      <c r="NBO143" s="100"/>
      <c r="NBP143" s="101"/>
      <c r="NBQ143" s="102"/>
      <c r="NBR143" s="22"/>
      <c r="NBS143" s="100"/>
      <c r="NBT143" s="101"/>
      <c r="NBU143" s="102"/>
      <c r="NBV143" s="22"/>
      <c r="NBW143" s="100"/>
      <c r="NBX143" s="101"/>
      <c r="NBY143" s="102"/>
      <c r="NBZ143" s="22"/>
      <c r="NCA143" s="100"/>
      <c r="NCB143" s="101"/>
      <c r="NCC143" s="102"/>
      <c r="NCD143" s="22"/>
      <c r="NCE143" s="100"/>
      <c r="NCF143" s="101"/>
      <c r="NCG143" s="102"/>
      <c r="NCH143" s="22"/>
      <c r="NCI143" s="100"/>
      <c r="NCJ143" s="101"/>
      <c r="NCK143" s="102"/>
      <c r="NCL143" s="22"/>
      <c r="NCM143" s="100"/>
      <c r="NCN143" s="101"/>
      <c r="NCO143" s="102"/>
      <c r="NCP143" s="22"/>
      <c r="NCQ143" s="100"/>
      <c r="NCR143" s="101"/>
      <c r="NCS143" s="102"/>
      <c r="NCT143" s="22"/>
      <c r="NCU143" s="100"/>
      <c r="NCV143" s="101"/>
      <c r="NCW143" s="102"/>
      <c r="NCX143" s="22"/>
      <c r="NCY143" s="100"/>
      <c r="NCZ143" s="101"/>
      <c r="NDA143" s="102"/>
      <c r="NDB143" s="22"/>
      <c r="NDC143" s="100"/>
      <c r="NDD143" s="101"/>
      <c r="NDE143" s="102"/>
      <c r="NDF143" s="22"/>
      <c r="NDG143" s="100"/>
      <c r="NDH143" s="101"/>
      <c r="NDI143" s="102"/>
      <c r="NDJ143" s="22"/>
      <c r="NDK143" s="100"/>
      <c r="NDL143" s="101"/>
      <c r="NDM143" s="102"/>
      <c r="NDN143" s="22"/>
      <c r="NDO143" s="100"/>
      <c r="NDP143" s="101"/>
      <c r="NDQ143" s="102"/>
      <c r="NDR143" s="22"/>
      <c r="NDS143" s="100"/>
      <c r="NDT143" s="101"/>
      <c r="NDU143" s="102"/>
      <c r="NDV143" s="22"/>
      <c r="NDW143" s="100"/>
      <c r="NDX143" s="101"/>
      <c r="NDY143" s="102"/>
      <c r="NDZ143" s="22"/>
      <c r="NEA143" s="100"/>
      <c r="NEB143" s="101"/>
      <c r="NEC143" s="102"/>
      <c r="NED143" s="22"/>
      <c r="NEE143" s="100"/>
      <c r="NEF143" s="101"/>
      <c r="NEG143" s="102"/>
      <c r="NEH143" s="22"/>
      <c r="NEI143" s="100"/>
      <c r="NEJ143" s="101"/>
      <c r="NEK143" s="102"/>
      <c r="NEL143" s="22"/>
      <c r="NEM143" s="100"/>
      <c r="NEN143" s="101"/>
      <c r="NEO143" s="102"/>
      <c r="NEP143" s="22"/>
      <c r="NEQ143" s="100"/>
      <c r="NER143" s="101"/>
      <c r="NES143" s="102"/>
      <c r="NET143" s="22"/>
      <c r="NEU143" s="100"/>
      <c r="NEV143" s="101"/>
      <c r="NEW143" s="102"/>
      <c r="NEX143" s="22"/>
      <c r="NEY143" s="100"/>
      <c r="NEZ143" s="101"/>
      <c r="NFA143" s="102"/>
      <c r="NFB143" s="22"/>
      <c r="NFC143" s="100"/>
      <c r="NFD143" s="101"/>
      <c r="NFE143" s="102"/>
      <c r="NFF143" s="22"/>
      <c r="NFG143" s="100"/>
      <c r="NFH143" s="101"/>
      <c r="NFI143" s="102"/>
      <c r="NFJ143" s="22"/>
      <c r="NFK143" s="100"/>
      <c r="NFL143" s="101"/>
      <c r="NFM143" s="102"/>
      <c r="NFN143" s="22"/>
      <c r="NFO143" s="100"/>
      <c r="NFP143" s="101"/>
      <c r="NFQ143" s="102"/>
      <c r="NFR143" s="22"/>
      <c r="NFS143" s="100"/>
      <c r="NFT143" s="101"/>
      <c r="NFU143" s="102"/>
      <c r="NFV143" s="22"/>
      <c r="NFW143" s="100"/>
      <c r="NFX143" s="101"/>
      <c r="NFY143" s="102"/>
      <c r="NFZ143" s="22"/>
      <c r="NGA143" s="100"/>
      <c r="NGB143" s="101"/>
      <c r="NGC143" s="102"/>
      <c r="NGD143" s="22"/>
      <c r="NGE143" s="100"/>
      <c r="NGF143" s="101"/>
      <c r="NGG143" s="102"/>
      <c r="NGH143" s="22"/>
      <c r="NGI143" s="100"/>
      <c r="NGJ143" s="101"/>
      <c r="NGK143" s="102"/>
      <c r="NGL143" s="22"/>
      <c r="NGM143" s="100"/>
      <c r="NGN143" s="101"/>
      <c r="NGO143" s="102"/>
      <c r="NGP143" s="22"/>
      <c r="NGQ143" s="100"/>
      <c r="NGR143" s="101"/>
      <c r="NGS143" s="102"/>
      <c r="NGT143" s="22"/>
      <c r="NGU143" s="100"/>
      <c r="NGV143" s="101"/>
      <c r="NGW143" s="102"/>
      <c r="NGX143" s="22"/>
      <c r="NGY143" s="100"/>
      <c r="NGZ143" s="101"/>
      <c r="NHA143" s="102"/>
      <c r="NHB143" s="22"/>
      <c r="NHC143" s="100"/>
      <c r="NHD143" s="101"/>
      <c r="NHE143" s="102"/>
      <c r="NHF143" s="22"/>
      <c r="NHG143" s="100"/>
      <c r="NHH143" s="101"/>
      <c r="NHI143" s="102"/>
      <c r="NHJ143" s="22"/>
      <c r="NHK143" s="100"/>
      <c r="NHL143" s="101"/>
      <c r="NHM143" s="102"/>
      <c r="NHN143" s="22"/>
      <c r="NHO143" s="100"/>
      <c r="NHP143" s="101"/>
      <c r="NHQ143" s="102"/>
      <c r="NHR143" s="22"/>
      <c r="NHS143" s="100"/>
      <c r="NHT143" s="101"/>
      <c r="NHU143" s="102"/>
      <c r="NHV143" s="22"/>
      <c r="NHW143" s="100"/>
      <c r="NHX143" s="101"/>
      <c r="NHY143" s="102"/>
      <c r="NHZ143" s="22"/>
      <c r="NIA143" s="100"/>
      <c r="NIB143" s="101"/>
      <c r="NIC143" s="102"/>
      <c r="NID143" s="22"/>
      <c r="NIE143" s="100"/>
      <c r="NIF143" s="101"/>
      <c r="NIG143" s="102"/>
      <c r="NIH143" s="22"/>
      <c r="NII143" s="100"/>
      <c r="NIJ143" s="101"/>
      <c r="NIK143" s="102"/>
      <c r="NIL143" s="22"/>
      <c r="NIM143" s="100"/>
      <c r="NIN143" s="101"/>
      <c r="NIO143" s="102"/>
      <c r="NIP143" s="22"/>
      <c r="NIQ143" s="100"/>
      <c r="NIR143" s="101"/>
      <c r="NIS143" s="102"/>
      <c r="NIT143" s="22"/>
      <c r="NIU143" s="100"/>
      <c r="NIV143" s="101"/>
      <c r="NIW143" s="102"/>
      <c r="NIX143" s="22"/>
      <c r="NIY143" s="100"/>
      <c r="NIZ143" s="101"/>
      <c r="NJA143" s="102"/>
      <c r="NJB143" s="22"/>
      <c r="NJC143" s="100"/>
      <c r="NJD143" s="101"/>
      <c r="NJE143" s="102"/>
      <c r="NJF143" s="22"/>
      <c r="NJG143" s="100"/>
      <c r="NJH143" s="101"/>
      <c r="NJI143" s="102"/>
      <c r="NJJ143" s="22"/>
      <c r="NJK143" s="100"/>
      <c r="NJL143" s="101"/>
      <c r="NJM143" s="102"/>
      <c r="NJN143" s="22"/>
      <c r="NJO143" s="100"/>
      <c r="NJP143" s="101"/>
      <c r="NJQ143" s="102"/>
      <c r="NJR143" s="22"/>
      <c r="NJS143" s="100"/>
      <c r="NJT143" s="101"/>
      <c r="NJU143" s="102"/>
      <c r="NJV143" s="22"/>
      <c r="NJW143" s="100"/>
      <c r="NJX143" s="101"/>
      <c r="NJY143" s="102"/>
      <c r="NJZ143" s="22"/>
      <c r="NKA143" s="100"/>
      <c r="NKB143" s="101"/>
      <c r="NKC143" s="102"/>
      <c r="NKD143" s="22"/>
      <c r="NKE143" s="100"/>
      <c r="NKF143" s="101"/>
      <c r="NKG143" s="102"/>
      <c r="NKH143" s="22"/>
      <c r="NKI143" s="100"/>
      <c r="NKJ143" s="101"/>
      <c r="NKK143" s="102"/>
      <c r="NKL143" s="22"/>
      <c r="NKM143" s="100"/>
      <c r="NKN143" s="101"/>
      <c r="NKO143" s="102"/>
      <c r="NKP143" s="22"/>
      <c r="NKQ143" s="100"/>
      <c r="NKR143" s="101"/>
      <c r="NKS143" s="102"/>
      <c r="NKT143" s="22"/>
      <c r="NKU143" s="100"/>
      <c r="NKV143" s="101"/>
      <c r="NKW143" s="102"/>
      <c r="NKX143" s="22"/>
      <c r="NKY143" s="100"/>
      <c r="NKZ143" s="101"/>
      <c r="NLA143" s="102"/>
      <c r="NLB143" s="22"/>
      <c r="NLC143" s="100"/>
      <c r="NLD143" s="101"/>
      <c r="NLE143" s="102"/>
      <c r="NLF143" s="22"/>
      <c r="NLG143" s="100"/>
      <c r="NLH143" s="101"/>
      <c r="NLI143" s="102"/>
      <c r="NLJ143" s="22"/>
      <c r="NLK143" s="100"/>
      <c r="NLL143" s="101"/>
      <c r="NLM143" s="102"/>
      <c r="NLN143" s="22"/>
      <c r="NLO143" s="100"/>
      <c r="NLP143" s="101"/>
      <c r="NLQ143" s="102"/>
      <c r="NLR143" s="22"/>
      <c r="NLS143" s="100"/>
      <c r="NLT143" s="101"/>
      <c r="NLU143" s="102"/>
      <c r="NLV143" s="22"/>
      <c r="NLW143" s="100"/>
      <c r="NLX143" s="101"/>
      <c r="NLY143" s="102"/>
      <c r="NLZ143" s="22"/>
      <c r="NMA143" s="100"/>
      <c r="NMB143" s="101"/>
      <c r="NMC143" s="102"/>
      <c r="NMD143" s="22"/>
      <c r="NME143" s="100"/>
      <c r="NMF143" s="101"/>
      <c r="NMG143" s="102"/>
      <c r="NMH143" s="22"/>
      <c r="NMI143" s="100"/>
      <c r="NMJ143" s="101"/>
      <c r="NMK143" s="102"/>
      <c r="NML143" s="22"/>
      <c r="NMM143" s="100"/>
      <c r="NMN143" s="101"/>
      <c r="NMO143" s="102"/>
      <c r="NMP143" s="22"/>
      <c r="NMQ143" s="100"/>
      <c r="NMR143" s="101"/>
      <c r="NMS143" s="102"/>
      <c r="NMT143" s="22"/>
      <c r="NMU143" s="100"/>
      <c r="NMV143" s="101"/>
      <c r="NMW143" s="102"/>
      <c r="NMX143" s="22"/>
      <c r="NMY143" s="100"/>
      <c r="NMZ143" s="101"/>
      <c r="NNA143" s="102"/>
      <c r="NNB143" s="22"/>
      <c r="NNC143" s="100"/>
      <c r="NND143" s="101"/>
      <c r="NNE143" s="102"/>
      <c r="NNF143" s="22"/>
      <c r="NNG143" s="100"/>
      <c r="NNH143" s="101"/>
      <c r="NNI143" s="102"/>
      <c r="NNJ143" s="22"/>
      <c r="NNK143" s="100"/>
      <c r="NNL143" s="101"/>
      <c r="NNM143" s="102"/>
      <c r="NNN143" s="22"/>
      <c r="NNO143" s="100"/>
      <c r="NNP143" s="101"/>
      <c r="NNQ143" s="102"/>
      <c r="NNR143" s="22"/>
      <c r="NNS143" s="100"/>
      <c r="NNT143" s="101"/>
      <c r="NNU143" s="102"/>
      <c r="NNV143" s="22"/>
      <c r="NNW143" s="100"/>
      <c r="NNX143" s="101"/>
      <c r="NNY143" s="102"/>
      <c r="NNZ143" s="22"/>
      <c r="NOA143" s="100"/>
      <c r="NOB143" s="101"/>
      <c r="NOC143" s="102"/>
      <c r="NOD143" s="22"/>
      <c r="NOE143" s="100"/>
      <c r="NOF143" s="101"/>
      <c r="NOG143" s="102"/>
      <c r="NOH143" s="22"/>
      <c r="NOI143" s="100"/>
      <c r="NOJ143" s="101"/>
      <c r="NOK143" s="102"/>
      <c r="NOL143" s="22"/>
      <c r="NOM143" s="100"/>
      <c r="NON143" s="101"/>
      <c r="NOO143" s="102"/>
      <c r="NOP143" s="22"/>
      <c r="NOQ143" s="100"/>
      <c r="NOR143" s="101"/>
      <c r="NOS143" s="102"/>
      <c r="NOT143" s="22"/>
      <c r="NOU143" s="100"/>
      <c r="NOV143" s="101"/>
      <c r="NOW143" s="102"/>
      <c r="NOX143" s="22"/>
      <c r="NOY143" s="100"/>
      <c r="NOZ143" s="101"/>
      <c r="NPA143" s="102"/>
      <c r="NPB143" s="22"/>
      <c r="NPC143" s="100"/>
      <c r="NPD143" s="101"/>
      <c r="NPE143" s="102"/>
      <c r="NPF143" s="22"/>
      <c r="NPG143" s="100"/>
      <c r="NPH143" s="101"/>
      <c r="NPI143" s="102"/>
      <c r="NPJ143" s="22"/>
      <c r="NPK143" s="100"/>
      <c r="NPL143" s="101"/>
      <c r="NPM143" s="102"/>
      <c r="NPN143" s="22"/>
      <c r="NPO143" s="100"/>
      <c r="NPP143" s="101"/>
      <c r="NPQ143" s="102"/>
      <c r="NPR143" s="22"/>
      <c r="NPS143" s="100"/>
      <c r="NPT143" s="101"/>
      <c r="NPU143" s="102"/>
      <c r="NPV143" s="22"/>
      <c r="NPW143" s="100"/>
      <c r="NPX143" s="101"/>
      <c r="NPY143" s="102"/>
      <c r="NPZ143" s="22"/>
      <c r="NQA143" s="100"/>
      <c r="NQB143" s="101"/>
      <c r="NQC143" s="102"/>
      <c r="NQD143" s="22"/>
      <c r="NQE143" s="100"/>
      <c r="NQF143" s="101"/>
      <c r="NQG143" s="102"/>
      <c r="NQH143" s="22"/>
      <c r="NQI143" s="100"/>
      <c r="NQJ143" s="101"/>
      <c r="NQK143" s="102"/>
      <c r="NQL143" s="22"/>
      <c r="NQM143" s="100"/>
      <c r="NQN143" s="101"/>
      <c r="NQO143" s="102"/>
      <c r="NQP143" s="22"/>
      <c r="NQQ143" s="100"/>
      <c r="NQR143" s="101"/>
      <c r="NQS143" s="102"/>
      <c r="NQT143" s="22"/>
      <c r="NQU143" s="100"/>
      <c r="NQV143" s="101"/>
      <c r="NQW143" s="102"/>
      <c r="NQX143" s="22"/>
      <c r="NQY143" s="100"/>
      <c r="NQZ143" s="101"/>
      <c r="NRA143" s="102"/>
      <c r="NRB143" s="22"/>
      <c r="NRC143" s="100"/>
      <c r="NRD143" s="101"/>
      <c r="NRE143" s="102"/>
      <c r="NRF143" s="22"/>
      <c r="NRG143" s="100"/>
      <c r="NRH143" s="101"/>
      <c r="NRI143" s="102"/>
      <c r="NRJ143" s="22"/>
      <c r="NRK143" s="100"/>
      <c r="NRL143" s="101"/>
      <c r="NRM143" s="102"/>
      <c r="NRN143" s="22"/>
      <c r="NRO143" s="100"/>
      <c r="NRP143" s="101"/>
      <c r="NRQ143" s="102"/>
      <c r="NRR143" s="22"/>
      <c r="NRS143" s="100"/>
      <c r="NRT143" s="101"/>
      <c r="NRU143" s="102"/>
      <c r="NRV143" s="22"/>
      <c r="NRW143" s="100"/>
      <c r="NRX143" s="101"/>
      <c r="NRY143" s="102"/>
      <c r="NRZ143" s="22"/>
      <c r="NSA143" s="100"/>
      <c r="NSB143" s="101"/>
      <c r="NSC143" s="102"/>
      <c r="NSD143" s="22"/>
      <c r="NSE143" s="100"/>
      <c r="NSF143" s="101"/>
      <c r="NSG143" s="102"/>
      <c r="NSH143" s="22"/>
      <c r="NSI143" s="100"/>
      <c r="NSJ143" s="101"/>
      <c r="NSK143" s="102"/>
      <c r="NSL143" s="22"/>
      <c r="NSM143" s="100"/>
      <c r="NSN143" s="101"/>
      <c r="NSO143" s="102"/>
      <c r="NSP143" s="22"/>
      <c r="NSQ143" s="100"/>
      <c r="NSR143" s="101"/>
      <c r="NSS143" s="102"/>
      <c r="NST143" s="22"/>
      <c r="NSU143" s="100"/>
      <c r="NSV143" s="101"/>
      <c r="NSW143" s="102"/>
      <c r="NSX143" s="22"/>
      <c r="NSY143" s="100"/>
      <c r="NSZ143" s="101"/>
      <c r="NTA143" s="102"/>
      <c r="NTB143" s="22"/>
      <c r="NTC143" s="100"/>
      <c r="NTD143" s="101"/>
      <c r="NTE143" s="102"/>
      <c r="NTF143" s="22"/>
      <c r="NTG143" s="100"/>
      <c r="NTH143" s="101"/>
      <c r="NTI143" s="102"/>
      <c r="NTJ143" s="22"/>
      <c r="NTK143" s="100"/>
      <c r="NTL143" s="101"/>
      <c r="NTM143" s="102"/>
      <c r="NTN143" s="22"/>
      <c r="NTO143" s="100"/>
      <c r="NTP143" s="101"/>
      <c r="NTQ143" s="102"/>
      <c r="NTR143" s="22"/>
      <c r="NTS143" s="100"/>
      <c r="NTT143" s="101"/>
      <c r="NTU143" s="102"/>
      <c r="NTV143" s="22"/>
      <c r="NTW143" s="100"/>
      <c r="NTX143" s="101"/>
      <c r="NTY143" s="102"/>
      <c r="NTZ143" s="22"/>
      <c r="NUA143" s="100"/>
      <c r="NUB143" s="101"/>
      <c r="NUC143" s="102"/>
      <c r="NUD143" s="22"/>
      <c r="NUE143" s="100"/>
      <c r="NUF143" s="101"/>
      <c r="NUG143" s="102"/>
      <c r="NUH143" s="22"/>
      <c r="NUI143" s="100"/>
      <c r="NUJ143" s="101"/>
      <c r="NUK143" s="102"/>
      <c r="NUL143" s="22"/>
      <c r="NUM143" s="100"/>
      <c r="NUN143" s="101"/>
      <c r="NUO143" s="102"/>
      <c r="NUP143" s="22"/>
      <c r="NUQ143" s="100"/>
      <c r="NUR143" s="101"/>
      <c r="NUS143" s="102"/>
      <c r="NUT143" s="22"/>
      <c r="NUU143" s="100"/>
      <c r="NUV143" s="101"/>
      <c r="NUW143" s="102"/>
      <c r="NUX143" s="22"/>
      <c r="NUY143" s="100"/>
      <c r="NUZ143" s="101"/>
      <c r="NVA143" s="102"/>
      <c r="NVB143" s="22"/>
      <c r="NVC143" s="100"/>
      <c r="NVD143" s="101"/>
      <c r="NVE143" s="102"/>
      <c r="NVF143" s="22"/>
      <c r="NVG143" s="100"/>
      <c r="NVH143" s="101"/>
      <c r="NVI143" s="102"/>
      <c r="NVJ143" s="22"/>
      <c r="NVK143" s="100"/>
      <c r="NVL143" s="101"/>
      <c r="NVM143" s="102"/>
      <c r="NVN143" s="22"/>
      <c r="NVO143" s="100"/>
      <c r="NVP143" s="101"/>
      <c r="NVQ143" s="102"/>
      <c r="NVR143" s="22"/>
      <c r="NVS143" s="100"/>
      <c r="NVT143" s="101"/>
      <c r="NVU143" s="102"/>
      <c r="NVV143" s="22"/>
      <c r="NVW143" s="100"/>
      <c r="NVX143" s="101"/>
      <c r="NVY143" s="102"/>
      <c r="NVZ143" s="22"/>
      <c r="NWA143" s="100"/>
      <c r="NWB143" s="101"/>
      <c r="NWC143" s="102"/>
      <c r="NWD143" s="22"/>
      <c r="NWE143" s="100"/>
      <c r="NWF143" s="101"/>
      <c r="NWG143" s="102"/>
      <c r="NWH143" s="22"/>
      <c r="NWI143" s="100"/>
      <c r="NWJ143" s="101"/>
      <c r="NWK143" s="102"/>
      <c r="NWL143" s="22"/>
      <c r="NWM143" s="100"/>
      <c r="NWN143" s="101"/>
      <c r="NWO143" s="102"/>
      <c r="NWP143" s="22"/>
      <c r="NWQ143" s="100"/>
      <c r="NWR143" s="101"/>
      <c r="NWS143" s="102"/>
      <c r="NWT143" s="22"/>
      <c r="NWU143" s="100"/>
      <c r="NWV143" s="101"/>
      <c r="NWW143" s="102"/>
      <c r="NWX143" s="22"/>
      <c r="NWY143" s="100"/>
      <c r="NWZ143" s="101"/>
      <c r="NXA143" s="102"/>
      <c r="NXB143" s="22"/>
      <c r="NXC143" s="100"/>
      <c r="NXD143" s="101"/>
      <c r="NXE143" s="102"/>
      <c r="NXF143" s="22"/>
      <c r="NXG143" s="100"/>
      <c r="NXH143" s="101"/>
      <c r="NXI143" s="102"/>
      <c r="NXJ143" s="22"/>
      <c r="NXK143" s="100"/>
      <c r="NXL143" s="101"/>
      <c r="NXM143" s="102"/>
      <c r="NXN143" s="22"/>
      <c r="NXO143" s="100"/>
      <c r="NXP143" s="101"/>
      <c r="NXQ143" s="102"/>
      <c r="NXR143" s="22"/>
      <c r="NXS143" s="100"/>
      <c r="NXT143" s="101"/>
      <c r="NXU143" s="102"/>
      <c r="NXV143" s="22"/>
      <c r="NXW143" s="100"/>
      <c r="NXX143" s="101"/>
      <c r="NXY143" s="102"/>
      <c r="NXZ143" s="22"/>
      <c r="NYA143" s="100"/>
      <c r="NYB143" s="101"/>
      <c r="NYC143" s="102"/>
      <c r="NYD143" s="22"/>
      <c r="NYE143" s="100"/>
      <c r="NYF143" s="101"/>
      <c r="NYG143" s="102"/>
      <c r="NYH143" s="22"/>
      <c r="NYI143" s="100"/>
      <c r="NYJ143" s="101"/>
      <c r="NYK143" s="102"/>
      <c r="NYL143" s="22"/>
      <c r="NYM143" s="100"/>
      <c r="NYN143" s="101"/>
      <c r="NYO143" s="102"/>
      <c r="NYP143" s="22"/>
      <c r="NYQ143" s="100"/>
      <c r="NYR143" s="101"/>
      <c r="NYS143" s="102"/>
      <c r="NYT143" s="22"/>
      <c r="NYU143" s="100"/>
      <c r="NYV143" s="101"/>
      <c r="NYW143" s="102"/>
      <c r="NYX143" s="22"/>
      <c r="NYY143" s="100"/>
      <c r="NYZ143" s="101"/>
      <c r="NZA143" s="102"/>
      <c r="NZB143" s="22"/>
      <c r="NZC143" s="100"/>
      <c r="NZD143" s="101"/>
      <c r="NZE143" s="102"/>
      <c r="NZF143" s="22"/>
      <c r="NZG143" s="100"/>
      <c r="NZH143" s="101"/>
      <c r="NZI143" s="102"/>
      <c r="NZJ143" s="22"/>
      <c r="NZK143" s="100"/>
      <c r="NZL143" s="101"/>
      <c r="NZM143" s="102"/>
      <c r="NZN143" s="22"/>
      <c r="NZO143" s="100"/>
      <c r="NZP143" s="101"/>
      <c r="NZQ143" s="102"/>
      <c r="NZR143" s="22"/>
      <c r="NZS143" s="100"/>
      <c r="NZT143" s="101"/>
      <c r="NZU143" s="102"/>
      <c r="NZV143" s="22"/>
      <c r="NZW143" s="100"/>
      <c r="NZX143" s="101"/>
      <c r="NZY143" s="102"/>
      <c r="NZZ143" s="22"/>
      <c r="OAA143" s="100"/>
      <c r="OAB143" s="101"/>
      <c r="OAC143" s="102"/>
      <c r="OAD143" s="22"/>
      <c r="OAE143" s="100"/>
      <c r="OAF143" s="101"/>
      <c r="OAG143" s="102"/>
      <c r="OAH143" s="22"/>
      <c r="OAI143" s="100"/>
      <c r="OAJ143" s="101"/>
      <c r="OAK143" s="102"/>
      <c r="OAL143" s="22"/>
      <c r="OAM143" s="100"/>
      <c r="OAN143" s="101"/>
      <c r="OAO143" s="102"/>
      <c r="OAP143" s="22"/>
      <c r="OAQ143" s="100"/>
      <c r="OAR143" s="101"/>
      <c r="OAS143" s="102"/>
      <c r="OAT143" s="22"/>
      <c r="OAU143" s="100"/>
      <c r="OAV143" s="101"/>
      <c r="OAW143" s="102"/>
      <c r="OAX143" s="22"/>
      <c r="OAY143" s="100"/>
      <c r="OAZ143" s="101"/>
      <c r="OBA143" s="102"/>
      <c r="OBB143" s="22"/>
      <c r="OBC143" s="100"/>
      <c r="OBD143" s="101"/>
      <c r="OBE143" s="102"/>
      <c r="OBF143" s="22"/>
      <c r="OBG143" s="100"/>
      <c r="OBH143" s="101"/>
      <c r="OBI143" s="102"/>
      <c r="OBJ143" s="22"/>
      <c r="OBK143" s="100"/>
      <c r="OBL143" s="101"/>
      <c r="OBM143" s="102"/>
      <c r="OBN143" s="22"/>
      <c r="OBO143" s="100"/>
      <c r="OBP143" s="101"/>
      <c r="OBQ143" s="102"/>
      <c r="OBR143" s="22"/>
      <c r="OBS143" s="100"/>
      <c r="OBT143" s="101"/>
      <c r="OBU143" s="102"/>
      <c r="OBV143" s="22"/>
      <c r="OBW143" s="100"/>
      <c r="OBX143" s="101"/>
      <c r="OBY143" s="102"/>
      <c r="OBZ143" s="22"/>
      <c r="OCA143" s="100"/>
      <c r="OCB143" s="101"/>
      <c r="OCC143" s="102"/>
      <c r="OCD143" s="22"/>
      <c r="OCE143" s="100"/>
      <c r="OCF143" s="101"/>
      <c r="OCG143" s="102"/>
      <c r="OCH143" s="22"/>
      <c r="OCI143" s="100"/>
      <c r="OCJ143" s="101"/>
      <c r="OCK143" s="102"/>
      <c r="OCL143" s="22"/>
      <c r="OCM143" s="100"/>
      <c r="OCN143" s="101"/>
      <c r="OCO143" s="102"/>
      <c r="OCP143" s="22"/>
      <c r="OCQ143" s="100"/>
      <c r="OCR143" s="101"/>
      <c r="OCS143" s="102"/>
      <c r="OCT143" s="22"/>
      <c r="OCU143" s="100"/>
      <c r="OCV143" s="101"/>
      <c r="OCW143" s="102"/>
      <c r="OCX143" s="22"/>
      <c r="OCY143" s="100"/>
      <c r="OCZ143" s="101"/>
      <c r="ODA143" s="102"/>
      <c r="ODB143" s="22"/>
      <c r="ODC143" s="100"/>
      <c r="ODD143" s="101"/>
      <c r="ODE143" s="102"/>
      <c r="ODF143" s="22"/>
      <c r="ODG143" s="100"/>
      <c r="ODH143" s="101"/>
      <c r="ODI143" s="102"/>
      <c r="ODJ143" s="22"/>
      <c r="ODK143" s="100"/>
      <c r="ODL143" s="101"/>
      <c r="ODM143" s="102"/>
      <c r="ODN143" s="22"/>
      <c r="ODO143" s="100"/>
      <c r="ODP143" s="101"/>
      <c r="ODQ143" s="102"/>
      <c r="ODR143" s="22"/>
      <c r="ODS143" s="100"/>
      <c r="ODT143" s="101"/>
      <c r="ODU143" s="102"/>
      <c r="ODV143" s="22"/>
      <c r="ODW143" s="100"/>
      <c r="ODX143" s="101"/>
      <c r="ODY143" s="102"/>
      <c r="ODZ143" s="22"/>
      <c r="OEA143" s="100"/>
      <c r="OEB143" s="101"/>
      <c r="OEC143" s="102"/>
      <c r="OED143" s="22"/>
      <c r="OEE143" s="100"/>
      <c r="OEF143" s="101"/>
      <c r="OEG143" s="102"/>
      <c r="OEH143" s="22"/>
      <c r="OEI143" s="100"/>
      <c r="OEJ143" s="101"/>
      <c r="OEK143" s="102"/>
      <c r="OEL143" s="22"/>
      <c r="OEM143" s="100"/>
      <c r="OEN143" s="101"/>
      <c r="OEO143" s="102"/>
      <c r="OEP143" s="22"/>
      <c r="OEQ143" s="100"/>
      <c r="OER143" s="101"/>
      <c r="OES143" s="102"/>
      <c r="OET143" s="22"/>
      <c r="OEU143" s="100"/>
      <c r="OEV143" s="101"/>
      <c r="OEW143" s="102"/>
      <c r="OEX143" s="22"/>
      <c r="OEY143" s="100"/>
      <c r="OEZ143" s="101"/>
      <c r="OFA143" s="102"/>
      <c r="OFB143" s="22"/>
      <c r="OFC143" s="100"/>
      <c r="OFD143" s="101"/>
      <c r="OFE143" s="102"/>
      <c r="OFF143" s="22"/>
      <c r="OFG143" s="100"/>
      <c r="OFH143" s="101"/>
      <c r="OFI143" s="102"/>
      <c r="OFJ143" s="22"/>
      <c r="OFK143" s="100"/>
      <c r="OFL143" s="101"/>
      <c r="OFM143" s="102"/>
      <c r="OFN143" s="22"/>
      <c r="OFO143" s="100"/>
      <c r="OFP143" s="101"/>
      <c r="OFQ143" s="102"/>
      <c r="OFR143" s="22"/>
      <c r="OFS143" s="100"/>
      <c r="OFT143" s="101"/>
      <c r="OFU143" s="102"/>
      <c r="OFV143" s="22"/>
      <c r="OFW143" s="100"/>
      <c r="OFX143" s="101"/>
      <c r="OFY143" s="102"/>
      <c r="OFZ143" s="22"/>
      <c r="OGA143" s="100"/>
      <c r="OGB143" s="101"/>
      <c r="OGC143" s="102"/>
      <c r="OGD143" s="22"/>
      <c r="OGE143" s="100"/>
      <c r="OGF143" s="101"/>
      <c r="OGG143" s="102"/>
      <c r="OGH143" s="22"/>
      <c r="OGI143" s="100"/>
      <c r="OGJ143" s="101"/>
      <c r="OGK143" s="102"/>
      <c r="OGL143" s="22"/>
      <c r="OGM143" s="100"/>
      <c r="OGN143" s="101"/>
      <c r="OGO143" s="102"/>
      <c r="OGP143" s="22"/>
      <c r="OGQ143" s="100"/>
      <c r="OGR143" s="101"/>
      <c r="OGS143" s="102"/>
      <c r="OGT143" s="22"/>
      <c r="OGU143" s="100"/>
      <c r="OGV143" s="101"/>
      <c r="OGW143" s="102"/>
      <c r="OGX143" s="22"/>
      <c r="OGY143" s="100"/>
      <c r="OGZ143" s="101"/>
      <c r="OHA143" s="102"/>
      <c r="OHB143" s="22"/>
      <c r="OHC143" s="100"/>
      <c r="OHD143" s="101"/>
      <c r="OHE143" s="102"/>
      <c r="OHF143" s="22"/>
      <c r="OHG143" s="100"/>
      <c r="OHH143" s="101"/>
      <c r="OHI143" s="102"/>
      <c r="OHJ143" s="22"/>
      <c r="OHK143" s="100"/>
      <c r="OHL143" s="101"/>
      <c r="OHM143" s="102"/>
      <c r="OHN143" s="22"/>
      <c r="OHO143" s="100"/>
      <c r="OHP143" s="101"/>
      <c r="OHQ143" s="102"/>
      <c r="OHR143" s="22"/>
      <c r="OHS143" s="100"/>
      <c r="OHT143" s="101"/>
      <c r="OHU143" s="102"/>
      <c r="OHV143" s="22"/>
      <c r="OHW143" s="100"/>
      <c r="OHX143" s="101"/>
      <c r="OHY143" s="102"/>
      <c r="OHZ143" s="22"/>
      <c r="OIA143" s="100"/>
      <c r="OIB143" s="101"/>
      <c r="OIC143" s="102"/>
      <c r="OID143" s="22"/>
      <c r="OIE143" s="100"/>
      <c r="OIF143" s="101"/>
      <c r="OIG143" s="102"/>
      <c r="OIH143" s="22"/>
      <c r="OII143" s="100"/>
      <c r="OIJ143" s="101"/>
      <c r="OIK143" s="102"/>
      <c r="OIL143" s="22"/>
      <c r="OIM143" s="100"/>
      <c r="OIN143" s="101"/>
      <c r="OIO143" s="102"/>
      <c r="OIP143" s="22"/>
      <c r="OIQ143" s="100"/>
      <c r="OIR143" s="101"/>
      <c r="OIS143" s="102"/>
      <c r="OIT143" s="22"/>
      <c r="OIU143" s="100"/>
      <c r="OIV143" s="101"/>
      <c r="OIW143" s="102"/>
      <c r="OIX143" s="22"/>
      <c r="OIY143" s="100"/>
      <c r="OIZ143" s="101"/>
      <c r="OJA143" s="102"/>
      <c r="OJB143" s="22"/>
      <c r="OJC143" s="100"/>
      <c r="OJD143" s="101"/>
      <c r="OJE143" s="102"/>
      <c r="OJF143" s="22"/>
      <c r="OJG143" s="100"/>
      <c r="OJH143" s="101"/>
      <c r="OJI143" s="102"/>
      <c r="OJJ143" s="22"/>
      <c r="OJK143" s="100"/>
      <c r="OJL143" s="101"/>
      <c r="OJM143" s="102"/>
      <c r="OJN143" s="22"/>
      <c r="OJO143" s="100"/>
      <c r="OJP143" s="101"/>
      <c r="OJQ143" s="102"/>
      <c r="OJR143" s="22"/>
      <c r="OJS143" s="100"/>
      <c r="OJT143" s="101"/>
      <c r="OJU143" s="102"/>
      <c r="OJV143" s="22"/>
      <c r="OJW143" s="100"/>
      <c r="OJX143" s="101"/>
      <c r="OJY143" s="102"/>
      <c r="OJZ143" s="22"/>
      <c r="OKA143" s="100"/>
      <c r="OKB143" s="101"/>
      <c r="OKC143" s="102"/>
      <c r="OKD143" s="22"/>
      <c r="OKE143" s="100"/>
      <c r="OKF143" s="101"/>
      <c r="OKG143" s="102"/>
      <c r="OKH143" s="22"/>
      <c r="OKI143" s="100"/>
      <c r="OKJ143" s="101"/>
      <c r="OKK143" s="102"/>
      <c r="OKL143" s="22"/>
      <c r="OKM143" s="100"/>
      <c r="OKN143" s="101"/>
      <c r="OKO143" s="102"/>
      <c r="OKP143" s="22"/>
      <c r="OKQ143" s="100"/>
      <c r="OKR143" s="101"/>
      <c r="OKS143" s="102"/>
      <c r="OKT143" s="22"/>
      <c r="OKU143" s="100"/>
      <c r="OKV143" s="101"/>
      <c r="OKW143" s="102"/>
      <c r="OKX143" s="22"/>
      <c r="OKY143" s="100"/>
      <c r="OKZ143" s="101"/>
      <c r="OLA143" s="102"/>
      <c r="OLB143" s="22"/>
      <c r="OLC143" s="100"/>
      <c r="OLD143" s="101"/>
      <c r="OLE143" s="102"/>
      <c r="OLF143" s="22"/>
      <c r="OLG143" s="100"/>
      <c r="OLH143" s="101"/>
      <c r="OLI143" s="102"/>
      <c r="OLJ143" s="22"/>
      <c r="OLK143" s="100"/>
      <c r="OLL143" s="101"/>
      <c r="OLM143" s="102"/>
      <c r="OLN143" s="22"/>
      <c r="OLO143" s="100"/>
      <c r="OLP143" s="101"/>
      <c r="OLQ143" s="102"/>
      <c r="OLR143" s="22"/>
      <c r="OLS143" s="100"/>
      <c r="OLT143" s="101"/>
      <c r="OLU143" s="102"/>
      <c r="OLV143" s="22"/>
      <c r="OLW143" s="100"/>
      <c r="OLX143" s="101"/>
      <c r="OLY143" s="102"/>
      <c r="OLZ143" s="22"/>
      <c r="OMA143" s="100"/>
      <c r="OMB143" s="101"/>
      <c r="OMC143" s="102"/>
      <c r="OMD143" s="22"/>
      <c r="OME143" s="100"/>
      <c r="OMF143" s="101"/>
      <c r="OMG143" s="102"/>
      <c r="OMH143" s="22"/>
      <c r="OMI143" s="100"/>
      <c r="OMJ143" s="101"/>
      <c r="OMK143" s="102"/>
      <c r="OML143" s="22"/>
      <c r="OMM143" s="100"/>
      <c r="OMN143" s="101"/>
      <c r="OMO143" s="102"/>
      <c r="OMP143" s="22"/>
      <c r="OMQ143" s="100"/>
      <c r="OMR143" s="101"/>
      <c r="OMS143" s="102"/>
      <c r="OMT143" s="22"/>
      <c r="OMU143" s="100"/>
      <c r="OMV143" s="101"/>
      <c r="OMW143" s="102"/>
      <c r="OMX143" s="22"/>
      <c r="OMY143" s="100"/>
      <c r="OMZ143" s="101"/>
      <c r="ONA143" s="102"/>
      <c r="ONB143" s="22"/>
      <c r="ONC143" s="100"/>
      <c r="OND143" s="101"/>
      <c r="ONE143" s="102"/>
      <c r="ONF143" s="22"/>
      <c r="ONG143" s="100"/>
      <c r="ONH143" s="101"/>
      <c r="ONI143" s="102"/>
      <c r="ONJ143" s="22"/>
      <c r="ONK143" s="100"/>
      <c r="ONL143" s="101"/>
      <c r="ONM143" s="102"/>
      <c r="ONN143" s="22"/>
      <c r="ONO143" s="100"/>
      <c r="ONP143" s="101"/>
      <c r="ONQ143" s="102"/>
      <c r="ONR143" s="22"/>
      <c r="ONS143" s="100"/>
      <c r="ONT143" s="101"/>
      <c r="ONU143" s="102"/>
      <c r="ONV143" s="22"/>
      <c r="ONW143" s="100"/>
      <c r="ONX143" s="101"/>
      <c r="ONY143" s="102"/>
      <c r="ONZ143" s="22"/>
      <c r="OOA143" s="100"/>
      <c r="OOB143" s="101"/>
      <c r="OOC143" s="102"/>
      <c r="OOD143" s="22"/>
      <c r="OOE143" s="100"/>
      <c r="OOF143" s="101"/>
      <c r="OOG143" s="102"/>
      <c r="OOH143" s="22"/>
      <c r="OOI143" s="100"/>
      <c r="OOJ143" s="101"/>
      <c r="OOK143" s="102"/>
      <c r="OOL143" s="22"/>
      <c r="OOM143" s="100"/>
      <c r="OON143" s="101"/>
      <c r="OOO143" s="102"/>
      <c r="OOP143" s="22"/>
      <c r="OOQ143" s="100"/>
      <c r="OOR143" s="101"/>
      <c r="OOS143" s="102"/>
      <c r="OOT143" s="22"/>
      <c r="OOU143" s="100"/>
      <c r="OOV143" s="101"/>
      <c r="OOW143" s="102"/>
      <c r="OOX143" s="22"/>
      <c r="OOY143" s="100"/>
      <c r="OOZ143" s="101"/>
      <c r="OPA143" s="102"/>
      <c r="OPB143" s="22"/>
      <c r="OPC143" s="100"/>
      <c r="OPD143" s="101"/>
      <c r="OPE143" s="102"/>
      <c r="OPF143" s="22"/>
      <c r="OPG143" s="100"/>
      <c r="OPH143" s="101"/>
      <c r="OPI143" s="102"/>
      <c r="OPJ143" s="22"/>
      <c r="OPK143" s="100"/>
      <c r="OPL143" s="101"/>
      <c r="OPM143" s="102"/>
      <c r="OPN143" s="22"/>
      <c r="OPO143" s="100"/>
      <c r="OPP143" s="101"/>
      <c r="OPQ143" s="102"/>
      <c r="OPR143" s="22"/>
      <c r="OPS143" s="100"/>
      <c r="OPT143" s="101"/>
      <c r="OPU143" s="102"/>
      <c r="OPV143" s="22"/>
      <c r="OPW143" s="100"/>
      <c r="OPX143" s="101"/>
      <c r="OPY143" s="102"/>
      <c r="OPZ143" s="22"/>
      <c r="OQA143" s="100"/>
      <c r="OQB143" s="101"/>
      <c r="OQC143" s="102"/>
      <c r="OQD143" s="22"/>
      <c r="OQE143" s="100"/>
      <c r="OQF143" s="101"/>
      <c r="OQG143" s="102"/>
      <c r="OQH143" s="22"/>
      <c r="OQI143" s="100"/>
      <c r="OQJ143" s="101"/>
      <c r="OQK143" s="102"/>
      <c r="OQL143" s="22"/>
      <c r="OQM143" s="100"/>
      <c r="OQN143" s="101"/>
      <c r="OQO143" s="102"/>
      <c r="OQP143" s="22"/>
      <c r="OQQ143" s="100"/>
      <c r="OQR143" s="101"/>
      <c r="OQS143" s="102"/>
      <c r="OQT143" s="22"/>
      <c r="OQU143" s="100"/>
      <c r="OQV143" s="101"/>
      <c r="OQW143" s="102"/>
      <c r="OQX143" s="22"/>
      <c r="OQY143" s="100"/>
      <c r="OQZ143" s="101"/>
      <c r="ORA143" s="102"/>
      <c r="ORB143" s="22"/>
      <c r="ORC143" s="100"/>
      <c r="ORD143" s="101"/>
      <c r="ORE143" s="102"/>
      <c r="ORF143" s="22"/>
      <c r="ORG143" s="100"/>
      <c r="ORH143" s="101"/>
      <c r="ORI143" s="102"/>
      <c r="ORJ143" s="22"/>
      <c r="ORK143" s="100"/>
      <c r="ORL143" s="101"/>
      <c r="ORM143" s="102"/>
      <c r="ORN143" s="22"/>
      <c r="ORO143" s="100"/>
      <c r="ORP143" s="101"/>
      <c r="ORQ143" s="102"/>
      <c r="ORR143" s="22"/>
      <c r="ORS143" s="100"/>
      <c r="ORT143" s="101"/>
      <c r="ORU143" s="102"/>
      <c r="ORV143" s="22"/>
      <c r="ORW143" s="100"/>
      <c r="ORX143" s="101"/>
      <c r="ORY143" s="102"/>
      <c r="ORZ143" s="22"/>
      <c r="OSA143" s="100"/>
      <c r="OSB143" s="101"/>
      <c r="OSC143" s="102"/>
      <c r="OSD143" s="22"/>
      <c r="OSE143" s="100"/>
      <c r="OSF143" s="101"/>
      <c r="OSG143" s="102"/>
      <c r="OSH143" s="22"/>
      <c r="OSI143" s="100"/>
      <c r="OSJ143" s="101"/>
      <c r="OSK143" s="102"/>
      <c r="OSL143" s="22"/>
      <c r="OSM143" s="100"/>
      <c r="OSN143" s="101"/>
      <c r="OSO143" s="102"/>
      <c r="OSP143" s="22"/>
      <c r="OSQ143" s="100"/>
      <c r="OSR143" s="101"/>
      <c r="OSS143" s="102"/>
      <c r="OST143" s="22"/>
      <c r="OSU143" s="100"/>
      <c r="OSV143" s="101"/>
      <c r="OSW143" s="102"/>
      <c r="OSX143" s="22"/>
      <c r="OSY143" s="100"/>
      <c r="OSZ143" s="101"/>
      <c r="OTA143" s="102"/>
      <c r="OTB143" s="22"/>
      <c r="OTC143" s="100"/>
      <c r="OTD143" s="101"/>
      <c r="OTE143" s="102"/>
      <c r="OTF143" s="22"/>
      <c r="OTG143" s="100"/>
      <c r="OTH143" s="101"/>
      <c r="OTI143" s="102"/>
      <c r="OTJ143" s="22"/>
      <c r="OTK143" s="100"/>
      <c r="OTL143" s="101"/>
      <c r="OTM143" s="102"/>
      <c r="OTN143" s="22"/>
      <c r="OTO143" s="100"/>
      <c r="OTP143" s="101"/>
      <c r="OTQ143" s="102"/>
      <c r="OTR143" s="22"/>
      <c r="OTS143" s="100"/>
      <c r="OTT143" s="101"/>
      <c r="OTU143" s="102"/>
      <c r="OTV143" s="22"/>
      <c r="OTW143" s="100"/>
      <c r="OTX143" s="101"/>
      <c r="OTY143" s="102"/>
      <c r="OTZ143" s="22"/>
      <c r="OUA143" s="100"/>
      <c r="OUB143" s="101"/>
      <c r="OUC143" s="102"/>
      <c r="OUD143" s="22"/>
      <c r="OUE143" s="100"/>
      <c r="OUF143" s="101"/>
      <c r="OUG143" s="102"/>
      <c r="OUH143" s="22"/>
      <c r="OUI143" s="100"/>
      <c r="OUJ143" s="101"/>
      <c r="OUK143" s="102"/>
      <c r="OUL143" s="22"/>
      <c r="OUM143" s="100"/>
      <c r="OUN143" s="101"/>
      <c r="OUO143" s="102"/>
      <c r="OUP143" s="22"/>
      <c r="OUQ143" s="100"/>
      <c r="OUR143" s="101"/>
      <c r="OUS143" s="102"/>
      <c r="OUT143" s="22"/>
      <c r="OUU143" s="100"/>
      <c r="OUV143" s="101"/>
      <c r="OUW143" s="102"/>
      <c r="OUX143" s="22"/>
      <c r="OUY143" s="100"/>
      <c r="OUZ143" s="101"/>
      <c r="OVA143" s="102"/>
      <c r="OVB143" s="22"/>
      <c r="OVC143" s="100"/>
      <c r="OVD143" s="101"/>
      <c r="OVE143" s="102"/>
      <c r="OVF143" s="22"/>
      <c r="OVG143" s="100"/>
      <c r="OVH143" s="101"/>
      <c r="OVI143" s="102"/>
      <c r="OVJ143" s="22"/>
      <c r="OVK143" s="100"/>
      <c r="OVL143" s="101"/>
      <c r="OVM143" s="102"/>
      <c r="OVN143" s="22"/>
      <c r="OVO143" s="100"/>
      <c r="OVP143" s="101"/>
      <c r="OVQ143" s="102"/>
      <c r="OVR143" s="22"/>
      <c r="OVS143" s="100"/>
      <c r="OVT143" s="101"/>
      <c r="OVU143" s="102"/>
      <c r="OVV143" s="22"/>
      <c r="OVW143" s="100"/>
      <c r="OVX143" s="101"/>
      <c r="OVY143" s="102"/>
      <c r="OVZ143" s="22"/>
      <c r="OWA143" s="100"/>
      <c r="OWB143" s="101"/>
      <c r="OWC143" s="102"/>
      <c r="OWD143" s="22"/>
      <c r="OWE143" s="100"/>
      <c r="OWF143" s="101"/>
      <c r="OWG143" s="102"/>
      <c r="OWH143" s="22"/>
      <c r="OWI143" s="100"/>
      <c r="OWJ143" s="101"/>
      <c r="OWK143" s="102"/>
      <c r="OWL143" s="22"/>
      <c r="OWM143" s="100"/>
      <c r="OWN143" s="101"/>
      <c r="OWO143" s="102"/>
      <c r="OWP143" s="22"/>
      <c r="OWQ143" s="100"/>
      <c r="OWR143" s="101"/>
      <c r="OWS143" s="102"/>
      <c r="OWT143" s="22"/>
      <c r="OWU143" s="100"/>
      <c r="OWV143" s="101"/>
      <c r="OWW143" s="102"/>
      <c r="OWX143" s="22"/>
      <c r="OWY143" s="100"/>
      <c r="OWZ143" s="101"/>
      <c r="OXA143" s="102"/>
      <c r="OXB143" s="22"/>
      <c r="OXC143" s="100"/>
      <c r="OXD143" s="101"/>
      <c r="OXE143" s="102"/>
      <c r="OXF143" s="22"/>
      <c r="OXG143" s="100"/>
      <c r="OXH143" s="101"/>
      <c r="OXI143" s="102"/>
      <c r="OXJ143" s="22"/>
      <c r="OXK143" s="100"/>
      <c r="OXL143" s="101"/>
      <c r="OXM143" s="102"/>
      <c r="OXN143" s="22"/>
      <c r="OXO143" s="100"/>
      <c r="OXP143" s="101"/>
      <c r="OXQ143" s="102"/>
      <c r="OXR143" s="22"/>
      <c r="OXS143" s="100"/>
      <c r="OXT143" s="101"/>
      <c r="OXU143" s="102"/>
      <c r="OXV143" s="22"/>
      <c r="OXW143" s="100"/>
      <c r="OXX143" s="101"/>
      <c r="OXY143" s="102"/>
      <c r="OXZ143" s="22"/>
      <c r="OYA143" s="100"/>
      <c r="OYB143" s="101"/>
      <c r="OYC143" s="102"/>
      <c r="OYD143" s="22"/>
      <c r="OYE143" s="100"/>
      <c r="OYF143" s="101"/>
      <c r="OYG143" s="102"/>
      <c r="OYH143" s="22"/>
      <c r="OYI143" s="100"/>
      <c r="OYJ143" s="101"/>
      <c r="OYK143" s="102"/>
      <c r="OYL143" s="22"/>
      <c r="OYM143" s="100"/>
      <c r="OYN143" s="101"/>
      <c r="OYO143" s="102"/>
      <c r="OYP143" s="22"/>
      <c r="OYQ143" s="100"/>
      <c r="OYR143" s="101"/>
      <c r="OYS143" s="102"/>
      <c r="OYT143" s="22"/>
      <c r="OYU143" s="100"/>
      <c r="OYV143" s="101"/>
      <c r="OYW143" s="102"/>
      <c r="OYX143" s="22"/>
      <c r="OYY143" s="100"/>
      <c r="OYZ143" s="101"/>
      <c r="OZA143" s="102"/>
      <c r="OZB143" s="22"/>
      <c r="OZC143" s="100"/>
      <c r="OZD143" s="101"/>
      <c r="OZE143" s="102"/>
      <c r="OZF143" s="22"/>
      <c r="OZG143" s="100"/>
      <c r="OZH143" s="101"/>
      <c r="OZI143" s="102"/>
      <c r="OZJ143" s="22"/>
      <c r="OZK143" s="100"/>
      <c r="OZL143" s="101"/>
      <c r="OZM143" s="102"/>
      <c r="OZN143" s="22"/>
      <c r="OZO143" s="100"/>
      <c r="OZP143" s="101"/>
      <c r="OZQ143" s="102"/>
      <c r="OZR143" s="22"/>
      <c r="OZS143" s="100"/>
      <c r="OZT143" s="101"/>
      <c r="OZU143" s="102"/>
      <c r="OZV143" s="22"/>
      <c r="OZW143" s="100"/>
      <c r="OZX143" s="101"/>
      <c r="OZY143" s="102"/>
      <c r="OZZ143" s="22"/>
      <c r="PAA143" s="100"/>
      <c r="PAB143" s="101"/>
      <c r="PAC143" s="102"/>
      <c r="PAD143" s="22"/>
      <c r="PAE143" s="100"/>
      <c r="PAF143" s="101"/>
      <c r="PAG143" s="102"/>
      <c r="PAH143" s="22"/>
      <c r="PAI143" s="100"/>
      <c r="PAJ143" s="101"/>
      <c r="PAK143" s="102"/>
      <c r="PAL143" s="22"/>
      <c r="PAM143" s="100"/>
      <c r="PAN143" s="101"/>
      <c r="PAO143" s="102"/>
      <c r="PAP143" s="22"/>
      <c r="PAQ143" s="100"/>
      <c r="PAR143" s="101"/>
      <c r="PAS143" s="102"/>
      <c r="PAT143" s="22"/>
      <c r="PAU143" s="100"/>
      <c r="PAV143" s="101"/>
      <c r="PAW143" s="102"/>
      <c r="PAX143" s="22"/>
      <c r="PAY143" s="100"/>
      <c r="PAZ143" s="101"/>
      <c r="PBA143" s="102"/>
      <c r="PBB143" s="22"/>
      <c r="PBC143" s="100"/>
      <c r="PBD143" s="101"/>
      <c r="PBE143" s="102"/>
      <c r="PBF143" s="22"/>
      <c r="PBG143" s="100"/>
      <c r="PBH143" s="101"/>
      <c r="PBI143" s="102"/>
      <c r="PBJ143" s="22"/>
      <c r="PBK143" s="100"/>
      <c r="PBL143" s="101"/>
      <c r="PBM143" s="102"/>
      <c r="PBN143" s="22"/>
      <c r="PBO143" s="100"/>
      <c r="PBP143" s="101"/>
      <c r="PBQ143" s="102"/>
      <c r="PBR143" s="22"/>
      <c r="PBS143" s="100"/>
      <c r="PBT143" s="101"/>
      <c r="PBU143" s="102"/>
      <c r="PBV143" s="22"/>
      <c r="PBW143" s="100"/>
      <c r="PBX143" s="101"/>
      <c r="PBY143" s="102"/>
      <c r="PBZ143" s="22"/>
      <c r="PCA143" s="100"/>
      <c r="PCB143" s="101"/>
      <c r="PCC143" s="102"/>
      <c r="PCD143" s="22"/>
      <c r="PCE143" s="100"/>
      <c r="PCF143" s="101"/>
      <c r="PCG143" s="102"/>
      <c r="PCH143" s="22"/>
      <c r="PCI143" s="100"/>
      <c r="PCJ143" s="101"/>
      <c r="PCK143" s="102"/>
      <c r="PCL143" s="22"/>
      <c r="PCM143" s="100"/>
      <c r="PCN143" s="101"/>
      <c r="PCO143" s="102"/>
      <c r="PCP143" s="22"/>
      <c r="PCQ143" s="100"/>
      <c r="PCR143" s="101"/>
      <c r="PCS143" s="102"/>
      <c r="PCT143" s="22"/>
      <c r="PCU143" s="100"/>
      <c r="PCV143" s="101"/>
      <c r="PCW143" s="102"/>
      <c r="PCX143" s="22"/>
      <c r="PCY143" s="100"/>
      <c r="PCZ143" s="101"/>
      <c r="PDA143" s="102"/>
      <c r="PDB143" s="22"/>
      <c r="PDC143" s="100"/>
      <c r="PDD143" s="101"/>
      <c r="PDE143" s="102"/>
      <c r="PDF143" s="22"/>
      <c r="PDG143" s="100"/>
      <c r="PDH143" s="101"/>
      <c r="PDI143" s="102"/>
      <c r="PDJ143" s="22"/>
      <c r="PDK143" s="100"/>
      <c r="PDL143" s="101"/>
      <c r="PDM143" s="102"/>
      <c r="PDN143" s="22"/>
      <c r="PDO143" s="100"/>
      <c r="PDP143" s="101"/>
      <c r="PDQ143" s="102"/>
      <c r="PDR143" s="22"/>
      <c r="PDS143" s="100"/>
      <c r="PDT143" s="101"/>
      <c r="PDU143" s="102"/>
      <c r="PDV143" s="22"/>
      <c r="PDW143" s="100"/>
      <c r="PDX143" s="101"/>
      <c r="PDY143" s="102"/>
      <c r="PDZ143" s="22"/>
      <c r="PEA143" s="100"/>
      <c r="PEB143" s="101"/>
      <c r="PEC143" s="102"/>
      <c r="PED143" s="22"/>
      <c r="PEE143" s="100"/>
      <c r="PEF143" s="101"/>
      <c r="PEG143" s="102"/>
      <c r="PEH143" s="22"/>
      <c r="PEI143" s="100"/>
      <c r="PEJ143" s="101"/>
      <c r="PEK143" s="102"/>
      <c r="PEL143" s="22"/>
      <c r="PEM143" s="100"/>
      <c r="PEN143" s="101"/>
      <c r="PEO143" s="102"/>
      <c r="PEP143" s="22"/>
      <c r="PEQ143" s="100"/>
      <c r="PER143" s="101"/>
      <c r="PES143" s="102"/>
      <c r="PET143" s="22"/>
      <c r="PEU143" s="100"/>
      <c r="PEV143" s="101"/>
      <c r="PEW143" s="102"/>
      <c r="PEX143" s="22"/>
      <c r="PEY143" s="100"/>
      <c r="PEZ143" s="101"/>
      <c r="PFA143" s="102"/>
      <c r="PFB143" s="22"/>
      <c r="PFC143" s="100"/>
      <c r="PFD143" s="101"/>
      <c r="PFE143" s="102"/>
      <c r="PFF143" s="22"/>
      <c r="PFG143" s="100"/>
      <c r="PFH143" s="101"/>
      <c r="PFI143" s="102"/>
      <c r="PFJ143" s="22"/>
      <c r="PFK143" s="100"/>
      <c r="PFL143" s="101"/>
      <c r="PFM143" s="102"/>
      <c r="PFN143" s="22"/>
      <c r="PFO143" s="100"/>
      <c r="PFP143" s="101"/>
      <c r="PFQ143" s="102"/>
      <c r="PFR143" s="22"/>
      <c r="PFS143" s="100"/>
      <c r="PFT143" s="101"/>
      <c r="PFU143" s="102"/>
      <c r="PFV143" s="22"/>
      <c r="PFW143" s="100"/>
      <c r="PFX143" s="101"/>
      <c r="PFY143" s="102"/>
      <c r="PFZ143" s="22"/>
      <c r="PGA143" s="100"/>
      <c r="PGB143" s="101"/>
      <c r="PGC143" s="102"/>
      <c r="PGD143" s="22"/>
      <c r="PGE143" s="100"/>
      <c r="PGF143" s="101"/>
      <c r="PGG143" s="102"/>
      <c r="PGH143" s="22"/>
      <c r="PGI143" s="100"/>
      <c r="PGJ143" s="101"/>
      <c r="PGK143" s="102"/>
      <c r="PGL143" s="22"/>
      <c r="PGM143" s="100"/>
      <c r="PGN143" s="101"/>
      <c r="PGO143" s="102"/>
      <c r="PGP143" s="22"/>
      <c r="PGQ143" s="100"/>
      <c r="PGR143" s="101"/>
      <c r="PGS143" s="102"/>
      <c r="PGT143" s="22"/>
      <c r="PGU143" s="100"/>
      <c r="PGV143" s="101"/>
      <c r="PGW143" s="102"/>
      <c r="PGX143" s="22"/>
      <c r="PGY143" s="100"/>
      <c r="PGZ143" s="101"/>
      <c r="PHA143" s="102"/>
      <c r="PHB143" s="22"/>
      <c r="PHC143" s="100"/>
      <c r="PHD143" s="101"/>
      <c r="PHE143" s="102"/>
      <c r="PHF143" s="22"/>
      <c r="PHG143" s="100"/>
      <c r="PHH143" s="101"/>
      <c r="PHI143" s="102"/>
      <c r="PHJ143" s="22"/>
      <c r="PHK143" s="100"/>
      <c r="PHL143" s="101"/>
      <c r="PHM143" s="102"/>
      <c r="PHN143" s="22"/>
      <c r="PHO143" s="100"/>
      <c r="PHP143" s="101"/>
      <c r="PHQ143" s="102"/>
      <c r="PHR143" s="22"/>
      <c r="PHS143" s="100"/>
      <c r="PHT143" s="101"/>
      <c r="PHU143" s="102"/>
      <c r="PHV143" s="22"/>
      <c r="PHW143" s="100"/>
      <c r="PHX143" s="101"/>
      <c r="PHY143" s="102"/>
      <c r="PHZ143" s="22"/>
      <c r="PIA143" s="100"/>
      <c r="PIB143" s="101"/>
      <c r="PIC143" s="102"/>
      <c r="PID143" s="22"/>
      <c r="PIE143" s="100"/>
      <c r="PIF143" s="101"/>
      <c r="PIG143" s="102"/>
      <c r="PIH143" s="22"/>
      <c r="PII143" s="100"/>
      <c r="PIJ143" s="101"/>
      <c r="PIK143" s="102"/>
      <c r="PIL143" s="22"/>
      <c r="PIM143" s="100"/>
      <c r="PIN143" s="101"/>
      <c r="PIO143" s="102"/>
      <c r="PIP143" s="22"/>
      <c r="PIQ143" s="100"/>
      <c r="PIR143" s="101"/>
      <c r="PIS143" s="102"/>
      <c r="PIT143" s="22"/>
      <c r="PIU143" s="100"/>
      <c r="PIV143" s="101"/>
      <c r="PIW143" s="102"/>
      <c r="PIX143" s="22"/>
      <c r="PIY143" s="100"/>
      <c r="PIZ143" s="101"/>
      <c r="PJA143" s="102"/>
      <c r="PJB143" s="22"/>
      <c r="PJC143" s="100"/>
      <c r="PJD143" s="101"/>
      <c r="PJE143" s="102"/>
      <c r="PJF143" s="22"/>
      <c r="PJG143" s="100"/>
      <c r="PJH143" s="101"/>
      <c r="PJI143" s="102"/>
      <c r="PJJ143" s="22"/>
      <c r="PJK143" s="100"/>
      <c r="PJL143" s="101"/>
      <c r="PJM143" s="102"/>
      <c r="PJN143" s="22"/>
      <c r="PJO143" s="100"/>
      <c r="PJP143" s="101"/>
      <c r="PJQ143" s="102"/>
      <c r="PJR143" s="22"/>
      <c r="PJS143" s="100"/>
      <c r="PJT143" s="101"/>
      <c r="PJU143" s="102"/>
      <c r="PJV143" s="22"/>
      <c r="PJW143" s="100"/>
      <c r="PJX143" s="101"/>
      <c r="PJY143" s="102"/>
      <c r="PJZ143" s="22"/>
      <c r="PKA143" s="100"/>
      <c r="PKB143" s="101"/>
      <c r="PKC143" s="102"/>
      <c r="PKD143" s="22"/>
      <c r="PKE143" s="100"/>
      <c r="PKF143" s="101"/>
      <c r="PKG143" s="102"/>
      <c r="PKH143" s="22"/>
      <c r="PKI143" s="100"/>
      <c r="PKJ143" s="101"/>
      <c r="PKK143" s="102"/>
      <c r="PKL143" s="22"/>
      <c r="PKM143" s="100"/>
      <c r="PKN143" s="101"/>
      <c r="PKO143" s="102"/>
      <c r="PKP143" s="22"/>
      <c r="PKQ143" s="100"/>
      <c r="PKR143" s="101"/>
      <c r="PKS143" s="102"/>
      <c r="PKT143" s="22"/>
      <c r="PKU143" s="100"/>
      <c r="PKV143" s="101"/>
      <c r="PKW143" s="102"/>
      <c r="PKX143" s="22"/>
      <c r="PKY143" s="100"/>
      <c r="PKZ143" s="101"/>
      <c r="PLA143" s="102"/>
      <c r="PLB143" s="22"/>
      <c r="PLC143" s="100"/>
      <c r="PLD143" s="101"/>
      <c r="PLE143" s="102"/>
      <c r="PLF143" s="22"/>
      <c r="PLG143" s="100"/>
      <c r="PLH143" s="101"/>
      <c r="PLI143" s="102"/>
      <c r="PLJ143" s="22"/>
      <c r="PLK143" s="100"/>
      <c r="PLL143" s="101"/>
      <c r="PLM143" s="102"/>
      <c r="PLN143" s="22"/>
      <c r="PLO143" s="100"/>
      <c r="PLP143" s="101"/>
      <c r="PLQ143" s="102"/>
      <c r="PLR143" s="22"/>
      <c r="PLS143" s="100"/>
      <c r="PLT143" s="101"/>
      <c r="PLU143" s="102"/>
      <c r="PLV143" s="22"/>
      <c r="PLW143" s="100"/>
      <c r="PLX143" s="101"/>
      <c r="PLY143" s="102"/>
      <c r="PLZ143" s="22"/>
      <c r="PMA143" s="100"/>
      <c r="PMB143" s="101"/>
      <c r="PMC143" s="102"/>
      <c r="PMD143" s="22"/>
      <c r="PME143" s="100"/>
      <c r="PMF143" s="101"/>
      <c r="PMG143" s="102"/>
      <c r="PMH143" s="22"/>
      <c r="PMI143" s="100"/>
      <c r="PMJ143" s="101"/>
      <c r="PMK143" s="102"/>
      <c r="PML143" s="22"/>
      <c r="PMM143" s="100"/>
      <c r="PMN143" s="101"/>
      <c r="PMO143" s="102"/>
      <c r="PMP143" s="22"/>
      <c r="PMQ143" s="100"/>
      <c r="PMR143" s="101"/>
      <c r="PMS143" s="102"/>
      <c r="PMT143" s="22"/>
      <c r="PMU143" s="100"/>
      <c r="PMV143" s="101"/>
      <c r="PMW143" s="102"/>
      <c r="PMX143" s="22"/>
      <c r="PMY143" s="100"/>
      <c r="PMZ143" s="101"/>
      <c r="PNA143" s="102"/>
      <c r="PNB143" s="22"/>
      <c r="PNC143" s="100"/>
      <c r="PND143" s="101"/>
      <c r="PNE143" s="102"/>
      <c r="PNF143" s="22"/>
      <c r="PNG143" s="100"/>
      <c r="PNH143" s="101"/>
      <c r="PNI143" s="102"/>
      <c r="PNJ143" s="22"/>
      <c r="PNK143" s="100"/>
      <c r="PNL143" s="101"/>
      <c r="PNM143" s="102"/>
      <c r="PNN143" s="22"/>
      <c r="PNO143" s="100"/>
      <c r="PNP143" s="101"/>
      <c r="PNQ143" s="102"/>
      <c r="PNR143" s="22"/>
      <c r="PNS143" s="100"/>
      <c r="PNT143" s="101"/>
      <c r="PNU143" s="102"/>
      <c r="PNV143" s="22"/>
      <c r="PNW143" s="100"/>
      <c r="PNX143" s="101"/>
      <c r="PNY143" s="102"/>
      <c r="PNZ143" s="22"/>
      <c r="POA143" s="100"/>
      <c r="POB143" s="101"/>
      <c r="POC143" s="102"/>
      <c r="POD143" s="22"/>
      <c r="POE143" s="100"/>
      <c r="POF143" s="101"/>
      <c r="POG143" s="102"/>
      <c r="POH143" s="22"/>
      <c r="POI143" s="100"/>
      <c r="POJ143" s="101"/>
      <c r="POK143" s="102"/>
      <c r="POL143" s="22"/>
      <c r="POM143" s="100"/>
      <c r="PON143" s="101"/>
      <c r="POO143" s="102"/>
      <c r="POP143" s="22"/>
      <c r="POQ143" s="100"/>
      <c r="POR143" s="101"/>
      <c r="POS143" s="102"/>
      <c r="POT143" s="22"/>
      <c r="POU143" s="100"/>
      <c r="POV143" s="101"/>
      <c r="POW143" s="102"/>
      <c r="POX143" s="22"/>
      <c r="POY143" s="100"/>
      <c r="POZ143" s="101"/>
      <c r="PPA143" s="102"/>
      <c r="PPB143" s="22"/>
      <c r="PPC143" s="100"/>
      <c r="PPD143" s="101"/>
      <c r="PPE143" s="102"/>
      <c r="PPF143" s="22"/>
      <c r="PPG143" s="100"/>
      <c r="PPH143" s="101"/>
      <c r="PPI143" s="102"/>
      <c r="PPJ143" s="22"/>
      <c r="PPK143" s="100"/>
      <c r="PPL143" s="101"/>
      <c r="PPM143" s="102"/>
      <c r="PPN143" s="22"/>
      <c r="PPO143" s="100"/>
      <c r="PPP143" s="101"/>
      <c r="PPQ143" s="102"/>
      <c r="PPR143" s="22"/>
      <c r="PPS143" s="100"/>
      <c r="PPT143" s="101"/>
      <c r="PPU143" s="102"/>
      <c r="PPV143" s="22"/>
      <c r="PPW143" s="100"/>
      <c r="PPX143" s="101"/>
      <c r="PPY143" s="102"/>
      <c r="PPZ143" s="22"/>
      <c r="PQA143" s="100"/>
      <c r="PQB143" s="101"/>
      <c r="PQC143" s="102"/>
      <c r="PQD143" s="22"/>
      <c r="PQE143" s="100"/>
      <c r="PQF143" s="101"/>
      <c r="PQG143" s="102"/>
      <c r="PQH143" s="22"/>
      <c r="PQI143" s="100"/>
      <c r="PQJ143" s="101"/>
      <c r="PQK143" s="102"/>
      <c r="PQL143" s="22"/>
      <c r="PQM143" s="100"/>
      <c r="PQN143" s="101"/>
      <c r="PQO143" s="102"/>
      <c r="PQP143" s="22"/>
      <c r="PQQ143" s="100"/>
      <c r="PQR143" s="101"/>
      <c r="PQS143" s="102"/>
      <c r="PQT143" s="22"/>
      <c r="PQU143" s="100"/>
      <c r="PQV143" s="101"/>
      <c r="PQW143" s="102"/>
      <c r="PQX143" s="22"/>
      <c r="PQY143" s="100"/>
      <c r="PQZ143" s="101"/>
      <c r="PRA143" s="102"/>
      <c r="PRB143" s="22"/>
      <c r="PRC143" s="100"/>
      <c r="PRD143" s="101"/>
      <c r="PRE143" s="102"/>
      <c r="PRF143" s="22"/>
      <c r="PRG143" s="100"/>
      <c r="PRH143" s="101"/>
      <c r="PRI143" s="102"/>
      <c r="PRJ143" s="22"/>
      <c r="PRK143" s="100"/>
      <c r="PRL143" s="101"/>
      <c r="PRM143" s="102"/>
      <c r="PRN143" s="22"/>
      <c r="PRO143" s="100"/>
      <c r="PRP143" s="101"/>
      <c r="PRQ143" s="102"/>
      <c r="PRR143" s="22"/>
      <c r="PRS143" s="100"/>
      <c r="PRT143" s="101"/>
      <c r="PRU143" s="102"/>
      <c r="PRV143" s="22"/>
      <c r="PRW143" s="100"/>
      <c r="PRX143" s="101"/>
      <c r="PRY143" s="102"/>
      <c r="PRZ143" s="22"/>
      <c r="PSA143" s="100"/>
      <c r="PSB143" s="101"/>
      <c r="PSC143" s="102"/>
      <c r="PSD143" s="22"/>
      <c r="PSE143" s="100"/>
      <c r="PSF143" s="101"/>
      <c r="PSG143" s="102"/>
      <c r="PSH143" s="22"/>
      <c r="PSI143" s="100"/>
      <c r="PSJ143" s="101"/>
      <c r="PSK143" s="102"/>
      <c r="PSL143" s="22"/>
      <c r="PSM143" s="100"/>
      <c r="PSN143" s="101"/>
      <c r="PSO143" s="102"/>
      <c r="PSP143" s="22"/>
      <c r="PSQ143" s="100"/>
      <c r="PSR143" s="101"/>
      <c r="PSS143" s="102"/>
      <c r="PST143" s="22"/>
      <c r="PSU143" s="100"/>
      <c r="PSV143" s="101"/>
      <c r="PSW143" s="102"/>
      <c r="PSX143" s="22"/>
      <c r="PSY143" s="100"/>
      <c r="PSZ143" s="101"/>
      <c r="PTA143" s="102"/>
      <c r="PTB143" s="22"/>
      <c r="PTC143" s="100"/>
      <c r="PTD143" s="101"/>
      <c r="PTE143" s="102"/>
      <c r="PTF143" s="22"/>
      <c r="PTG143" s="100"/>
      <c r="PTH143" s="101"/>
      <c r="PTI143" s="102"/>
      <c r="PTJ143" s="22"/>
      <c r="PTK143" s="100"/>
      <c r="PTL143" s="101"/>
      <c r="PTM143" s="102"/>
      <c r="PTN143" s="22"/>
      <c r="PTO143" s="100"/>
      <c r="PTP143" s="101"/>
      <c r="PTQ143" s="102"/>
      <c r="PTR143" s="22"/>
      <c r="PTS143" s="100"/>
      <c r="PTT143" s="101"/>
      <c r="PTU143" s="102"/>
      <c r="PTV143" s="22"/>
      <c r="PTW143" s="100"/>
      <c r="PTX143" s="101"/>
      <c r="PTY143" s="102"/>
      <c r="PTZ143" s="22"/>
      <c r="PUA143" s="100"/>
      <c r="PUB143" s="101"/>
      <c r="PUC143" s="102"/>
      <c r="PUD143" s="22"/>
      <c r="PUE143" s="100"/>
      <c r="PUF143" s="101"/>
      <c r="PUG143" s="102"/>
      <c r="PUH143" s="22"/>
      <c r="PUI143" s="100"/>
      <c r="PUJ143" s="101"/>
      <c r="PUK143" s="102"/>
      <c r="PUL143" s="22"/>
      <c r="PUM143" s="100"/>
      <c r="PUN143" s="101"/>
      <c r="PUO143" s="102"/>
      <c r="PUP143" s="22"/>
      <c r="PUQ143" s="100"/>
      <c r="PUR143" s="101"/>
      <c r="PUS143" s="102"/>
      <c r="PUT143" s="22"/>
      <c r="PUU143" s="100"/>
      <c r="PUV143" s="101"/>
      <c r="PUW143" s="102"/>
      <c r="PUX143" s="22"/>
      <c r="PUY143" s="100"/>
      <c r="PUZ143" s="101"/>
      <c r="PVA143" s="102"/>
      <c r="PVB143" s="22"/>
      <c r="PVC143" s="100"/>
      <c r="PVD143" s="101"/>
      <c r="PVE143" s="102"/>
      <c r="PVF143" s="22"/>
      <c r="PVG143" s="100"/>
      <c r="PVH143" s="101"/>
      <c r="PVI143" s="102"/>
      <c r="PVJ143" s="22"/>
      <c r="PVK143" s="100"/>
      <c r="PVL143" s="101"/>
      <c r="PVM143" s="102"/>
      <c r="PVN143" s="22"/>
      <c r="PVO143" s="100"/>
      <c r="PVP143" s="101"/>
      <c r="PVQ143" s="102"/>
      <c r="PVR143" s="22"/>
      <c r="PVS143" s="100"/>
      <c r="PVT143" s="101"/>
      <c r="PVU143" s="102"/>
      <c r="PVV143" s="22"/>
      <c r="PVW143" s="100"/>
      <c r="PVX143" s="101"/>
      <c r="PVY143" s="102"/>
      <c r="PVZ143" s="22"/>
      <c r="PWA143" s="100"/>
      <c r="PWB143" s="101"/>
      <c r="PWC143" s="102"/>
      <c r="PWD143" s="22"/>
      <c r="PWE143" s="100"/>
      <c r="PWF143" s="101"/>
      <c r="PWG143" s="102"/>
      <c r="PWH143" s="22"/>
      <c r="PWI143" s="100"/>
      <c r="PWJ143" s="101"/>
      <c r="PWK143" s="102"/>
      <c r="PWL143" s="22"/>
      <c r="PWM143" s="100"/>
      <c r="PWN143" s="101"/>
      <c r="PWO143" s="102"/>
      <c r="PWP143" s="22"/>
      <c r="PWQ143" s="100"/>
      <c r="PWR143" s="101"/>
      <c r="PWS143" s="102"/>
      <c r="PWT143" s="22"/>
      <c r="PWU143" s="100"/>
      <c r="PWV143" s="101"/>
      <c r="PWW143" s="102"/>
      <c r="PWX143" s="22"/>
      <c r="PWY143" s="100"/>
      <c r="PWZ143" s="101"/>
      <c r="PXA143" s="102"/>
      <c r="PXB143" s="22"/>
      <c r="PXC143" s="100"/>
      <c r="PXD143" s="101"/>
      <c r="PXE143" s="102"/>
      <c r="PXF143" s="22"/>
      <c r="PXG143" s="100"/>
      <c r="PXH143" s="101"/>
      <c r="PXI143" s="102"/>
      <c r="PXJ143" s="22"/>
      <c r="PXK143" s="100"/>
      <c r="PXL143" s="101"/>
      <c r="PXM143" s="102"/>
      <c r="PXN143" s="22"/>
      <c r="PXO143" s="100"/>
      <c r="PXP143" s="101"/>
      <c r="PXQ143" s="102"/>
      <c r="PXR143" s="22"/>
      <c r="PXS143" s="100"/>
      <c r="PXT143" s="101"/>
      <c r="PXU143" s="102"/>
      <c r="PXV143" s="22"/>
      <c r="PXW143" s="100"/>
      <c r="PXX143" s="101"/>
      <c r="PXY143" s="102"/>
      <c r="PXZ143" s="22"/>
      <c r="PYA143" s="100"/>
      <c r="PYB143" s="101"/>
      <c r="PYC143" s="102"/>
      <c r="PYD143" s="22"/>
      <c r="PYE143" s="100"/>
      <c r="PYF143" s="101"/>
      <c r="PYG143" s="102"/>
      <c r="PYH143" s="22"/>
      <c r="PYI143" s="100"/>
      <c r="PYJ143" s="101"/>
      <c r="PYK143" s="102"/>
      <c r="PYL143" s="22"/>
      <c r="PYM143" s="100"/>
      <c r="PYN143" s="101"/>
      <c r="PYO143" s="102"/>
      <c r="PYP143" s="22"/>
      <c r="PYQ143" s="100"/>
      <c r="PYR143" s="101"/>
      <c r="PYS143" s="102"/>
      <c r="PYT143" s="22"/>
      <c r="PYU143" s="100"/>
      <c r="PYV143" s="101"/>
      <c r="PYW143" s="102"/>
      <c r="PYX143" s="22"/>
      <c r="PYY143" s="100"/>
      <c r="PYZ143" s="101"/>
      <c r="PZA143" s="102"/>
      <c r="PZB143" s="22"/>
      <c r="PZC143" s="100"/>
      <c r="PZD143" s="101"/>
      <c r="PZE143" s="102"/>
      <c r="PZF143" s="22"/>
      <c r="PZG143" s="100"/>
      <c r="PZH143" s="101"/>
      <c r="PZI143" s="102"/>
      <c r="PZJ143" s="22"/>
      <c r="PZK143" s="100"/>
      <c r="PZL143" s="101"/>
      <c r="PZM143" s="102"/>
      <c r="PZN143" s="22"/>
      <c r="PZO143" s="100"/>
      <c r="PZP143" s="101"/>
      <c r="PZQ143" s="102"/>
      <c r="PZR143" s="22"/>
      <c r="PZS143" s="100"/>
      <c r="PZT143" s="101"/>
      <c r="PZU143" s="102"/>
      <c r="PZV143" s="22"/>
      <c r="PZW143" s="100"/>
      <c r="PZX143" s="101"/>
      <c r="PZY143" s="102"/>
      <c r="PZZ143" s="22"/>
      <c r="QAA143" s="100"/>
      <c r="QAB143" s="101"/>
      <c r="QAC143" s="102"/>
      <c r="QAD143" s="22"/>
      <c r="QAE143" s="100"/>
      <c r="QAF143" s="101"/>
      <c r="QAG143" s="102"/>
      <c r="QAH143" s="22"/>
      <c r="QAI143" s="100"/>
      <c r="QAJ143" s="101"/>
      <c r="QAK143" s="102"/>
      <c r="QAL143" s="22"/>
      <c r="QAM143" s="100"/>
      <c r="QAN143" s="101"/>
      <c r="QAO143" s="102"/>
      <c r="QAP143" s="22"/>
      <c r="QAQ143" s="100"/>
      <c r="QAR143" s="101"/>
      <c r="QAS143" s="102"/>
      <c r="QAT143" s="22"/>
      <c r="QAU143" s="100"/>
      <c r="QAV143" s="101"/>
      <c r="QAW143" s="102"/>
      <c r="QAX143" s="22"/>
      <c r="QAY143" s="100"/>
      <c r="QAZ143" s="101"/>
      <c r="QBA143" s="102"/>
      <c r="QBB143" s="22"/>
      <c r="QBC143" s="100"/>
      <c r="QBD143" s="101"/>
      <c r="QBE143" s="102"/>
      <c r="QBF143" s="22"/>
      <c r="QBG143" s="100"/>
      <c r="QBH143" s="101"/>
      <c r="QBI143" s="102"/>
      <c r="QBJ143" s="22"/>
      <c r="QBK143" s="100"/>
      <c r="QBL143" s="101"/>
      <c r="QBM143" s="102"/>
      <c r="QBN143" s="22"/>
      <c r="QBO143" s="100"/>
      <c r="QBP143" s="101"/>
      <c r="QBQ143" s="102"/>
      <c r="QBR143" s="22"/>
      <c r="QBS143" s="100"/>
      <c r="QBT143" s="101"/>
      <c r="QBU143" s="102"/>
      <c r="QBV143" s="22"/>
      <c r="QBW143" s="100"/>
      <c r="QBX143" s="101"/>
      <c r="QBY143" s="102"/>
      <c r="QBZ143" s="22"/>
      <c r="QCA143" s="100"/>
      <c r="QCB143" s="101"/>
      <c r="QCC143" s="102"/>
      <c r="QCD143" s="22"/>
      <c r="QCE143" s="100"/>
      <c r="QCF143" s="101"/>
      <c r="QCG143" s="102"/>
      <c r="QCH143" s="22"/>
      <c r="QCI143" s="100"/>
      <c r="QCJ143" s="101"/>
      <c r="QCK143" s="102"/>
      <c r="QCL143" s="22"/>
      <c r="QCM143" s="100"/>
      <c r="QCN143" s="101"/>
      <c r="QCO143" s="102"/>
      <c r="QCP143" s="22"/>
      <c r="QCQ143" s="100"/>
      <c r="QCR143" s="101"/>
      <c r="QCS143" s="102"/>
      <c r="QCT143" s="22"/>
      <c r="QCU143" s="100"/>
      <c r="QCV143" s="101"/>
      <c r="QCW143" s="102"/>
      <c r="QCX143" s="22"/>
      <c r="QCY143" s="100"/>
      <c r="QCZ143" s="101"/>
      <c r="QDA143" s="102"/>
      <c r="QDB143" s="22"/>
      <c r="QDC143" s="100"/>
      <c r="QDD143" s="101"/>
      <c r="QDE143" s="102"/>
      <c r="QDF143" s="22"/>
      <c r="QDG143" s="100"/>
      <c r="QDH143" s="101"/>
      <c r="QDI143" s="102"/>
      <c r="QDJ143" s="22"/>
      <c r="QDK143" s="100"/>
      <c r="QDL143" s="101"/>
      <c r="QDM143" s="102"/>
      <c r="QDN143" s="22"/>
      <c r="QDO143" s="100"/>
      <c r="QDP143" s="101"/>
      <c r="QDQ143" s="102"/>
      <c r="QDR143" s="22"/>
      <c r="QDS143" s="100"/>
      <c r="QDT143" s="101"/>
      <c r="QDU143" s="102"/>
      <c r="QDV143" s="22"/>
      <c r="QDW143" s="100"/>
      <c r="QDX143" s="101"/>
      <c r="QDY143" s="102"/>
      <c r="QDZ143" s="22"/>
      <c r="QEA143" s="100"/>
      <c r="QEB143" s="101"/>
      <c r="QEC143" s="102"/>
      <c r="QED143" s="22"/>
      <c r="QEE143" s="100"/>
      <c r="QEF143" s="101"/>
      <c r="QEG143" s="102"/>
      <c r="QEH143" s="22"/>
      <c r="QEI143" s="100"/>
      <c r="QEJ143" s="101"/>
      <c r="QEK143" s="102"/>
      <c r="QEL143" s="22"/>
      <c r="QEM143" s="100"/>
      <c r="QEN143" s="101"/>
      <c r="QEO143" s="102"/>
      <c r="QEP143" s="22"/>
      <c r="QEQ143" s="100"/>
      <c r="QER143" s="101"/>
      <c r="QES143" s="102"/>
      <c r="QET143" s="22"/>
      <c r="QEU143" s="100"/>
      <c r="QEV143" s="101"/>
      <c r="QEW143" s="102"/>
      <c r="QEX143" s="22"/>
      <c r="QEY143" s="100"/>
      <c r="QEZ143" s="101"/>
      <c r="QFA143" s="102"/>
      <c r="QFB143" s="22"/>
      <c r="QFC143" s="100"/>
      <c r="QFD143" s="101"/>
      <c r="QFE143" s="102"/>
      <c r="QFF143" s="22"/>
      <c r="QFG143" s="100"/>
      <c r="QFH143" s="101"/>
      <c r="QFI143" s="102"/>
      <c r="QFJ143" s="22"/>
      <c r="QFK143" s="100"/>
      <c r="QFL143" s="101"/>
      <c r="QFM143" s="102"/>
      <c r="QFN143" s="22"/>
      <c r="QFO143" s="100"/>
      <c r="QFP143" s="101"/>
      <c r="QFQ143" s="102"/>
      <c r="QFR143" s="22"/>
      <c r="QFS143" s="100"/>
      <c r="QFT143" s="101"/>
      <c r="QFU143" s="102"/>
      <c r="QFV143" s="22"/>
      <c r="QFW143" s="100"/>
      <c r="QFX143" s="101"/>
      <c r="QFY143" s="102"/>
      <c r="QFZ143" s="22"/>
      <c r="QGA143" s="100"/>
      <c r="QGB143" s="101"/>
      <c r="QGC143" s="102"/>
      <c r="QGD143" s="22"/>
      <c r="QGE143" s="100"/>
      <c r="QGF143" s="101"/>
      <c r="QGG143" s="102"/>
      <c r="QGH143" s="22"/>
      <c r="QGI143" s="100"/>
      <c r="QGJ143" s="101"/>
      <c r="QGK143" s="102"/>
      <c r="QGL143" s="22"/>
      <c r="QGM143" s="100"/>
      <c r="QGN143" s="101"/>
      <c r="QGO143" s="102"/>
      <c r="QGP143" s="22"/>
      <c r="QGQ143" s="100"/>
      <c r="QGR143" s="101"/>
      <c r="QGS143" s="102"/>
      <c r="QGT143" s="22"/>
      <c r="QGU143" s="100"/>
      <c r="QGV143" s="101"/>
      <c r="QGW143" s="102"/>
      <c r="QGX143" s="22"/>
      <c r="QGY143" s="100"/>
      <c r="QGZ143" s="101"/>
      <c r="QHA143" s="102"/>
      <c r="QHB143" s="22"/>
      <c r="QHC143" s="100"/>
      <c r="QHD143" s="101"/>
      <c r="QHE143" s="102"/>
      <c r="QHF143" s="22"/>
      <c r="QHG143" s="100"/>
      <c r="QHH143" s="101"/>
      <c r="QHI143" s="102"/>
      <c r="QHJ143" s="22"/>
      <c r="QHK143" s="100"/>
      <c r="QHL143" s="101"/>
      <c r="QHM143" s="102"/>
      <c r="QHN143" s="22"/>
      <c r="QHO143" s="100"/>
      <c r="QHP143" s="101"/>
      <c r="QHQ143" s="102"/>
      <c r="QHR143" s="22"/>
      <c r="QHS143" s="100"/>
      <c r="QHT143" s="101"/>
      <c r="QHU143" s="102"/>
      <c r="QHV143" s="22"/>
      <c r="QHW143" s="100"/>
      <c r="QHX143" s="101"/>
      <c r="QHY143" s="102"/>
      <c r="QHZ143" s="22"/>
      <c r="QIA143" s="100"/>
      <c r="QIB143" s="101"/>
      <c r="QIC143" s="102"/>
      <c r="QID143" s="22"/>
      <c r="QIE143" s="100"/>
      <c r="QIF143" s="101"/>
      <c r="QIG143" s="102"/>
      <c r="QIH143" s="22"/>
      <c r="QII143" s="100"/>
      <c r="QIJ143" s="101"/>
      <c r="QIK143" s="102"/>
      <c r="QIL143" s="22"/>
      <c r="QIM143" s="100"/>
      <c r="QIN143" s="101"/>
      <c r="QIO143" s="102"/>
      <c r="QIP143" s="22"/>
      <c r="QIQ143" s="100"/>
      <c r="QIR143" s="101"/>
      <c r="QIS143" s="102"/>
      <c r="QIT143" s="22"/>
      <c r="QIU143" s="100"/>
      <c r="QIV143" s="101"/>
      <c r="QIW143" s="102"/>
      <c r="QIX143" s="22"/>
      <c r="QIY143" s="100"/>
      <c r="QIZ143" s="101"/>
      <c r="QJA143" s="102"/>
      <c r="QJB143" s="22"/>
      <c r="QJC143" s="100"/>
      <c r="QJD143" s="101"/>
      <c r="QJE143" s="102"/>
      <c r="QJF143" s="22"/>
      <c r="QJG143" s="100"/>
      <c r="QJH143" s="101"/>
      <c r="QJI143" s="102"/>
      <c r="QJJ143" s="22"/>
      <c r="QJK143" s="100"/>
      <c r="QJL143" s="101"/>
      <c r="QJM143" s="102"/>
      <c r="QJN143" s="22"/>
      <c r="QJO143" s="100"/>
      <c r="QJP143" s="101"/>
      <c r="QJQ143" s="102"/>
      <c r="QJR143" s="22"/>
      <c r="QJS143" s="100"/>
      <c r="QJT143" s="101"/>
      <c r="QJU143" s="102"/>
      <c r="QJV143" s="22"/>
      <c r="QJW143" s="100"/>
      <c r="QJX143" s="101"/>
      <c r="QJY143" s="102"/>
      <c r="QJZ143" s="22"/>
      <c r="QKA143" s="100"/>
      <c r="QKB143" s="101"/>
      <c r="QKC143" s="102"/>
      <c r="QKD143" s="22"/>
      <c r="QKE143" s="100"/>
      <c r="QKF143" s="101"/>
      <c r="QKG143" s="102"/>
      <c r="QKH143" s="22"/>
      <c r="QKI143" s="100"/>
      <c r="QKJ143" s="101"/>
      <c r="QKK143" s="102"/>
      <c r="QKL143" s="22"/>
      <c r="QKM143" s="100"/>
      <c r="QKN143" s="101"/>
      <c r="QKO143" s="102"/>
      <c r="QKP143" s="22"/>
      <c r="QKQ143" s="100"/>
      <c r="QKR143" s="101"/>
      <c r="QKS143" s="102"/>
      <c r="QKT143" s="22"/>
      <c r="QKU143" s="100"/>
      <c r="QKV143" s="101"/>
      <c r="QKW143" s="102"/>
      <c r="QKX143" s="22"/>
      <c r="QKY143" s="100"/>
      <c r="QKZ143" s="101"/>
      <c r="QLA143" s="102"/>
      <c r="QLB143" s="22"/>
      <c r="QLC143" s="100"/>
      <c r="QLD143" s="101"/>
      <c r="QLE143" s="102"/>
      <c r="QLF143" s="22"/>
      <c r="QLG143" s="100"/>
      <c r="QLH143" s="101"/>
      <c r="QLI143" s="102"/>
      <c r="QLJ143" s="22"/>
      <c r="QLK143" s="100"/>
      <c r="QLL143" s="101"/>
      <c r="QLM143" s="102"/>
      <c r="QLN143" s="22"/>
      <c r="QLO143" s="100"/>
      <c r="QLP143" s="101"/>
      <c r="QLQ143" s="102"/>
      <c r="QLR143" s="22"/>
      <c r="QLS143" s="100"/>
      <c r="QLT143" s="101"/>
      <c r="QLU143" s="102"/>
      <c r="QLV143" s="22"/>
      <c r="QLW143" s="100"/>
      <c r="QLX143" s="101"/>
      <c r="QLY143" s="102"/>
      <c r="QLZ143" s="22"/>
      <c r="QMA143" s="100"/>
      <c r="QMB143" s="101"/>
      <c r="QMC143" s="102"/>
      <c r="QMD143" s="22"/>
      <c r="QME143" s="100"/>
      <c r="QMF143" s="101"/>
      <c r="QMG143" s="102"/>
      <c r="QMH143" s="22"/>
      <c r="QMI143" s="100"/>
      <c r="QMJ143" s="101"/>
      <c r="QMK143" s="102"/>
      <c r="QML143" s="22"/>
      <c r="QMM143" s="100"/>
      <c r="QMN143" s="101"/>
      <c r="QMO143" s="102"/>
      <c r="QMP143" s="22"/>
      <c r="QMQ143" s="100"/>
      <c r="QMR143" s="101"/>
      <c r="QMS143" s="102"/>
      <c r="QMT143" s="22"/>
      <c r="QMU143" s="100"/>
      <c r="QMV143" s="101"/>
      <c r="QMW143" s="102"/>
      <c r="QMX143" s="22"/>
      <c r="QMY143" s="100"/>
      <c r="QMZ143" s="101"/>
      <c r="QNA143" s="102"/>
      <c r="QNB143" s="22"/>
      <c r="QNC143" s="100"/>
      <c r="QND143" s="101"/>
      <c r="QNE143" s="102"/>
      <c r="QNF143" s="22"/>
      <c r="QNG143" s="100"/>
      <c r="QNH143" s="101"/>
      <c r="QNI143" s="102"/>
      <c r="QNJ143" s="22"/>
      <c r="QNK143" s="100"/>
      <c r="QNL143" s="101"/>
      <c r="QNM143" s="102"/>
      <c r="QNN143" s="22"/>
      <c r="QNO143" s="100"/>
      <c r="QNP143" s="101"/>
      <c r="QNQ143" s="102"/>
      <c r="QNR143" s="22"/>
      <c r="QNS143" s="100"/>
      <c r="QNT143" s="101"/>
      <c r="QNU143" s="102"/>
      <c r="QNV143" s="22"/>
      <c r="QNW143" s="100"/>
      <c r="QNX143" s="101"/>
      <c r="QNY143" s="102"/>
      <c r="QNZ143" s="22"/>
      <c r="QOA143" s="100"/>
      <c r="QOB143" s="101"/>
      <c r="QOC143" s="102"/>
      <c r="QOD143" s="22"/>
      <c r="QOE143" s="100"/>
      <c r="QOF143" s="101"/>
      <c r="QOG143" s="102"/>
      <c r="QOH143" s="22"/>
      <c r="QOI143" s="100"/>
      <c r="QOJ143" s="101"/>
      <c r="QOK143" s="102"/>
      <c r="QOL143" s="22"/>
      <c r="QOM143" s="100"/>
      <c r="QON143" s="101"/>
      <c r="QOO143" s="102"/>
      <c r="QOP143" s="22"/>
      <c r="QOQ143" s="100"/>
      <c r="QOR143" s="101"/>
      <c r="QOS143" s="102"/>
      <c r="QOT143" s="22"/>
      <c r="QOU143" s="100"/>
      <c r="QOV143" s="101"/>
      <c r="QOW143" s="102"/>
      <c r="QOX143" s="22"/>
      <c r="QOY143" s="100"/>
      <c r="QOZ143" s="101"/>
      <c r="QPA143" s="102"/>
      <c r="QPB143" s="22"/>
      <c r="QPC143" s="100"/>
      <c r="QPD143" s="101"/>
      <c r="QPE143" s="102"/>
      <c r="QPF143" s="22"/>
      <c r="QPG143" s="100"/>
      <c r="QPH143" s="101"/>
      <c r="QPI143" s="102"/>
      <c r="QPJ143" s="22"/>
      <c r="QPK143" s="100"/>
      <c r="QPL143" s="101"/>
      <c r="QPM143" s="102"/>
      <c r="QPN143" s="22"/>
      <c r="QPO143" s="100"/>
      <c r="QPP143" s="101"/>
      <c r="QPQ143" s="102"/>
      <c r="QPR143" s="22"/>
      <c r="QPS143" s="100"/>
      <c r="QPT143" s="101"/>
      <c r="QPU143" s="102"/>
      <c r="QPV143" s="22"/>
      <c r="QPW143" s="100"/>
      <c r="QPX143" s="101"/>
      <c r="QPY143" s="102"/>
      <c r="QPZ143" s="22"/>
      <c r="QQA143" s="100"/>
      <c r="QQB143" s="101"/>
      <c r="QQC143" s="102"/>
      <c r="QQD143" s="22"/>
      <c r="QQE143" s="100"/>
      <c r="QQF143" s="101"/>
      <c r="QQG143" s="102"/>
      <c r="QQH143" s="22"/>
      <c r="QQI143" s="100"/>
      <c r="QQJ143" s="101"/>
      <c r="QQK143" s="102"/>
      <c r="QQL143" s="22"/>
      <c r="QQM143" s="100"/>
      <c r="QQN143" s="101"/>
      <c r="QQO143" s="102"/>
      <c r="QQP143" s="22"/>
      <c r="QQQ143" s="100"/>
      <c r="QQR143" s="101"/>
      <c r="QQS143" s="102"/>
      <c r="QQT143" s="22"/>
      <c r="QQU143" s="100"/>
      <c r="QQV143" s="101"/>
      <c r="QQW143" s="102"/>
      <c r="QQX143" s="22"/>
      <c r="QQY143" s="100"/>
      <c r="QQZ143" s="101"/>
      <c r="QRA143" s="102"/>
      <c r="QRB143" s="22"/>
      <c r="QRC143" s="100"/>
      <c r="QRD143" s="101"/>
      <c r="QRE143" s="102"/>
      <c r="QRF143" s="22"/>
      <c r="QRG143" s="100"/>
      <c r="QRH143" s="101"/>
      <c r="QRI143" s="102"/>
      <c r="QRJ143" s="22"/>
      <c r="QRK143" s="100"/>
      <c r="QRL143" s="101"/>
      <c r="QRM143" s="102"/>
      <c r="QRN143" s="22"/>
      <c r="QRO143" s="100"/>
      <c r="QRP143" s="101"/>
      <c r="QRQ143" s="102"/>
      <c r="QRR143" s="22"/>
      <c r="QRS143" s="100"/>
      <c r="QRT143" s="101"/>
      <c r="QRU143" s="102"/>
      <c r="QRV143" s="22"/>
      <c r="QRW143" s="100"/>
      <c r="QRX143" s="101"/>
      <c r="QRY143" s="102"/>
      <c r="QRZ143" s="22"/>
      <c r="QSA143" s="100"/>
      <c r="QSB143" s="101"/>
      <c r="QSC143" s="102"/>
      <c r="QSD143" s="22"/>
      <c r="QSE143" s="100"/>
      <c r="QSF143" s="101"/>
      <c r="QSG143" s="102"/>
      <c r="QSH143" s="22"/>
      <c r="QSI143" s="100"/>
      <c r="QSJ143" s="101"/>
      <c r="QSK143" s="102"/>
      <c r="QSL143" s="22"/>
      <c r="QSM143" s="100"/>
      <c r="QSN143" s="101"/>
      <c r="QSO143" s="102"/>
      <c r="QSP143" s="22"/>
      <c r="QSQ143" s="100"/>
      <c r="QSR143" s="101"/>
      <c r="QSS143" s="102"/>
      <c r="QST143" s="22"/>
      <c r="QSU143" s="100"/>
      <c r="QSV143" s="101"/>
      <c r="QSW143" s="102"/>
      <c r="QSX143" s="22"/>
      <c r="QSY143" s="100"/>
      <c r="QSZ143" s="101"/>
      <c r="QTA143" s="102"/>
      <c r="QTB143" s="22"/>
      <c r="QTC143" s="100"/>
      <c r="QTD143" s="101"/>
      <c r="QTE143" s="102"/>
      <c r="QTF143" s="22"/>
      <c r="QTG143" s="100"/>
      <c r="QTH143" s="101"/>
      <c r="QTI143" s="102"/>
      <c r="QTJ143" s="22"/>
      <c r="QTK143" s="100"/>
      <c r="QTL143" s="101"/>
      <c r="QTM143" s="102"/>
      <c r="QTN143" s="22"/>
      <c r="QTO143" s="100"/>
      <c r="QTP143" s="101"/>
      <c r="QTQ143" s="102"/>
      <c r="QTR143" s="22"/>
      <c r="QTS143" s="100"/>
      <c r="QTT143" s="101"/>
      <c r="QTU143" s="102"/>
      <c r="QTV143" s="22"/>
      <c r="QTW143" s="100"/>
      <c r="QTX143" s="101"/>
      <c r="QTY143" s="102"/>
      <c r="QTZ143" s="22"/>
      <c r="QUA143" s="100"/>
      <c r="QUB143" s="101"/>
      <c r="QUC143" s="102"/>
      <c r="QUD143" s="22"/>
      <c r="QUE143" s="100"/>
      <c r="QUF143" s="101"/>
      <c r="QUG143" s="102"/>
      <c r="QUH143" s="22"/>
      <c r="QUI143" s="100"/>
      <c r="QUJ143" s="101"/>
      <c r="QUK143" s="102"/>
      <c r="QUL143" s="22"/>
      <c r="QUM143" s="100"/>
      <c r="QUN143" s="101"/>
      <c r="QUO143" s="102"/>
      <c r="QUP143" s="22"/>
      <c r="QUQ143" s="100"/>
      <c r="QUR143" s="101"/>
      <c r="QUS143" s="102"/>
      <c r="QUT143" s="22"/>
      <c r="QUU143" s="100"/>
      <c r="QUV143" s="101"/>
      <c r="QUW143" s="102"/>
      <c r="QUX143" s="22"/>
      <c r="QUY143" s="100"/>
      <c r="QUZ143" s="101"/>
      <c r="QVA143" s="102"/>
      <c r="QVB143" s="22"/>
      <c r="QVC143" s="100"/>
      <c r="QVD143" s="101"/>
      <c r="QVE143" s="102"/>
      <c r="QVF143" s="22"/>
      <c r="QVG143" s="100"/>
      <c r="QVH143" s="101"/>
      <c r="QVI143" s="102"/>
      <c r="QVJ143" s="22"/>
      <c r="QVK143" s="100"/>
      <c r="QVL143" s="101"/>
      <c r="QVM143" s="102"/>
      <c r="QVN143" s="22"/>
      <c r="QVO143" s="100"/>
      <c r="QVP143" s="101"/>
      <c r="QVQ143" s="102"/>
      <c r="QVR143" s="22"/>
      <c r="QVS143" s="100"/>
      <c r="QVT143" s="101"/>
      <c r="QVU143" s="102"/>
      <c r="QVV143" s="22"/>
      <c r="QVW143" s="100"/>
      <c r="QVX143" s="101"/>
      <c r="QVY143" s="102"/>
      <c r="QVZ143" s="22"/>
      <c r="QWA143" s="100"/>
      <c r="QWB143" s="101"/>
      <c r="QWC143" s="102"/>
      <c r="QWD143" s="22"/>
      <c r="QWE143" s="100"/>
      <c r="QWF143" s="101"/>
      <c r="QWG143" s="102"/>
      <c r="QWH143" s="22"/>
      <c r="QWI143" s="100"/>
      <c r="QWJ143" s="101"/>
      <c r="QWK143" s="102"/>
      <c r="QWL143" s="22"/>
      <c r="QWM143" s="100"/>
      <c r="QWN143" s="101"/>
      <c r="QWO143" s="102"/>
      <c r="QWP143" s="22"/>
      <c r="QWQ143" s="100"/>
      <c r="QWR143" s="101"/>
      <c r="QWS143" s="102"/>
      <c r="QWT143" s="22"/>
      <c r="QWU143" s="100"/>
      <c r="QWV143" s="101"/>
      <c r="QWW143" s="102"/>
      <c r="QWX143" s="22"/>
      <c r="QWY143" s="100"/>
      <c r="QWZ143" s="101"/>
      <c r="QXA143" s="102"/>
      <c r="QXB143" s="22"/>
      <c r="QXC143" s="100"/>
      <c r="QXD143" s="101"/>
      <c r="QXE143" s="102"/>
      <c r="QXF143" s="22"/>
      <c r="QXG143" s="100"/>
      <c r="QXH143" s="101"/>
      <c r="QXI143" s="102"/>
      <c r="QXJ143" s="22"/>
      <c r="QXK143" s="100"/>
      <c r="QXL143" s="101"/>
      <c r="QXM143" s="102"/>
      <c r="QXN143" s="22"/>
      <c r="QXO143" s="100"/>
      <c r="QXP143" s="101"/>
      <c r="QXQ143" s="102"/>
      <c r="QXR143" s="22"/>
      <c r="QXS143" s="100"/>
      <c r="QXT143" s="101"/>
      <c r="QXU143" s="102"/>
      <c r="QXV143" s="22"/>
      <c r="QXW143" s="100"/>
      <c r="QXX143" s="101"/>
      <c r="QXY143" s="102"/>
      <c r="QXZ143" s="22"/>
      <c r="QYA143" s="100"/>
      <c r="QYB143" s="101"/>
      <c r="QYC143" s="102"/>
      <c r="QYD143" s="22"/>
      <c r="QYE143" s="100"/>
      <c r="QYF143" s="101"/>
      <c r="QYG143" s="102"/>
      <c r="QYH143" s="22"/>
      <c r="QYI143" s="100"/>
      <c r="QYJ143" s="101"/>
      <c r="QYK143" s="102"/>
      <c r="QYL143" s="22"/>
      <c r="QYM143" s="100"/>
      <c r="QYN143" s="101"/>
      <c r="QYO143" s="102"/>
      <c r="QYP143" s="22"/>
      <c r="QYQ143" s="100"/>
      <c r="QYR143" s="101"/>
      <c r="QYS143" s="102"/>
      <c r="QYT143" s="22"/>
      <c r="QYU143" s="100"/>
      <c r="QYV143" s="101"/>
      <c r="QYW143" s="102"/>
      <c r="QYX143" s="22"/>
      <c r="QYY143" s="100"/>
      <c r="QYZ143" s="101"/>
      <c r="QZA143" s="102"/>
      <c r="QZB143" s="22"/>
      <c r="QZC143" s="100"/>
      <c r="QZD143" s="101"/>
      <c r="QZE143" s="102"/>
      <c r="QZF143" s="22"/>
      <c r="QZG143" s="100"/>
      <c r="QZH143" s="101"/>
      <c r="QZI143" s="102"/>
      <c r="QZJ143" s="22"/>
      <c r="QZK143" s="100"/>
      <c r="QZL143" s="101"/>
      <c r="QZM143" s="102"/>
      <c r="QZN143" s="22"/>
      <c r="QZO143" s="100"/>
      <c r="QZP143" s="101"/>
      <c r="QZQ143" s="102"/>
      <c r="QZR143" s="22"/>
      <c r="QZS143" s="100"/>
      <c r="QZT143" s="101"/>
      <c r="QZU143" s="102"/>
      <c r="QZV143" s="22"/>
      <c r="QZW143" s="100"/>
      <c r="QZX143" s="101"/>
      <c r="QZY143" s="102"/>
      <c r="QZZ143" s="22"/>
      <c r="RAA143" s="100"/>
      <c r="RAB143" s="101"/>
      <c r="RAC143" s="102"/>
      <c r="RAD143" s="22"/>
      <c r="RAE143" s="100"/>
      <c r="RAF143" s="101"/>
      <c r="RAG143" s="102"/>
      <c r="RAH143" s="22"/>
      <c r="RAI143" s="100"/>
      <c r="RAJ143" s="101"/>
      <c r="RAK143" s="102"/>
      <c r="RAL143" s="22"/>
      <c r="RAM143" s="100"/>
      <c r="RAN143" s="101"/>
      <c r="RAO143" s="102"/>
      <c r="RAP143" s="22"/>
      <c r="RAQ143" s="100"/>
      <c r="RAR143" s="101"/>
      <c r="RAS143" s="102"/>
      <c r="RAT143" s="22"/>
      <c r="RAU143" s="100"/>
      <c r="RAV143" s="101"/>
      <c r="RAW143" s="102"/>
      <c r="RAX143" s="22"/>
      <c r="RAY143" s="100"/>
      <c r="RAZ143" s="101"/>
      <c r="RBA143" s="102"/>
      <c r="RBB143" s="22"/>
      <c r="RBC143" s="100"/>
      <c r="RBD143" s="101"/>
      <c r="RBE143" s="102"/>
      <c r="RBF143" s="22"/>
      <c r="RBG143" s="100"/>
      <c r="RBH143" s="101"/>
      <c r="RBI143" s="102"/>
      <c r="RBJ143" s="22"/>
      <c r="RBK143" s="100"/>
      <c r="RBL143" s="101"/>
      <c r="RBM143" s="102"/>
      <c r="RBN143" s="22"/>
      <c r="RBO143" s="100"/>
      <c r="RBP143" s="101"/>
      <c r="RBQ143" s="102"/>
      <c r="RBR143" s="22"/>
      <c r="RBS143" s="100"/>
      <c r="RBT143" s="101"/>
      <c r="RBU143" s="102"/>
      <c r="RBV143" s="22"/>
      <c r="RBW143" s="100"/>
      <c r="RBX143" s="101"/>
      <c r="RBY143" s="102"/>
      <c r="RBZ143" s="22"/>
      <c r="RCA143" s="100"/>
      <c r="RCB143" s="101"/>
      <c r="RCC143" s="102"/>
      <c r="RCD143" s="22"/>
      <c r="RCE143" s="100"/>
      <c r="RCF143" s="101"/>
      <c r="RCG143" s="102"/>
      <c r="RCH143" s="22"/>
      <c r="RCI143" s="100"/>
      <c r="RCJ143" s="101"/>
      <c r="RCK143" s="102"/>
      <c r="RCL143" s="22"/>
      <c r="RCM143" s="100"/>
      <c r="RCN143" s="101"/>
      <c r="RCO143" s="102"/>
      <c r="RCP143" s="22"/>
      <c r="RCQ143" s="100"/>
      <c r="RCR143" s="101"/>
      <c r="RCS143" s="102"/>
      <c r="RCT143" s="22"/>
      <c r="RCU143" s="100"/>
      <c r="RCV143" s="101"/>
      <c r="RCW143" s="102"/>
      <c r="RCX143" s="22"/>
      <c r="RCY143" s="100"/>
      <c r="RCZ143" s="101"/>
      <c r="RDA143" s="102"/>
      <c r="RDB143" s="22"/>
      <c r="RDC143" s="100"/>
      <c r="RDD143" s="101"/>
      <c r="RDE143" s="102"/>
      <c r="RDF143" s="22"/>
      <c r="RDG143" s="100"/>
      <c r="RDH143" s="101"/>
      <c r="RDI143" s="102"/>
      <c r="RDJ143" s="22"/>
      <c r="RDK143" s="100"/>
      <c r="RDL143" s="101"/>
      <c r="RDM143" s="102"/>
      <c r="RDN143" s="22"/>
      <c r="RDO143" s="100"/>
      <c r="RDP143" s="101"/>
      <c r="RDQ143" s="102"/>
      <c r="RDR143" s="22"/>
      <c r="RDS143" s="100"/>
      <c r="RDT143" s="101"/>
      <c r="RDU143" s="102"/>
      <c r="RDV143" s="22"/>
      <c r="RDW143" s="100"/>
      <c r="RDX143" s="101"/>
      <c r="RDY143" s="102"/>
      <c r="RDZ143" s="22"/>
      <c r="REA143" s="100"/>
      <c r="REB143" s="101"/>
      <c r="REC143" s="102"/>
      <c r="RED143" s="22"/>
      <c r="REE143" s="100"/>
      <c r="REF143" s="101"/>
      <c r="REG143" s="102"/>
      <c r="REH143" s="22"/>
      <c r="REI143" s="100"/>
      <c r="REJ143" s="101"/>
      <c r="REK143" s="102"/>
      <c r="REL143" s="22"/>
      <c r="REM143" s="100"/>
      <c r="REN143" s="101"/>
      <c r="REO143" s="102"/>
      <c r="REP143" s="22"/>
      <c r="REQ143" s="100"/>
      <c r="RER143" s="101"/>
      <c r="RES143" s="102"/>
      <c r="RET143" s="22"/>
      <c r="REU143" s="100"/>
      <c r="REV143" s="101"/>
      <c r="REW143" s="102"/>
      <c r="REX143" s="22"/>
      <c r="REY143" s="100"/>
      <c r="REZ143" s="101"/>
      <c r="RFA143" s="102"/>
      <c r="RFB143" s="22"/>
      <c r="RFC143" s="100"/>
      <c r="RFD143" s="101"/>
      <c r="RFE143" s="102"/>
      <c r="RFF143" s="22"/>
      <c r="RFG143" s="100"/>
      <c r="RFH143" s="101"/>
      <c r="RFI143" s="102"/>
      <c r="RFJ143" s="22"/>
      <c r="RFK143" s="100"/>
      <c r="RFL143" s="101"/>
      <c r="RFM143" s="102"/>
      <c r="RFN143" s="22"/>
      <c r="RFO143" s="100"/>
      <c r="RFP143" s="101"/>
      <c r="RFQ143" s="102"/>
      <c r="RFR143" s="22"/>
      <c r="RFS143" s="100"/>
      <c r="RFT143" s="101"/>
      <c r="RFU143" s="102"/>
      <c r="RFV143" s="22"/>
      <c r="RFW143" s="100"/>
      <c r="RFX143" s="101"/>
      <c r="RFY143" s="102"/>
      <c r="RFZ143" s="22"/>
      <c r="RGA143" s="100"/>
      <c r="RGB143" s="101"/>
      <c r="RGC143" s="102"/>
      <c r="RGD143" s="22"/>
      <c r="RGE143" s="100"/>
      <c r="RGF143" s="101"/>
      <c r="RGG143" s="102"/>
      <c r="RGH143" s="22"/>
      <c r="RGI143" s="100"/>
      <c r="RGJ143" s="101"/>
      <c r="RGK143" s="102"/>
      <c r="RGL143" s="22"/>
      <c r="RGM143" s="100"/>
      <c r="RGN143" s="101"/>
      <c r="RGO143" s="102"/>
      <c r="RGP143" s="22"/>
      <c r="RGQ143" s="100"/>
      <c r="RGR143" s="101"/>
      <c r="RGS143" s="102"/>
      <c r="RGT143" s="22"/>
      <c r="RGU143" s="100"/>
      <c r="RGV143" s="101"/>
      <c r="RGW143" s="102"/>
      <c r="RGX143" s="22"/>
      <c r="RGY143" s="100"/>
      <c r="RGZ143" s="101"/>
      <c r="RHA143" s="102"/>
      <c r="RHB143" s="22"/>
      <c r="RHC143" s="100"/>
      <c r="RHD143" s="101"/>
      <c r="RHE143" s="102"/>
      <c r="RHF143" s="22"/>
      <c r="RHG143" s="100"/>
      <c r="RHH143" s="101"/>
      <c r="RHI143" s="102"/>
      <c r="RHJ143" s="22"/>
      <c r="RHK143" s="100"/>
      <c r="RHL143" s="101"/>
      <c r="RHM143" s="102"/>
      <c r="RHN143" s="22"/>
      <c r="RHO143" s="100"/>
      <c r="RHP143" s="101"/>
      <c r="RHQ143" s="102"/>
      <c r="RHR143" s="22"/>
      <c r="RHS143" s="100"/>
      <c r="RHT143" s="101"/>
      <c r="RHU143" s="102"/>
      <c r="RHV143" s="22"/>
      <c r="RHW143" s="100"/>
      <c r="RHX143" s="101"/>
      <c r="RHY143" s="102"/>
      <c r="RHZ143" s="22"/>
      <c r="RIA143" s="100"/>
      <c r="RIB143" s="101"/>
      <c r="RIC143" s="102"/>
      <c r="RID143" s="22"/>
      <c r="RIE143" s="100"/>
      <c r="RIF143" s="101"/>
      <c r="RIG143" s="102"/>
      <c r="RIH143" s="22"/>
      <c r="RII143" s="100"/>
      <c r="RIJ143" s="101"/>
      <c r="RIK143" s="102"/>
      <c r="RIL143" s="22"/>
      <c r="RIM143" s="100"/>
      <c r="RIN143" s="101"/>
      <c r="RIO143" s="102"/>
      <c r="RIP143" s="22"/>
      <c r="RIQ143" s="100"/>
      <c r="RIR143" s="101"/>
      <c r="RIS143" s="102"/>
      <c r="RIT143" s="22"/>
      <c r="RIU143" s="100"/>
      <c r="RIV143" s="101"/>
      <c r="RIW143" s="102"/>
      <c r="RIX143" s="22"/>
      <c r="RIY143" s="100"/>
      <c r="RIZ143" s="101"/>
      <c r="RJA143" s="102"/>
      <c r="RJB143" s="22"/>
      <c r="RJC143" s="100"/>
      <c r="RJD143" s="101"/>
      <c r="RJE143" s="102"/>
      <c r="RJF143" s="22"/>
      <c r="RJG143" s="100"/>
      <c r="RJH143" s="101"/>
      <c r="RJI143" s="102"/>
      <c r="RJJ143" s="22"/>
      <c r="RJK143" s="100"/>
      <c r="RJL143" s="101"/>
      <c r="RJM143" s="102"/>
      <c r="RJN143" s="22"/>
      <c r="RJO143" s="100"/>
      <c r="RJP143" s="101"/>
      <c r="RJQ143" s="102"/>
      <c r="RJR143" s="22"/>
      <c r="RJS143" s="100"/>
      <c r="RJT143" s="101"/>
      <c r="RJU143" s="102"/>
      <c r="RJV143" s="22"/>
      <c r="RJW143" s="100"/>
      <c r="RJX143" s="101"/>
      <c r="RJY143" s="102"/>
      <c r="RJZ143" s="22"/>
      <c r="RKA143" s="100"/>
      <c r="RKB143" s="101"/>
      <c r="RKC143" s="102"/>
      <c r="RKD143" s="22"/>
      <c r="RKE143" s="100"/>
      <c r="RKF143" s="101"/>
      <c r="RKG143" s="102"/>
      <c r="RKH143" s="22"/>
      <c r="RKI143" s="100"/>
      <c r="RKJ143" s="101"/>
      <c r="RKK143" s="102"/>
      <c r="RKL143" s="22"/>
      <c r="RKM143" s="100"/>
      <c r="RKN143" s="101"/>
      <c r="RKO143" s="102"/>
      <c r="RKP143" s="22"/>
      <c r="RKQ143" s="100"/>
      <c r="RKR143" s="101"/>
      <c r="RKS143" s="102"/>
      <c r="RKT143" s="22"/>
      <c r="RKU143" s="100"/>
      <c r="RKV143" s="101"/>
      <c r="RKW143" s="102"/>
      <c r="RKX143" s="22"/>
      <c r="RKY143" s="100"/>
      <c r="RKZ143" s="101"/>
      <c r="RLA143" s="102"/>
      <c r="RLB143" s="22"/>
      <c r="RLC143" s="100"/>
      <c r="RLD143" s="101"/>
      <c r="RLE143" s="102"/>
      <c r="RLF143" s="22"/>
      <c r="RLG143" s="100"/>
      <c r="RLH143" s="101"/>
      <c r="RLI143" s="102"/>
      <c r="RLJ143" s="22"/>
      <c r="RLK143" s="100"/>
      <c r="RLL143" s="101"/>
      <c r="RLM143" s="102"/>
      <c r="RLN143" s="22"/>
      <c r="RLO143" s="100"/>
      <c r="RLP143" s="101"/>
      <c r="RLQ143" s="102"/>
      <c r="RLR143" s="22"/>
      <c r="RLS143" s="100"/>
      <c r="RLT143" s="101"/>
      <c r="RLU143" s="102"/>
      <c r="RLV143" s="22"/>
      <c r="RLW143" s="100"/>
      <c r="RLX143" s="101"/>
      <c r="RLY143" s="102"/>
      <c r="RLZ143" s="22"/>
      <c r="RMA143" s="100"/>
      <c r="RMB143" s="101"/>
      <c r="RMC143" s="102"/>
      <c r="RMD143" s="22"/>
      <c r="RME143" s="100"/>
      <c r="RMF143" s="101"/>
      <c r="RMG143" s="102"/>
      <c r="RMH143" s="22"/>
      <c r="RMI143" s="100"/>
      <c r="RMJ143" s="101"/>
      <c r="RMK143" s="102"/>
      <c r="RML143" s="22"/>
      <c r="RMM143" s="100"/>
      <c r="RMN143" s="101"/>
      <c r="RMO143" s="102"/>
      <c r="RMP143" s="22"/>
      <c r="RMQ143" s="100"/>
      <c r="RMR143" s="101"/>
      <c r="RMS143" s="102"/>
      <c r="RMT143" s="22"/>
      <c r="RMU143" s="100"/>
      <c r="RMV143" s="101"/>
      <c r="RMW143" s="102"/>
      <c r="RMX143" s="22"/>
      <c r="RMY143" s="100"/>
      <c r="RMZ143" s="101"/>
      <c r="RNA143" s="102"/>
      <c r="RNB143" s="22"/>
      <c r="RNC143" s="100"/>
      <c r="RND143" s="101"/>
      <c r="RNE143" s="102"/>
      <c r="RNF143" s="22"/>
      <c r="RNG143" s="100"/>
      <c r="RNH143" s="101"/>
      <c r="RNI143" s="102"/>
      <c r="RNJ143" s="22"/>
      <c r="RNK143" s="100"/>
      <c r="RNL143" s="101"/>
      <c r="RNM143" s="102"/>
      <c r="RNN143" s="22"/>
      <c r="RNO143" s="100"/>
      <c r="RNP143" s="101"/>
      <c r="RNQ143" s="102"/>
      <c r="RNR143" s="22"/>
      <c r="RNS143" s="100"/>
      <c r="RNT143" s="101"/>
      <c r="RNU143" s="102"/>
      <c r="RNV143" s="22"/>
      <c r="RNW143" s="100"/>
      <c r="RNX143" s="101"/>
      <c r="RNY143" s="102"/>
      <c r="RNZ143" s="22"/>
      <c r="ROA143" s="100"/>
      <c r="ROB143" s="101"/>
      <c r="ROC143" s="102"/>
      <c r="ROD143" s="22"/>
      <c r="ROE143" s="100"/>
      <c r="ROF143" s="101"/>
      <c r="ROG143" s="102"/>
      <c r="ROH143" s="22"/>
      <c r="ROI143" s="100"/>
      <c r="ROJ143" s="101"/>
      <c r="ROK143" s="102"/>
      <c r="ROL143" s="22"/>
      <c r="ROM143" s="100"/>
      <c r="RON143" s="101"/>
      <c r="ROO143" s="102"/>
      <c r="ROP143" s="22"/>
      <c r="ROQ143" s="100"/>
      <c r="ROR143" s="101"/>
      <c r="ROS143" s="102"/>
      <c r="ROT143" s="22"/>
      <c r="ROU143" s="100"/>
      <c r="ROV143" s="101"/>
      <c r="ROW143" s="102"/>
      <c r="ROX143" s="22"/>
      <c r="ROY143" s="100"/>
      <c r="ROZ143" s="101"/>
      <c r="RPA143" s="102"/>
      <c r="RPB143" s="22"/>
      <c r="RPC143" s="100"/>
      <c r="RPD143" s="101"/>
      <c r="RPE143" s="102"/>
      <c r="RPF143" s="22"/>
      <c r="RPG143" s="100"/>
      <c r="RPH143" s="101"/>
      <c r="RPI143" s="102"/>
      <c r="RPJ143" s="22"/>
      <c r="RPK143" s="100"/>
      <c r="RPL143" s="101"/>
      <c r="RPM143" s="102"/>
      <c r="RPN143" s="22"/>
      <c r="RPO143" s="100"/>
      <c r="RPP143" s="101"/>
      <c r="RPQ143" s="102"/>
      <c r="RPR143" s="22"/>
      <c r="RPS143" s="100"/>
      <c r="RPT143" s="101"/>
      <c r="RPU143" s="102"/>
      <c r="RPV143" s="22"/>
      <c r="RPW143" s="100"/>
      <c r="RPX143" s="101"/>
      <c r="RPY143" s="102"/>
      <c r="RPZ143" s="22"/>
      <c r="RQA143" s="100"/>
      <c r="RQB143" s="101"/>
      <c r="RQC143" s="102"/>
      <c r="RQD143" s="22"/>
      <c r="RQE143" s="100"/>
      <c r="RQF143" s="101"/>
      <c r="RQG143" s="102"/>
      <c r="RQH143" s="22"/>
      <c r="RQI143" s="100"/>
      <c r="RQJ143" s="101"/>
      <c r="RQK143" s="102"/>
      <c r="RQL143" s="22"/>
      <c r="RQM143" s="100"/>
      <c r="RQN143" s="101"/>
      <c r="RQO143" s="102"/>
      <c r="RQP143" s="22"/>
      <c r="RQQ143" s="100"/>
      <c r="RQR143" s="101"/>
      <c r="RQS143" s="102"/>
      <c r="RQT143" s="22"/>
      <c r="RQU143" s="100"/>
      <c r="RQV143" s="101"/>
      <c r="RQW143" s="102"/>
      <c r="RQX143" s="22"/>
      <c r="RQY143" s="100"/>
      <c r="RQZ143" s="101"/>
      <c r="RRA143" s="102"/>
      <c r="RRB143" s="22"/>
      <c r="RRC143" s="100"/>
      <c r="RRD143" s="101"/>
      <c r="RRE143" s="102"/>
      <c r="RRF143" s="22"/>
      <c r="RRG143" s="100"/>
      <c r="RRH143" s="101"/>
      <c r="RRI143" s="102"/>
      <c r="RRJ143" s="22"/>
      <c r="RRK143" s="100"/>
      <c r="RRL143" s="101"/>
      <c r="RRM143" s="102"/>
      <c r="RRN143" s="22"/>
      <c r="RRO143" s="100"/>
      <c r="RRP143" s="101"/>
      <c r="RRQ143" s="102"/>
      <c r="RRR143" s="22"/>
      <c r="RRS143" s="100"/>
      <c r="RRT143" s="101"/>
      <c r="RRU143" s="102"/>
      <c r="RRV143" s="22"/>
      <c r="RRW143" s="100"/>
      <c r="RRX143" s="101"/>
      <c r="RRY143" s="102"/>
      <c r="RRZ143" s="22"/>
      <c r="RSA143" s="100"/>
      <c r="RSB143" s="101"/>
      <c r="RSC143" s="102"/>
      <c r="RSD143" s="22"/>
      <c r="RSE143" s="100"/>
      <c r="RSF143" s="101"/>
      <c r="RSG143" s="102"/>
      <c r="RSH143" s="22"/>
      <c r="RSI143" s="100"/>
      <c r="RSJ143" s="101"/>
      <c r="RSK143" s="102"/>
      <c r="RSL143" s="22"/>
      <c r="RSM143" s="100"/>
      <c r="RSN143" s="101"/>
      <c r="RSO143" s="102"/>
      <c r="RSP143" s="22"/>
      <c r="RSQ143" s="100"/>
      <c r="RSR143" s="101"/>
      <c r="RSS143" s="102"/>
      <c r="RST143" s="22"/>
      <c r="RSU143" s="100"/>
      <c r="RSV143" s="101"/>
      <c r="RSW143" s="102"/>
      <c r="RSX143" s="22"/>
      <c r="RSY143" s="100"/>
      <c r="RSZ143" s="101"/>
      <c r="RTA143" s="102"/>
      <c r="RTB143" s="22"/>
      <c r="RTC143" s="100"/>
      <c r="RTD143" s="101"/>
      <c r="RTE143" s="102"/>
      <c r="RTF143" s="22"/>
      <c r="RTG143" s="100"/>
      <c r="RTH143" s="101"/>
      <c r="RTI143" s="102"/>
      <c r="RTJ143" s="22"/>
      <c r="RTK143" s="100"/>
      <c r="RTL143" s="101"/>
      <c r="RTM143" s="102"/>
      <c r="RTN143" s="22"/>
      <c r="RTO143" s="100"/>
      <c r="RTP143" s="101"/>
      <c r="RTQ143" s="102"/>
      <c r="RTR143" s="22"/>
      <c r="RTS143" s="100"/>
      <c r="RTT143" s="101"/>
      <c r="RTU143" s="102"/>
      <c r="RTV143" s="22"/>
      <c r="RTW143" s="100"/>
      <c r="RTX143" s="101"/>
      <c r="RTY143" s="102"/>
      <c r="RTZ143" s="22"/>
      <c r="RUA143" s="100"/>
      <c r="RUB143" s="101"/>
      <c r="RUC143" s="102"/>
      <c r="RUD143" s="22"/>
      <c r="RUE143" s="100"/>
      <c r="RUF143" s="101"/>
      <c r="RUG143" s="102"/>
      <c r="RUH143" s="22"/>
      <c r="RUI143" s="100"/>
      <c r="RUJ143" s="101"/>
      <c r="RUK143" s="102"/>
      <c r="RUL143" s="22"/>
      <c r="RUM143" s="100"/>
      <c r="RUN143" s="101"/>
      <c r="RUO143" s="102"/>
      <c r="RUP143" s="22"/>
      <c r="RUQ143" s="100"/>
      <c r="RUR143" s="101"/>
      <c r="RUS143" s="102"/>
      <c r="RUT143" s="22"/>
      <c r="RUU143" s="100"/>
      <c r="RUV143" s="101"/>
      <c r="RUW143" s="102"/>
      <c r="RUX143" s="22"/>
      <c r="RUY143" s="100"/>
      <c r="RUZ143" s="101"/>
      <c r="RVA143" s="102"/>
      <c r="RVB143" s="22"/>
      <c r="RVC143" s="100"/>
      <c r="RVD143" s="101"/>
      <c r="RVE143" s="102"/>
      <c r="RVF143" s="22"/>
      <c r="RVG143" s="100"/>
      <c r="RVH143" s="101"/>
      <c r="RVI143" s="102"/>
      <c r="RVJ143" s="22"/>
      <c r="RVK143" s="100"/>
      <c r="RVL143" s="101"/>
      <c r="RVM143" s="102"/>
      <c r="RVN143" s="22"/>
      <c r="RVO143" s="100"/>
      <c r="RVP143" s="101"/>
      <c r="RVQ143" s="102"/>
      <c r="RVR143" s="22"/>
      <c r="RVS143" s="100"/>
      <c r="RVT143" s="101"/>
      <c r="RVU143" s="102"/>
      <c r="RVV143" s="22"/>
      <c r="RVW143" s="100"/>
      <c r="RVX143" s="101"/>
      <c r="RVY143" s="102"/>
      <c r="RVZ143" s="22"/>
      <c r="RWA143" s="100"/>
      <c r="RWB143" s="101"/>
      <c r="RWC143" s="102"/>
      <c r="RWD143" s="22"/>
      <c r="RWE143" s="100"/>
      <c r="RWF143" s="101"/>
      <c r="RWG143" s="102"/>
      <c r="RWH143" s="22"/>
      <c r="RWI143" s="100"/>
      <c r="RWJ143" s="101"/>
      <c r="RWK143" s="102"/>
      <c r="RWL143" s="22"/>
      <c r="RWM143" s="100"/>
      <c r="RWN143" s="101"/>
      <c r="RWO143" s="102"/>
      <c r="RWP143" s="22"/>
      <c r="RWQ143" s="100"/>
      <c r="RWR143" s="101"/>
      <c r="RWS143" s="102"/>
      <c r="RWT143" s="22"/>
      <c r="RWU143" s="100"/>
      <c r="RWV143" s="101"/>
      <c r="RWW143" s="102"/>
      <c r="RWX143" s="22"/>
      <c r="RWY143" s="100"/>
      <c r="RWZ143" s="101"/>
      <c r="RXA143" s="102"/>
      <c r="RXB143" s="22"/>
      <c r="RXC143" s="100"/>
      <c r="RXD143" s="101"/>
      <c r="RXE143" s="102"/>
      <c r="RXF143" s="22"/>
      <c r="RXG143" s="100"/>
      <c r="RXH143" s="101"/>
      <c r="RXI143" s="102"/>
      <c r="RXJ143" s="22"/>
      <c r="RXK143" s="100"/>
      <c r="RXL143" s="101"/>
      <c r="RXM143" s="102"/>
      <c r="RXN143" s="22"/>
      <c r="RXO143" s="100"/>
      <c r="RXP143" s="101"/>
      <c r="RXQ143" s="102"/>
      <c r="RXR143" s="22"/>
      <c r="RXS143" s="100"/>
      <c r="RXT143" s="101"/>
      <c r="RXU143" s="102"/>
      <c r="RXV143" s="22"/>
      <c r="RXW143" s="100"/>
      <c r="RXX143" s="101"/>
      <c r="RXY143" s="102"/>
      <c r="RXZ143" s="22"/>
      <c r="RYA143" s="100"/>
      <c r="RYB143" s="101"/>
      <c r="RYC143" s="102"/>
      <c r="RYD143" s="22"/>
      <c r="RYE143" s="100"/>
      <c r="RYF143" s="101"/>
      <c r="RYG143" s="102"/>
      <c r="RYH143" s="22"/>
      <c r="RYI143" s="100"/>
      <c r="RYJ143" s="101"/>
      <c r="RYK143" s="102"/>
      <c r="RYL143" s="22"/>
      <c r="RYM143" s="100"/>
      <c r="RYN143" s="101"/>
      <c r="RYO143" s="102"/>
      <c r="RYP143" s="22"/>
      <c r="RYQ143" s="100"/>
      <c r="RYR143" s="101"/>
      <c r="RYS143" s="102"/>
      <c r="RYT143" s="22"/>
      <c r="RYU143" s="100"/>
      <c r="RYV143" s="101"/>
      <c r="RYW143" s="102"/>
      <c r="RYX143" s="22"/>
      <c r="RYY143" s="100"/>
      <c r="RYZ143" s="101"/>
      <c r="RZA143" s="102"/>
      <c r="RZB143" s="22"/>
      <c r="RZC143" s="100"/>
      <c r="RZD143" s="101"/>
      <c r="RZE143" s="102"/>
      <c r="RZF143" s="22"/>
      <c r="RZG143" s="100"/>
      <c r="RZH143" s="101"/>
      <c r="RZI143" s="102"/>
      <c r="RZJ143" s="22"/>
      <c r="RZK143" s="100"/>
      <c r="RZL143" s="101"/>
      <c r="RZM143" s="102"/>
      <c r="RZN143" s="22"/>
      <c r="RZO143" s="100"/>
      <c r="RZP143" s="101"/>
      <c r="RZQ143" s="102"/>
      <c r="RZR143" s="22"/>
      <c r="RZS143" s="100"/>
      <c r="RZT143" s="101"/>
      <c r="RZU143" s="102"/>
      <c r="RZV143" s="22"/>
      <c r="RZW143" s="100"/>
      <c r="RZX143" s="101"/>
      <c r="RZY143" s="102"/>
      <c r="RZZ143" s="22"/>
      <c r="SAA143" s="100"/>
      <c r="SAB143" s="101"/>
      <c r="SAC143" s="102"/>
      <c r="SAD143" s="22"/>
      <c r="SAE143" s="100"/>
      <c r="SAF143" s="101"/>
      <c r="SAG143" s="102"/>
      <c r="SAH143" s="22"/>
      <c r="SAI143" s="100"/>
      <c r="SAJ143" s="101"/>
      <c r="SAK143" s="102"/>
      <c r="SAL143" s="22"/>
      <c r="SAM143" s="100"/>
      <c r="SAN143" s="101"/>
      <c r="SAO143" s="102"/>
      <c r="SAP143" s="22"/>
      <c r="SAQ143" s="100"/>
      <c r="SAR143" s="101"/>
      <c r="SAS143" s="102"/>
      <c r="SAT143" s="22"/>
      <c r="SAU143" s="100"/>
      <c r="SAV143" s="101"/>
      <c r="SAW143" s="102"/>
      <c r="SAX143" s="22"/>
      <c r="SAY143" s="100"/>
      <c r="SAZ143" s="101"/>
      <c r="SBA143" s="102"/>
      <c r="SBB143" s="22"/>
      <c r="SBC143" s="100"/>
      <c r="SBD143" s="101"/>
      <c r="SBE143" s="102"/>
      <c r="SBF143" s="22"/>
      <c r="SBG143" s="100"/>
      <c r="SBH143" s="101"/>
      <c r="SBI143" s="102"/>
      <c r="SBJ143" s="22"/>
      <c r="SBK143" s="100"/>
      <c r="SBL143" s="101"/>
      <c r="SBM143" s="102"/>
      <c r="SBN143" s="22"/>
      <c r="SBO143" s="100"/>
      <c r="SBP143" s="101"/>
      <c r="SBQ143" s="102"/>
      <c r="SBR143" s="22"/>
      <c r="SBS143" s="100"/>
      <c r="SBT143" s="101"/>
      <c r="SBU143" s="102"/>
      <c r="SBV143" s="22"/>
      <c r="SBW143" s="100"/>
      <c r="SBX143" s="101"/>
      <c r="SBY143" s="102"/>
      <c r="SBZ143" s="22"/>
      <c r="SCA143" s="100"/>
      <c r="SCB143" s="101"/>
      <c r="SCC143" s="102"/>
      <c r="SCD143" s="22"/>
      <c r="SCE143" s="100"/>
      <c r="SCF143" s="101"/>
      <c r="SCG143" s="102"/>
      <c r="SCH143" s="22"/>
      <c r="SCI143" s="100"/>
      <c r="SCJ143" s="101"/>
      <c r="SCK143" s="102"/>
      <c r="SCL143" s="22"/>
      <c r="SCM143" s="100"/>
      <c r="SCN143" s="101"/>
      <c r="SCO143" s="102"/>
      <c r="SCP143" s="22"/>
      <c r="SCQ143" s="100"/>
      <c r="SCR143" s="101"/>
      <c r="SCS143" s="102"/>
      <c r="SCT143" s="22"/>
      <c r="SCU143" s="100"/>
      <c r="SCV143" s="101"/>
      <c r="SCW143" s="102"/>
      <c r="SCX143" s="22"/>
      <c r="SCY143" s="100"/>
      <c r="SCZ143" s="101"/>
      <c r="SDA143" s="102"/>
      <c r="SDB143" s="22"/>
      <c r="SDC143" s="100"/>
      <c r="SDD143" s="101"/>
      <c r="SDE143" s="102"/>
      <c r="SDF143" s="22"/>
      <c r="SDG143" s="100"/>
      <c r="SDH143" s="101"/>
      <c r="SDI143" s="102"/>
      <c r="SDJ143" s="22"/>
      <c r="SDK143" s="100"/>
      <c r="SDL143" s="101"/>
      <c r="SDM143" s="102"/>
      <c r="SDN143" s="22"/>
      <c r="SDO143" s="100"/>
      <c r="SDP143" s="101"/>
      <c r="SDQ143" s="102"/>
      <c r="SDR143" s="22"/>
      <c r="SDS143" s="100"/>
      <c r="SDT143" s="101"/>
      <c r="SDU143" s="102"/>
      <c r="SDV143" s="22"/>
      <c r="SDW143" s="100"/>
      <c r="SDX143" s="101"/>
      <c r="SDY143" s="102"/>
      <c r="SDZ143" s="22"/>
      <c r="SEA143" s="100"/>
      <c r="SEB143" s="101"/>
      <c r="SEC143" s="102"/>
      <c r="SED143" s="22"/>
      <c r="SEE143" s="100"/>
      <c r="SEF143" s="101"/>
      <c r="SEG143" s="102"/>
      <c r="SEH143" s="22"/>
      <c r="SEI143" s="100"/>
      <c r="SEJ143" s="101"/>
      <c r="SEK143" s="102"/>
      <c r="SEL143" s="22"/>
      <c r="SEM143" s="100"/>
      <c r="SEN143" s="101"/>
      <c r="SEO143" s="102"/>
      <c r="SEP143" s="22"/>
      <c r="SEQ143" s="100"/>
      <c r="SER143" s="101"/>
      <c r="SES143" s="102"/>
      <c r="SET143" s="22"/>
      <c r="SEU143" s="100"/>
      <c r="SEV143" s="101"/>
      <c r="SEW143" s="102"/>
      <c r="SEX143" s="22"/>
      <c r="SEY143" s="100"/>
      <c r="SEZ143" s="101"/>
      <c r="SFA143" s="102"/>
      <c r="SFB143" s="22"/>
      <c r="SFC143" s="100"/>
      <c r="SFD143" s="101"/>
      <c r="SFE143" s="102"/>
      <c r="SFF143" s="22"/>
      <c r="SFG143" s="100"/>
      <c r="SFH143" s="101"/>
      <c r="SFI143" s="102"/>
      <c r="SFJ143" s="22"/>
      <c r="SFK143" s="100"/>
      <c r="SFL143" s="101"/>
      <c r="SFM143" s="102"/>
      <c r="SFN143" s="22"/>
      <c r="SFO143" s="100"/>
      <c r="SFP143" s="101"/>
      <c r="SFQ143" s="102"/>
      <c r="SFR143" s="22"/>
      <c r="SFS143" s="100"/>
      <c r="SFT143" s="101"/>
      <c r="SFU143" s="102"/>
      <c r="SFV143" s="22"/>
      <c r="SFW143" s="100"/>
      <c r="SFX143" s="101"/>
      <c r="SFY143" s="102"/>
      <c r="SFZ143" s="22"/>
      <c r="SGA143" s="100"/>
      <c r="SGB143" s="101"/>
      <c r="SGC143" s="102"/>
      <c r="SGD143" s="22"/>
      <c r="SGE143" s="100"/>
      <c r="SGF143" s="101"/>
      <c r="SGG143" s="102"/>
      <c r="SGH143" s="22"/>
      <c r="SGI143" s="100"/>
      <c r="SGJ143" s="101"/>
      <c r="SGK143" s="102"/>
      <c r="SGL143" s="22"/>
      <c r="SGM143" s="100"/>
      <c r="SGN143" s="101"/>
      <c r="SGO143" s="102"/>
      <c r="SGP143" s="22"/>
      <c r="SGQ143" s="100"/>
      <c r="SGR143" s="101"/>
      <c r="SGS143" s="102"/>
      <c r="SGT143" s="22"/>
      <c r="SGU143" s="100"/>
      <c r="SGV143" s="101"/>
      <c r="SGW143" s="102"/>
      <c r="SGX143" s="22"/>
      <c r="SGY143" s="100"/>
      <c r="SGZ143" s="101"/>
      <c r="SHA143" s="102"/>
      <c r="SHB143" s="22"/>
      <c r="SHC143" s="100"/>
      <c r="SHD143" s="101"/>
      <c r="SHE143" s="102"/>
      <c r="SHF143" s="22"/>
      <c r="SHG143" s="100"/>
      <c r="SHH143" s="101"/>
      <c r="SHI143" s="102"/>
      <c r="SHJ143" s="22"/>
      <c r="SHK143" s="100"/>
      <c r="SHL143" s="101"/>
      <c r="SHM143" s="102"/>
      <c r="SHN143" s="22"/>
      <c r="SHO143" s="100"/>
      <c r="SHP143" s="101"/>
      <c r="SHQ143" s="102"/>
      <c r="SHR143" s="22"/>
      <c r="SHS143" s="100"/>
      <c r="SHT143" s="101"/>
      <c r="SHU143" s="102"/>
      <c r="SHV143" s="22"/>
      <c r="SHW143" s="100"/>
      <c r="SHX143" s="101"/>
      <c r="SHY143" s="102"/>
      <c r="SHZ143" s="22"/>
      <c r="SIA143" s="100"/>
      <c r="SIB143" s="101"/>
      <c r="SIC143" s="102"/>
      <c r="SID143" s="22"/>
      <c r="SIE143" s="100"/>
      <c r="SIF143" s="101"/>
      <c r="SIG143" s="102"/>
      <c r="SIH143" s="22"/>
      <c r="SII143" s="100"/>
      <c r="SIJ143" s="101"/>
      <c r="SIK143" s="102"/>
      <c r="SIL143" s="22"/>
      <c r="SIM143" s="100"/>
      <c r="SIN143" s="101"/>
      <c r="SIO143" s="102"/>
      <c r="SIP143" s="22"/>
      <c r="SIQ143" s="100"/>
      <c r="SIR143" s="101"/>
      <c r="SIS143" s="102"/>
      <c r="SIT143" s="22"/>
      <c r="SIU143" s="100"/>
      <c r="SIV143" s="101"/>
      <c r="SIW143" s="102"/>
      <c r="SIX143" s="22"/>
      <c r="SIY143" s="100"/>
      <c r="SIZ143" s="101"/>
      <c r="SJA143" s="102"/>
      <c r="SJB143" s="22"/>
      <c r="SJC143" s="100"/>
      <c r="SJD143" s="101"/>
      <c r="SJE143" s="102"/>
      <c r="SJF143" s="22"/>
      <c r="SJG143" s="100"/>
      <c r="SJH143" s="101"/>
      <c r="SJI143" s="102"/>
      <c r="SJJ143" s="22"/>
      <c r="SJK143" s="100"/>
      <c r="SJL143" s="101"/>
      <c r="SJM143" s="102"/>
      <c r="SJN143" s="22"/>
      <c r="SJO143" s="100"/>
      <c r="SJP143" s="101"/>
      <c r="SJQ143" s="102"/>
      <c r="SJR143" s="22"/>
      <c r="SJS143" s="100"/>
      <c r="SJT143" s="101"/>
      <c r="SJU143" s="102"/>
      <c r="SJV143" s="22"/>
      <c r="SJW143" s="100"/>
      <c r="SJX143" s="101"/>
      <c r="SJY143" s="102"/>
      <c r="SJZ143" s="22"/>
      <c r="SKA143" s="100"/>
      <c r="SKB143" s="101"/>
      <c r="SKC143" s="102"/>
      <c r="SKD143" s="22"/>
      <c r="SKE143" s="100"/>
      <c r="SKF143" s="101"/>
      <c r="SKG143" s="102"/>
      <c r="SKH143" s="22"/>
      <c r="SKI143" s="100"/>
      <c r="SKJ143" s="101"/>
      <c r="SKK143" s="102"/>
      <c r="SKL143" s="22"/>
      <c r="SKM143" s="100"/>
      <c r="SKN143" s="101"/>
      <c r="SKO143" s="102"/>
      <c r="SKP143" s="22"/>
      <c r="SKQ143" s="100"/>
      <c r="SKR143" s="101"/>
      <c r="SKS143" s="102"/>
      <c r="SKT143" s="22"/>
      <c r="SKU143" s="100"/>
      <c r="SKV143" s="101"/>
      <c r="SKW143" s="102"/>
      <c r="SKX143" s="22"/>
      <c r="SKY143" s="100"/>
      <c r="SKZ143" s="101"/>
      <c r="SLA143" s="102"/>
      <c r="SLB143" s="22"/>
      <c r="SLC143" s="100"/>
      <c r="SLD143" s="101"/>
      <c r="SLE143" s="102"/>
      <c r="SLF143" s="22"/>
      <c r="SLG143" s="100"/>
      <c r="SLH143" s="101"/>
      <c r="SLI143" s="102"/>
      <c r="SLJ143" s="22"/>
      <c r="SLK143" s="100"/>
      <c r="SLL143" s="101"/>
      <c r="SLM143" s="102"/>
      <c r="SLN143" s="22"/>
      <c r="SLO143" s="100"/>
      <c r="SLP143" s="101"/>
      <c r="SLQ143" s="102"/>
      <c r="SLR143" s="22"/>
      <c r="SLS143" s="100"/>
      <c r="SLT143" s="101"/>
      <c r="SLU143" s="102"/>
      <c r="SLV143" s="22"/>
      <c r="SLW143" s="100"/>
      <c r="SLX143" s="101"/>
      <c r="SLY143" s="102"/>
      <c r="SLZ143" s="22"/>
      <c r="SMA143" s="100"/>
      <c r="SMB143" s="101"/>
      <c r="SMC143" s="102"/>
      <c r="SMD143" s="22"/>
      <c r="SME143" s="100"/>
      <c r="SMF143" s="101"/>
      <c r="SMG143" s="102"/>
      <c r="SMH143" s="22"/>
      <c r="SMI143" s="100"/>
      <c r="SMJ143" s="101"/>
      <c r="SMK143" s="102"/>
      <c r="SML143" s="22"/>
      <c r="SMM143" s="100"/>
      <c r="SMN143" s="101"/>
      <c r="SMO143" s="102"/>
      <c r="SMP143" s="22"/>
      <c r="SMQ143" s="100"/>
      <c r="SMR143" s="101"/>
      <c r="SMS143" s="102"/>
      <c r="SMT143" s="22"/>
      <c r="SMU143" s="100"/>
      <c r="SMV143" s="101"/>
      <c r="SMW143" s="102"/>
      <c r="SMX143" s="22"/>
      <c r="SMY143" s="100"/>
      <c r="SMZ143" s="101"/>
      <c r="SNA143" s="102"/>
      <c r="SNB143" s="22"/>
      <c r="SNC143" s="100"/>
      <c r="SND143" s="101"/>
      <c r="SNE143" s="102"/>
      <c r="SNF143" s="22"/>
      <c r="SNG143" s="100"/>
      <c r="SNH143" s="101"/>
      <c r="SNI143" s="102"/>
      <c r="SNJ143" s="22"/>
      <c r="SNK143" s="100"/>
      <c r="SNL143" s="101"/>
      <c r="SNM143" s="102"/>
      <c r="SNN143" s="22"/>
      <c r="SNO143" s="100"/>
      <c r="SNP143" s="101"/>
      <c r="SNQ143" s="102"/>
      <c r="SNR143" s="22"/>
      <c r="SNS143" s="100"/>
      <c r="SNT143" s="101"/>
      <c r="SNU143" s="102"/>
      <c r="SNV143" s="22"/>
      <c r="SNW143" s="100"/>
      <c r="SNX143" s="101"/>
      <c r="SNY143" s="102"/>
      <c r="SNZ143" s="22"/>
      <c r="SOA143" s="100"/>
      <c r="SOB143" s="101"/>
      <c r="SOC143" s="102"/>
      <c r="SOD143" s="22"/>
      <c r="SOE143" s="100"/>
      <c r="SOF143" s="101"/>
      <c r="SOG143" s="102"/>
      <c r="SOH143" s="22"/>
      <c r="SOI143" s="100"/>
      <c r="SOJ143" s="101"/>
      <c r="SOK143" s="102"/>
      <c r="SOL143" s="22"/>
      <c r="SOM143" s="100"/>
      <c r="SON143" s="101"/>
      <c r="SOO143" s="102"/>
      <c r="SOP143" s="22"/>
      <c r="SOQ143" s="100"/>
      <c r="SOR143" s="101"/>
      <c r="SOS143" s="102"/>
      <c r="SOT143" s="22"/>
      <c r="SOU143" s="100"/>
      <c r="SOV143" s="101"/>
      <c r="SOW143" s="102"/>
      <c r="SOX143" s="22"/>
      <c r="SOY143" s="100"/>
      <c r="SOZ143" s="101"/>
      <c r="SPA143" s="102"/>
      <c r="SPB143" s="22"/>
      <c r="SPC143" s="100"/>
      <c r="SPD143" s="101"/>
      <c r="SPE143" s="102"/>
      <c r="SPF143" s="22"/>
      <c r="SPG143" s="100"/>
      <c r="SPH143" s="101"/>
      <c r="SPI143" s="102"/>
      <c r="SPJ143" s="22"/>
      <c r="SPK143" s="100"/>
      <c r="SPL143" s="101"/>
      <c r="SPM143" s="102"/>
      <c r="SPN143" s="22"/>
      <c r="SPO143" s="100"/>
      <c r="SPP143" s="101"/>
      <c r="SPQ143" s="102"/>
      <c r="SPR143" s="22"/>
      <c r="SPS143" s="100"/>
      <c r="SPT143" s="101"/>
      <c r="SPU143" s="102"/>
      <c r="SPV143" s="22"/>
      <c r="SPW143" s="100"/>
      <c r="SPX143" s="101"/>
      <c r="SPY143" s="102"/>
      <c r="SPZ143" s="22"/>
      <c r="SQA143" s="100"/>
      <c r="SQB143" s="101"/>
      <c r="SQC143" s="102"/>
      <c r="SQD143" s="22"/>
      <c r="SQE143" s="100"/>
      <c r="SQF143" s="101"/>
      <c r="SQG143" s="102"/>
      <c r="SQH143" s="22"/>
      <c r="SQI143" s="100"/>
      <c r="SQJ143" s="101"/>
      <c r="SQK143" s="102"/>
      <c r="SQL143" s="22"/>
      <c r="SQM143" s="100"/>
      <c r="SQN143" s="101"/>
      <c r="SQO143" s="102"/>
      <c r="SQP143" s="22"/>
      <c r="SQQ143" s="100"/>
      <c r="SQR143" s="101"/>
      <c r="SQS143" s="102"/>
      <c r="SQT143" s="22"/>
      <c r="SQU143" s="100"/>
      <c r="SQV143" s="101"/>
      <c r="SQW143" s="102"/>
      <c r="SQX143" s="22"/>
      <c r="SQY143" s="100"/>
      <c r="SQZ143" s="101"/>
      <c r="SRA143" s="102"/>
      <c r="SRB143" s="22"/>
      <c r="SRC143" s="100"/>
      <c r="SRD143" s="101"/>
      <c r="SRE143" s="102"/>
      <c r="SRF143" s="22"/>
      <c r="SRG143" s="100"/>
      <c r="SRH143" s="101"/>
      <c r="SRI143" s="102"/>
      <c r="SRJ143" s="22"/>
      <c r="SRK143" s="100"/>
      <c r="SRL143" s="101"/>
      <c r="SRM143" s="102"/>
      <c r="SRN143" s="22"/>
      <c r="SRO143" s="100"/>
      <c r="SRP143" s="101"/>
      <c r="SRQ143" s="102"/>
      <c r="SRR143" s="22"/>
      <c r="SRS143" s="100"/>
      <c r="SRT143" s="101"/>
      <c r="SRU143" s="102"/>
      <c r="SRV143" s="22"/>
      <c r="SRW143" s="100"/>
      <c r="SRX143" s="101"/>
      <c r="SRY143" s="102"/>
      <c r="SRZ143" s="22"/>
      <c r="SSA143" s="100"/>
      <c r="SSB143" s="101"/>
      <c r="SSC143" s="102"/>
      <c r="SSD143" s="22"/>
      <c r="SSE143" s="100"/>
      <c r="SSF143" s="101"/>
      <c r="SSG143" s="102"/>
      <c r="SSH143" s="22"/>
      <c r="SSI143" s="100"/>
      <c r="SSJ143" s="101"/>
      <c r="SSK143" s="102"/>
      <c r="SSL143" s="22"/>
      <c r="SSM143" s="100"/>
      <c r="SSN143" s="101"/>
      <c r="SSO143" s="102"/>
      <c r="SSP143" s="22"/>
      <c r="SSQ143" s="100"/>
      <c r="SSR143" s="101"/>
      <c r="SSS143" s="102"/>
      <c r="SST143" s="22"/>
      <c r="SSU143" s="100"/>
      <c r="SSV143" s="101"/>
      <c r="SSW143" s="102"/>
      <c r="SSX143" s="22"/>
      <c r="SSY143" s="100"/>
      <c r="SSZ143" s="101"/>
      <c r="STA143" s="102"/>
      <c r="STB143" s="22"/>
      <c r="STC143" s="100"/>
      <c r="STD143" s="101"/>
      <c r="STE143" s="102"/>
      <c r="STF143" s="22"/>
      <c r="STG143" s="100"/>
      <c r="STH143" s="101"/>
      <c r="STI143" s="102"/>
      <c r="STJ143" s="22"/>
      <c r="STK143" s="100"/>
      <c r="STL143" s="101"/>
      <c r="STM143" s="102"/>
      <c r="STN143" s="22"/>
      <c r="STO143" s="100"/>
      <c r="STP143" s="101"/>
      <c r="STQ143" s="102"/>
      <c r="STR143" s="22"/>
      <c r="STS143" s="100"/>
      <c r="STT143" s="101"/>
      <c r="STU143" s="102"/>
      <c r="STV143" s="22"/>
      <c r="STW143" s="100"/>
      <c r="STX143" s="101"/>
      <c r="STY143" s="102"/>
      <c r="STZ143" s="22"/>
      <c r="SUA143" s="100"/>
      <c r="SUB143" s="101"/>
      <c r="SUC143" s="102"/>
      <c r="SUD143" s="22"/>
      <c r="SUE143" s="100"/>
      <c r="SUF143" s="101"/>
      <c r="SUG143" s="102"/>
      <c r="SUH143" s="22"/>
      <c r="SUI143" s="100"/>
      <c r="SUJ143" s="101"/>
      <c r="SUK143" s="102"/>
      <c r="SUL143" s="22"/>
      <c r="SUM143" s="100"/>
      <c r="SUN143" s="101"/>
      <c r="SUO143" s="102"/>
      <c r="SUP143" s="22"/>
      <c r="SUQ143" s="100"/>
      <c r="SUR143" s="101"/>
      <c r="SUS143" s="102"/>
      <c r="SUT143" s="22"/>
      <c r="SUU143" s="100"/>
      <c r="SUV143" s="101"/>
      <c r="SUW143" s="102"/>
      <c r="SUX143" s="22"/>
      <c r="SUY143" s="100"/>
      <c r="SUZ143" s="101"/>
      <c r="SVA143" s="102"/>
      <c r="SVB143" s="22"/>
      <c r="SVC143" s="100"/>
      <c r="SVD143" s="101"/>
      <c r="SVE143" s="102"/>
      <c r="SVF143" s="22"/>
      <c r="SVG143" s="100"/>
      <c r="SVH143" s="101"/>
      <c r="SVI143" s="102"/>
      <c r="SVJ143" s="22"/>
      <c r="SVK143" s="100"/>
      <c r="SVL143" s="101"/>
      <c r="SVM143" s="102"/>
      <c r="SVN143" s="22"/>
      <c r="SVO143" s="100"/>
      <c r="SVP143" s="101"/>
      <c r="SVQ143" s="102"/>
      <c r="SVR143" s="22"/>
      <c r="SVS143" s="100"/>
      <c r="SVT143" s="101"/>
      <c r="SVU143" s="102"/>
      <c r="SVV143" s="22"/>
      <c r="SVW143" s="100"/>
      <c r="SVX143" s="101"/>
      <c r="SVY143" s="102"/>
      <c r="SVZ143" s="22"/>
      <c r="SWA143" s="100"/>
      <c r="SWB143" s="101"/>
      <c r="SWC143" s="102"/>
      <c r="SWD143" s="22"/>
      <c r="SWE143" s="100"/>
      <c r="SWF143" s="101"/>
      <c r="SWG143" s="102"/>
      <c r="SWH143" s="22"/>
      <c r="SWI143" s="100"/>
      <c r="SWJ143" s="101"/>
      <c r="SWK143" s="102"/>
      <c r="SWL143" s="22"/>
      <c r="SWM143" s="100"/>
      <c r="SWN143" s="101"/>
      <c r="SWO143" s="102"/>
      <c r="SWP143" s="22"/>
      <c r="SWQ143" s="100"/>
      <c r="SWR143" s="101"/>
      <c r="SWS143" s="102"/>
      <c r="SWT143" s="22"/>
      <c r="SWU143" s="100"/>
      <c r="SWV143" s="101"/>
      <c r="SWW143" s="102"/>
      <c r="SWX143" s="22"/>
      <c r="SWY143" s="100"/>
      <c r="SWZ143" s="101"/>
      <c r="SXA143" s="102"/>
      <c r="SXB143" s="22"/>
      <c r="SXC143" s="100"/>
      <c r="SXD143" s="101"/>
      <c r="SXE143" s="102"/>
      <c r="SXF143" s="22"/>
      <c r="SXG143" s="100"/>
      <c r="SXH143" s="101"/>
      <c r="SXI143" s="102"/>
      <c r="SXJ143" s="22"/>
      <c r="SXK143" s="100"/>
      <c r="SXL143" s="101"/>
      <c r="SXM143" s="102"/>
      <c r="SXN143" s="22"/>
      <c r="SXO143" s="100"/>
      <c r="SXP143" s="101"/>
      <c r="SXQ143" s="102"/>
      <c r="SXR143" s="22"/>
      <c r="SXS143" s="100"/>
      <c r="SXT143" s="101"/>
      <c r="SXU143" s="102"/>
      <c r="SXV143" s="22"/>
      <c r="SXW143" s="100"/>
      <c r="SXX143" s="101"/>
      <c r="SXY143" s="102"/>
      <c r="SXZ143" s="22"/>
      <c r="SYA143" s="100"/>
      <c r="SYB143" s="101"/>
      <c r="SYC143" s="102"/>
      <c r="SYD143" s="22"/>
      <c r="SYE143" s="100"/>
      <c r="SYF143" s="101"/>
      <c r="SYG143" s="102"/>
      <c r="SYH143" s="22"/>
      <c r="SYI143" s="100"/>
      <c r="SYJ143" s="101"/>
      <c r="SYK143" s="102"/>
      <c r="SYL143" s="22"/>
      <c r="SYM143" s="100"/>
      <c r="SYN143" s="101"/>
      <c r="SYO143" s="102"/>
      <c r="SYP143" s="22"/>
      <c r="SYQ143" s="100"/>
      <c r="SYR143" s="101"/>
      <c r="SYS143" s="102"/>
      <c r="SYT143" s="22"/>
      <c r="SYU143" s="100"/>
      <c r="SYV143" s="101"/>
      <c r="SYW143" s="102"/>
      <c r="SYX143" s="22"/>
      <c r="SYY143" s="100"/>
      <c r="SYZ143" s="101"/>
      <c r="SZA143" s="102"/>
      <c r="SZB143" s="22"/>
      <c r="SZC143" s="100"/>
      <c r="SZD143" s="101"/>
      <c r="SZE143" s="102"/>
      <c r="SZF143" s="22"/>
      <c r="SZG143" s="100"/>
      <c r="SZH143" s="101"/>
      <c r="SZI143" s="102"/>
      <c r="SZJ143" s="22"/>
      <c r="SZK143" s="100"/>
      <c r="SZL143" s="101"/>
      <c r="SZM143" s="102"/>
      <c r="SZN143" s="22"/>
      <c r="SZO143" s="100"/>
      <c r="SZP143" s="101"/>
      <c r="SZQ143" s="102"/>
      <c r="SZR143" s="22"/>
      <c r="SZS143" s="100"/>
      <c r="SZT143" s="101"/>
      <c r="SZU143" s="102"/>
      <c r="SZV143" s="22"/>
      <c r="SZW143" s="100"/>
      <c r="SZX143" s="101"/>
      <c r="SZY143" s="102"/>
      <c r="SZZ143" s="22"/>
      <c r="TAA143" s="100"/>
      <c r="TAB143" s="101"/>
      <c r="TAC143" s="102"/>
      <c r="TAD143" s="22"/>
      <c r="TAE143" s="100"/>
      <c r="TAF143" s="101"/>
      <c r="TAG143" s="102"/>
      <c r="TAH143" s="22"/>
      <c r="TAI143" s="100"/>
      <c r="TAJ143" s="101"/>
      <c r="TAK143" s="102"/>
      <c r="TAL143" s="22"/>
      <c r="TAM143" s="100"/>
      <c r="TAN143" s="101"/>
      <c r="TAO143" s="102"/>
      <c r="TAP143" s="22"/>
      <c r="TAQ143" s="100"/>
      <c r="TAR143" s="101"/>
      <c r="TAS143" s="102"/>
      <c r="TAT143" s="22"/>
      <c r="TAU143" s="100"/>
      <c r="TAV143" s="101"/>
      <c r="TAW143" s="102"/>
      <c r="TAX143" s="22"/>
      <c r="TAY143" s="100"/>
      <c r="TAZ143" s="101"/>
      <c r="TBA143" s="102"/>
      <c r="TBB143" s="22"/>
      <c r="TBC143" s="100"/>
      <c r="TBD143" s="101"/>
      <c r="TBE143" s="102"/>
      <c r="TBF143" s="22"/>
      <c r="TBG143" s="100"/>
      <c r="TBH143" s="101"/>
      <c r="TBI143" s="102"/>
      <c r="TBJ143" s="22"/>
      <c r="TBK143" s="100"/>
      <c r="TBL143" s="101"/>
      <c r="TBM143" s="102"/>
      <c r="TBN143" s="22"/>
      <c r="TBO143" s="100"/>
      <c r="TBP143" s="101"/>
      <c r="TBQ143" s="102"/>
      <c r="TBR143" s="22"/>
      <c r="TBS143" s="100"/>
      <c r="TBT143" s="101"/>
      <c r="TBU143" s="102"/>
      <c r="TBV143" s="22"/>
      <c r="TBW143" s="100"/>
      <c r="TBX143" s="101"/>
      <c r="TBY143" s="102"/>
      <c r="TBZ143" s="22"/>
      <c r="TCA143" s="100"/>
      <c r="TCB143" s="101"/>
      <c r="TCC143" s="102"/>
      <c r="TCD143" s="22"/>
      <c r="TCE143" s="100"/>
      <c r="TCF143" s="101"/>
      <c r="TCG143" s="102"/>
      <c r="TCH143" s="22"/>
      <c r="TCI143" s="100"/>
      <c r="TCJ143" s="101"/>
      <c r="TCK143" s="102"/>
      <c r="TCL143" s="22"/>
      <c r="TCM143" s="100"/>
      <c r="TCN143" s="101"/>
      <c r="TCO143" s="102"/>
      <c r="TCP143" s="22"/>
      <c r="TCQ143" s="100"/>
      <c r="TCR143" s="101"/>
      <c r="TCS143" s="102"/>
      <c r="TCT143" s="22"/>
      <c r="TCU143" s="100"/>
      <c r="TCV143" s="101"/>
      <c r="TCW143" s="102"/>
      <c r="TCX143" s="22"/>
      <c r="TCY143" s="100"/>
      <c r="TCZ143" s="101"/>
      <c r="TDA143" s="102"/>
      <c r="TDB143" s="22"/>
      <c r="TDC143" s="100"/>
      <c r="TDD143" s="101"/>
      <c r="TDE143" s="102"/>
      <c r="TDF143" s="22"/>
      <c r="TDG143" s="100"/>
      <c r="TDH143" s="101"/>
      <c r="TDI143" s="102"/>
      <c r="TDJ143" s="22"/>
      <c r="TDK143" s="100"/>
      <c r="TDL143" s="101"/>
      <c r="TDM143" s="102"/>
      <c r="TDN143" s="22"/>
      <c r="TDO143" s="100"/>
      <c r="TDP143" s="101"/>
      <c r="TDQ143" s="102"/>
      <c r="TDR143" s="22"/>
      <c r="TDS143" s="100"/>
      <c r="TDT143" s="101"/>
      <c r="TDU143" s="102"/>
      <c r="TDV143" s="22"/>
      <c r="TDW143" s="100"/>
      <c r="TDX143" s="101"/>
      <c r="TDY143" s="102"/>
      <c r="TDZ143" s="22"/>
      <c r="TEA143" s="100"/>
      <c r="TEB143" s="101"/>
      <c r="TEC143" s="102"/>
      <c r="TED143" s="22"/>
      <c r="TEE143" s="100"/>
      <c r="TEF143" s="101"/>
      <c r="TEG143" s="102"/>
      <c r="TEH143" s="22"/>
      <c r="TEI143" s="100"/>
      <c r="TEJ143" s="101"/>
      <c r="TEK143" s="102"/>
      <c r="TEL143" s="22"/>
      <c r="TEM143" s="100"/>
      <c r="TEN143" s="101"/>
      <c r="TEO143" s="102"/>
      <c r="TEP143" s="22"/>
      <c r="TEQ143" s="100"/>
      <c r="TER143" s="101"/>
      <c r="TES143" s="102"/>
      <c r="TET143" s="22"/>
      <c r="TEU143" s="100"/>
      <c r="TEV143" s="101"/>
      <c r="TEW143" s="102"/>
      <c r="TEX143" s="22"/>
      <c r="TEY143" s="100"/>
      <c r="TEZ143" s="101"/>
      <c r="TFA143" s="102"/>
      <c r="TFB143" s="22"/>
      <c r="TFC143" s="100"/>
      <c r="TFD143" s="101"/>
      <c r="TFE143" s="102"/>
      <c r="TFF143" s="22"/>
      <c r="TFG143" s="100"/>
      <c r="TFH143" s="101"/>
      <c r="TFI143" s="102"/>
      <c r="TFJ143" s="22"/>
      <c r="TFK143" s="100"/>
      <c r="TFL143" s="101"/>
      <c r="TFM143" s="102"/>
      <c r="TFN143" s="22"/>
      <c r="TFO143" s="100"/>
      <c r="TFP143" s="101"/>
      <c r="TFQ143" s="102"/>
      <c r="TFR143" s="22"/>
      <c r="TFS143" s="100"/>
      <c r="TFT143" s="101"/>
      <c r="TFU143" s="102"/>
      <c r="TFV143" s="22"/>
      <c r="TFW143" s="100"/>
      <c r="TFX143" s="101"/>
      <c r="TFY143" s="102"/>
      <c r="TFZ143" s="22"/>
      <c r="TGA143" s="100"/>
      <c r="TGB143" s="101"/>
      <c r="TGC143" s="102"/>
      <c r="TGD143" s="22"/>
      <c r="TGE143" s="100"/>
      <c r="TGF143" s="101"/>
      <c r="TGG143" s="102"/>
      <c r="TGH143" s="22"/>
      <c r="TGI143" s="100"/>
      <c r="TGJ143" s="101"/>
      <c r="TGK143" s="102"/>
      <c r="TGL143" s="22"/>
      <c r="TGM143" s="100"/>
      <c r="TGN143" s="101"/>
      <c r="TGO143" s="102"/>
      <c r="TGP143" s="22"/>
      <c r="TGQ143" s="100"/>
      <c r="TGR143" s="101"/>
      <c r="TGS143" s="102"/>
      <c r="TGT143" s="22"/>
      <c r="TGU143" s="100"/>
      <c r="TGV143" s="101"/>
      <c r="TGW143" s="102"/>
      <c r="TGX143" s="22"/>
      <c r="TGY143" s="100"/>
      <c r="TGZ143" s="101"/>
      <c r="THA143" s="102"/>
      <c r="THB143" s="22"/>
      <c r="THC143" s="100"/>
      <c r="THD143" s="101"/>
      <c r="THE143" s="102"/>
      <c r="THF143" s="22"/>
      <c r="THG143" s="100"/>
      <c r="THH143" s="101"/>
      <c r="THI143" s="102"/>
      <c r="THJ143" s="22"/>
      <c r="THK143" s="100"/>
      <c r="THL143" s="101"/>
      <c r="THM143" s="102"/>
      <c r="THN143" s="22"/>
      <c r="THO143" s="100"/>
      <c r="THP143" s="101"/>
      <c r="THQ143" s="102"/>
      <c r="THR143" s="22"/>
      <c r="THS143" s="100"/>
      <c r="THT143" s="101"/>
      <c r="THU143" s="102"/>
      <c r="THV143" s="22"/>
      <c r="THW143" s="100"/>
      <c r="THX143" s="101"/>
      <c r="THY143" s="102"/>
      <c r="THZ143" s="22"/>
      <c r="TIA143" s="100"/>
      <c r="TIB143" s="101"/>
      <c r="TIC143" s="102"/>
      <c r="TID143" s="22"/>
      <c r="TIE143" s="100"/>
      <c r="TIF143" s="101"/>
      <c r="TIG143" s="102"/>
      <c r="TIH143" s="22"/>
      <c r="TII143" s="100"/>
      <c r="TIJ143" s="101"/>
      <c r="TIK143" s="102"/>
      <c r="TIL143" s="22"/>
      <c r="TIM143" s="100"/>
      <c r="TIN143" s="101"/>
      <c r="TIO143" s="102"/>
      <c r="TIP143" s="22"/>
      <c r="TIQ143" s="100"/>
      <c r="TIR143" s="101"/>
      <c r="TIS143" s="102"/>
      <c r="TIT143" s="22"/>
      <c r="TIU143" s="100"/>
      <c r="TIV143" s="101"/>
      <c r="TIW143" s="102"/>
      <c r="TIX143" s="22"/>
      <c r="TIY143" s="100"/>
      <c r="TIZ143" s="101"/>
      <c r="TJA143" s="102"/>
      <c r="TJB143" s="22"/>
      <c r="TJC143" s="100"/>
      <c r="TJD143" s="101"/>
      <c r="TJE143" s="102"/>
      <c r="TJF143" s="22"/>
      <c r="TJG143" s="100"/>
      <c r="TJH143" s="101"/>
      <c r="TJI143" s="102"/>
      <c r="TJJ143" s="22"/>
      <c r="TJK143" s="100"/>
      <c r="TJL143" s="101"/>
      <c r="TJM143" s="102"/>
      <c r="TJN143" s="22"/>
      <c r="TJO143" s="100"/>
      <c r="TJP143" s="101"/>
      <c r="TJQ143" s="102"/>
      <c r="TJR143" s="22"/>
      <c r="TJS143" s="100"/>
      <c r="TJT143" s="101"/>
      <c r="TJU143" s="102"/>
      <c r="TJV143" s="22"/>
      <c r="TJW143" s="100"/>
      <c r="TJX143" s="101"/>
      <c r="TJY143" s="102"/>
      <c r="TJZ143" s="22"/>
      <c r="TKA143" s="100"/>
      <c r="TKB143" s="101"/>
      <c r="TKC143" s="102"/>
      <c r="TKD143" s="22"/>
      <c r="TKE143" s="100"/>
      <c r="TKF143" s="101"/>
      <c r="TKG143" s="102"/>
      <c r="TKH143" s="22"/>
      <c r="TKI143" s="100"/>
      <c r="TKJ143" s="101"/>
      <c r="TKK143" s="102"/>
      <c r="TKL143" s="22"/>
      <c r="TKM143" s="100"/>
      <c r="TKN143" s="101"/>
      <c r="TKO143" s="102"/>
      <c r="TKP143" s="22"/>
      <c r="TKQ143" s="100"/>
      <c r="TKR143" s="101"/>
      <c r="TKS143" s="102"/>
      <c r="TKT143" s="22"/>
      <c r="TKU143" s="100"/>
      <c r="TKV143" s="101"/>
      <c r="TKW143" s="102"/>
      <c r="TKX143" s="22"/>
      <c r="TKY143" s="100"/>
      <c r="TKZ143" s="101"/>
      <c r="TLA143" s="102"/>
      <c r="TLB143" s="22"/>
      <c r="TLC143" s="100"/>
      <c r="TLD143" s="101"/>
      <c r="TLE143" s="102"/>
      <c r="TLF143" s="22"/>
      <c r="TLG143" s="100"/>
      <c r="TLH143" s="101"/>
      <c r="TLI143" s="102"/>
      <c r="TLJ143" s="22"/>
      <c r="TLK143" s="100"/>
      <c r="TLL143" s="101"/>
      <c r="TLM143" s="102"/>
      <c r="TLN143" s="22"/>
      <c r="TLO143" s="100"/>
      <c r="TLP143" s="101"/>
      <c r="TLQ143" s="102"/>
      <c r="TLR143" s="22"/>
      <c r="TLS143" s="100"/>
      <c r="TLT143" s="101"/>
      <c r="TLU143" s="102"/>
      <c r="TLV143" s="22"/>
      <c r="TLW143" s="100"/>
      <c r="TLX143" s="101"/>
      <c r="TLY143" s="102"/>
      <c r="TLZ143" s="22"/>
      <c r="TMA143" s="100"/>
      <c r="TMB143" s="101"/>
      <c r="TMC143" s="102"/>
      <c r="TMD143" s="22"/>
      <c r="TME143" s="100"/>
      <c r="TMF143" s="101"/>
      <c r="TMG143" s="102"/>
      <c r="TMH143" s="22"/>
      <c r="TMI143" s="100"/>
      <c r="TMJ143" s="101"/>
      <c r="TMK143" s="102"/>
      <c r="TML143" s="22"/>
      <c r="TMM143" s="100"/>
      <c r="TMN143" s="101"/>
      <c r="TMO143" s="102"/>
      <c r="TMP143" s="22"/>
      <c r="TMQ143" s="100"/>
      <c r="TMR143" s="101"/>
      <c r="TMS143" s="102"/>
      <c r="TMT143" s="22"/>
      <c r="TMU143" s="100"/>
      <c r="TMV143" s="101"/>
      <c r="TMW143" s="102"/>
      <c r="TMX143" s="22"/>
      <c r="TMY143" s="100"/>
      <c r="TMZ143" s="101"/>
      <c r="TNA143" s="102"/>
      <c r="TNB143" s="22"/>
      <c r="TNC143" s="100"/>
      <c r="TND143" s="101"/>
      <c r="TNE143" s="102"/>
      <c r="TNF143" s="22"/>
      <c r="TNG143" s="100"/>
      <c r="TNH143" s="101"/>
      <c r="TNI143" s="102"/>
      <c r="TNJ143" s="22"/>
      <c r="TNK143" s="100"/>
      <c r="TNL143" s="101"/>
      <c r="TNM143" s="102"/>
      <c r="TNN143" s="22"/>
      <c r="TNO143" s="100"/>
      <c r="TNP143" s="101"/>
      <c r="TNQ143" s="102"/>
      <c r="TNR143" s="22"/>
      <c r="TNS143" s="100"/>
      <c r="TNT143" s="101"/>
      <c r="TNU143" s="102"/>
      <c r="TNV143" s="22"/>
      <c r="TNW143" s="100"/>
      <c r="TNX143" s="101"/>
      <c r="TNY143" s="102"/>
      <c r="TNZ143" s="22"/>
      <c r="TOA143" s="100"/>
      <c r="TOB143" s="101"/>
      <c r="TOC143" s="102"/>
      <c r="TOD143" s="22"/>
      <c r="TOE143" s="100"/>
      <c r="TOF143" s="101"/>
      <c r="TOG143" s="102"/>
      <c r="TOH143" s="22"/>
      <c r="TOI143" s="100"/>
      <c r="TOJ143" s="101"/>
      <c r="TOK143" s="102"/>
      <c r="TOL143" s="22"/>
      <c r="TOM143" s="100"/>
      <c r="TON143" s="101"/>
      <c r="TOO143" s="102"/>
      <c r="TOP143" s="22"/>
      <c r="TOQ143" s="100"/>
      <c r="TOR143" s="101"/>
      <c r="TOS143" s="102"/>
      <c r="TOT143" s="22"/>
      <c r="TOU143" s="100"/>
      <c r="TOV143" s="101"/>
      <c r="TOW143" s="102"/>
      <c r="TOX143" s="22"/>
      <c r="TOY143" s="100"/>
      <c r="TOZ143" s="101"/>
      <c r="TPA143" s="102"/>
      <c r="TPB143" s="22"/>
      <c r="TPC143" s="100"/>
      <c r="TPD143" s="101"/>
      <c r="TPE143" s="102"/>
      <c r="TPF143" s="22"/>
      <c r="TPG143" s="100"/>
      <c r="TPH143" s="101"/>
      <c r="TPI143" s="102"/>
      <c r="TPJ143" s="22"/>
      <c r="TPK143" s="100"/>
      <c r="TPL143" s="101"/>
      <c r="TPM143" s="102"/>
      <c r="TPN143" s="22"/>
      <c r="TPO143" s="100"/>
      <c r="TPP143" s="101"/>
      <c r="TPQ143" s="102"/>
      <c r="TPR143" s="22"/>
      <c r="TPS143" s="100"/>
      <c r="TPT143" s="101"/>
      <c r="TPU143" s="102"/>
      <c r="TPV143" s="22"/>
      <c r="TPW143" s="100"/>
      <c r="TPX143" s="101"/>
      <c r="TPY143" s="102"/>
      <c r="TPZ143" s="22"/>
      <c r="TQA143" s="100"/>
      <c r="TQB143" s="101"/>
      <c r="TQC143" s="102"/>
      <c r="TQD143" s="22"/>
      <c r="TQE143" s="100"/>
      <c r="TQF143" s="101"/>
      <c r="TQG143" s="102"/>
      <c r="TQH143" s="22"/>
      <c r="TQI143" s="100"/>
      <c r="TQJ143" s="101"/>
      <c r="TQK143" s="102"/>
      <c r="TQL143" s="22"/>
      <c r="TQM143" s="100"/>
      <c r="TQN143" s="101"/>
      <c r="TQO143" s="102"/>
      <c r="TQP143" s="22"/>
      <c r="TQQ143" s="100"/>
      <c r="TQR143" s="101"/>
      <c r="TQS143" s="102"/>
      <c r="TQT143" s="22"/>
      <c r="TQU143" s="100"/>
      <c r="TQV143" s="101"/>
      <c r="TQW143" s="102"/>
      <c r="TQX143" s="22"/>
      <c r="TQY143" s="100"/>
      <c r="TQZ143" s="101"/>
      <c r="TRA143" s="102"/>
      <c r="TRB143" s="22"/>
      <c r="TRC143" s="100"/>
      <c r="TRD143" s="101"/>
      <c r="TRE143" s="102"/>
      <c r="TRF143" s="22"/>
      <c r="TRG143" s="100"/>
      <c r="TRH143" s="101"/>
      <c r="TRI143" s="102"/>
      <c r="TRJ143" s="22"/>
      <c r="TRK143" s="100"/>
      <c r="TRL143" s="101"/>
      <c r="TRM143" s="102"/>
      <c r="TRN143" s="22"/>
      <c r="TRO143" s="100"/>
      <c r="TRP143" s="101"/>
      <c r="TRQ143" s="102"/>
      <c r="TRR143" s="22"/>
      <c r="TRS143" s="100"/>
      <c r="TRT143" s="101"/>
      <c r="TRU143" s="102"/>
      <c r="TRV143" s="22"/>
      <c r="TRW143" s="100"/>
      <c r="TRX143" s="101"/>
      <c r="TRY143" s="102"/>
      <c r="TRZ143" s="22"/>
      <c r="TSA143" s="100"/>
      <c r="TSB143" s="101"/>
      <c r="TSC143" s="102"/>
      <c r="TSD143" s="22"/>
      <c r="TSE143" s="100"/>
      <c r="TSF143" s="101"/>
      <c r="TSG143" s="102"/>
      <c r="TSH143" s="22"/>
      <c r="TSI143" s="100"/>
      <c r="TSJ143" s="101"/>
      <c r="TSK143" s="102"/>
      <c r="TSL143" s="22"/>
      <c r="TSM143" s="100"/>
      <c r="TSN143" s="101"/>
      <c r="TSO143" s="102"/>
      <c r="TSP143" s="22"/>
      <c r="TSQ143" s="100"/>
      <c r="TSR143" s="101"/>
      <c r="TSS143" s="102"/>
      <c r="TST143" s="22"/>
      <c r="TSU143" s="100"/>
      <c r="TSV143" s="101"/>
      <c r="TSW143" s="102"/>
      <c r="TSX143" s="22"/>
      <c r="TSY143" s="100"/>
      <c r="TSZ143" s="101"/>
      <c r="TTA143" s="102"/>
      <c r="TTB143" s="22"/>
      <c r="TTC143" s="100"/>
      <c r="TTD143" s="101"/>
      <c r="TTE143" s="102"/>
      <c r="TTF143" s="22"/>
      <c r="TTG143" s="100"/>
      <c r="TTH143" s="101"/>
      <c r="TTI143" s="102"/>
      <c r="TTJ143" s="22"/>
      <c r="TTK143" s="100"/>
      <c r="TTL143" s="101"/>
      <c r="TTM143" s="102"/>
      <c r="TTN143" s="22"/>
      <c r="TTO143" s="100"/>
      <c r="TTP143" s="101"/>
      <c r="TTQ143" s="102"/>
      <c r="TTR143" s="22"/>
      <c r="TTS143" s="100"/>
      <c r="TTT143" s="101"/>
      <c r="TTU143" s="102"/>
      <c r="TTV143" s="22"/>
      <c r="TTW143" s="100"/>
      <c r="TTX143" s="101"/>
      <c r="TTY143" s="102"/>
      <c r="TTZ143" s="22"/>
      <c r="TUA143" s="100"/>
      <c r="TUB143" s="101"/>
      <c r="TUC143" s="102"/>
      <c r="TUD143" s="22"/>
      <c r="TUE143" s="100"/>
      <c r="TUF143" s="101"/>
      <c r="TUG143" s="102"/>
      <c r="TUH143" s="22"/>
      <c r="TUI143" s="100"/>
      <c r="TUJ143" s="101"/>
      <c r="TUK143" s="102"/>
      <c r="TUL143" s="22"/>
      <c r="TUM143" s="100"/>
      <c r="TUN143" s="101"/>
      <c r="TUO143" s="102"/>
      <c r="TUP143" s="22"/>
      <c r="TUQ143" s="100"/>
      <c r="TUR143" s="101"/>
      <c r="TUS143" s="102"/>
      <c r="TUT143" s="22"/>
      <c r="TUU143" s="100"/>
      <c r="TUV143" s="101"/>
      <c r="TUW143" s="102"/>
      <c r="TUX143" s="22"/>
      <c r="TUY143" s="100"/>
      <c r="TUZ143" s="101"/>
      <c r="TVA143" s="102"/>
      <c r="TVB143" s="22"/>
      <c r="TVC143" s="100"/>
      <c r="TVD143" s="101"/>
      <c r="TVE143" s="102"/>
      <c r="TVF143" s="22"/>
      <c r="TVG143" s="100"/>
      <c r="TVH143" s="101"/>
      <c r="TVI143" s="102"/>
      <c r="TVJ143" s="22"/>
      <c r="TVK143" s="100"/>
      <c r="TVL143" s="101"/>
      <c r="TVM143" s="102"/>
      <c r="TVN143" s="22"/>
      <c r="TVO143" s="100"/>
      <c r="TVP143" s="101"/>
      <c r="TVQ143" s="102"/>
      <c r="TVR143" s="22"/>
      <c r="TVS143" s="100"/>
      <c r="TVT143" s="101"/>
      <c r="TVU143" s="102"/>
      <c r="TVV143" s="22"/>
      <c r="TVW143" s="100"/>
      <c r="TVX143" s="101"/>
      <c r="TVY143" s="102"/>
      <c r="TVZ143" s="22"/>
      <c r="TWA143" s="100"/>
      <c r="TWB143" s="101"/>
      <c r="TWC143" s="102"/>
      <c r="TWD143" s="22"/>
      <c r="TWE143" s="100"/>
      <c r="TWF143" s="101"/>
      <c r="TWG143" s="102"/>
      <c r="TWH143" s="22"/>
      <c r="TWI143" s="100"/>
      <c r="TWJ143" s="101"/>
      <c r="TWK143" s="102"/>
      <c r="TWL143" s="22"/>
      <c r="TWM143" s="100"/>
      <c r="TWN143" s="101"/>
      <c r="TWO143" s="102"/>
      <c r="TWP143" s="22"/>
      <c r="TWQ143" s="100"/>
      <c r="TWR143" s="101"/>
      <c r="TWS143" s="102"/>
      <c r="TWT143" s="22"/>
      <c r="TWU143" s="100"/>
      <c r="TWV143" s="101"/>
      <c r="TWW143" s="102"/>
      <c r="TWX143" s="22"/>
      <c r="TWY143" s="100"/>
      <c r="TWZ143" s="101"/>
      <c r="TXA143" s="102"/>
      <c r="TXB143" s="22"/>
      <c r="TXC143" s="100"/>
      <c r="TXD143" s="101"/>
      <c r="TXE143" s="102"/>
      <c r="TXF143" s="22"/>
      <c r="TXG143" s="100"/>
      <c r="TXH143" s="101"/>
      <c r="TXI143" s="102"/>
      <c r="TXJ143" s="22"/>
      <c r="TXK143" s="100"/>
      <c r="TXL143" s="101"/>
      <c r="TXM143" s="102"/>
      <c r="TXN143" s="22"/>
      <c r="TXO143" s="100"/>
      <c r="TXP143" s="101"/>
      <c r="TXQ143" s="102"/>
      <c r="TXR143" s="22"/>
      <c r="TXS143" s="100"/>
      <c r="TXT143" s="101"/>
      <c r="TXU143" s="102"/>
      <c r="TXV143" s="22"/>
      <c r="TXW143" s="100"/>
      <c r="TXX143" s="101"/>
      <c r="TXY143" s="102"/>
      <c r="TXZ143" s="22"/>
      <c r="TYA143" s="100"/>
      <c r="TYB143" s="101"/>
      <c r="TYC143" s="102"/>
      <c r="TYD143" s="22"/>
      <c r="TYE143" s="100"/>
      <c r="TYF143" s="101"/>
      <c r="TYG143" s="102"/>
      <c r="TYH143" s="22"/>
      <c r="TYI143" s="100"/>
      <c r="TYJ143" s="101"/>
      <c r="TYK143" s="102"/>
      <c r="TYL143" s="22"/>
      <c r="TYM143" s="100"/>
      <c r="TYN143" s="101"/>
      <c r="TYO143" s="102"/>
      <c r="TYP143" s="22"/>
      <c r="TYQ143" s="100"/>
      <c r="TYR143" s="101"/>
      <c r="TYS143" s="102"/>
      <c r="TYT143" s="22"/>
      <c r="TYU143" s="100"/>
      <c r="TYV143" s="101"/>
      <c r="TYW143" s="102"/>
      <c r="TYX143" s="22"/>
      <c r="TYY143" s="100"/>
      <c r="TYZ143" s="101"/>
      <c r="TZA143" s="102"/>
      <c r="TZB143" s="22"/>
      <c r="TZC143" s="100"/>
      <c r="TZD143" s="101"/>
      <c r="TZE143" s="102"/>
      <c r="TZF143" s="22"/>
      <c r="TZG143" s="100"/>
      <c r="TZH143" s="101"/>
      <c r="TZI143" s="102"/>
      <c r="TZJ143" s="22"/>
      <c r="TZK143" s="100"/>
      <c r="TZL143" s="101"/>
      <c r="TZM143" s="102"/>
      <c r="TZN143" s="22"/>
      <c r="TZO143" s="100"/>
      <c r="TZP143" s="101"/>
      <c r="TZQ143" s="102"/>
      <c r="TZR143" s="22"/>
      <c r="TZS143" s="100"/>
      <c r="TZT143" s="101"/>
      <c r="TZU143" s="102"/>
      <c r="TZV143" s="22"/>
      <c r="TZW143" s="100"/>
      <c r="TZX143" s="101"/>
      <c r="TZY143" s="102"/>
      <c r="TZZ143" s="22"/>
      <c r="UAA143" s="100"/>
      <c r="UAB143" s="101"/>
      <c r="UAC143" s="102"/>
      <c r="UAD143" s="22"/>
      <c r="UAE143" s="100"/>
      <c r="UAF143" s="101"/>
      <c r="UAG143" s="102"/>
      <c r="UAH143" s="22"/>
      <c r="UAI143" s="100"/>
      <c r="UAJ143" s="101"/>
      <c r="UAK143" s="102"/>
      <c r="UAL143" s="22"/>
      <c r="UAM143" s="100"/>
      <c r="UAN143" s="101"/>
      <c r="UAO143" s="102"/>
      <c r="UAP143" s="22"/>
      <c r="UAQ143" s="100"/>
      <c r="UAR143" s="101"/>
      <c r="UAS143" s="102"/>
      <c r="UAT143" s="22"/>
      <c r="UAU143" s="100"/>
      <c r="UAV143" s="101"/>
      <c r="UAW143" s="102"/>
      <c r="UAX143" s="22"/>
      <c r="UAY143" s="100"/>
      <c r="UAZ143" s="101"/>
      <c r="UBA143" s="102"/>
      <c r="UBB143" s="22"/>
      <c r="UBC143" s="100"/>
      <c r="UBD143" s="101"/>
      <c r="UBE143" s="102"/>
      <c r="UBF143" s="22"/>
      <c r="UBG143" s="100"/>
      <c r="UBH143" s="101"/>
      <c r="UBI143" s="102"/>
      <c r="UBJ143" s="22"/>
      <c r="UBK143" s="100"/>
      <c r="UBL143" s="101"/>
      <c r="UBM143" s="102"/>
      <c r="UBN143" s="22"/>
      <c r="UBO143" s="100"/>
      <c r="UBP143" s="101"/>
      <c r="UBQ143" s="102"/>
      <c r="UBR143" s="22"/>
      <c r="UBS143" s="100"/>
      <c r="UBT143" s="101"/>
      <c r="UBU143" s="102"/>
      <c r="UBV143" s="22"/>
      <c r="UBW143" s="100"/>
      <c r="UBX143" s="101"/>
      <c r="UBY143" s="102"/>
      <c r="UBZ143" s="22"/>
      <c r="UCA143" s="100"/>
      <c r="UCB143" s="101"/>
      <c r="UCC143" s="102"/>
      <c r="UCD143" s="22"/>
      <c r="UCE143" s="100"/>
      <c r="UCF143" s="101"/>
      <c r="UCG143" s="102"/>
      <c r="UCH143" s="22"/>
      <c r="UCI143" s="100"/>
      <c r="UCJ143" s="101"/>
      <c r="UCK143" s="102"/>
      <c r="UCL143" s="22"/>
      <c r="UCM143" s="100"/>
      <c r="UCN143" s="101"/>
      <c r="UCO143" s="102"/>
      <c r="UCP143" s="22"/>
      <c r="UCQ143" s="100"/>
      <c r="UCR143" s="101"/>
      <c r="UCS143" s="102"/>
      <c r="UCT143" s="22"/>
      <c r="UCU143" s="100"/>
      <c r="UCV143" s="101"/>
      <c r="UCW143" s="102"/>
      <c r="UCX143" s="22"/>
      <c r="UCY143" s="100"/>
      <c r="UCZ143" s="101"/>
      <c r="UDA143" s="102"/>
      <c r="UDB143" s="22"/>
      <c r="UDC143" s="100"/>
      <c r="UDD143" s="101"/>
      <c r="UDE143" s="102"/>
      <c r="UDF143" s="22"/>
      <c r="UDG143" s="100"/>
      <c r="UDH143" s="101"/>
      <c r="UDI143" s="102"/>
      <c r="UDJ143" s="22"/>
      <c r="UDK143" s="100"/>
      <c r="UDL143" s="101"/>
      <c r="UDM143" s="102"/>
      <c r="UDN143" s="22"/>
      <c r="UDO143" s="100"/>
      <c r="UDP143" s="101"/>
      <c r="UDQ143" s="102"/>
      <c r="UDR143" s="22"/>
      <c r="UDS143" s="100"/>
      <c r="UDT143" s="101"/>
      <c r="UDU143" s="102"/>
      <c r="UDV143" s="22"/>
      <c r="UDW143" s="100"/>
      <c r="UDX143" s="101"/>
      <c r="UDY143" s="102"/>
      <c r="UDZ143" s="22"/>
      <c r="UEA143" s="100"/>
      <c r="UEB143" s="101"/>
      <c r="UEC143" s="102"/>
      <c r="UED143" s="22"/>
      <c r="UEE143" s="100"/>
      <c r="UEF143" s="101"/>
      <c r="UEG143" s="102"/>
      <c r="UEH143" s="22"/>
      <c r="UEI143" s="100"/>
      <c r="UEJ143" s="101"/>
      <c r="UEK143" s="102"/>
      <c r="UEL143" s="22"/>
      <c r="UEM143" s="100"/>
      <c r="UEN143" s="101"/>
      <c r="UEO143" s="102"/>
      <c r="UEP143" s="22"/>
      <c r="UEQ143" s="100"/>
      <c r="UER143" s="101"/>
      <c r="UES143" s="102"/>
      <c r="UET143" s="22"/>
      <c r="UEU143" s="100"/>
      <c r="UEV143" s="101"/>
      <c r="UEW143" s="102"/>
      <c r="UEX143" s="22"/>
      <c r="UEY143" s="100"/>
      <c r="UEZ143" s="101"/>
      <c r="UFA143" s="102"/>
      <c r="UFB143" s="22"/>
      <c r="UFC143" s="100"/>
      <c r="UFD143" s="101"/>
      <c r="UFE143" s="102"/>
      <c r="UFF143" s="22"/>
      <c r="UFG143" s="100"/>
      <c r="UFH143" s="101"/>
      <c r="UFI143" s="102"/>
      <c r="UFJ143" s="22"/>
      <c r="UFK143" s="100"/>
      <c r="UFL143" s="101"/>
      <c r="UFM143" s="102"/>
      <c r="UFN143" s="22"/>
      <c r="UFO143" s="100"/>
      <c r="UFP143" s="101"/>
      <c r="UFQ143" s="102"/>
      <c r="UFR143" s="22"/>
      <c r="UFS143" s="100"/>
      <c r="UFT143" s="101"/>
      <c r="UFU143" s="102"/>
      <c r="UFV143" s="22"/>
      <c r="UFW143" s="100"/>
      <c r="UFX143" s="101"/>
      <c r="UFY143" s="102"/>
      <c r="UFZ143" s="22"/>
      <c r="UGA143" s="100"/>
      <c r="UGB143" s="101"/>
      <c r="UGC143" s="102"/>
      <c r="UGD143" s="22"/>
      <c r="UGE143" s="100"/>
      <c r="UGF143" s="101"/>
      <c r="UGG143" s="102"/>
      <c r="UGH143" s="22"/>
      <c r="UGI143" s="100"/>
      <c r="UGJ143" s="101"/>
      <c r="UGK143" s="102"/>
      <c r="UGL143" s="22"/>
      <c r="UGM143" s="100"/>
      <c r="UGN143" s="101"/>
      <c r="UGO143" s="102"/>
      <c r="UGP143" s="22"/>
      <c r="UGQ143" s="100"/>
      <c r="UGR143" s="101"/>
      <c r="UGS143" s="102"/>
      <c r="UGT143" s="22"/>
      <c r="UGU143" s="100"/>
      <c r="UGV143" s="101"/>
      <c r="UGW143" s="102"/>
      <c r="UGX143" s="22"/>
      <c r="UGY143" s="100"/>
      <c r="UGZ143" s="101"/>
      <c r="UHA143" s="102"/>
      <c r="UHB143" s="22"/>
      <c r="UHC143" s="100"/>
      <c r="UHD143" s="101"/>
      <c r="UHE143" s="102"/>
      <c r="UHF143" s="22"/>
      <c r="UHG143" s="100"/>
      <c r="UHH143" s="101"/>
      <c r="UHI143" s="102"/>
      <c r="UHJ143" s="22"/>
      <c r="UHK143" s="100"/>
      <c r="UHL143" s="101"/>
      <c r="UHM143" s="102"/>
      <c r="UHN143" s="22"/>
      <c r="UHO143" s="100"/>
      <c r="UHP143" s="101"/>
      <c r="UHQ143" s="102"/>
      <c r="UHR143" s="22"/>
      <c r="UHS143" s="100"/>
      <c r="UHT143" s="101"/>
      <c r="UHU143" s="102"/>
      <c r="UHV143" s="22"/>
      <c r="UHW143" s="100"/>
      <c r="UHX143" s="101"/>
      <c r="UHY143" s="102"/>
      <c r="UHZ143" s="22"/>
      <c r="UIA143" s="100"/>
      <c r="UIB143" s="101"/>
      <c r="UIC143" s="102"/>
      <c r="UID143" s="22"/>
      <c r="UIE143" s="100"/>
      <c r="UIF143" s="101"/>
      <c r="UIG143" s="102"/>
      <c r="UIH143" s="22"/>
      <c r="UII143" s="100"/>
      <c r="UIJ143" s="101"/>
      <c r="UIK143" s="102"/>
      <c r="UIL143" s="22"/>
      <c r="UIM143" s="100"/>
      <c r="UIN143" s="101"/>
      <c r="UIO143" s="102"/>
      <c r="UIP143" s="22"/>
      <c r="UIQ143" s="100"/>
      <c r="UIR143" s="101"/>
      <c r="UIS143" s="102"/>
      <c r="UIT143" s="22"/>
      <c r="UIU143" s="100"/>
      <c r="UIV143" s="101"/>
      <c r="UIW143" s="102"/>
      <c r="UIX143" s="22"/>
      <c r="UIY143" s="100"/>
      <c r="UIZ143" s="101"/>
      <c r="UJA143" s="102"/>
      <c r="UJB143" s="22"/>
      <c r="UJC143" s="100"/>
      <c r="UJD143" s="101"/>
      <c r="UJE143" s="102"/>
      <c r="UJF143" s="22"/>
      <c r="UJG143" s="100"/>
      <c r="UJH143" s="101"/>
      <c r="UJI143" s="102"/>
      <c r="UJJ143" s="22"/>
      <c r="UJK143" s="100"/>
      <c r="UJL143" s="101"/>
      <c r="UJM143" s="102"/>
      <c r="UJN143" s="22"/>
      <c r="UJO143" s="100"/>
      <c r="UJP143" s="101"/>
      <c r="UJQ143" s="102"/>
      <c r="UJR143" s="22"/>
      <c r="UJS143" s="100"/>
      <c r="UJT143" s="101"/>
      <c r="UJU143" s="102"/>
      <c r="UJV143" s="22"/>
      <c r="UJW143" s="100"/>
      <c r="UJX143" s="101"/>
      <c r="UJY143" s="102"/>
      <c r="UJZ143" s="22"/>
      <c r="UKA143" s="100"/>
      <c r="UKB143" s="101"/>
      <c r="UKC143" s="102"/>
      <c r="UKD143" s="22"/>
      <c r="UKE143" s="100"/>
      <c r="UKF143" s="101"/>
      <c r="UKG143" s="102"/>
      <c r="UKH143" s="22"/>
      <c r="UKI143" s="100"/>
      <c r="UKJ143" s="101"/>
      <c r="UKK143" s="102"/>
      <c r="UKL143" s="22"/>
      <c r="UKM143" s="100"/>
      <c r="UKN143" s="101"/>
      <c r="UKO143" s="102"/>
      <c r="UKP143" s="22"/>
      <c r="UKQ143" s="100"/>
      <c r="UKR143" s="101"/>
      <c r="UKS143" s="102"/>
      <c r="UKT143" s="22"/>
      <c r="UKU143" s="100"/>
      <c r="UKV143" s="101"/>
      <c r="UKW143" s="102"/>
      <c r="UKX143" s="22"/>
      <c r="UKY143" s="100"/>
      <c r="UKZ143" s="101"/>
      <c r="ULA143" s="102"/>
      <c r="ULB143" s="22"/>
      <c r="ULC143" s="100"/>
      <c r="ULD143" s="101"/>
      <c r="ULE143" s="102"/>
      <c r="ULF143" s="22"/>
      <c r="ULG143" s="100"/>
      <c r="ULH143" s="101"/>
      <c r="ULI143" s="102"/>
      <c r="ULJ143" s="22"/>
      <c r="ULK143" s="100"/>
      <c r="ULL143" s="101"/>
      <c r="ULM143" s="102"/>
      <c r="ULN143" s="22"/>
      <c r="ULO143" s="100"/>
      <c r="ULP143" s="101"/>
      <c r="ULQ143" s="102"/>
      <c r="ULR143" s="22"/>
      <c r="ULS143" s="100"/>
      <c r="ULT143" s="101"/>
      <c r="ULU143" s="102"/>
      <c r="ULV143" s="22"/>
      <c r="ULW143" s="100"/>
      <c r="ULX143" s="101"/>
      <c r="ULY143" s="102"/>
      <c r="ULZ143" s="22"/>
      <c r="UMA143" s="100"/>
      <c r="UMB143" s="101"/>
      <c r="UMC143" s="102"/>
      <c r="UMD143" s="22"/>
      <c r="UME143" s="100"/>
      <c r="UMF143" s="101"/>
      <c r="UMG143" s="102"/>
      <c r="UMH143" s="22"/>
      <c r="UMI143" s="100"/>
      <c r="UMJ143" s="101"/>
      <c r="UMK143" s="102"/>
      <c r="UML143" s="22"/>
      <c r="UMM143" s="100"/>
      <c r="UMN143" s="101"/>
      <c r="UMO143" s="102"/>
      <c r="UMP143" s="22"/>
      <c r="UMQ143" s="100"/>
      <c r="UMR143" s="101"/>
      <c r="UMS143" s="102"/>
      <c r="UMT143" s="22"/>
      <c r="UMU143" s="100"/>
      <c r="UMV143" s="101"/>
      <c r="UMW143" s="102"/>
      <c r="UMX143" s="22"/>
      <c r="UMY143" s="100"/>
      <c r="UMZ143" s="101"/>
      <c r="UNA143" s="102"/>
      <c r="UNB143" s="22"/>
      <c r="UNC143" s="100"/>
      <c r="UND143" s="101"/>
      <c r="UNE143" s="102"/>
      <c r="UNF143" s="22"/>
      <c r="UNG143" s="100"/>
      <c r="UNH143" s="101"/>
      <c r="UNI143" s="102"/>
      <c r="UNJ143" s="22"/>
      <c r="UNK143" s="100"/>
      <c r="UNL143" s="101"/>
      <c r="UNM143" s="102"/>
      <c r="UNN143" s="22"/>
      <c r="UNO143" s="100"/>
      <c r="UNP143" s="101"/>
      <c r="UNQ143" s="102"/>
      <c r="UNR143" s="22"/>
      <c r="UNS143" s="100"/>
      <c r="UNT143" s="101"/>
      <c r="UNU143" s="102"/>
      <c r="UNV143" s="22"/>
      <c r="UNW143" s="100"/>
      <c r="UNX143" s="101"/>
      <c r="UNY143" s="102"/>
      <c r="UNZ143" s="22"/>
      <c r="UOA143" s="100"/>
      <c r="UOB143" s="101"/>
      <c r="UOC143" s="102"/>
      <c r="UOD143" s="22"/>
      <c r="UOE143" s="100"/>
      <c r="UOF143" s="101"/>
      <c r="UOG143" s="102"/>
      <c r="UOH143" s="22"/>
      <c r="UOI143" s="100"/>
      <c r="UOJ143" s="101"/>
      <c r="UOK143" s="102"/>
      <c r="UOL143" s="22"/>
      <c r="UOM143" s="100"/>
      <c r="UON143" s="101"/>
      <c r="UOO143" s="102"/>
      <c r="UOP143" s="22"/>
      <c r="UOQ143" s="100"/>
      <c r="UOR143" s="101"/>
      <c r="UOS143" s="102"/>
      <c r="UOT143" s="22"/>
      <c r="UOU143" s="100"/>
      <c r="UOV143" s="101"/>
      <c r="UOW143" s="102"/>
      <c r="UOX143" s="22"/>
      <c r="UOY143" s="100"/>
      <c r="UOZ143" s="101"/>
      <c r="UPA143" s="102"/>
      <c r="UPB143" s="22"/>
      <c r="UPC143" s="100"/>
      <c r="UPD143" s="101"/>
      <c r="UPE143" s="102"/>
      <c r="UPF143" s="22"/>
      <c r="UPG143" s="100"/>
      <c r="UPH143" s="101"/>
      <c r="UPI143" s="102"/>
      <c r="UPJ143" s="22"/>
      <c r="UPK143" s="100"/>
      <c r="UPL143" s="101"/>
      <c r="UPM143" s="102"/>
      <c r="UPN143" s="22"/>
      <c r="UPO143" s="100"/>
      <c r="UPP143" s="101"/>
      <c r="UPQ143" s="102"/>
      <c r="UPR143" s="22"/>
      <c r="UPS143" s="100"/>
      <c r="UPT143" s="101"/>
      <c r="UPU143" s="102"/>
      <c r="UPV143" s="22"/>
      <c r="UPW143" s="100"/>
      <c r="UPX143" s="101"/>
      <c r="UPY143" s="102"/>
      <c r="UPZ143" s="22"/>
      <c r="UQA143" s="100"/>
      <c r="UQB143" s="101"/>
      <c r="UQC143" s="102"/>
      <c r="UQD143" s="22"/>
      <c r="UQE143" s="100"/>
      <c r="UQF143" s="101"/>
      <c r="UQG143" s="102"/>
      <c r="UQH143" s="22"/>
      <c r="UQI143" s="100"/>
      <c r="UQJ143" s="101"/>
      <c r="UQK143" s="102"/>
      <c r="UQL143" s="22"/>
      <c r="UQM143" s="100"/>
      <c r="UQN143" s="101"/>
      <c r="UQO143" s="102"/>
      <c r="UQP143" s="22"/>
      <c r="UQQ143" s="100"/>
      <c r="UQR143" s="101"/>
      <c r="UQS143" s="102"/>
      <c r="UQT143" s="22"/>
      <c r="UQU143" s="100"/>
      <c r="UQV143" s="101"/>
      <c r="UQW143" s="102"/>
      <c r="UQX143" s="22"/>
      <c r="UQY143" s="100"/>
      <c r="UQZ143" s="101"/>
      <c r="URA143" s="102"/>
      <c r="URB143" s="22"/>
      <c r="URC143" s="100"/>
      <c r="URD143" s="101"/>
      <c r="URE143" s="102"/>
      <c r="URF143" s="22"/>
      <c r="URG143" s="100"/>
      <c r="URH143" s="101"/>
      <c r="URI143" s="102"/>
      <c r="URJ143" s="22"/>
      <c r="URK143" s="100"/>
      <c r="URL143" s="101"/>
      <c r="URM143" s="102"/>
      <c r="URN143" s="22"/>
      <c r="URO143" s="100"/>
      <c r="URP143" s="101"/>
      <c r="URQ143" s="102"/>
      <c r="URR143" s="22"/>
      <c r="URS143" s="100"/>
      <c r="URT143" s="101"/>
      <c r="URU143" s="102"/>
      <c r="URV143" s="22"/>
      <c r="URW143" s="100"/>
      <c r="URX143" s="101"/>
      <c r="URY143" s="102"/>
      <c r="URZ143" s="22"/>
      <c r="USA143" s="100"/>
      <c r="USB143" s="101"/>
      <c r="USC143" s="102"/>
      <c r="USD143" s="22"/>
      <c r="USE143" s="100"/>
      <c r="USF143" s="101"/>
      <c r="USG143" s="102"/>
      <c r="USH143" s="22"/>
      <c r="USI143" s="100"/>
      <c r="USJ143" s="101"/>
      <c r="USK143" s="102"/>
      <c r="USL143" s="22"/>
      <c r="USM143" s="100"/>
      <c r="USN143" s="101"/>
      <c r="USO143" s="102"/>
      <c r="USP143" s="22"/>
      <c r="USQ143" s="100"/>
      <c r="USR143" s="101"/>
      <c r="USS143" s="102"/>
      <c r="UST143" s="22"/>
      <c r="USU143" s="100"/>
      <c r="USV143" s="101"/>
      <c r="USW143" s="102"/>
      <c r="USX143" s="22"/>
      <c r="USY143" s="100"/>
      <c r="USZ143" s="101"/>
      <c r="UTA143" s="102"/>
      <c r="UTB143" s="22"/>
      <c r="UTC143" s="100"/>
      <c r="UTD143" s="101"/>
      <c r="UTE143" s="102"/>
      <c r="UTF143" s="22"/>
      <c r="UTG143" s="100"/>
      <c r="UTH143" s="101"/>
      <c r="UTI143" s="102"/>
      <c r="UTJ143" s="22"/>
      <c r="UTK143" s="100"/>
      <c r="UTL143" s="101"/>
      <c r="UTM143" s="102"/>
      <c r="UTN143" s="22"/>
      <c r="UTO143" s="100"/>
      <c r="UTP143" s="101"/>
      <c r="UTQ143" s="102"/>
      <c r="UTR143" s="22"/>
      <c r="UTS143" s="100"/>
      <c r="UTT143" s="101"/>
      <c r="UTU143" s="102"/>
      <c r="UTV143" s="22"/>
      <c r="UTW143" s="100"/>
      <c r="UTX143" s="101"/>
      <c r="UTY143" s="102"/>
      <c r="UTZ143" s="22"/>
      <c r="UUA143" s="100"/>
      <c r="UUB143" s="101"/>
      <c r="UUC143" s="102"/>
      <c r="UUD143" s="22"/>
      <c r="UUE143" s="100"/>
      <c r="UUF143" s="101"/>
      <c r="UUG143" s="102"/>
      <c r="UUH143" s="22"/>
      <c r="UUI143" s="100"/>
      <c r="UUJ143" s="101"/>
      <c r="UUK143" s="102"/>
      <c r="UUL143" s="22"/>
      <c r="UUM143" s="100"/>
      <c r="UUN143" s="101"/>
      <c r="UUO143" s="102"/>
      <c r="UUP143" s="22"/>
      <c r="UUQ143" s="100"/>
      <c r="UUR143" s="101"/>
      <c r="UUS143" s="102"/>
      <c r="UUT143" s="22"/>
      <c r="UUU143" s="100"/>
      <c r="UUV143" s="101"/>
      <c r="UUW143" s="102"/>
      <c r="UUX143" s="22"/>
      <c r="UUY143" s="100"/>
      <c r="UUZ143" s="101"/>
      <c r="UVA143" s="102"/>
      <c r="UVB143" s="22"/>
      <c r="UVC143" s="100"/>
      <c r="UVD143" s="101"/>
      <c r="UVE143" s="102"/>
      <c r="UVF143" s="22"/>
      <c r="UVG143" s="100"/>
      <c r="UVH143" s="101"/>
      <c r="UVI143" s="102"/>
      <c r="UVJ143" s="22"/>
      <c r="UVK143" s="100"/>
      <c r="UVL143" s="101"/>
      <c r="UVM143" s="102"/>
      <c r="UVN143" s="22"/>
      <c r="UVO143" s="100"/>
      <c r="UVP143" s="101"/>
      <c r="UVQ143" s="102"/>
      <c r="UVR143" s="22"/>
      <c r="UVS143" s="100"/>
      <c r="UVT143" s="101"/>
      <c r="UVU143" s="102"/>
      <c r="UVV143" s="22"/>
      <c r="UVW143" s="100"/>
      <c r="UVX143" s="101"/>
      <c r="UVY143" s="102"/>
      <c r="UVZ143" s="22"/>
      <c r="UWA143" s="100"/>
      <c r="UWB143" s="101"/>
      <c r="UWC143" s="102"/>
      <c r="UWD143" s="22"/>
      <c r="UWE143" s="100"/>
      <c r="UWF143" s="101"/>
      <c r="UWG143" s="102"/>
      <c r="UWH143" s="22"/>
      <c r="UWI143" s="100"/>
      <c r="UWJ143" s="101"/>
      <c r="UWK143" s="102"/>
      <c r="UWL143" s="22"/>
      <c r="UWM143" s="100"/>
      <c r="UWN143" s="101"/>
      <c r="UWO143" s="102"/>
      <c r="UWP143" s="22"/>
      <c r="UWQ143" s="100"/>
      <c r="UWR143" s="101"/>
      <c r="UWS143" s="102"/>
      <c r="UWT143" s="22"/>
      <c r="UWU143" s="100"/>
      <c r="UWV143" s="101"/>
      <c r="UWW143" s="102"/>
      <c r="UWX143" s="22"/>
      <c r="UWY143" s="100"/>
      <c r="UWZ143" s="101"/>
      <c r="UXA143" s="102"/>
      <c r="UXB143" s="22"/>
      <c r="UXC143" s="100"/>
      <c r="UXD143" s="101"/>
      <c r="UXE143" s="102"/>
      <c r="UXF143" s="22"/>
      <c r="UXG143" s="100"/>
      <c r="UXH143" s="101"/>
      <c r="UXI143" s="102"/>
      <c r="UXJ143" s="22"/>
      <c r="UXK143" s="100"/>
      <c r="UXL143" s="101"/>
      <c r="UXM143" s="102"/>
      <c r="UXN143" s="22"/>
      <c r="UXO143" s="100"/>
      <c r="UXP143" s="101"/>
      <c r="UXQ143" s="102"/>
      <c r="UXR143" s="22"/>
      <c r="UXS143" s="100"/>
      <c r="UXT143" s="101"/>
      <c r="UXU143" s="102"/>
      <c r="UXV143" s="22"/>
      <c r="UXW143" s="100"/>
      <c r="UXX143" s="101"/>
      <c r="UXY143" s="102"/>
      <c r="UXZ143" s="22"/>
      <c r="UYA143" s="100"/>
      <c r="UYB143" s="101"/>
      <c r="UYC143" s="102"/>
      <c r="UYD143" s="22"/>
      <c r="UYE143" s="100"/>
      <c r="UYF143" s="101"/>
      <c r="UYG143" s="102"/>
      <c r="UYH143" s="22"/>
      <c r="UYI143" s="100"/>
      <c r="UYJ143" s="101"/>
      <c r="UYK143" s="102"/>
      <c r="UYL143" s="22"/>
      <c r="UYM143" s="100"/>
      <c r="UYN143" s="101"/>
      <c r="UYO143" s="102"/>
      <c r="UYP143" s="22"/>
      <c r="UYQ143" s="100"/>
      <c r="UYR143" s="101"/>
      <c r="UYS143" s="102"/>
      <c r="UYT143" s="22"/>
      <c r="UYU143" s="100"/>
      <c r="UYV143" s="101"/>
      <c r="UYW143" s="102"/>
      <c r="UYX143" s="22"/>
      <c r="UYY143" s="100"/>
      <c r="UYZ143" s="101"/>
      <c r="UZA143" s="102"/>
      <c r="UZB143" s="22"/>
      <c r="UZC143" s="100"/>
      <c r="UZD143" s="101"/>
      <c r="UZE143" s="102"/>
      <c r="UZF143" s="22"/>
      <c r="UZG143" s="100"/>
      <c r="UZH143" s="101"/>
      <c r="UZI143" s="102"/>
      <c r="UZJ143" s="22"/>
      <c r="UZK143" s="100"/>
      <c r="UZL143" s="101"/>
      <c r="UZM143" s="102"/>
      <c r="UZN143" s="22"/>
      <c r="UZO143" s="100"/>
      <c r="UZP143" s="101"/>
      <c r="UZQ143" s="102"/>
      <c r="UZR143" s="22"/>
      <c r="UZS143" s="100"/>
      <c r="UZT143" s="101"/>
      <c r="UZU143" s="102"/>
      <c r="UZV143" s="22"/>
      <c r="UZW143" s="100"/>
      <c r="UZX143" s="101"/>
      <c r="UZY143" s="102"/>
      <c r="UZZ143" s="22"/>
      <c r="VAA143" s="100"/>
      <c r="VAB143" s="101"/>
      <c r="VAC143" s="102"/>
      <c r="VAD143" s="22"/>
      <c r="VAE143" s="100"/>
      <c r="VAF143" s="101"/>
      <c r="VAG143" s="102"/>
      <c r="VAH143" s="22"/>
      <c r="VAI143" s="100"/>
      <c r="VAJ143" s="101"/>
      <c r="VAK143" s="102"/>
      <c r="VAL143" s="22"/>
      <c r="VAM143" s="100"/>
      <c r="VAN143" s="101"/>
      <c r="VAO143" s="102"/>
      <c r="VAP143" s="22"/>
      <c r="VAQ143" s="100"/>
      <c r="VAR143" s="101"/>
      <c r="VAS143" s="102"/>
      <c r="VAT143" s="22"/>
      <c r="VAU143" s="100"/>
      <c r="VAV143" s="101"/>
      <c r="VAW143" s="102"/>
      <c r="VAX143" s="22"/>
      <c r="VAY143" s="100"/>
      <c r="VAZ143" s="101"/>
      <c r="VBA143" s="102"/>
      <c r="VBB143" s="22"/>
      <c r="VBC143" s="100"/>
      <c r="VBD143" s="101"/>
      <c r="VBE143" s="102"/>
      <c r="VBF143" s="22"/>
      <c r="VBG143" s="100"/>
      <c r="VBH143" s="101"/>
      <c r="VBI143" s="102"/>
      <c r="VBJ143" s="22"/>
      <c r="VBK143" s="100"/>
      <c r="VBL143" s="101"/>
      <c r="VBM143" s="102"/>
      <c r="VBN143" s="22"/>
      <c r="VBO143" s="100"/>
      <c r="VBP143" s="101"/>
      <c r="VBQ143" s="102"/>
      <c r="VBR143" s="22"/>
      <c r="VBS143" s="100"/>
      <c r="VBT143" s="101"/>
      <c r="VBU143" s="102"/>
      <c r="VBV143" s="22"/>
      <c r="VBW143" s="100"/>
      <c r="VBX143" s="101"/>
      <c r="VBY143" s="102"/>
      <c r="VBZ143" s="22"/>
      <c r="VCA143" s="100"/>
      <c r="VCB143" s="101"/>
      <c r="VCC143" s="102"/>
      <c r="VCD143" s="22"/>
      <c r="VCE143" s="100"/>
      <c r="VCF143" s="101"/>
      <c r="VCG143" s="102"/>
      <c r="VCH143" s="22"/>
      <c r="VCI143" s="100"/>
      <c r="VCJ143" s="101"/>
      <c r="VCK143" s="102"/>
      <c r="VCL143" s="22"/>
      <c r="VCM143" s="100"/>
      <c r="VCN143" s="101"/>
      <c r="VCO143" s="102"/>
      <c r="VCP143" s="22"/>
      <c r="VCQ143" s="100"/>
      <c r="VCR143" s="101"/>
      <c r="VCS143" s="102"/>
      <c r="VCT143" s="22"/>
      <c r="VCU143" s="100"/>
      <c r="VCV143" s="101"/>
      <c r="VCW143" s="102"/>
      <c r="VCX143" s="22"/>
      <c r="VCY143" s="100"/>
      <c r="VCZ143" s="101"/>
      <c r="VDA143" s="102"/>
      <c r="VDB143" s="22"/>
      <c r="VDC143" s="100"/>
      <c r="VDD143" s="101"/>
      <c r="VDE143" s="102"/>
      <c r="VDF143" s="22"/>
      <c r="VDG143" s="100"/>
      <c r="VDH143" s="101"/>
      <c r="VDI143" s="102"/>
      <c r="VDJ143" s="22"/>
      <c r="VDK143" s="100"/>
      <c r="VDL143" s="101"/>
      <c r="VDM143" s="102"/>
      <c r="VDN143" s="22"/>
      <c r="VDO143" s="100"/>
      <c r="VDP143" s="101"/>
      <c r="VDQ143" s="102"/>
      <c r="VDR143" s="22"/>
      <c r="VDS143" s="100"/>
      <c r="VDT143" s="101"/>
      <c r="VDU143" s="102"/>
      <c r="VDV143" s="22"/>
      <c r="VDW143" s="100"/>
      <c r="VDX143" s="101"/>
      <c r="VDY143" s="102"/>
      <c r="VDZ143" s="22"/>
      <c r="VEA143" s="100"/>
      <c r="VEB143" s="101"/>
      <c r="VEC143" s="102"/>
      <c r="VED143" s="22"/>
      <c r="VEE143" s="100"/>
      <c r="VEF143" s="101"/>
      <c r="VEG143" s="102"/>
      <c r="VEH143" s="22"/>
      <c r="VEI143" s="100"/>
      <c r="VEJ143" s="101"/>
      <c r="VEK143" s="102"/>
      <c r="VEL143" s="22"/>
      <c r="VEM143" s="100"/>
      <c r="VEN143" s="101"/>
      <c r="VEO143" s="102"/>
      <c r="VEP143" s="22"/>
      <c r="VEQ143" s="100"/>
      <c r="VER143" s="101"/>
      <c r="VES143" s="102"/>
      <c r="VET143" s="22"/>
      <c r="VEU143" s="100"/>
      <c r="VEV143" s="101"/>
      <c r="VEW143" s="102"/>
      <c r="VEX143" s="22"/>
      <c r="VEY143" s="100"/>
      <c r="VEZ143" s="101"/>
      <c r="VFA143" s="102"/>
      <c r="VFB143" s="22"/>
      <c r="VFC143" s="100"/>
      <c r="VFD143" s="101"/>
      <c r="VFE143" s="102"/>
      <c r="VFF143" s="22"/>
      <c r="VFG143" s="100"/>
      <c r="VFH143" s="101"/>
      <c r="VFI143" s="102"/>
      <c r="VFJ143" s="22"/>
      <c r="VFK143" s="100"/>
      <c r="VFL143" s="101"/>
      <c r="VFM143" s="102"/>
      <c r="VFN143" s="22"/>
      <c r="VFO143" s="100"/>
      <c r="VFP143" s="101"/>
      <c r="VFQ143" s="102"/>
      <c r="VFR143" s="22"/>
      <c r="VFS143" s="100"/>
      <c r="VFT143" s="101"/>
      <c r="VFU143" s="102"/>
      <c r="VFV143" s="22"/>
      <c r="VFW143" s="100"/>
      <c r="VFX143" s="101"/>
      <c r="VFY143" s="102"/>
      <c r="VFZ143" s="22"/>
      <c r="VGA143" s="100"/>
      <c r="VGB143" s="101"/>
      <c r="VGC143" s="102"/>
      <c r="VGD143" s="22"/>
      <c r="VGE143" s="100"/>
      <c r="VGF143" s="101"/>
      <c r="VGG143" s="102"/>
      <c r="VGH143" s="22"/>
      <c r="VGI143" s="100"/>
      <c r="VGJ143" s="101"/>
      <c r="VGK143" s="102"/>
      <c r="VGL143" s="22"/>
      <c r="VGM143" s="100"/>
      <c r="VGN143" s="101"/>
      <c r="VGO143" s="102"/>
      <c r="VGP143" s="22"/>
      <c r="VGQ143" s="100"/>
      <c r="VGR143" s="101"/>
      <c r="VGS143" s="102"/>
      <c r="VGT143" s="22"/>
      <c r="VGU143" s="100"/>
      <c r="VGV143" s="101"/>
      <c r="VGW143" s="102"/>
      <c r="VGX143" s="22"/>
      <c r="VGY143" s="100"/>
      <c r="VGZ143" s="101"/>
      <c r="VHA143" s="102"/>
      <c r="VHB143" s="22"/>
      <c r="VHC143" s="100"/>
      <c r="VHD143" s="101"/>
      <c r="VHE143" s="102"/>
      <c r="VHF143" s="22"/>
      <c r="VHG143" s="100"/>
      <c r="VHH143" s="101"/>
      <c r="VHI143" s="102"/>
      <c r="VHJ143" s="22"/>
      <c r="VHK143" s="100"/>
      <c r="VHL143" s="101"/>
      <c r="VHM143" s="102"/>
      <c r="VHN143" s="22"/>
      <c r="VHO143" s="100"/>
      <c r="VHP143" s="101"/>
      <c r="VHQ143" s="102"/>
      <c r="VHR143" s="22"/>
      <c r="VHS143" s="100"/>
      <c r="VHT143" s="101"/>
      <c r="VHU143" s="102"/>
      <c r="VHV143" s="22"/>
      <c r="VHW143" s="100"/>
      <c r="VHX143" s="101"/>
      <c r="VHY143" s="102"/>
      <c r="VHZ143" s="22"/>
      <c r="VIA143" s="100"/>
      <c r="VIB143" s="101"/>
      <c r="VIC143" s="102"/>
      <c r="VID143" s="22"/>
      <c r="VIE143" s="100"/>
      <c r="VIF143" s="101"/>
      <c r="VIG143" s="102"/>
      <c r="VIH143" s="22"/>
      <c r="VII143" s="100"/>
      <c r="VIJ143" s="101"/>
      <c r="VIK143" s="102"/>
      <c r="VIL143" s="22"/>
      <c r="VIM143" s="100"/>
      <c r="VIN143" s="101"/>
      <c r="VIO143" s="102"/>
      <c r="VIP143" s="22"/>
      <c r="VIQ143" s="100"/>
      <c r="VIR143" s="101"/>
      <c r="VIS143" s="102"/>
      <c r="VIT143" s="22"/>
      <c r="VIU143" s="100"/>
      <c r="VIV143" s="101"/>
      <c r="VIW143" s="102"/>
      <c r="VIX143" s="22"/>
      <c r="VIY143" s="100"/>
      <c r="VIZ143" s="101"/>
      <c r="VJA143" s="102"/>
      <c r="VJB143" s="22"/>
      <c r="VJC143" s="100"/>
      <c r="VJD143" s="101"/>
      <c r="VJE143" s="102"/>
      <c r="VJF143" s="22"/>
      <c r="VJG143" s="100"/>
      <c r="VJH143" s="101"/>
      <c r="VJI143" s="102"/>
      <c r="VJJ143" s="22"/>
      <c r="VJK143" s="100"/>
      <c r="VJL143" s="101"/>
      <c r="VJM143" s="102"/>
      <c r="VJN143" s="22"/>
      <c r="VJO143" s="100"/>
      <c r="VJP143" s="101"/>
      <c r="VJQ143" s="102"/>
      <c r="VJR143" s="22"/>
      <c r="VJS143" s="100"/>
      <c r="VJT143" s="101"/>
      <c r="VJU143" s="102"/>
      <c r="VJV143" s="22"/>
      <c r="VJW143" s="100"/>
      <c r="VJX143" s="101"/>
      <c r="VJY143" s="102"/>
      <c r="VJZ143" s="22"/>
      <c r="VKA143" s="100"/>
      <c r="VKB143" s="101"/>
      <c r="VKC143" s="102"/>
      <c r="VKD143" s="22"/>
      <c r="VKE143" s="100"/>
      <c r="VKF143" s="101"/>
      <c r="VKG143" s="102"/>
      <c r="VKH143" s="22"/>
      <c r="VKI143" s="100"/>
      <c r="VKJ143" s="101"/>
      <c r="VKK143" s="102"/>
      <c r="VKL143" s="22"/>
      <c r="VKM143" s="100"/>
      <c r="VKN143" s="101"/>
      <c r="VKO143" s="102"/>
      <c r="VKP143" s="22"/>
      <c r="VKQ143" s="100"/>
      <c r="VKR143" s="101"/>
      <c r="VKS143" s="102"/>
      <c r="VKT143" s="22"/>
      <c r="VKU143" s="100"/>
      <c r="VKV143" s="101"/>
      <c r="VKW143" s="102"/>
      <c r="VKX143" s="22"/>
      <c r="VKY143" s="100"/>
      <c r="VKZ143" s="101"/>
      <c r="VLA143" s="102"/>
      <c r="VLB143" s="22"/>
      <c r="VLC143" s="100"/>
      <c r="VLD143" s="101"/>
      <c r="VLE143" s="102"/>
      <c r="VLF143" s="22"/>
      <c r="VLG143" s="100"/>
      <c r="VLH143" s="101"/>
      <c r="VLI143" s="102"/>
      <c r="VLJ143" s="22"/>
      <c r="VLK143" s="100"/>
      <c r="VLL143" s="101"/>
      <c r="VLM143" s="102"/>
      <c r="VLN143" s="22"/>
      <c r="VLO143" s="100"/>
      <c r="VLP143" s="101"/>
      <c r="VLQ143" s="102"/>
      <c r="VLR143" s="22"/>
      <c r="VLS143" s="100"/>
      <c r="VLT143" s="101"/>
      <c r="VLU143" s="102"/>
      <c r="VLV143" s="22"/>
      <c r="VLW143" s="100"/>
      <c r="VLX143" s="101"/>
      <c r="VLY143" s="102"/>
      <c r="VLZ143" s="22"/>
      <c r="VMA143" s="100"/>
      <c r="VMB143" s="101"/>
      <c r="VMC143" s="102"/>
      <c r="VMD143" s="22"/>
      <c r="VME143" s="100"/>
      <c r="VMF143" s="101"/>
      <c r="VMG143" s="102"/>
      <c r="VMH143" s="22"/>
      <c r="VMI143" s="100"/>
      <c r="VMJ143" s="101"/>
      <c r="VMK143" s="102"/>
      <c r="VML143" s="22"/>
      <c r="VMM143" s="100"/>
      <c r="VMN143" s="101"/>
      <c r="VMO143" s="102"/>
      <c r="VMP143" s="22"/>
      <c r="VMQ143" s="100"/>
      <c r="VMR143" s="101"/>
      <c r="VMS143" s="102"/>
      <c r="VMT143" s="22"/>
      <c r="VMU143" s="100"/>
      <c r="VMV143" s="101"/>
      <c r="VMW143" s="102"/>
      <c r="VMX143" s="22"/>
      <c r="VMY143" s="100"/>
      <c r="VMZ143" s="101"/>
      <c r="VNA143" s="102"/>
      <c r="VNB143" s="22"/>
      <c r="VNC143" s="100"/>
      <c r="VND143" s="101"/>
      <c r="VNE143" s="102"/>
      <c r="VNF143" s="22"/>
      <c r="VNG143" s="100"/>
      <c r="VNH143" s="101"/>
      <c r="VNI143" s="102"/>
      <c r="VNJ143" s="22"/>
      <c r="VNK143" s="100"/>
      <c r="VNL143" s="101"/>
      <c r="VNM143" s="102"/>
      <c r="VNN143" s="22"/>
      <c r="VNO143" s="100"/>
      <c r="VNP143" s="101"/>
      <c r="VNQ143" s="102"/>
      <c r="VNR143" s="22"/>
      <c r="VNS143" s="100"/>
      <c r="VNT143" s="101"/>
      <c r="VNU143" s="102"/>
      <c r="VNV143" s="22"/>
      <c r="VNW143" s="100"/>
      <c r="VNX143" s="101"/>
      <c r="VNY143" s="102"/>
      <c r="VNZ143" s="22"/>
      <c r="VOA143" s="100"/>
      <c r="VOB143" s="101"/>
      <c r="VOC143" s="102"/>
      <c r="VOD143" s="22"/>
      <c r="VOE143" s="100"/>
      <c r="VOF143" s="101"/>
      <c r="VOG143" s="102"/>
      <c r="VOH143" s="22"/>
      <c r="VOI143" s="100"/>
      <c r="VOJ143" s="101"/>
      <c r="VOK143" s="102"/>
      <c r="VOL143" s="22"/>
      <c r="VOM143" s="100"/>
      <c r="VON143" s="101"/>
      <c r="VOO143" s="102"/>
      <c r="VOP143" s="22"/>
      <c r="VOQ143" s="100"/>
      <c r="VOR143" s="101"/>
      <c r="VOS143" s="102"/>
      <c r="VOT143" s="22"/>
      <c r="VOU143" s="100"/>
      <c r="VOV143" s="101"/>
      <c r="VOW143" s="102"/>
      <c r="VOX143" s="22"/>
      <c r="VOY143" s="100"/>
      <c r="VOZ143" s="101"/>
      <c r="VPA143" s="102"/>
      <c r="VPB143" s="22"/>
      <c r="VPC143" s="100"/>
      <c r="VPD143" s="101"/>
      <c r="VPE143" s="102"/>
      <c r="VPF143" s="22"/>
      <c r="VPG143" s="100"/>
      <c r="VPH143" s="101"/>
      <c r="VPI143" s="102"/>
      <c r="VPJ143" s="22"/>
      <c r="VPK143" s="100"/>
      <c r="VPL143" s="101"/>
      <c r="VPM143" s="102"/>
      <c r="VPN143" s="22"/>
      <c r="VPO143" s="100"/>
      <c r="VPP143" s="101"/>
      <c r="VPQ143" s="102"/>
      <c r="VPR143" s="22"/>
      <c r="VPS143" s="100"/>
      <c r="VPT143" s="101"/>
      <c r="VPU143" s="102"/>
      <c r="VPV143" s="22"/>
      <c r="VPW143" s="100"/>
      <c r="VPX143" s="101"/>
      <c r="VPY143" s="102"/>
      <c r="VPZ143" s="22"/>
      <c r="VQA143" s="100"/>
      <c r="VQB143" s="101"/>
      <c r="VQC143" s="102"/>
      <c r="VQD143" s="22"/>
      <c r="VQE143" s="100"/>
      <c r="VQF143" s="101"/>
      <c r="VQG143" s="102"/>
      <c r="VQH143" s="22"/>
      <c r="VQI143" s="100"/>
      <c r="VQJ143" s="101"/>
      <c r="VQK143" s="102"/>
      <c r="VQL143" s="22"/>
      <c r="VQM143" s="100"/>
      <c r="VQN143" s="101"/>
      <c r="VQO143" s="102"/>
      <c r="VQP143" s="22"/>
      <c r="VQQ143" s="100"/>
      <c r="VQR143" s="101"/>
      <c r="VQS143" s="102"/>
      <c r="VQT143" s="22"/>
      <c r="VQU143" s="100"/>
      <c r="VQV143" s="101"/>
      <c r="VQW143" s="102"/>
      <c r="VQX143" s="22"/>
      <c r="VQY143" s="100"/>
      <c r="VQZ143" s="101"/>
      <c r="VRA143" s="102"/>
      <c r="VRB143" s="22"/>
      <c r="VRC143" s="100"/>
      <c r="VRD143" s="101"/>
      <c r="VRE143" s="102"/>
      <c r="VRF143" s="22"/>
      <c r="VRG143" s="100"/>
      <c r="VRH143" s="101"/>
      <c r="VRI143" s="102"/>
      <c r="VRJ143" s="22"/>
      <c r="VRK143" s="100"/>
      <c r="VRL143" s="101"/>
      <c r="VRM143" s="102"/>
      <c r="VRN143" s="22"/>
      <c r="VRO143" s="100"/>
      <c r="VRP143" s="101"/>
      <c r="VRQ143" s="102"/>
      <c r="VRR143" s="22"/>
      <c r="VRS143" s="100"/>
      <c r="VRT143" s="101"/>
      <c r="VRU143" s="102"/>
      <c r="VRV143" s="22"/>
      <c r="VRW143" s="100"/>
      <c r="VRX143" s="101"/>
      <c r="VRY143" s="102"/>
      <c r="VRZ143" s="22"/>
      <c r="VSA143" s="100"/>
      <c r="VSB143" s="101"/>
      <c r="VSC143" s="102"/>
      <c r="VSD143" s="22"/>
      <c r="VSE143" s="100"/>
      <c r="VSF143" s="101"/>
      <c r="VSG143" s="102"/>
      <c r="VSH143" s="22"/>
      <c r="VSI143" s="100"/>
      <c r="VSJ143" s="101"/>
      <c r="VSK143" s="102"/>
      <c r="VSL143" s="22"/>
      <c r="VSM143" s="100"/>
      <c r="VSN143" s="101"/>
      <c r="VSO143" s="102"/>
      <c r="VSP143" s="22"/>
      <c r="VSQ143" s="100"/>
      <c r="VSR143" s="101"/>
      <c r="VSS143" s="102"/>
      <c r="VST143" s="22"/>
      <c r="VSU143" s="100"/>
      <c r="VSV143" s="101"/>
      <c r="VSW143" s="102"/>
      <c r="VSX143" s="22"/>
      <c r="VSY143" s="100"/>
      <c r="VSZ143" s="101"/>
      <c r="VTA143" s="102"/>
      <c r="VTB143" s="22"/>
      <c r="VTC143" s="100"/>
      <c r="VTD143" s="101"/>
      <c r="VTE143" s="102"/>
      <c r="VTF143" s="22"/>
      <c r="VTG143" s="100"/>
      <c r="VTH143" s="101"/>
      <c r="VTI143" s="102"/>
      <c r="VTJ143" s="22"/>
      <c r="VTK143" s="100"/>
      <c r="VTL143" s="101"/>
      <c r="VTM143" s="102"/>
      <c r="VTN143" s="22"/>
      <c r="VTO143" s="100"/>
      <c r="VTP143" s="101"/>
      <c r="VTQ143" s="102"/>
      <c r="VTR143" s="22"/>
      <c r="VTS143" s="100"/>
      <c r="VTT143" s="101"/>
      <c r="VTU143" s="102"/>
      <c r="VTV143" s="22"/>
      <c r="VTW143" s="100"/>
      <c r="VTX143" s="101"/>
      <c r="VTY143" s="102"/>
      <c r="VTZ143" s="22"/>
      <c r="VUA143" s="100"/>
      <c r="VUB143" s="101"/>
      <c r="VUC143" s="102"/>
      <c r="VUD143" s="22"/>
      <c r="VUE143" s="100"/>
      <c r="VUF143" s="101"/>
      <c r="VUG143" s="102"/>
      <c r="VUH143" s="22"/>
      <c r="VUI143" s="100"/>
      <c r="VUJ143" s="101"/>
      <c r="VUK143" s="102"/>
      <c r="VUL143" s="22"/>
      <c r="VUM143" s="100"/>
      <c r="VUN143" s="101"/>
      <c r="VUO143" s="102"/>
      <c r="VUP143" s="22"/>
      <c r="VUQ143" s="100"/>
      <c r="VUR143" s="101"/>
      <c r="VUS143" s="102"/>
      <c r="VUT143" s="22"/>
      <c r="VUU143" s="100"/>
      <c r="VUV143" s="101"/>
      <c r="VUW143" s="102"/>
      <c r="VUX143" s="22"/>
      <c r="VUY143" s="100"/>
      <c r="VUZ143" s="101"/>
      <c r="VVA143" s="102"/>
      <c r="VVB143" s="22"/>
      <c r="VVC143" s="100"/>
      <c r="VVD143" s="101"/>
      <c r="VVE143" s="102"/>
      <c r="VVF143" s="22"/>
      <c r="VVG143" s="100"/>
      <c r="VVH143" s="101"/>
      <c r="VVI143" s="102"/>
      <c r="VVJ143" s="22"/>
      <c r="VVK143" s="100"/>
      <c r="VVL143" s="101"/>
      <c r="VVM143" s="102"/>
      <c r="VVN143" s="22"/>
      <c r="VVO143" s="100"/>
      <c r="VVP143" s="101"/>
      <c r="VVQ143" s="102"/>
      <c r="VVR143" s="22"/>
      <c r="VVS143" s="100"/>
      <c r="VVT143" s="101"/>
      <c r="VVU143" s="102"/>
      <c r="VVV143" s="22"/>
      <c r="VVW143" s="100"/>
      <c r="VVX143" s="101"/>
      <c r="VVY143" s="102"/>
      <c r="VVZ143" s="22"/>
      <c r="VWA143" s="100"/>
      <c r="VWB143" s="101"/>
      <c r="VWC143" s="102"/>
      <c r="VWD143" s="22"/>
      <c r="VWE143" s="100"/>
      <c r="VWF143" s="101"/>
      <c r="VWG143" s="102"/>
      <c r="VWH143" s="22"/>
      <c r="VWI143" s="100"/>
      <c r="VWJ143" s="101"/>
      <c r="VWK143" s="102"/>
      <c r="VWL143" s="22"/>
      <c r="VWM143" s="100"/>
      <c r="VWN143" s="101"/>
      <c r="VWO143" s="102"/>
      <c r="VWP143" s="22"/>
      <c r="VWQ143" s="100"/>
      <c r="VWR143" s="101"/>
      <c r="VWS143" s="102"/>
      <c r="VWT143" s="22"/>
      <c r="VWU143" s="100"/>
      <c r="VWV143" s="101"/>
      <c r="VWW143" s="102"/>
      <c r="VWX143" s="22"/>
      <c r="VWY143" s="100"/>
      <c r="VWZ143" s="101"/>
      <c r="VXA143" s="102"/>
      <c r="VXB143" s="22"/>
      <c r="VXC143" s="100"/>
      <c r="VXD143" s="101"/>
      <c r="VXE143" s="102"/>
      <c r="VXF143" s="22"/>
      <c r="VXG143" s="100"/>
      <c r="VXH143" s="101"/>
      <c r="VXI143" s="102"/>
      <c r="VXJ143" s="22"/>
      <c r="VXK143" s="100"/>
      <c r="VXL143" s="101"/>
      <c r="VXM143" s="102"/>
      <c r="VXN143" s="22"/>
      <c r="VXO143" s="100"/>
      <c r="VXP143" s="101"/>
      <c r="VXQ143" s="102"/>
      <c r="VXR143" s="22"/>
      <c r="VXS143" s="100"/>
      <c r="VXT143" s="101"/>
      <c r="VXU143" s="102"/>
      <c r="VXV143" s="22"/>
      <c r="VXW143" s="100"/>
      <c r="VXX143" s="101"/>
      <c r="VXY143" s="102"/>
      <c r="VXZ143" s="22"/>
      <c r="VYA143" s="100"/>
      <c r="VYB143" s="101"/>
      <c r="VYC143" s="102"/>
      <c r="VYD143" s="22"/>
      <c r="VYE143" s="100"/>
      <c r="VYF143" s="101"/>
      <c r="VYG143" s="102"/>
      <c r="VYH143" s="22"/>
      <c r="VYI143" s="100"/>
      <c r="VYJ143" s="101"/>
      <c r="VYK143" s="102"/>
      <c r="VYL143" s="22"/>
      <c r="VYM143" s="100"/>
      <c r="VYN143" s="101"/>
      <c r="VYO143" s="102"/>
      <c r="VYP143" s="22"/>
      <c r="VYQ143" s="100"/>
      <c r="VYR143" s="101"/>
      <c r="VYS143" s="102"/>
      <c r="VYT143" s="22"/>
      <c r="VYU143" s="100"/>
      <c r="VYV143" s="101"/>
      <c r="VYW143" s="102"/>
      <c r="VYX143" s="22"/>
      <c r="VYY143" s="100"/>
      <c r="VYZ143" s="101"/>
      <c r="VZA143" s="102"/>
      <c r="VZB143" s="22"/>
      <c r="VZC143" s="100"/>
      <c r="VZD143" s="101"/>
      <c r="VZE143" s="102"/>
      <c r="VZF143" s="22"/>
      <c r="VZG143" s="100"/>
      <c r="VZH143" s="101"/>
      <c r="VZI143" s="102"/>
      <c r="VZJ143" s="22"/>
      <c r="VZK143" s="100"/>
      <c r="VZL143" s="101"/>
      <c r="VZM143" s="102"/>
      <c r="VZN143" s="22"/>
      <c r="VZO143" s="100"/>
      <c r="VZP143" s="101"/>
      <c r="VZQ143" s="102"/>
      <c r="VZR143" s="22"/>
      <c r="VZS143" s="100"/>
      <c r="VZT143" s="101"/>
      <c r="VZU143" s="102"/>
      <c r="VZV143" s="22"/>
      <c r="VZW143" s="100"/>
      <c r="VZX143" s="101"/>
      <c r="VZY143" s="102"/>
      <c r="VZZ143" s="22"/>
      <c r="WAA143" s="100"/>
      <c r="WAB143" s="101"/>
      <c r="WAC143" s="102"/>
      <c r="WAD143" s="22"/>
      <c r="WAE143" s="100"/>
      <c r="WAF143" s="101"/>
      <c r="WAG143" s="102"/>
      <c r="WAH143" s="22"/>
      <c r="WAI143" s="100"/>
      <c r="WAJ143" s="101"/>
      <c r="WAK143" s="102"/>
      <c r="WAL143" s="22"/>
      <c r="WAM143" s="100"/>
      <c r="WAN143" s="101"/>
      <c r="WAO143" s="102"/>
      <c r="WAP143" s="22"/>
      <c r="WAQ143" s="100"/>
      <c r="WAR143" s="101"/>
      <c r="WAS143" s="102"/>
      <c r="WAT143" s="22"/>
      <c r="WAU143" s="100"/>
      <c r="WAV143" s="101"/>
      <c r="WAW143" s="102"/>
      <c r="WAX143" s="22"/>
      <c r="WAY143" s="100"/>
      <c r="WAZ143" s="101"/>
      <c r="WBA143" s="102"/>
      <c r="WBB143" s="22"/>
      <c r="WBC143" s="100"/>
      <c r="WBD143" s="101"/>
      <c r="WBE143" s="102"/>
      <c r="WBF143" s="22"/>
      <c r="WBG143" s="100"/>
      <c r="WBH143" s="101"/>
      <c r="WBI143" s="102"/>
      <c r="WBJ143" s="22"/>
      <c r="WBK143" s="100"/>
      <c r="WBL143" s="101"/>
      <c r="WBM143" s="102"/>
      <c r="WBN143" s="22"/>
      <c r="WBO143" s="100"/>
      <c r="WBP143" s="101"/>
      <c r="WBQ143" s="102"/>
      <c r="WBR143" s="22"/>
      <c r="WBS143" s="100"/>
      <c r="WBT143" s="101"/>
      <c r="WBU143" s="102"/>
      <c r="WBV143" s="22"/>
      <c r="WBW143" s="100"/>
      <c r="WBX143" s="101"/>
      <c r="WBY143" s="102"/>
      <c r="WBZ143" s="22"/>
      <c r="WCA143" s="100"/>
      <c r="WCB143" s="101"/>
      <c r="WCC143" s="102"/>
      <c r="WCD143" s="22"/>
      <c r="WCE143" s="100"/>
      <c r="WCF143" s="101"/>
      <c r="WCG143" s="102"/>
      <c r="WCH143" s="22"/>
      <c r="WCI143" s="100"/>
      <c r="WCJ143" s="101"/>
      <c r="WCK143" s="102"/>
      <c r="WCL143" s="22"/>
      <c r="WCM143" s="100"/>
      <c r="WCN143" s="101"/>
      <c r="WCO143" s="102"/>
      <c r="WCP143" s="22"/>
      <c r="WCQ143" s="100"/>
      <c r="WCR143" s="101"/>
      <c r="WCS143" s="102"/>
      <c r="WCT143" s="22"/>
      <c r="WCU143" s="100"/>
      <c r="WCV143" s="101"/>
      <c r="WCW143" s="102"/>
      <c r="WCX143" s="22"/>
      <c r="WCY143" s="100"/>
      <c r="WCZ143" s="101"/>
      <c r="WDA143" s="102"/>
      <c r="WDB143" s="22"/>
      <c r="WDC143" s="100"/>
      <c r="WDD143" s="101"/>
      <c r="WDE143" s="102"/>
      <c r="WDF143" s="22"/>
      <c r="WDG143" s="100"/>
      <c r="WDH143" s="101"/>
      <c r="WDI143" s="102"/>
      <c r="WDJ143" s="22"/>
      <c r="WDK143" s="100"/>
      <c r="WDL143" s="101"/>
      <c r="WDM143" s="102"/>
      <c r="WDN143" s="22"/>
      <c r="WDO143" s="100"/>
      <c r="WDP143" s="101"/>
      <c r="WDQ143" s="102"/>
      <c r="WDR143" s="22"/>
      <c r="WDS143" s="100"/>
      <c r="WDT143" s="101"/>
      <c r="WDU143" s="102"/>
      <c r="WDV143" s="22"/>
      <c r="WDW143" s="100"/>
      <c r="WDX143" s="101"/>
      <c r="WDY143" s="102"/>
      <c r="WDZ143" s="22"/>
      <c r="WEA143" s="100"/>
      <c r="WEB143" s="101"/>
      <c r="WEC143" s="102"/>
      <c r="WED143" s="22"/>
      <c r="WEE143" s="100"/>
      <c r="WEF143" s="101"/>
      <c r="WEG143" s="102"/>
      <c r="WEH143" s="22"/>
      <c r="WEI143" s="100"/>
      <c r="WEJ143" s="101"/>
      <c r="WEK143" s="102"/>
      <c r="WEL143" s="22"/>
      <c r="WEM143" s="100"/>
      <c r="WEN143" s="101"/>
      <c r="WEO143" s="102"/>
      <c r="WEP143" s="22"/>
      <c r="WEQ143" s="100"/>
      <c r="WER143" s="101"/>
      <c r="WES143" s="102"/>
      <c r="WET143" s="22"/>
      <c r="WEU143" s="100"/>
      <c r="WEV143" s="101"/>
      <c r="WEW143" s="102"/>
      <c r="WEX143" s="22"/>
      <c r="WEY143" s="100"/>
      <c r="WEZ143" s="101"/>
      <c r="WFA143" s="102"/>
      <c r="WFB143" s="22"/>
      <c r="WFC143" s="100"/>
      <c r="WFD143" s="101"/>
      <c r="WFE143" s="102"/>
      <c r="WFF143" s="22"/>
      <c r="WFG143" s="100"/>
      <c r="WFH143" s="101"/>
      <c r="WFI143" s="102"/>
      <c r="WFJ143" s="22"/>
      <c r="WFK143" s="100"/>
      <c r="WFL143" s="101"/>
      <c r="WFM143" s="102"/>
      <c r="WFN143" s="22"/>
      <c r="WFO143" s="100"/>
      <c r="WFP143" s="101"/>
      <c r="WFQ143" s="102"/>
      <c r="WFR143" s="22"/>
      <c r="WFS143" s="100"/>
      <c r="WFT143" s="101"/>
      <c r="WFU143" s="102"/>
      <c r="WFV143" s="22"/>
      <c r="WFW143" s="100"/>
      <c r="WFX143" s="101"/>
      <c r="WFY143" s="102"/>
      <c r="WFZ143" s="22"/>
      <c r="WGA143" s="100"/>
      <c r="WGB143" s="101"/>
      <c r="WGC143" s="102"/>
      <c r="WGD143" s="22"/>
      <c r="WGE143" s="100"/>
      <c r="WGF143" s="101"/>
      <c r="WGG143" s="102"/>
      <c r="WGH143" s="22"/>
      <c r="WGI143" s="100"/>
      <c r="WGJ143" s="101"/>
      <c r="WGK143" s="102"/>
      <c r="WGL143" s="22"/>
      <c r="WGM143" s="100"/>
      <c r="WGN143" s="101"/>
      <c r="WGO143" s="102"/>
      <c r="WGP143" s="22"/>
      <c r="WGQ143" s="100"/>
      <c r="WGR143" s="101"/>
      <c r="WGS143" s="102"/>
      <c r="WGT143" s="22"/>
      <c r="WGU143" s="100"/>
      <c r="WGV143" s="101"/>
      <c r="WGW143" s="102"/>
      <c r="WGX143" s="22"/>
      <c r="WGY143" s="100"/>
      <c r="WGZ143" s="101"/>
      <c r="WHA143" s="102"/>
      <c r="WHB143" s="22"/>
      <c r="WHC143" s="100"/>
      <c r="WHD143" s="101"/>
      <c r="WHE143" s="102"/>
      <c r="WHF143" s="22"/>
      <c r="WHG143" s="100"/>
      <c r="WHH143" s="101"/>
      <c r="WHI143" s="102"/>
      <c r="WHJ143" s="22"/>
      <c r="WHK143" s="100"/>
      <c r="WHL143" s="101"/>
      <c r="WHM143" s="102"/>
      <c r="WHN143" s="22"/>
      <c r="WHO143" s="100"/>
      <c r="WHP143" s="101"/>
      <c r="WHQ143" s="102"/>
      <c r="WHR143" s="22"/>
      <c r="WHS143" s="100"/>
      <c r="WHT143" s="101"/>
      <c r="WHU143" s="102"/>
      <c r="WHV143" s="22"/>
      <c r="WHW143" s="100"/>
      <c r="WHX143" s="101"/>
      <c r="WHY143" s="102"/>
      <c r="WHZ143" s="22"/>
      <c r="WIA143" s="100"/>
      <c r="WIB143" s="101"/>
      <c r="WIC143" s="102"/>
      <c r="WID143" s="22"/>
      <c r="WIE143" s="100"/>
      <c r="WIF143" s="101"/>
      <c r="WIG143" s="102"/>
      <c r="WIH143" s="22"/>
      <c r="WII143" s="100"/>
      <c r="WIJ143" s="101"/>
      <c r="WIK143" s="102"/>
      <c r="WIL143" s="22"/>
      <c r="WIM143" s="100"/>
      <c r="WIN143" s="101"/>
      <c r="WIO143" s="102"/>
      <c r="WIP143" s="22"/>
      <c r="WIQ143" s="100"/>
      <c r="WIR143" s="101"/>
      <c r="WIS143" s="102"/>
      <c r="WIT143" s="22"/>
      <c r="WIU143" s="100"/>
      <c r="WIV143" s="101"/>
      <c r="WIW143" s="102"/>
      <c r="WIX143" s="22"/>
      <c r="WIY143" s="100"/>
      <c r="WIZ143" s="101"/>
      <c r="WJA143" s="102"/>
      <c r="WJB143" s="22"/>
      <c r="WJC143" s="100"/>
      <c r="WJD143" s="101"/>
      <c r="WJE143" s="102"/>
      <c r="WJF143" s="22"/>
      <c r="WJG143" s="100"/>
      <c r="WJH143" s="101"/>
      <c r="WJI143" s="102"/>
      <c r="WJJ143" s="22"/>
      <c r="WJK143" s="100"/>
      <c r="WJL143" s="101"/>
      <c r="WJM143" s="102"/>
      <c r="WJN143" s="22"/>
      <c r="WJO143" s="100"/>
      <c r="WJP143" s="101"/>
      <c r="WJQ143" s="102"/>
      <c r="WJR143" s="22"/>
      <c r="WJS143" s="100"/>
      <c r="WJT143" s="101"/>
      <c r="WJU143" s="102"/>
      <c r="WJV143" s="22"/>
      <c r="WJW143" s="100"/>
      <c r="WJX143" s="101"/>
      <c r="WJY143" s="102"/>
      <c r="WJZ143" s="22"/>
      <c r="WKA143" s="100"/>
      <c r="WKB143" s="101"/>
      <c r="WKC143" s="102"/>
      <c r="WKD143" s="22"/>
      <c r="WKE143" s="100"/>
      <c r="WKF143" s="101"/>
      <c r="WKG143" s="102"/>
      <c r="WKH143" s="22"/>
      <c r="WKI143" s="100"/>
      <c r="WKJ143" s="101"/>
      <c r="WKK143" s="102"/>
      <c r="WKL143" s="22"/>
      <c r="WKM143" s="100"/>
      <c r="WKN143" s="101"/>
      <c r="WKO143" s="102"/>
      <c r="WKP143" s="22"/>
      <c r="WKQ143" s="100"/>
      <c r="WKR143" s="101"/>
      <c r="WKS143" s="102"/>
      <c r="WKT143" s="22"/>
      <c r="WKU143" s="100"/>
      <c r="WKV143" s="101"/>
      <c r="WKW143" s="102"/>
      <c r="WKX143" s="22"/>
      <c r="WKY143" s="100"/>
      <c r="WKZ143" s="101"/>
      <c r="WLA143" s="102"/>
      <c r="WLB143" s="22"/>
      <c r="WLC143" s="100"/>
      <c r="WLD143" s="101"/>
      <c r="WLE143" s="102"/>
      <c r="WLF143" s="22"/>
      <c r="WLG143" s="100"/>
      <c r="WLH143" s="101"/>
      <c r="WLI143" s="102"/>
      <c r="WLJ143" s="22"/>
      <c r="WLK143" s="100"/>
      <c r="WLL143" s="101"/>
      <c r="WLM143" s="102"/>
      <c r="WLN143" s="22"/>
      <c r="WLO143" s="100"/>
      <c r="WLP143" s="101"/>
      <c r="WLQ143" s="102"/>
      <c r="WLR143" s="22"/>
      <c r="WLS143" s="100"/>
      <c r="WLT143" s="101"/>
      <c r="WLU143" s="102"/>
      <c r="WLV143" s="22"/>
      <c r="WLW143" s="100"/>
      <c r="WLX143" s="101"/>
      <c r="WLY143" s="102"/>
      <c r="WLZ143" s="22"/>
      <c r="WMA143" s="100"/>
      <c r="WMB143" s="101"/>
      <c r="WMC143" s="102"/>
      <c r="WMD143" s="22"/>
      <c r="WME143" s="100"/>
      <c r="WMF143" s="101"/>
      <c r="WMG143" s="102"/>
      <c r="WMH143" s="22"/>
      <c r="WMI143" s="100"/>
      <c r="WMJ143" s="101"/>
      <c r="WMK143" s="102"/>
      <c r="WML143" s="22"/>
      <c r="WMM143" s="100"/>
      <c r="WMN143" s="101"/>
      <c r="WMO143" s="102"/>
      <c r="WMP143" s="22"/>
      <c r="WMQ143" s="100"/>
      <c r="WMR143" s="101"/>
      <c r="WMS143" s="102"/>
      <c r="WMT143" s="22"/>
      <c r="WMU143" s="100"/>
      <c r="WMV143" s="101"/>
      <c r="WMW143" s="102"/>
      <c r="WMX143" s="22"/>
      <c r="WMY143" s="100"/>
      <c r="WMZ143" s="101"/>
      <c r="WNA143" s="102"/>
      <c r="WNB143" s="22"/>
      <c r="WNC143" s="100"/>
      <c r="WND143" s="101"/>
      <c r="WNE143" s="102"/>
      <c r="WNF143" s="22"/>
      <c r="WNG143" s="100"/>
      <c r="WNH143" s="101"/>
      <c r="WNI143" s="102"/>
      <c r="WNJ143" s="22"/>
      <c r="WNK143" s="100"/>
      <c r="WNL143" s="101"/>
      <c r="WNM143" s="102"/>
      <c r="WNN143" s="22"/>
      <c r="WNO143" s="100"/>
      <c r="WNP143" s="101"/>
      <c r="WNQ143" s="102"/>
      <c r="WNR143" s="22"/>
      <c r="WNS143" s="100"/>
      <c r="WNT143" s="101"/>
      <c r="WNU143" s="102"/>
      <c r="WNV143" s="22"/>
      <c r="WNW143" s="100"/>
      <c r="WNX143" s="101"/>
      <c r="WNY143" s="102"/>
      <c r="WNZ143" s="22"/>
      <c r="WOA143" s="100"/>
      <c r="WOB143" s="101"/>
      <c r="WOC143" s="102"/>
      <c r="WOD143" s="22"/>
      <c r="WOE143" s="100"/>
      <c r="WOF143" s="101"/>
      <c r="WOG143" s="102"/>
      <c r="WOH143" s="22"/>
      <c r="WOI143" s="100"/>
      <c r="WOJ143" s="101"/>
      <c r="WOK143" s="102"/>
      <c r="WOL143" s="22"/>
      <c r="WOM143" s="100"/>
      <c r="WON143" s="101"/>
      <c r="WOO143" s="102"/>
      <c r="WOP143" s="22"/>
      <c r="WOQ143" s="100"/>
      <c r="WOR143" s="101"/>
      <c r="WOS143" s="102"/>
      <c r="WOT143" s="22"/>
      <c r="WOU143" s="100"/>
      <c r="WOV143" s="101"/>
      <c r="WOW143" s="102"/>
      <c r="WOX143" s="22"/>
      <c r="WOY143" s="100"/>
      <c r="WOZ143" s="101"/>
      <c r="WPA143" s="102"/>
      <c r="WPB143" s="22"/>
      <c r="WPC143" s="100"/>
      <c r="WPD143" s="101"/>
      <c r="WPE143" s="102"/>
      <c r="WPF143" s="22"/>
      <c r="WPG143" s="100"/>
      <c r="WPH143" s="101"/>
      <c r="WPI143" s="102"/>
      <c r="WPJ143" s="22"/>
      <c r="WPK143" s="100"/>
      <c r="WPL143" s="101"/>
      <c r="WPM143" s="102"/>
      <c r="WPN143" s="22"/>
      <c r="WPO143" s="100"/>
      <c r="WPP143" s="101"/>
      <c r="WPQ143" s="102"/>
      <c r="WPR143" s="22"/>
      <c r="WPS143" s="100"/>
      <c r="WPT143" s="101"/>
      <c r="WPU143" s="102"/>
      <c r="WPV143" s="22"/>
      <c r="WPW143" s="100"/>
      <c r="WPX143" s="101"/>
      <c r="WPY143" s="102"/>
      <c r="WPZ143" s="22"/>
      <c r="WQA143" s="100"/>
      <c r="WQB143" s="101"/>
      <c r="WQC143" s="102"/>
      <c r="WQD143" s="22"/>
      <c r="WQE143" s="100"/>
      <c r="WQF143" s="101"/>
      <c r="WQG143" s="102"/>
      <c r="WQH143" s="22"/>
      <c r="WQI143" s="100"/>
      <c r="WQJ143" s="101"/>
      <c r="WQK143" s="102"/>
      <c r="WQL143" s="22"/>
      <c r="WQM143" s="100"/>
      <c r="WQN143" s="101"/>
      <c r="WQO143" s="102"/>
      <c r="WQP143" s="22"/>
      <c r="WQQ143" s="100"/>
      <c r="WQR143" s="101"/>
      <c r="WQS143" s="102"/>
      <c r="WQT143" s="22"/>
      <c r="WQU143" s="100"/>
      <c r="WQV143" s="101"/>
      <c r="WQW143" s="102"/>
      <c r="WQX143" s="22"/>
      <c r="WQY143" s="100"/>
      <c r="WQZ143" s="101"/>
      <c r="WRA143" s="102"/>
      <c r="WRB143" s="22"/>
      <c r="WRC143" s="100"/>
      <c r="WRD143" s="101"/>
      <c r="WRE143" s="102"/>
      <c r="WRF143" s="22"/>
      <c r="WRG143" s="100"/>
      <c r="WRH143" s="101"/>
      <c r="WRI143" s="102"/>
      <c r="WRJ143" s="22"/>
      <c r="WRK143" s="100"/>
      <c r="WRL143" s="101"/>
      <c r="WRM143" s="102"/>
      <c r="WRN143" s="22"/>
      <c r="WRO143" s="100"/>
      <c r="WRP143" s="101"/>
      <c r="WRQ143" s="102"/>
      <c r="WRR143" s="22"/>
      <c r="WRS143" s="100"/>
      <c r="WRT143" s="101"/>
      <c r="WRU143" s="102"/>
      <c r="WRV143" s="22"/>
      <c r="WRW143" s="100"/>
      <c r="WRX143" s="101"/>
      <c r="WRY143" s="102"/>
      <c r="WRZ143" s="22"/>
      <c r="WSA143" s="100"/>
      <c r="WSB143" s="101"/>
      <c r="WSC143" s="102"/>
      <c r="WSD143" s="22"/>
      <c r="WSE143" s="100"/>
      <c r="WSF143" s="101"/>
      <c r="WSG143" s="102"/>
      <c r="WSH143" s="22"/>
      <c r="WSI143" s="100"/>
      <c r="WSJ143" s="101"/>
      <c r="WSK143" s="102"/>
      <c r="WSL143" s="22"/>
      <c r="WSM143" s="100"/>
      <c r="WSN143" s="101"/>
      <c r="WSO143" s="102"/>
      <c r="WSP143" s="22"/>
      <c r="WSQ143" s="100"/>
      <c r="WSR143" s="101"/>
      <c r="WSS143" s="102"/>
      <c r="WST143" s="22"/>
      <c r="WSU143" s="100"/>
      <c r="WSV143" s="101"/>
      <c r="WSW143" s="102"/>
      <c r="WSX143" s="22"/>
      <c r="WSY143" s="100"/>
      <c r="WSZ143" s="101"/>
      <c r="WTA143" s="102"/>
      <c r="WTB143" s="22"/>
      <c r="WTC143" s="100"/>
      <c r="WTD143" s="101"/>
      <c r="WTE143" s="102"/>
      <c r="WTF143" s="22"/>
      <c r="WTG143" s="100"/>
      <c r="WTH143" s="101"/>
      <c r="WTI143" s="102"/>
      <c r="WTJ143" s="22"/>
      <c r="WTK143" s="100"/>
      <c r="WTL143" s="101"/>
      <c r="WTM143" s="102"/>
      <c r="WTN143" s="22"/>
      <c r="WTO143" s="100"/>
      <c r="WTP143" s="101"/>
      <c r="WTQ143" s="102"/>
      <c r="WTR143" s="22"/>
      <c r="WTS143" s="100"/>
      <c r="WTT143" s="101"/>
      <c r="WTU143" s="102"/>
      <c r="WTV143" s="22"/>
      <c r="WTW143" s="100"/>
      <c r="WTX143" s="101"/>
      <c r="WTY143" s="102"/>
      <c r="WTZ143" s="22"/>
      <c r="WUA143" s="100"/>
      <c r="WUB143" s="101"/>
      <c r="WUC143" s="102"/>
      <c r="WUD143" s="22"/>
      <c r="WUE143" s="100"/>
      <c r="WUF143" s="101"/>
      <c r="WUG143" s="102"/>
      <c r="WUH143" s="22"/>
      <c r="WUI143" s="100"/>
      <c r="WUJ143" s="101"/>
      <c r="WUK143" s="102"/>
      <c r="WUL143" s="22"/>
      <c r="WUM143" s="100"/>
      <c r="WUN143" s="101"/>
      <c r="WUO143" s="102"/>
      <c r="WUP143" s="22"/>
      <c r="WUQ143" s="100"/>
      <c r="WUR143" s="101"/>
      <c r="WUS143" s="102"/>
      <c r="WUT143" s="22"/>
      <c r="WUU143" s="100"/>
      <c r="WUV143" s="101"/>
      <c r="WUW143" s="102"/>
      <c r="WUX143" s="22"/>
      <c r="WUY143" s="100"/>
      <c r="WUZ143" s="101"/>
      <c r="WVA143" s="102"/>
      <c r="WVB143" s="22"/>
      <c r="WVC143" s="100"/>
      <c r="WVD143" s="101"/>
      <c r="WVE143" s="102"/>
      <c r="WVF143" s="22"/>
      <c r="WVG143" s="100"/>
      <c r="WVH143" s="101"/>
      <c r="WVI143" s="102"/>
      <c r="WVJ143" s="22"/>
      <c r="WVK143" s="100"/>
      <c r="WVL143" s="101"/>
      <c r="WVM143" s="102"/>
      <c r="WVN143" s="22"/>
      <c r="WVO143" s="100"/>
      <c r="WVP143" s="101"/>
      <c r="WVQ143" s="102"/>
      <c r="WVR143" s="22"/>
      <c r="WVS143" s="100"/>
      <c r="WVT143" s="101"/>
      <c r="WVU143" s="102"/>
      <c r="WVV143" s="22"/>
      <c r="WVW143" s="100"/>
      <c r="WVX143" s="101"/>
      <c r="WVY143" s="102"/>
      <c r="WVZ143" s="22"/>
      <c r="WWA143" s="100"/>
      <c r="WWB143" s="101"/>
      <c r="WWC143" s="102"/>
      <c r="WWD143" s="22"/>
      <c r="WWE143" s="100"/>
      <c r="WWF143" s="101"/>
      <c r="WWG143" s="102"/>
      <c r="WWH143" s="22"/>
      <c r="WWI143" s="100"/>
      <c r="WWJ143" s="101"/>
      <c r="WWK143" s="102"/>
      <c r="WWL143" s="22"/>
      <c r="WWM143" s="100"/>
      <c r="WWN143" s="101"/>
      <c r="WWO143" s="102"/>
      <c r="WWP143" s="22"/>
      <c r="WWQ143" s="100"/>
      <c r="WWR143" s="101"/>
      <c r="WWS143" s="102"/>
      <c r="WWT143" s="22"/>
      <c r="WWU143" s="100"/>
      <c r="WWV143" s="101"/>
      <c r="WWW143" s="102"/>
      <c r="WWX143" s="22"/>
      <c r="WWY143" s="100"/>
      <c r="WWZ143" s="101"/>
      <c r="WXA143" s="102"/>
      <c r="WXB143" s="22"/>
      <c r="WXC143" s="100"/>
      <c r="WXD143" s="101"/>
      <c r="WXE143" s="102"/>
      <c r="WXF143" s="22"/>
      <c r="WXG143" s="100"/>
      <c r="WXH143" s="101"/>
      <c r="WXI143" s="102"/>
      <c r="WXJ143" s="22"/>
      <c r="WXK143" s="100"/>
      <c r="WXL143" s="101"/>
      <c r="WXM143" s="102"/>
      <c r="WXN143" s="22"/>
      <c r="WXO143" s="100"/>
      <c r="WXP143" s="101"/>
      <c r="WXQ143" s="102"/>
      <c r="WXR143" s="22"/>
      <c r="WXS143" s="100"/>
      <c r="WXT143" s="101"/>
      <c r="WXU143" s="102"/>
      <c r="WXV143" s="22"/>
      <c r="WXW143" s="100"/>
      <c r="WXX143" s="101"/>
      <c r="WXY143" s="102"/>
      <c r="WXZ143" s="22"/>
      <c r="WYA143" s="100"/>
      <c r="WYB143" s="101"/>
      <c r="WYC143" s="102"/>
      <c r="WYD143" s="22"/>
      <c r="WYE143" s="100"/>
      <c r="WYF143" s="101"/>
      <c r="WYG143" s="102"/>
      <c r="WYH143" s="22"/>
      <c r="WYI143" s="100"/>
      <c r="WYJ143" s="101"/>
      <c r="WYK143" s="102"/>
      <c r="WYL143" s="22"/>
      <c r="WYM143" s="100"/>
      <c r="WYN143" s="101"/>
      <c r="WYO143" s="102"/>
      <c r="WYP143" s="22"/>
      <c r="WYQ143" s="100"/>
      <c r="WYR143" s="101"/>
      <c r="WYS143" s="102"/>
      <c r="WYT143" s="22"/>
      <c r="WYU143" s="100"/>
      <c r="WYV143" s="101"/>
      <c r="WYW143" s="102"/>
      <c r="WYX143" s="22"/>
      <c r="WYY143" s="100"/>
      <c r="WYZ143" s="101"/>
      <c r="WZA143" s="102"/>
      <c r="WZB143" s="22"/>
      <c r="WZC143" s="100"/>
      <c r="WZD143" s="101"/>
      <c r="WZE143" s="102"/>
      <c r="WZF143" s="22"/>
      <c r="WZG143" s="100"/>
      <c r="WZH143" s="101"/>
      <c r="WZI143" s="102"/>
      <c r="WZJ143" s="22"/>
      <c r="WZK143" s="100"/>
      <c r="WZL143" s="101"/>
      <c r="WZM143" s="102"/>
      <c r="WZN143" s="22"/>
      <c r="WZO143" s="100"/>
      <c r="WZP143" s="101"/>
      <c r="WZQ143" s="102"/>
      <c r="WZR143" s="22"/>
      <c r="WZS143" s="100"/>
      <c r="WZT143" s="101"/>
      <c r="WZU143" s="102"/>
      <c r="WZV143" s="22"/>
      <c r="WZW143" s="100"/>
      <c r="WZX143" s="101"/>
      <c r="WZY143" s="102"/>
      <c r="WZZ143" s="22"/>
      <c r="XAA143" s="100"/>
      <c r="XAB143" s="101"/>
      <c r="XAC143" s="102"/>
      <c r="XAD143" s="22"/>
      <c r="XAE143" s="100"/>
      <c r="XAF143" s="101"/>
      <c r="XAG143" s="102"/>
      <c r="XAH143" s="22"/>
      <c r="XAI143" s="100"/>
      <c r="XAJ143" s="101"/>
      <c r="XAK143" s="102"/>
      <c r="XAL143" s="22"/>
      <c r="XAM143" s="100"/>
      <c r="XAN143" s="101"/>
      <c r="XAO143" s="102"/>
      <c r="XAP143" s="22"/>
      <c r="XAQ143" s="100"/>
      <c r="XAR143" s="101"/>
      <c r="XAS143" s="102"/>
      <c r="XAT143" s="22"/>
      <c r="XAU143" s="100"/>
      <c r="XAV143" s="101"/>
      <c r="XAW143" s="102"/>
      <c r="XAX143" s="22"/>
      <c r="XAY143" s="100"/>
      <c r="XAZ143" s="101"/>
      <c r="XBA143" s="102"/>
      <c r="XBB143" s="22"/>
      <c r="XBC143" s="100"/>
      <c r="XBD143" s="101"/>
      <c r="XBE143" s="102"/>
      <c r="XBF143" s="22"/>
      <c r="XBG143" s="100"/>
      <c r="XBH143" s="101"/>
      <c r="XBI143" s="102"/>
      <c r="XBJ143" s="22"/>
      <c r="XBK143" s="100"/>
      <c r="XBL143" s="101"/>
      <c r="XBM143" s="102"/>
      <c r="XBN143" s="22"/>
      <c r="XBO143" s="100"/>
      <c r="XBP143" s="101"/>
      <c r="XBQ143" s="102"/>
      <c r="XBR143" s="22"/>
      <c r="XBS143" s="100"/>
      <c r="XBT143" s="101"/>
      <c r="XBU143" s="102"/>
      <c r="XBV143" s="22"/>
      <c r="XBW143" s="100"/>
      <c r="XBX143" s="101"/>
      <c r="XBY143" s="102"/>
      <c r="XBZ143" s="22"/>
      <c r="XCA143" s="100"/>
      <c r="XCB143" s="101"/>
      <c r="XCC143" s="102"/>
      <c r="XCD143" s="22"/>
      <c r="XCE143" s="100"/>
      <c r="XCF143" s="101"/>
      <c r="XCG143" s="102"/>
      <c r="XCH143" s="22"/>
      <c r="XCI143" s="100"/>
      <c r="XCJ143" s="101"/>
      <c r="XCK143" s="102"/>
      <c r="XCL143" s="22"/>
      <c r="XCM143" s="100"/>
      <c r="XCN143" s="101"/>
      <c r="XCO143" s="102"/>
      <c r="XCP143" s="22"/>
      <c r="XCQ143" s="100"/>
      <c r="XCR143" s="101"/>
      <c r="XCS143" s="102"/>
      <c r="XCT143" s="22"/>
      <c r="XCU143" s="100"/>
      <c r="XCV143" s="101"/>
      <c r="XCW143" s="102"/>
      <c r="XCX143" s="22"/>
      <c r="XCY143" s="100"/>
      <c r="XCZ143" s="101"/>
      <c r="XDA143" s="102"/>
      <c r="XDB143" s="22"/>
      <c r="XDC143" s="100"/>
      <c r="XDD143" s="101"/>
      <c r="XDE143" s="102"/>
      <c r="XDF143" s="22"/>
      <c r="XDG143" s="100"/>
      <c r="XDH143" s="101"/>
      <c r="XDI143" s="102"/>
      <c r="XDJ143" s="22"/>
      <c r="XDK143" s="100"/>
      <c r="XDL143" s="101"/>
      <c r="XDM143" s="102"/>
      <c r="XDN143" s="22"/>
      <c r="XDO143" s="100"/>
      <c r="XDP143" s="101"/>
      <c r="XDQ143" s="102"/>
      <c r="XDR143" s="22"/>
      <c r="XDS143" s="100"/>
      <c r="XDT143" s="101"/>
      <c r="XDU143" s="102"/>
      <c r="XDV143" s="22"/>
      <c r="XDW143" s="100"/>
      <c r="XDX143" s="101"/>
      <c r="XDY143" s="102"/>
      <c r="XDZ143" s="22"/>
      <c r="XEA143" s="100"/>
      <c r="XEB143" s="101"/>
      <c r="XEC143" s="102"/>
      <c r="XED143" s="22"/>
      <c r="XEE143" s="100"/>
      <c r="XEF143" s="101"/>
      <c r="XEG143" s="102"/>
      <c r="XEH143" s="22"/>
      <c r="XEI143" s="100"/>
      <c r="XEJ143" s="101"/>
      <c r="XEK143" s="102"/>
      <c r="XEL143" s="22"/>
      <c r="XEM143" s="100"/>
      <c r="XEN143" s="101"/>
      <c r="XEO143" s="102"/>
      <c r="XEP143" s="22"/>
      <c r="XEQ143" s="100"/>
      <c r="XER143" s="101"/>
      <c r="XES143" s="102"/>
      <c r="XET143" s="22"/>
      <c r="XEU143" s="100"/>
      <c r="XEV143" s="101"/>
      <c r="XEW143" s="102"/>
      <c r="XEX143" s="22"/>
      <c r="XEY143" s="100"/>
      <c r="XEZ143" s="101"/>
      <c r="XFA143" s="102"/>
      <c r="XFB143" s="22"/>
    </row>
    <row r="144" spans="1:16382">
      <c r="A144" s="19" t="s">
        <v>300</v>
      </c>
      <c r="B144" s="139" t="s">
        <v>301</v>
      </c>
      <c r="C144" s="19" t="s">
        <v>11</v>
      </c>
      <c r="D144" s="50">
        <v>540</v>
      </c>
      <c r="E144" s="15" t="s">
        <v>12</v>
      </c>
      <c r="F144" s="180" t="s">
        <v>13</v>
      </c>
      <c r="G144" s="181" t="s">
        <v>255</v>
      </c>
      <c r="H144" s="101"/>
      <c r="I144" s="102"/>
      <c r="J144" s="22"/>
      <c r="K144" s="100"/>
      <c r="L144" s="101"/>
      <c r="M144" s="102"/>
      <c r="N144" s="22"/>
      <c r="O144" s="100"/>
      <c r="P144" s="101"/>
      <c r="Q144" s="102"/>
      <c r="R144" s="22"/>
      <c r="S144" s="100"/>
      <c r="T144" s="101"/>
      <c r="U144" s="102"/>
      <c r="V144" s="22"/>
      <c r="W144" s="100"/>
      <c r="X144" s="101"/>
      <c r="Y144" s="102"/>
      <c r="Z144" s="22"/>
      <c r="AA144" s="100"/>
      <c r="AB144" s="101"/>
      <c r="AC144" s="102"/>
      <c r="AD144" s="22"/>
      <c r="AE144" s="100"/>
      <c r="AF144" s="101"/>
      <c r="AG144" s="102"/>
      <c r="AH144" s="22"/>
      <c r="AI144" s="100"/>
      <c r="AJ144" s="101"/>
      <c r="AK144" s="102"/>
      <c r="AL144" s="22"/>
      <c r="AM144" s="100"/>
      <c r="AN144" s="101"/>
      <c r="AO144" s="102"/>
      <c r="AP144" s="22"/>
      <c r="AQ144" s="100"/>
      <c r="AR144" s="101"/>
      <c r="AS144" s="102"/>
      <c r="AT144" s="22"/>
      <c r="AU144" s="100"/>
      <c r="AV144" s="101"/>
      <c r="AW144" s="102"/>
      <c r="AX144" s="22"/>
      <c r="AY144" s="100"/>
      <c r="AZ144" s="101"/>
      <c r="BA144" s="102"/>
      <c r="BB144" s="22"/>
      <c r="BC144" s="100"/>
      <c r="BD144" s="101"/>
      <c r="BE144" s="102"/>
      <c r="BF144" s="22"/>
      <c r="BG144" s="100"/>
      <c r="BH144" s="101"/>
      <c r="BI144" s="102"/>
      <c r="BJ144" s="22"/>
      <c r="BK144" s="100"/>
      <c r="BL144" s="101"/>
      <c r="BM144" s="102"/>
      <c r="BN144" s="22"/>
      <c r="BO144" s="100"/>
      <c r="BP144" s="101"/>
      <c r="BQ144" s="102"/>
      <c r="BR144" s="22"/>
      <c r="BS144" s="100"/>
      <c r="BT144" s="101"/>
      <c r="BU144" s="102"/>
      <c r="BV144" s="22"/>
      <c r="BW144" s="100"/>
      <c r="BX144" s="101"/>
      <c r="BY144" s="102"/>
      <c r="BZ144" s="22"/>
      <c r="CA144" s="100"/>
      <c r="CB144" s="101"/>
      <c r="CC144" s="102"/>
      <c r="CD144" s="22"/>
      <c r="CE144" s="100"/>
      <c r="CF144" s="101"/>
      <c r="CG144" s="102"/>
      <c r="CH144" s="22"/>
      <c r="CI144" s="100"/>
      <c r="CJ144" s="101"/>
      <c r="CK144" s="102"/>
      <c r="CL144" s="22"/>
      <c r="CM144" s="100"/>
      <c r="CN144" s="101"/>
      <c r="CO144" s="102"/>
      <c r="CP144" s="22"/>
      <c r="CQ144" s="100"/>
      <c r="CR144" s="101"/>
      <c r="CS144" s="102"/>
      <c r="CT144" s="22"/>
      <c r="CU144" s="100"/>
      <c r="CV144" s="101"/>
      <c r="CW144" s="102"/>
      <c r="CX144" s="22"/>
      <c r="CY144" s="100"/>
      <c r="CZ144" s="101"/>
      <c r="DA144" s="102"/>
      <c r="DB144" s="22"/>
      <c r="DC144" s="100"/>
      <c r="DD144" s="101"/>
      <c r="DE144" s="102"/>
      <c r="DF144" s="22"/>
      <c r="DG144" s="100"/>
      <c r="DH144" s="101"/>
      <c r="DI144" s="102"/>
      <c r="DJ144" s="22"/>
      <c r="DK144" s="100"/>
      <c r="DL144" s="101"/>
      <c r="DM144" s="102"/>
      <c r="DN144" s="22"/>
      <c r="DO144" s="100"/>
      <c r="DP144" s="101"/>
      <c r="DQ144" s="102"/>
      <c r="DR144" s="22"/>
      <c r="DS144" s="100"/>
      <c r="DT144" s="101"/>
      <c r="DU144" s="102"/>
      <c r="DV144" s="22"/>
      <c r="DW144" s="100"/>
      <c r="DX144" s="101"/>
      <c r="DY144" s="102"/>
      <c r="DZ144" s="22"/>
      <c r="EA144" s="100"/>
      <c r="EB144" s="101"/>
      <c r="EC144" s="102"/>
      <c r="ED144" s="22"/>
      <c r="EE144" s="100"/>
      <c r="EF144" s="101"/>
      <c r="EG144" s="102"/>
      <c r="EH144" s="22"/>
      <c r="EI144" s="100"/>
      <c r="EJ144" s="101"/>
      <c r="EK144" s="102"/>
      <c r="EL144" s="22"/>
      <c r="EM144" s="100"/>
      <c r="EN144" s="101"/>
      <c r="EO144" s="102"/>
      <c r="EP144" s="22"/>
      <c r="EQ144" s="100"/>
      <c r="ER144" s="101"/>
      <c r="ES144" s="102"/>
      <c r="ET144" s="22"/>
      <c r="EU144" s="100"/>
      <c r="EV144" s="101"/>
      <c r="EW144" s="102"/>
      <c r="EX144" s="22"/>
      <c r="EY144" s="100"/>
      <c r="EZ144" s="101"/>
      <c r="FA144" s="102"/>
      <c r="FB144" s="22"/>
      <c r="FC144" s="100"/>
      <c r="FD144" s="101"/>
      <c r="FE144" s="102"/>
      <c r="FF144" s="22"/>
      <c r="FG144" s="100"/>
      <c r="FH144" s="101"/>
      <c r="FI144" s="102"/>
      <c r="FJ144" s="22"/>
      <c r="FK144" s="100"/>
      <c r="FL144" s="101"/>
      <c r="FM144" s="102"/>
      <c r="FN144" s="22"/>
      <c r="FO144" s="100"/>
      <c r="FP144" s="101"/>
      <c r="FQ144" s="102"/>
      <c r="FR144" s="22"/>
      <c r="FS144" s="100"/>
      <c r="FT144" s="101"/>
      <c r="FU144" s="102"/>
      <c r="FV144" s="22"/>
      <c r="FW144" s="100"/>
      <c r="FX144" s="101"/>
      <c r="FY144" s="102"/>
      <c r="FZ144" s="22"/>
      <c r="GA144" s="100"/>
      <c r="GB144" s="101"/>
      <c r="GC144" s="102"/>
      <c r="GD144" s="22"/>
      <c r="GE144" s="100"/>
      <c r="GF144" s="101"/>
      <c r="GG144" s="102"/>
      <c r="GH144" s="22"/>
      <c r="GI144" s="100"/>
      <c r="GJ144" s="101"/>
      <c r="GK144" s="102"/>
      <c r="GL144" s="22"/>
      <c r="GM144" s="100"/>
      <c r="GN144" s="101"/>
      <c r="GO144" s="102"/>
      <c r="GP144" s="22"/>
      <c r="GQ144" s="100"/>
      <c r="GR144" s="101"/>
      <c r="GS144" s="102"/>
      <c r="GT144" s="22"/>
      <c r="GU144" s="100"/>
      <c r="GV144" s="101"/>
      <c r="GW144" s="102"/>
      <c r="GX144" s="22"/>
      <c r="GY144" s="100"/>
      <c r="GZ144" s="101"/>
      <c r="HA144" s="102"/>
      <c r="HB144" s="22"/>
      <c r="HC144" s="100"/>
      <c r="HD144" s="101"/>
      <c r="HE144" s="102"/>
      <c r="HF144" s="22"/>
      <c r="HG144" s="100"/>
      <c r="HH144" s="101"/>
      <c r="HI144" s="102"/>
      <c r="HJ144" s="22"/>
      <c r="HK144" s="100"/>
      <c r="HL144" s="101"/>
      <c r="HM144" s="102"/>
      <c r="HN144" s="22"/>
      <c r="HO144" s="100"/>
      <c r="HP144" s="101"/>
      <c r="HQ144" s="102"/>
      <c r="HR144" s="22"/>
      <c r="HS144" s="100"/>
      <c r="HT144" s="101"/>
      <c r="HU144" s="102"/>
      <c r="HV144" s="22"/>
      <c r="HW144" s="100"/>
      <c r="HX144" s="101"/>
      <c r="HY144" s="102"/>
      <c r="HZ144" s="22"/>
      <c r="IA144" s="100"/>
      <c r="IB144" s="101"/>
      <c r="IC144" s="102"/>
      <c r="ID144" s="22"/>
      <c r="IE144" s="100"/>
      <c r="IF144" s="101"/>
      <c r="IG144" s="102"/>
      <c r="IH144" s="22"/>
      <c r="II144" s="100"/>
      <c r="IJ144" s="101"/>
      <c r="IK144" s="102"/>
      <c r="IL144" s="22"/>
      <c r="IM144" s="100"/>
      <c r="IN144" s="101"/>
      <c r="IO144" s="102"/>
      <c r="IP144" s="22"/>
      <c r="IQ144" s="100"/>
      <c r="IR144" s="101"/>
      <c r="IS144" s="102"/>
      <c r="IT144" s="22"/>
      <c r="IU144" s="100"/>
      <c r="IV144" s="101"/>
      <c r="IW144" s="102"/>
      <c r="IX144" s="22"/>
      <c r="IY144" s="100"/>
      <c r="IZ144" s="101"/>
      <c r="JA144" s="102"/>
      <c r="JB144" s="22"/>
      <c r="JC144" s="100"/>
      <c r="JD144" s="101"/>
      <c r="JE144" s="102"/>
      <c r="JF144" s="22"/>
      <c r="JG144" s="100"/>
      <c r="JH144" s="101"/>
      <c r="JI144" s="102"/>
      <c r="JJ144" s="22"/>
      <c r="JK144" s="100"/>
      <c r="JL144" s="101"/>
      <c r="JM144" s="102"/>
      <c r="JN144" s="22"/>
      <c r="JO144" s="100"/>
      <c r="JP144" s="101"/>
      <c r="JQ144" s="102"/>
      <c r="JR144" s="22"/>
      <c r="JS144" s="100"/>
      <c r="JT144" s="101"/>
      <c r="JU144" s="102"/>
      <c r="JV144" s="22"/>
      <c r="JW144" s="100"/>
      <c r="JX144" s="101"/>
      <c r="JY144" s="102"/>
      <c r="JZ144" s="22"/>
      <c r="KA144" s="100"/>
      <c r="KB144" s="101"/>
      <c r="KC144" s="102"/>
      <c r="KD144" s="22"/>
      <c r="KE144" s="100"/>
      <c r="KF144" s="101"/>
      <c r="KG144" s="102"/>
      <c r="KH144" s="22"/>
      <c r="KI144" s="100"/>
      <c r="KJ144" s="101"/>
      <c r="KK144" s="102"/>
      <c r="KL144" s="22"/>
      <c r="KM144" s="100"/>
      <c r="KN144" s="101"/>
      <c r="KO144" s="102"/>
      <c r="KP144" s="22"/>
      <c r="KQ144" s="100"/>
      <c r="KR144" s="101"/>
      <c r="KS144" s="102"/>
      <c r="KT144" s="22"/>
      <c r="KU144" s="100"/>
      <c r="KV144" s="101"/>
      <c r="KW144" s="102"/>
      <c r="KX144" s="22"/>
      <c r="KY144" s="100"/>
      <c r="KZ144" s="101"/>
      <c r="LA144" s="102"/>
      <c r="LB144" s="22"/>
      <c r="LC144" s="100"/>
      <c r="LD144" s="101"/>
      <c r="LE144" s="102"/>
      <c r="LF144" s="22"/>
      <c r="LG144" s="100"/>
      <c r="LH144" s="101"/>
      <c r="LI144" s="102"/>
      <c r="LJ144" s="22"/>
      <c r="LK144" s="100"/>
      <c r="LL144" s="101"/>
      <c r="LM144" s="102"/>
      <c r="LN144" s="22"/>
      <c r="LO144" s="100"/>
      <c r="LP144" s="101"/>
      <c r="LQ144" s="102"/>
      <c r="LR144" s="22"/>
      <c r="LS144" s="100"/>
      <c r="LT144" s="101"/>
      <c r="LU144" s="102"/>
      <c r="LV144" s="22"/>
      <c r="LW144" s="100"/>
      <c r="LX144" s="101"/>
      <c r="LY144" s="102"/>
      <c r="LZ144" s="22"/>
      <c r="MA144" s="100"/>
      <c r="MB144" s="101"/>
      <c r="MC144" s="102"/>
      <c r="MD144" s="22"/>
      <c r="ME144" s="100"/>
      <c r="MF144" s="101"/>
      <c r="MG144" s="102"/>
      <c r="MH144" s="22"/>
      <c r="MI144" s="100"/>
      <c r="MJ144" s="101"/>
      <c r="MK144" s="102"/>
      <c r="ML144" s="22"/>
      <c r="MM144" s="100"/>
      <c r="MN144" s="101"/>
      <c r="MO144" s="102"/>
      <c r="MP144" s="22"/>
      <c r="MQ144" s="100"/>
      <c r="MR144" s="101"/>
      <c r="MS144" s="102"/>
      <c r="MT144" s="22"/>
      <c r="MU144" s="100"/>
      <c r="MV144" s="101"/>
      <c r="MW144" s="102"/>
      <c r="MX144" s="22"/>
      <c r="MY144" s="100"/>
      <c r="MZ144" s="101"/>
      <c r="NA144" s="102"/>
      <c r="NB144" s="22"/>
      <c r="NC144" s="100"/>
      <c r="ND144" s="101"/>
      <c r="NE144" s="102"/>
      <c r="NF144" s="22"/>
      <c r="NG144" s="100"/>
      <c r="NH144" s="101"/>
      <c r="NI144" s="102"/>
      <c r="NJ144" s="22"/>
      <c r="NK144" s="100"/>
      <c r="NL144" s="101"/>
      <c r="NM144" s="102"/>
      <c r="NN144" s="22"/>
      <c r="NO144" s="100"/>
      <c r="NP144" s="101"/>
      <c r="NQ144" s="102"/>
      <c r="NR144" s="22"/>
      <c r="NS144" s="100"/>
      <c r="NT144" s="101"/>
      <c r="NU144" s="102"/>
      <c r="NV144" s="22"/>
      <c r="NW144" s="100"/>
      <c r="NX144" s="101"/>
      <c r="NY144" s="102"/>
      <c r="NZ144" s="22"/>
      <c r="OA144" s="100"/>
      <c r="OB144" s="101"/>
      <c r="OC144" s="102"/>
      <c r="OD144" s="22"/>
      <c r="OE144" s="100"/>
      <c r="OF144" s="101"/>
      <c r="OG144" s="102"/>
      <c r="OH144" s="22"/>
      <c r="OI144" s="100"/>
      <c r="OJ144" s="101"/>
      <c r="OK144" s="102"/>
      <c r="OL144" s="22"/>
      <c r="OM144" s="100"/>
      <c r="ON144" s="101"/>
      <c r="OO144" s="102"/>
      <c r="OP144" s="22"/>
      <c r="OQ144" s="100"/>
      <c r="OR144" s="101"/>
      <c r="OS144" s="102"/>
      <c r="OT144" s="22"/>
      <c r="OU144" s="100"/>
      <c r="OV144" s="101"/>
      <c r="OW144" s="102"/>
      <c r="OX144" s="22"/>
      <c r="OY144" s="100"/>
      <c r="OZ144" s="101"/>
      <c r="PA144" s="102"/>
      <c r="PB144" s="22"/>
      <c r="PC144" s="100"/>
      <c r="PD144" s="101"/>
      <c r="PE144" s="102"/>
      <c r="PF144" s="22"/>
      <c r="PG144" s="100"/>
      <c r="PH144" s="101"/>
      <c r="PI144" s="102"/>
      <c r="PJ144" s="22"/>
      <c r="PK144" s="100"/>
      <c r="PL144" s="101"/>
      <c r="PM144" s="102"/>
      <c r="PN144" s="22"/>
      <c r="PO144" s="100"/>
      <c r="PP144" s="101"/>
      <c r="PQ144" s="102"/>
      <c r="PR144" s="22"/>
      <c r="PS144" s="100"/>
      <c r="PT144" s="101"/>
      <c r="PU144" s="102"/>
      <c r="PV144" s="22"/>
      <c r="PW144" s="100"/>
      <c r="PX144" s="101"/>
      <c r="PY144" s="102"/>
      <c r="PZ144" s="22"/>
      <c r="QA144" s="100"/>
      <c r="QB144" s="101"/>
      <c r="QC144" s="102"/>
      <c r="QD144" s="22"/>
      <c r="QE144" s="100"/>
      <c r="QF144" s="101"/>
      <c r="QG144" s="102"/>
      <c r="QH144" s="22"/>
      <c r="QI144" s="100"/>
      <c r="QJ144" s="101"/>
      <c r="QK144" s="102"/>
      <c r="QL144" s="22"/>
      <c r="QM144" s="100"/>
      <c r="QN144" s="101"/>
      <c r="QO144" s="102"/>
      <c r="QP144" s="22"/>
      <c r="QQ144" s="100"/>
      <c r="QR144" s="101"/>
      <c r="QS144" s="102"/>
      <c r="QT144" s="22"/>
      <c r="QU144" s="100"/>
      <c r="QV144" s="101"/>
      <c r="QW144" s="102"/>
      <c r="QX144" s="22"/>
      <c r="QY144" s="100"/>
      <c r="QZ144" s="101"/>
      <c r="RA144" s="102"/>
      <c r="RB144" s="22"/>
      <c r="RC144" s="100"/>
      <c r="RD144" s="101"/>
      <c r="RE144" s="102"/>
      <c r="RF144" s="22"/>
      <c r="RG144" s="100"/>
      <c r="RH144" s="101"/>
      <c r="RI144" s="102"/>
      <c r="RJ144" s="22"/>
      <c r="RK144" s="100"/>
      <c r="RL144" s="101"/>
      <c r="RM144" s="102"/>
      <c r="RN144" s="22"/>
      <c r="RO144" s="100"/>
      <c r="RP144" s="101"/>
      <c r="RQ144" s="102"/>
      <c r="RR144" s="22"/>
      <c r="RS144" s="100"/>
      <c r="RT144" s="101"/>
      <c r="RU144" s="102"/>
      <c r="RV144" s="22"/>
      <c r="RW144" s="100"/>
      <c r="RX144" s="101"/>
      <c r="RY144" s="102"/>
      <c r="RZ144" s="22"/>
      <c r="SA144" s="100"/>
      <c r="SB144" s="101"/>
      <c r="SC144" s="102"/>
      <c r="SD144" s="22"/>
      <c r="SE144" s="100"/>
      <c r="SF144" s="101"/>
      <c r="SG144" s="102"/>
      <c r="SH144" s="22"/>
      <c r="SI144" s="100"/>
      <c r="SJ144" s="101"/>
      <c r="SK144" s="102"/>
      <c r="SL144" s="22"/>
      <c r="SM144" s="100"/>
      <c r="SN144" s="101"/>
      <c r="SO144" s="102"/>
      <c r="SP144" s="22"/>
      <c r="SQ144" s="100"/>
      <c r="SR144" s="101"/>
      <c r="SS144" s="102"/>
      <c r="ST144" s="22"/>
      <c r="SU144" s="100"/>
      <c r="SV144" s="101"/>
      <c r="SW144" s="102"/>
      <c r="SX144" s="22"/>
      <c r="SY144" s="100"/>
      <c r="SZ144" s="101"/>
      <c r="TA144" s="102"/>
      <c r="TB144" s="22"/>
      <c r="TC144" s="100"/>
      <c r="TD144" s="101"/>
      <c r="TE144" s="102"/>
      <c r="TF144" s="22"/>
      <c r="TG144" s="100"/>
      <c r="TH144" s="101"/>
      <c r="TI144" s="102"/>
      <c r="TJ144" s="22"/>
      <c r="TK144" s="100"/>
      <c r="TL144" s="101"/>
      <c r="TM144" s="102"/>
      <c r="TN144" s="22"/>
      <c r="TO144" s="100"/>
      <c r="TP144" s="101"/>
      <c r="TQ144" s="102"/>
      <c r="TR144" s="22"/>
      <c r="TS144" s="100"/>
      <c r="TT144" s="101"/>
      <c r="TU144" s="102"/>
      <c r="TV144" s="22"/>
      <c r="TW144" s="100"/>
      <c r="TX144" s="101"/>
      <c r="TY144" s="102"/>
      <c r="TZ144" s="22"/>
      <c r="UA144" s="100"/>
      <c r="UB144" s="101"/>
      <c r="UC144" s="102"/>
      <c r="UD144" s="22"/>
      <c r="UE144" s="100"/>
      <c r="UF144" s="101"/>
      <c r="UG144" s="102"/>
      <c r="UH144" s="22"/>
      <c r="UI144" s="100"/>
      <c r="UJ144" s="101"/>
      <c r="UK144" s="102"/>
      <c r="UL144" s="22"/>
      <c r="UM144" s="100"/>
      <c r="UN144" s="101"/>
      <c r="UO144" s="102"/>
      <c r="UP144" s="22"/>
      <c r="UQ144" s="100"/>
      <c r="UR144" s="101"/>
      <c r="US144" s="102"/>
      <c r="UT144" s="22"/>
      <c r="UU144" s="100"/>
      <c r="UV144" s="101"/>
      <c r="UW144" s="102"/>
      <c r="UX144" s="22"/>
      <c r="UY144" s="100"/>
      <c r="UZ144" s="101"/>
      <c r="VA144" s="102"/>
      <c r="VB144" s="22"/>
      <c r="VC144" s="100"/>
      <c r="VD144" s="101"/>
      <c r="VE144" s="102"/>
      <c r="VF144" s="22"/>
      <c r="VG144" s="100"/>
      <c r="VH144" s="101"/>
      <c r="VI144" s="102"/>
      <c r="VJ144" s="22"/>
      <c r="VK144" s="100"/>
      <c r="VL144" s="101"/>
      <c r="VM144" s="102"/>
      <c r="VN144" s="22"/>
      <c r="VO144" s="100"/>
      <c r="VP144" s="101"/>
      <c r="VQ144" s="102"/>
      <c r="VR144" s="22"/>
      <c r="VS144" s="100"/>
      <c r="VT144" s="101"/>
      <c r="VU144" s="102"/>
      <c r="VV144" s="22"/>
      <c r="VW144" s="100"/>
      <c r="VX144" s="101"/>
      <c r="VY144" s="102"/>
      <c r="VZ144" s="22"/>
      <c r="WA144" s="100"/>
      <c r="WB144" s="101"/>
      <c r="WC144" s="102"/>
      <c r="WD144" s="22"/>
      <c r="WE144" s="100"/>
      <c r="WF144" s="101"/>
      <c r="WG144" s="102"/>
      <c r="WH144" s="22"/>
      <c r="WI144" s="100"/>
      <c r="WJ144" s="101"/>
      <c r="WK144" s="102"/>
      <c r="WL144" s="22"/>
      <c r="WM144" s="100"/>
      <c r="WN144" s="101"/>
      <c r="WO144" s="102"/>
      <c r="WP144" s="22"/>
      <c r="WQ144" s="100"/>
      <c r="WR144" s="101"/>
      <c r="WS144" s="102"/>
      <c r="WT144" s="22"/>
      <c r="WU144" s="100"/>
      <c r="WV144" s="101"/>
      <c r="WW144" s="102"/>
      <c r="WX144" s="22"/>
      <c r="WY144" s="100"/>
      <c r="WZ144" s="101"/>
      <c r="XA144" s="102"/>
      <c r="XB144" s="22"/>
      <c r="XC144" s="100"/>
      <c r="XD144" s="101"/>
      <c r="XE144" s="102"/>
      <c r="XF144" s="22"/>
      <c r="XG144" s="100"/>
      <c r="XH144" s="101"/>
      <c r="XI144" s="102"/>
      <c r="XJ144" s="22"/>
      <c r="XK144" s="100"/>
      <c r="XL144" s="101"/>
      <c r="XM144" s="102"/>
      <c r="XN144" s="22"/>
      <c r="XO144" s="100"/>
      <c r="XP144" s="101"/>
      <c r="XQ144" s="102"/>
      <c r="XR144" s="22"/>
      <c r="XS144" s="100"/>
      <c r="XT144" s="101"/>
      <c r="XU144" s="102"/>
      <c r="XV144" s="22"/>
      <c r="XW144" s="100"/>
      <c r="XX144" s="101"/>
      <c r="XY144" s="102"/>
      <c r="XZ144" s="22"/>
      <c r="YA144" s="100"/>
      <c r="YB144" s="101"/>
      <c r="YC144" s="102"/>
      <c r="YD144" s="22"/>
      <c r="YE144" s="100"/>
      <c r="YF144" s="101"/>
      <c r="YG144" s="102"/>
      <c r="YH144" s="22"/>
      <c r="YI144" s="100"/>
      <c r="YJ144" s="101"/>
      <c r="YK144" s="102"/>
      <c r="YL144" s="22"/>
      <c r="YM144" s="100"/>
      <c r="YN144" s="101"/>
      <c r="YO144" s="102"/>
      <c r="YP144" s="22"/>
      <c r="YQ144" s="100"/>
      <c r="YR144" s="101"/>
      <c r="YS144" s="102"/>
      <c r="YT144" s="22"/>
      <c r="YU144" s="100"/>
      <c r="YV144" s="101"/>
      <c r="YW144" s="102"/>
      <c r="YX144" s="22"/>
      <c r="YY144" s="100"/>
      <c r="YZ144" s="101"/>
      <c r="ZA144" s="102"/>
      <c r="ZB144" s="22"/>
      <c r="ZC144" s="100"/>
      <c r="ZD144" s="101"/>
      <c r="ZE144" s="102"/>
      <c r="ZF144" s="22"/>
      <c r="ZG144" s="100"/>
      <c r="ZH144" s="101"/>
      <c r="ZI144" s="102"/>
      <c r="ZJ144" s="22"/>
      <c r="ZK144" s="100"/>
      <c r="ZL144" s="101"/>
      <c r="ZM144" s="102"/>
      <c r="ZN144" s="22"/>
      <c r="ZO144" s="100"/>
      <c r="ZP144" s="101"/>
      <c r="ZQ144" s="102"/>
      <c r="ZR144" s="22"/>
      <c r="ZS144" s="100"/>
      <c r="ZT144" s="101"/>
      <c r="ZU144" s="102"/>
      <c r="ZV144" s="22"/>
      <c r="ZW144" s="100"/>
      <c r="ZX144" s="101"/>
      <c r="ZY144" s="102"/>
      <c r="ZZ144" s="22"/>
      <c r="AAA144" s="100"/>
      <c r="AAB144" s="101"/>
      <c r="AAC144" s="102"/>
      <c r="AAD144" s="22"/>
      <c r="AAE144" s="100"/>
      <c r="AAF144" s="101"/>
      <c r="AAG144" s="102"/>
      <c r="AAH144" s="22"/>
      <c r="AAI144" s="100"/>
      <c r="AAJ144" s="101"/>
      <c r="AAK144" s="102"/>
      <c r="AAL144" s="22"/>
      <c r="AAM144" s="100"/>
      <c r="AAN144" s="101"/>
      <c r="AAO144" s="102"/>
      <c r="AAP144" s="22"/>
      <c r="AAQ144" s="100"/>
      <c r="AAR144" s="101"/>
      <c r="AAS144" s="102"/>
      <c r="AAT144" s="22"/>
      <c r="AAU144" s="100"/>
      <c r="AAV144" s="101"/>
      <c r="AAW144" s="102"/>
      <c r="AAX144" s="22"/>
      <c r="AAY144" s="100"/>
      <c r="AAZ144" s="101"/>
      <c r="ABA144" s="102"/>
      <c r="ABB144" s="22"/>
      <c r="ABC144" s="100"/>
      <c r="ABD144" s="101"/>
      <c r="ABE144" s="102"/>
      <c r="ABF144" s="22"/>
      <c r="ABG144" s="100"/>
      <c r="ABH144" s="101"/>
      <c r="ABI144" s="102"/>
      <c r="ABJ144" s="22"/>
      <c r="ABK144" s="100"/>
      <c r="ABL144" s="101"/>
      <c r="ABM144" s="102"/>
      <c r="ABN144" s="22"/>
      <c r="ABO144" s="100"/>
      <c r="ABP144" s="101"/>
      <c r="ABQ144" s="102"/>
      <c r="ABR144" s="22"/>
      <c r="ABS144" s="100"/>
      <c r="ABT144" s="101"/>
      <c r="ABU144" s="102"/>
      <c r="ABV144" s="22"/>
      <c r="ABW144" s="100"/>
      <c r="ABX144" s="101"/>
      <c r="ABY144" s="102"/>
      <c r="ABZ144" s="22"/>
      <c r="ACA144" s="100"/>
      <c r="ACB144" s="101"/>
      <c r="ACC144" s="102"/>
      <c r="ACD144" s="22"/>
      <c r="ACE144" s="100"/>
      <c r="ACF144" s="101"/>
      <c r="ACG144" s="102"/>
      <c r="ACH144" s="22"/>
      <c r="ACI144" s="100"/>
      <c r="ACJ144" s="101"/>
      <c r="ACK144" s="102"/>
      <c r="ACL144" s="22"/>
      <c r="ACM144" s="100"/>
      <c r="ACN144" s="101"/>
      <c r="ACO144" s="102"/>
      <c r="ACP144" s="22"/>
      <c r="ACQ144" s="100"/>
      <c r="ACR144" s="101"/>
      <c r="ACS144" s="102"/>
      <c r="ACT144" s="22"/>
      <c r="ACU144" s="100"/>
      <c r="ACV144" s="101"/>
      <c r="ACW144" s="102"/>
      <c r="ACX144" s="22"/>
      <c r="ACY144" s="100"/>
      <c r="ACZ144" s="101"/>
      <c r="ADA144" s="102"/>
      <c r="ADB144" s="22"/>
      <c r="ADC144" s="100"/>
      <c r="ADD144" s="101"/>
      <c r="ADE144" s="102"/>
      <c r="ADF144" s="22"/>
      <c r="ADG144" s="100"/>
      <c r="ADH144" s="101"/>
      <c r="ADI144" s="102"/>
      <c r="ADJ144" s="22"/>
      <c r="ADK144" s="100"/>
      <c r="ADL144" s="101"/>
      <c r="ADM144" s="102"/>
      <c r="ADN144" s="22"/>
      <c r="ADO144" s="100"/>
      <c r="ADP144" s="101"/>
      <c r="ADQ144" s="102"/>
      <c r="ADR144" s="22"/>
      <c r="ADS144" s="100"/>
      <c r="ADT144" s="101"/>
      <c r="ADU144" s="102"/>
      <c r="ADV144" s="22"/>
      <c r="ADW144" s="100"/>
      <c r="ADX144" s="101"/>
      <c r="ADY144" s="102"/>
      <c r="ADZ144" s="22"/>
      <c r="AEA144" s="100"/>
      <c r="AEB144" s="101"/>
      <c r="AEC144" s="102"/>
      <c r="AED144" s="22"/>
      <c r="AEE144" s="100"/>
      <c r="AEF144" s="101"/>
      <c r="AEG144" s="102"/>
      <c r="AEH144" s="22"/>
      <c r="AEI144" s="100"/>
      <c r="AEJ144" s="101"/>
      <c r="AEK144" s="102"/>
      <c r="AEL144" s="22"/>
      <c r="AEM144" s="100"/>
      <c r="AEN144" s="101"/>
      <c r="AEO144" s="102"/>
      <c r="AEP144" s="22"/>
      <c r="AEQ144" s="100"/>
      <c r="AER144" s="101"/>
      <c r="AES144" s="102"/>
      <c r="AET144" s="22"/>
      <c r="AEU144" s="100"/>
      <c r="AEV144" s="101"/>
      <c r="AEW144" s="102"/>
      <c r="AEX144" s="22"/>
      <c r="AEY144" s="100"/>
      <c r="AEZ144" s="101"/>
      <c r="AFA144" s="102"/>
      <c r="AFB144" s="22"/>
      <c r="AFC144" s="100"/>
      <c r="AFD144" s="101"/>
      <c r="AFE144" s="102"/>
      <c r="AFF144" s="22"/>
      <c r="AFG144" s="100"/>
      <c r="AFH144" s="101"/>
      <c r="AFI144" s="102"/>
      <c r="AFJ144" s="22"/>
      <c r="AFK144" s="100"/>
      <c r="AFL144" s="101"/>
      <c r="AFM144" s="102"/>
      <c r="AFN144" s="22"/>
      <c r="AFO144" s="100"/>
      <c r="AFP144" s="101"/>
      <c r="AFQ144" s="102"/>
      <c r="AFR144" s="22"/>
      <c r="AFS144" s="100"/>
      <c r="AFT144" s="101"/>
      <c r="AFU144" s="102"/>
      <c r="AFV144" s="22"/>
      <c r="AFW144" s="100"/>
      <c r="AFX144" s="101"/>
      <c r="AFY144" s="102"/>
      <c r="AFZ144" s="22"/>
      <c r="AGA144" s="100"/>
      <c r="AGB144" s="101"/>
      <c r="AGC144" s="102"/>
      <c r="AGD144" s="22"/>
      <c r="AGE144" s="100"/>
      <c r="AGF144" s="101"/>
      <c r="AGG144" s="102"/>
      <c r="AGH144" s="22"/>
      <c r="AGI144" s="100"/>
      <c r="AGJ144" s="101"/>
      <c r="AGK144" s="102"/>
      <c r="AGL144" s="22"/>
      <c r="AGM144" s="100"/>
      <c r="AGN144" s="101"/>
      <c r="AGO144" s="102"/>
      <c r="AGP144" s="22"/>
      <c r="AGQ144" s="100"/>
      <c r="AGR144" s="101"/>
      <c r="AGS144" s="102"/>
      <c r="AGT144" s="22"/>
      <c r="AGU144" s="100"/>
      <c r="AGV144" s="101"/>
      <c r="AGW144" s="102"/>
      <c r="AGX144" s="22"/>
      <c r="AGY144" s="100"/>
      <c r="AGZ144" s="101"/>
      <c r="AHA144" s="102"/>
      <c r="AHB144" s="22"/>
      <c r="AHC144" s="100"/>
      <c r="AHD144" s="101"/>
      <c r="AHE144" s="102"/>
      <c r="AHF144" s="22"/>
      <c r="AHG144" s="100"/>
      <c r="AHH144" s="101"/>
      <c r="AHI144" s="102"/>
      <c r="AHJ144" s="22"/>
      <c r="AHK144" s="100"/>
      <c r="AHL144" s="101"/>
      <c r="AHM144" s="102"/>
      <c r="AHN144" s="22"/>
      <c r="AHO144" s="100"/>
      <c r="AHP144" s="101"/>
      <c r="AHQ144" s="102"/>
      <c r="AHR144" s="22"/>
      <c r="AHS144" s="100"/>
      <c r="AHT144" s="101"/>
      <c r="AHU144" s="102"/>
      <c r="AHV144" s="22"/>
      <c r="AHW144" s="100"/>
      <c r="AHX144" s="101"/>
      <c r="AHY144" s="102"/>
      <c r="AHZ144" s="22"/>
      <c r="AIA144" s="100"/>
      <c r="AIB144" s="101"/>
      <c r="AIC144" s="102"/>
      <c r="AID144" s="22"/>
      <c r="AIE144" s="100"/>
      <c r="AIF144" s="101"/>
      <c r="AIG144" s="102"/>
      <c r="AIH144" s="22"/>
      <c r="AII144" s="100"/>
      <c r="AIJ144" s="101"/>
      <c r="AIK144" s="102"/>
      <c r="AIL144" s="22"/>
      <c r="AIM144" s="100"/>
      <c r="AIN144" s="101"/>
      <c r="AIO144" s="102"/>
      <c r="AIP144" s="22"/>
      <c r="AIQ144" s="100"/>
      <c r="AIR144" s="101"/>
      <c r="AIS144" s="102"/>
      <c r="AIT144" s="22"/>
      <c r="AIU144" s="100"/>
      <c r="AIV144" s="101"/>
      <c r="AIW144" s="102"/>
      <c r="AIX144" s="22"/>
      <c r="AIY144" s="100"/>
      <c r="AIZ144" s="101"/>
      <c r="AJA144" s="102"/>
      <c r="AJB144" s="22"/>
      <c r="AJC144" s="100"/>
      <c r="AJD144" s="101"/>
      <c r="AJE144" s="102"/>
      <c r="AJF144" s="22"/>
      <c r="AJG144" s="100"/>
      <c r="AJH144" s="101"/>
      <c r="AJI144" s="102"/>
      <c r="AJJ144" s="22"/>
      <c r="AJK144" s="100"/>
      <c r="AJL144" s="101"/>
      <c r="AJM144" s="102"/>
      <c r="AJN144" s="22"/>
      <c r="AJO144" s="100"/>
      <c r="AJP144" s="101"/>
      <c r="AJQ144" s="102"/>
      <c r="AJR144" s="22"/>
      <c r="AJS144" s="100"/>
      <c r="AJT144" s="101"/>
      <c r="AJU144" s="102"/>
      <c r="AJV144" s="22"/>
      <c r="AJW144" s="100"/>
      <c r="AJX144" s="101"/>
      <c r="AJY144" s="102"/>
      <c r="AJZ144" s="22"/>
      <c r="AKA144" s="100"/>
      <c r="AKB144" s="101"/>
      <c r="AKC144" s="102"/>
      <c r="AKD144" s="22"/>
      <c r="AKE144" s="100"/>
      <c r="AKF144" s="101"/>
      <c r="AKG144" s="102"/>
      <c r="AKH144" s="22"/>
      <c r="AKI144" s="100"/>
      <c r="AKJ144" s="101"/>
      <c r="AKK144" s="102"/>
      <c r="AKL144" s="22"/>
      <c r="AKM144" s="100"/>
      <c r="AKN144" s="101"/>
      <c r="AKO144" s="102"/>
      <c r="AKP144" s="22"/>
      <c r="AKQ144" s="100"/>
      <c r="AKR144" s="101"/>
      <c r="AKS144" s="102"/>
      <c r="AKT144" s="22"/>
      <c r="AKU144" s="100"/>
      <c r="AKV144" s="101"/>
      <c r="AKW144" s="102"/>
      <c r="AKX144" s="22"/>
      <c r="AKY144" s="100"/>
      <c r="AKZ144" s="101"/>
      <c r="ALA144" s="102"/>
      <c r="ALB144" s="22"/>
      <c r="ALC144" s="100"/>
      <c r="ALD144" s="101"/>
      <c r="ALE144" s="102"/>
      <c r="ALF144" s="22"/>
      <c r="ALG144" s="100"/>
      <c r="ALH144" s="101"/>
      <c r="ALI144" s="102"/>
      <c r="ALJ144" s="22"/>
      <c r="ALK144" s="100"/>
      <c r="ALL144" s="101"/>
      <c r="ALM144" s="102"/>
      <c r="ALN144" s="22"/>
      <c r="ALO144" s="100"/>
      <c r="ALP144" s="101"/>
      <c r="ALQ144" s="102"/>
      <c r="ALR144" s="22"/>
      <c r="ALS144" s="100"/>
      <c r="ALT144" s="101"/>
      <c r="ALU144" s="102"/>
      <c r="ALV144" s="22"/>
      <c r="ALW144" s="100"/>
      <c r="ALX144" s="101"/>
      <c r="ALY144" s="102"/>
      <c r="ALZ144" s="22"/>
      <c r="AMA144" s="100"/>
      <c r="AMB144" s="101"/>
      <c r="AMC144" s="102"/>
      <c r="AMD144" s="22"/>
      <c r="AME144" s="100"/>
      <c r="AMF144" s="101"/>
      <c r="AMG144" s="102"/>
      <c r="AMH144" s="22"/>
      <c r="AMI144" s="100"/>
      <c r="AMJ144" s="101"/>
      <c r="AMK144" s="102"/>
      <c r="AML144" s="22"/>
      <c r="AMM144" s="100"/>
      <c r="AMN144" s="101"/>
      <c r="AMO144" s="102"/>
      <c r="AMP144" s="22"/>
      <c r="AMQ144" s="100"/>
      <c r="AMR144" s="101"/>
      <c r="AMS144" s="102"/>
      <c r="AMT144" s="22"/>
      <c r="AMU144" s="100"/>
      <c r="AMV144" s="101"/>
      <c r="AMW144" s="102"/>
      <c r="AMX144" s="22"/>
      <c r="AMY144" s="100"/>
      <c r="AMZ144" s="101"/>
      <c r="ANA144" s="102"/>
      <c r="ANB144" s="22"/>
      <c r="ANC144" s="100"/>
      <c r="AND144" s="101"/>
      <c r="ANE144" s="102"/>
      <c r="ANF144" s="22"/>
      <c r="ANG144" s="100"/>
      <c r="ANH144" s="101"/>
      <c r="ANI144" s="102"/>
      <c r="ANJ144" s="22"/>
      <c r="ANK144" s="100"/>
      <c r="ANL144" s="101"/>
      <c r="ANM144" s="102"/>
      <c r="ANN144" s="22"/>
      <c r="ANO144" s="100"/>
      <c r="ANP144" s="101"/>
      <c r="ANQ144" s="102"/>
      <c r="ANR144" s="22"/>
      <c r="ANS144" s="100"/>
      <c r="ANT144" s="101"/>
      <c r="ANU144" s="102"/>
      <c r="ANV144" s="22"/>
      <c r="ANW144" s="100"/>
      <c r="ANX144" s="101"/>
      <c r="ANY144" s="102"/>
      <c r="ANZ144" s="22"/>
      <c r="AOA144" s="100"/>
      <c r="AOB144" s="101"/>
      <c r="AOC144" s="102"/>
      <c r="AOD144" s="22"/>
      <c r="AOE144" s="100"/>
      <c r="AOF144" s="101"/>
      <c r="AOG144" s="102"/>
      <c r="AOH144" s="22"/>
      <c r="AOI144" s="100"/>
      <c r="AOJ144" s="101"/>
      <c r="AOK144" s="102"/>
      <c r="AOL144" s="22"/>
      <c r="AOM144" s="100"/>
      <c r="AON144" s="101"/>
      <c r="AOO144" s="102"/>
      <c r="AOP144" s="22"/>
      <c r="AOQ144" s="100"/>
      <c r="AOR144" s="101"/>
      <c r="AOS144" s="102"/>
      <c r="AOT144" s="22"/>
      <c r="AOU144" s="100"/>
      <c r="AOV144" s="101"/>
      <c r="AOW144" s="102"/>
      <c r="AOX144" s="22"/>
      <c r="AOY144" s="100"/>
      <c r="AOZ144" s="101"/>
      <c r="APA144" s="102"/>
      <c r="APB144" s="22"/>
      <c r="APC144" s="100"/>
      <c r="APD144" s="101"/>
      <c r="APE144" s="102"/>
      <c r="APF144" s="22"/>
      <c r="APG144" s="100"/>
      <c r="APH144" s="101"/>
      <c r="API144" s="102"/>
      <c r="APJ144" s="22"/>
      <c r="APK144" s="100"/>
      <c r="APL144" s="101"/>
      <c r="APM144" s="102"/>
      <c r="APN144" s="22"/>
      <c r="APO144" s="100"/>
      <c r="APP144" s="101"/>
      <c r="APQ144" s="102"/>
      <c r="APR144" s="22"/>
      <c r="APS144" s="100"/>
      <c r="APT144" s="101"/>
      <c r="APU144" s="102"/>
      <c r="APV144" s="22"/>
      <c r="APW144" s="100"/>
      <c r="APX144" s="101"/>
      <c r="APY144" s="102"/>
      <c r="APZ144" s="22"/>
      <c r="AQA144" s="100"/>
      <c r="AQB144" s="101"/>
      <c r="AQC144" s="102"/>
      <c r="AQD144" s="22"/>
      <c r="AQE144" s="100"/>
      <c r="AQF144" s="101"/>
      <c r="AQG144" s="102"/>
      <c r="AQH144" s="22"/>
      <c r="AQI144" s="100"/>
      <c r="AQJ144" s="101"/>
      <c r="AQK144" s="102"/>
      <c r="AQL144" s="22"/>
      <c r="AQM144" s="100"/>
      <c r="AQN144" s="101"/>
      <c r="AQO144" s="102"/>
      <c r="AQP144" s="22"/>
      <c r="AQQ144" s="100"/>
      <c r="AQR144" s="101"/>
      <c r="AQS144" s="102"/>
      <c r="AQT144" s="22"/>
      <c r="AQU144" s="100"/>
      <c r="AQV144" s="101"/>
      <c r="AQW144" s="102"/>
      <c r="AQX144" s="22"/>
      <c r="AQY144" s="100"/>
      <c r="AQZ144" s="101"/>
      <c r="ARA144" s="102"/>
      <c r="ARB144" s="22"/>
      <c r="ARC144" s="100"/>
      <c r="ARD144" s="101"/>
      <c r="ARE144" s="102"/>
      <c r="ARF144" s="22"/>
      <c r="ARG144" s="100"/>
      <c r="ARH144" s="101"/>
      <c r="ARI144" s="102"/>
      <c r="ARJ144" s="22"/>
      <c r="ARK144" s="100"/>
      <c r="ARL144" s="101"/>
      <c r="ARM144" s="102"/>
      <c r="ARN144" s="22"/>
      <c r="ARO144" s="100"/>
      <c r="ARP144" s="101"/>
      <c r="ARQ144" s="102"/>
      <c r="ARR144" s="22"/>
      <c r="ARS144" s="100"/>
      <c r="ART144" s="101"/>
      <c r="ARU144" s="102"/>
      <c r="ARV144" s="22"/>
      <c r="ARW144" s="100"/>
      <c r="ARX144" s="101"/>
      <c r="ARY144" s="102"/>
      <c r="ARZ144" s="22"/>
      <c r="ASA144" s="100"/>
      <c r="ASB144" s="101"/>
      <c r="ASC144" s="102"/>
      <c r="ASD144" s="22"/>
      <c r="ASE144" s="100"/>
      <c r="ASF144" s="101"/>
      <c r="ASG144" s="102"/>
      <c r="ASH144" s="22"/>
      <c r="ASI144" s="100"/>
      <c r="ASJ144" s="101"/>
      <c r="ASK144" s="102"/>
      <c r="ASL144" s="22"/>
      <c r="ASM144" s="100"/>
      <c r="ASN144" s="101"/>
      <c r="ASO144" s="102"/>
      <c r="ASP144" s="22"/>
      <c r="ASQ144" s="100"/>
      <c r="ASR144" s="101"/>
      <c r="ASS144" s="102"/>
      <c r="AST144" s="22"/>
      <c r="ASU144" s="100"/>
      <c r="ASV144" s="101"/>
      <c r="ASW144" s="102"/>
      <c r="ASX144" s="22"/>
      <c r="ASY144" s="100"/>
      <c r="ASZ144" s="101"/>
      <c r="ATA144" s="102"/>
      <c r="ATB144" s="22"/>
      <c r="ATC144" s="100"/>
      <c r="ATD144" s="101"/>
      <c r="ATE144" s="102"/>
      <c r="ATF144" s="22"/>
      <c r="ATG144" s="100"/>
      <c r="ATH144" s="101"/>
      <c r="ATI144" s="102"/>
      <c r="ATJ144" s="22"/>
      <c r="ATK144" s="100"/>
      <c r="ATL144" s="101"/>
      <c r="ATM144" s="102"/>
      <c r="ATN144" s="22"/>
      <c r="ATO144" s="100"/>
      <c r="ATP144" s="101"/>
      <c r="ATQ144" s="102"/>
      <c r="ATR144" s="22"/>
      <c r="ATS144" s="100"/>
      <c r="ATT144" s="101"/>
      <c r="ATU144" s="102"/>
      <c r="ATV144" s="22"/>
      <c r="ATW144" s="100"/>
      <c r="ATX144" s="101"/>
      <c r="ATY144" s="102"/>
      <c r="ATZ144" s="22"/>
      <c r="AUA144" s="100"/>
      <c r="AUB144" s="101"/>
      <c r="AUC144" s="102"/>
      <c r="AUD144" s="22"/>
      <c r="AUE144" s="100"/>
      <c r="AUF144" s="101"/>
      <c r="AUG144" s="102"/>
      <c r="AUH144" s="22"/>
      <c r="AUI144" s="100"/>
      <c r="AUJ144" s="101"/>
      <c r="AUK144" s="102"/>
      <c r="AUL144" s="22"/>
      <c r="AUM144" s="100"/>
      <c r="AUN144" s="101"/>
      <c r="AUO144" s="102"/>
      <c r="AUP144" s="22"/>
      <c r="AUQ144" s="100"/>
      <c r="AUR144" s="101"/>
      <c r="AUS144" s="102"/>
      <c r="AUT144" s="22"/>
      <c r="AUU144" s="100"/>
      <c r="AUV144" s="101"/>
      <c r="AUW144" s="102"/>
      <c r="AUX144" s="22"/>
      <c r="AUY144" s="100"/>
      <c r="AUZ144" s="101"/>
      <c r="AVA144" s="102"/>
      <c r="AVB144" s="22"/>
      <c r="AVC144" s="100"/>
      <c r="AVD144" s="101"/>
      <c r="AVE144" s="102"/>
      <c r="AVF144" s="22"/>
      <c r="AVG144" s="100"/>
      <c r="AVH144" s="101"/>
      <c r="AVI144" s="102"/>
      <c r="AVJ144" s="22"/>
      <c r="AVK144" s="100"/>
      <c r="AVL144" s="101"/>
      <c r="AVM144" s="102"/>
      <c r="AVN144" s="22"/>
      <c r="AVO144" s="100"/>
      <c r="AVP144" s="101"/>
      <c r="AVQ144" s="102"/>
      <c r="AVR144" s="22"/>
      <c r="AVS144" s="100"/>
      <c r="AVT144" s="101"/>
      <c r="AVU144" s="102"/>
      <c r="AVV144" s="22"/>
      <c r="AVW144" s="100"/>
      <c r="AVX144" s="101"/>
      <c r="AVY144" s="102"/>
      <c r="AVZ144" s="22"/>
      <c r="AWA144" s="100"/>
      <c r="AWB144" s="101"/>
      <c r="AWC144" s="102"/>
      <c r="AWD144" s="22"/>
      <c r="AWE144" s="100"/>
      <c r="AWF144" s="101"/>
      <c r="AWG144" s="102"/>
      <c r="AWH144" s="22"/>
      <c r="AWI144" s="100"/>
      <c r="AWJ144" s="101"/>
      <c r="AWK144" s="102"/>
      <c r="AWL144" s="22"/>
      <c r="AWM144" s="100"/>
      <c r="AWN144" s="101"/>
      <c r="AWO144" s="102"/>
      <c r="AWP144" s="22"/>
      <c r="AWQ144" s="100"/>
      <c r="AWR144" s="101"/>
      <c r="AWS144" s="102"/>
      <c r="AWT144" s="22"/>
      <c r="AWU144" s="100"/>
      <c r="AWV144" s="101"/>
      <c r="AWW144" s="102"/>
      <c r="AWX144" s="22"/>
      <c r="AWY144" s="100"/>
      <c r="AWZ144" s="101"/>
      <c r="AXA144" s="102"/>
      <c r="AXB144" s="22"/>
      <c r="AXC144" s="100"/>
      <c r="AXD144" s="101"/>
      <c r="AXE144" s="102"/>
      <c r="AXF144" s="22"/>
      <c r="AXG144" s="100"/>
      <c r="AXH144" s="101"/>
      <c r="AXI144" s="102"/>
      <c r="AXJ144" s="22"/>
      <c r="AXK144" s="100"/>
      <c r="AXL144" s="101"/>
      <c r="AXM144" s="102"/>
      <c r="AXN144" s="22"/>
      <c r="AXO144" s="100"/>
      <c r="AXP144" s="101"/>
      <c r="AXQ144" s="102"/>
      <c r="AXR144" s="22"/>
      <c r="AXS144" s="100"/>
      <c r="AXT144" s="101"/>
      <c r="AXU144" s="102"/>
      <c r="AXV144" s="22"/>
      <c r="AXW144" s="100"/>
      <c r="AXX144" s="101"/>
      <c r="AXY144" s="102"/>
      <c r="AXZ144" s="22"/>
      <c r="AYA144" s="100"/>
      <c r="AYB144" s="101"/>
      <c r="AYC144" s="102"/>
      <c r="AYD144" s="22"/>
      <c r="AYE144" s="100"/>
      <c r="AYF144" s="101"/>
      <c r="AYG144" s="102"/>
      <c r="AYH144" s="22"/>
      <c r="AYI144" s="100"/>
      <c r="AYJ144" s="101"/>
      <c r="AYK144" s="102"/>
      <c r="AYL144" s="22"/>
      <c r="AYM144" s="100"/>
      <c r="AYN144" s="101"/>
      <c r="AYO144" s="102"/>
      <c r="AYP144" s="22"/>
      <c r="AYQ144" s="100"/>
      <c r="AYR144" s="101"/>
      <c r="AYS144" s="102"/>
      <c r="AYT144" s="22"/>
      <c r="AYU144" s="100"/>
      <c r="AYV144" s="101"/>
      <c r="AYW144" s="102"/>
      <c r="AYX144" s="22"/>
      <c r="AYY144" s="100"/>
      <c r="AYZ144" s="101"/>
      <c r="AZA144" s="102"/>
      <c r="AZB144" s="22"/>
      <c r="AZC144" s="100"/>
      <c r="AZD144" s="101"/>
      <c r="AZE144" s="102"/>
      <c r="AZF144" s="22"/>
      <c r="AZG144" s="100"/>
      <c r="AZH144" s="101"/>
      <c r="AZI144" s="102"/>
      <c r="AZJ144" s="22"/>
      <c r="AZK144" s="100"/>
      <c r="AZL144" s="101"/>
      <c r="AZM144" s="102"/>
      <c r="AZN144" s="22"/>
      <c r="AZO144" s="100"/>
      <c r="AZP144" s="101"/>
      <c r="AZQ144" s="102"/>
      <c r="AZR144" s="22"/>
      <c r="AZS144" s="100"/>
      <c r="AZT144" s="101"/>
      <c r="AZU144" s="102"/>
      <c r="AZV144" s="22"/>
      <c r="AZW144" s="100"/>
      <c r="AZX144" s="101"/>
      <c r="AZY144" s="102"/>
      <c r="AZZ144" s="22"/>
      <c r="BAA144" s="100"/>
      <c r="BAB144" s="101"/>
      <c r="BAC144" s="102"/>
      <c r="BAD144" s="22"/>
      <c r="BAE144" s="100"/>
      <c r="BAF144" s="101"/>
      <c r="BAG144" s="102"/>
      <c r="BAH144" s="22"/>
      <c r="BAI144" s="100"/>
      <c r="BAJ144" s="101"/>
      <c r="BAK144" s="102"/>
      <c r="BAL144" s="22"/>
      <c r="BAM144" s="100"/>
      <c r="BAN144" s="101"/>
      <c r="BAO144" s="102"/>
      <c r="BAP144" s="22"/>
      <c r="BAQ144" s="100"/>
      <c r="BAR144" s="101"/>
      <c r="BAS144" s="102"/>
      <c r="BAT144" s="22"/>
      <c r="BAU144" s="100"/>
      <c r="BAV144" s="101"/>
      <c r="BAW144" s="102"/>
      <c r="BAX144" s="22"/>
      <c r="BAY144" s="100"/>
      <c r="BAZ144" s="101"/>
      <c r="BBA144" s="102"/>
      <c r="BBB144" s="22"/>
      <c r="BBC144" s="100"/>
      <c r="BBD144" s="101"/>
      <c r="BBE144" s="102"/>
      <c r="BBF144" s="22"/>
      <c r="BBG144" s="100"/>
      <c r="BBH144" s="101"/>
      <c r="BBI144" s="102"/>
      <c r="BBJ144" s="22"/>
      <c r="BBK144" s="100"/>
      <c r="BBL144" s="101"/>
      <c r="BBM144" s="102"/>
      <c r="BBN144" s="22"/>
      <c r="BBO144" s="100"/>
      <c r="BBP144" s="101"/>
      <c r="BBQ144" s="102"/>
      <c r="BBR144" s="22"/>
      <c r="BBS144" s="100"/>
      <c r="BBT144" s="101"/>
      <c r="BBU144" s="102"/>
      <c r="BBV144" s="22"/>
      <c r="BBW144" s="100"/>
      <c r="BBX144" s="101"/>
      <c r="BBY144" s="102"/>
      <c r="BBZ144" s="22"/>
      <c r="BCA144" s="100"/>
      <c r="BCB144" s="101"/>
      <c r="BCC144" s="102"/>
      <c r="BCD144" s="22"/>
      <c r="BCE144" s="100"/>
      <c r="BCF144" s="101"/>
      <c r="BCG144" s="102"/>
      <c r="BCH144" s="22"/>
      <c r="BCI144" s="100"/>
      <c r="BCJ144" s="101"/>
      <c r="BCK144" s="102"/>
      <c r="BCL144" s="22"/>
      <c r="BCM144" s="100"/>
      <c r="BCN144" s="101"/>
      <c r="BCO144" s="102"/>
      <c r="BCP144" s="22"/>
      <c r="BCQ144" s="100"/>
      <c r="BCR144" s="101"/>
      <c r="BCS144" s="102"/>
      <c r="BCT144" s="22"/>
      <c r="BCU144" s="100"/>
      <c r="BCV144" s="101"/>
      <c r="BCW144" s="102"/>
      <c r="BCX144" s="22"/>
      <c r="BCY144" s="100"/>
      <c r="BCZ144" s="101"/>
      <c r="BDA144" s="102"/>
      <c r="BDB144" s="22"/>
      <c r="BDC144" s="100"/>
      <c r="BDD144" s="101"/>
      <c r="BDE144" s="102"/>
      <c r="BDF144" s="22"/>
      <c r="BDG144" s="100"/>
      <c r="BDH144" s="101"/>
      <c r="BDI144" s="102"/>
      <c r="BDJ144" s="22"/>
      <c r="BDK144" s="100"/>
      <c r="BDL144" s="101"/>
      <c r="BDM144" s="102"/>
      <c r="BDN144" s="22"/>
      <c r="BDO144" s="100"/>
      <c r="BDP144" s="101"/>
      <c r="BDQ144" s="102"/>
      <c r="BDR144" s="22"/>
      <c r="BDS144" s="100"/>
      <c r="BDT144" s="101"/>
      <c r="BDU144" s="102"/>
      <c r="BDV144" s="22"/>
      <c r="BDW144" s="100"/>
      <c r="BDX144" s="101"/>
      <c r="BDY144" s="102"/>
      <c r="BDZ144" s="22"/>
      <c r="BEA144" s="100"/>
      <c r="BEB144" s="101"/>
      <c r="BEC144" s="102"/>
      <c r="BED144" s="22"/>
      <c r="BEE144" s="100"/>
      <c r="BEF144" s="101"/>
      <c r="BEG144" s="102"/>
      <c r="BEH144" s="22"/>
      <c r="BEI144" s="100"/>
      <c r="BEJ144" s="101"/>
      <c r="BEK144" s="102"/>
      <c r="BEL144" s="22"/>
      <c r="BEM144" s="100"/>
      <c r="BEN144" s="101"/>
      <c r="BEO144" s="102"/>
      <c r="BEP144" s="22"/>
      <c r="BEQ144" s="100"/>
      <c r="BER144" s="101"/>
      <c r="BES144" s="102"/>
      <c r="BET144" s="22"/>
      <c r="BEU144" s="100"/>
      <c r="BEV144" s="101"/>
      <c r="BEW144" s="102"/>
      <c r="BEX144" s="22"/>
      <c r="BEY144" s="100"/>
      <c r="BEZ144" s="101"/>
      <c r="BFA144" s="102"/>
      <c r="BFB144" s="22"/>
      <c r="BFC144" s="100"/>
      <c r="BFD144" s="101"/>
      <c r="BFE144" s="102"/>
      <c r="BFF144" s="22"/>
      <c r="BFG144" s="100"/>
      <c r="BFH144" s="101"/>
      <c r="BFI144" s="102"/>
      <c r="BFJ144" s="22"/>
      <c r="BFK144" s="100"/>
      <c r="BFL144" s="101"/>
      <c r="BFM144" s="102"/>
      <c r="BFN144" s="22"/>
      <c r="BFO144" s="100"/>
      <c r="BFP144" s="101"/>
      <c r="BFQ144" s="102"/>
      <c r="BFR144" s="22"/>
      <c r="BFS144" s="100"/>
      <c r="BFT144" s="101"/>
      <c r="BFU144" s="102"/>
      <c r="BFV144" s="22"/>
      <c r="BFW144" s="100"/>
      <c r="BFX144" s="101"/>
      <c r="BFY144" s="102"/>
      <c r="BFZ144" s="22"/>
      <c r="BGA144" s="100"/>
      <c r="BGB144" s="101"/>
      <c r="BGC144" s="102"/>
      <c r="BGD144" s="22"/>
      <c r="BGE144" s="100"/>
      <c r="BGF144" s="101"/>
      <c r="BGG144" s="102"/>
      <c r="BGH144" s="22"/>
      <c r="BGI144" s="100"/>
      <c r="BGJ144" s="101"/>
      <c r="BGK144" s="102"/>
      <c r="BGL144" s="22"/>
      <c r="BGM144" s="100"/>
      <c r="BGN144" s="101"/>
      <c r="BGO144" s="102"/>
      <c r="BGP144" s="22"/>
      <c r="BGQ144" s="100"/>
      <c r="BGR144" s="101"/>
      <c r="BGS144" s="102"/>
      <c r="BGT144" s="22"/>
      <c r="BGU144" s="100"/>
      <c r="BGV144" s="101"/>
      <c r="BGW144" s="102"/>
      <c r="BGX144" s="22"/>
      <c r="BGY144" s="100"/>
      <c r="BGZ144" s="101"/>
      <c r="BHA144" s="102"/>
      <c r="BHB144" s="22"/>
      <c r="BHC144" s="100"/>
      <c r="BHD144" s="101"/>
      <c r="BHE144" s="102"/>
      <c r="BHF144" s="22"/>
      <c r="BHG144" s="100"/>
      <c r="BHH144" s="101"/>
      <c r="BHI144" s="102"/>
      <c r="BHJ144" s="22"/>
      <c r="BHK144" s="100"/>
      <c r="BHL144" s="101"/>
      <c r="BHM144" s="102"/>
      <c r="BHN144" s="22"/>
      <c r="BHO144" s="100"/>
      <c r="BHP144" s="101"/>
      <c r="BHQ144" s="102"/>
      <c r="BHR144" s="22"/>
      <c r="BHS144" s="100"/>
      <c r="BHT144" s="101"/>
      <c r="BHU144" s="102"/>
      <c r="BHV144" s="22"/>
      <c r="BHW144" s="100"/>
      <c r="BHX144" s="101"/>
      <c r="BHY144" s="102"/>
      <c r="BHZ144" s="22"/>
      <c r="BIA144" s="100"/>
      <c r="BIB144" s="101"/>
      <c r="BIC144" s="102"/>
      <c r="BID144" s="22"/>
      <c r="BIE144" s="100"/>
      <c r="BIF144" s="101"/>
      <c r="BIG144" s="102"/>
      <c r="BIH144" s="22"/>
      <c r="BII144" s="100"/>
      <c r="BIJ144" s="101"/>
      <c r="BIK144" s="102"/>
      <c r="BIL144" s="22"/>
      <c r="BIM144" s="100"/>
      <c r="BIN144" s="101"/>
      <c r="BIO144" s="102"/>
      <c r="BIP144" s="22"/>
      <c r="BIQ144" s="100"/>
      <c r="BIR144" s="101"/>
      <c r="BIS144" s="102"/>
      <c r="BIT144" s="22"/>
      <c r="BIU144" s="100"/>
      <c r="BIV144" s="101"/>
      <c r="BIW144" s="102"/>
      <c r="BIX144" s="22"/>
      <c r="BIY144" s="100"/>
      <c r="BIZ144" s="101"/>
      <c r="BJA144" s="102"/>
      <c r="BJB144" s="22"/>
      <c r="BJC144" s="100"/>
      <c r="BJD144" s="101"/>
      <c r="BJE144" s="102"/>
      <c r="BJF144" s="22"/>
      <c r="BJG144" s="100"/>
      <c r="BJH144" s="101"/>
      <c r="BJI144" s="102"/>
      <c r="BJJ144" s="22"/>
      <c r="BJK144" s="100"/>
      <c r="BJL144" s="101"/>
      <c r="BJM144" s="102"/>
      <c r="BJN144" s="22"/>
      <c r="BJO144" s="100"/>
      <c r="BJP144" s="101"/>
      <c r="BJQ144" s="102"/>
      <c r="BJR144" s="22"/>
      <c r="BJS144" s="100"/>
      <c r="BJT144" s="101"/>
      <c r="BJU144" s="102"/>
      <c r="BJV144" s="22"/>
      <c r="BJW144" s="100"/>
      <c r="BJX144" s="101"/>
      <c r="BJY144" s="102"/>
      <c r="BJZ144" s="22"/>
      <c r="BKA144" s="100"/>
      <c r="BKB144" s="101"/>
      <c r="BKC144" s="102"/>
      <c r="BKD144" s="22"/>
      <c r="BKE144" s="100"/>
      <c r="BKF144" s="101"/>
      <c r="BKG144" s="102"/>
      <c r="BKH144" s="22"/>
      <c r="BKI144" s="100"/>
      <c r="BKJ144" s="101"/>
      <c r="BKK144" s="102"/>
      <c r="BKL144" s="22"/>
      <c r="BKM144" s="100"/>
      <c r="BKN144" s="101"/>
      <c r="BKO144" s="102"/>
      <c r="BKP144" s="22"/>
      <c r="BKQ144" s="100"/>
      <c r="BKR144" s="101"/>
      <c r="BKS144" s="102"/>
      <c r="BKT144" s="22"/>
      <c r="BKU144" s="100"/>
      <c r="BKV144" s="101"/>
      <c r="BKW144" s="102"/>
      <c r="BKX144" s="22"/>
      <c r="BKY144" s="100"/>
      <c r="BKZ144" s="101"/>
      <c r="BLA144" s="102"/>
      <c r="BLB144" s="22"/>
      <c r="BLC144" s="100"/>
      <c r="BLD144" s="101"/>
      <c r="BLE144" s="102"/>
      <c r="BLF144" s="22"/>
      <c r="BLG144" s="100"/>
      <c r="BLH144" s="101"/>
      <c r="BLI144" s="102"/>
      <c r="BLJ144" s="22"/>
      <c r="BLK144" s="100"/>
      <c r="BLL144" s="101"/>
      <c r="BLM144" s="102"/>
      <c r="BLN144" s="22"/>
      <c r="BLO144" s="100"/>
      <c r="BLP144" s="101"/>
      <c r="BLQ144" s="102"/>
      <c r="BLR144" s="22"/>
      <c r="BLS144" s="100"/>
      <c r="BLT144" s="101"/>
      <c r="BLU144" s="102"/>
      <c r="BLV144" s="22"/>
      <c r="BLW144" s="100"/>
      <c r="BLX144" s="101"/>
      <c r="BLY144" s="102"/>
      <c r="BLZ144" s="22"/>
      <c r="BMA144" s="100"/>
      <c r="BMB144" s="101"/>
      <c r="BMC144" s="102"/>
      <c r="BMD144" s="22"/>
      <c r="BME144" s="100"/>
      <c r="BMF144" s="101"/>
      <c r="BMG144" s="102"/>
      <c r="BMH144" s="22"/>
      <c r="BMI144" s="100"/>
      <c r="BMJ144" s="101"/>
      <c r="BMK144" s="102"/>
      <c r="BML144" s="22"/>
      <c r="BMM144" s="100"/>
      <c r="BMN144" s="101"/>
      <c r="BMO144" s="102"/>
      <c r="BMP144" s="22"/>
      <c r="BMQ144" s="100"/>
      <c r="BMR144" s="101"/>
      <c r="BMS144" s="102"/>
      <c r="BMT144" s="22"/>
      <c r="BMU144" s="100"/>
      <c r="BMV144" s="101"/>
      <c r="BMW144" s="102"/>
      <c r="BMX144" s="22"/>
      <c r="BMY144" s="100"/>
      <c r="BMZ144" s="101"/>
      <c r="BNA144" s="102"/>
      <c r="BNB144" s="22"/>
      <c r="BNC144" s="100"/>
      <c r="BND144" s="101"/>
      <c r="BNE144" s="102"/>
      <c r="BNF144" s="22"/>
      <c r="BNG144" s="100"/>
      <c r="BNH144" s="101"/>
      <c r="BNI144" s="102"/>
      <c r="BNJ144" s="22"/>
      <c r="BNK144" s="100"/>
      <c r="BNL144" s="101"/>
      <c r="BNM144" s="102"/>
      <c r="BNN144" s="22"/>
      <c r="BNO144" s="100"/>
      <c r="BNP144" s="101"/>
      <c r="BNQ144" s="102"/>
      <c r="BNR144" s="22"/>
      <c r="BNS144" s="100"/>
      <c r="BNT144" s="101"/>
      <c r="BNU144" s="102"/>
      <c r="BNV144" s="22"/>
      <c r="BNW144" s="100"/>
      <c r="BNX144" s="101"/>
      <c r="BNY144" s="102"/>
      <c r="BNZ144" s="22"/>
      <c r="BOA144" s="100"/>
      <c r="BOB144" s="101"/>
      <c r="BOC144" s="102"/>
      <c r="BOD144" s="22"/>
      <c r="BOE144" s="100"/>
      <c r="BOF144" s="101"/>
      <c r="BOG144" s="102"/>
      <c r="BOH144" s="22"/>
      <c r="BOI144" s="100"/>
      <c r="BOJ144" s="101"/>
      <c r="BOK144" s="102"/>
      <c r="BOL144" s="22"/>
      <c r="BOM144" s="100"/>
      <c r="BON144" s="101"/>
      <c r="BOO144" s="102"/>
      <c r="BOP144" s="22"/>
      <c r="BOQ144" s="100"/>
      <c r="BOR144" s="101"/>
      <c r="BOS144" s="102"/>
      <c r="BOT144" s="22"/>
      <c r="BOU144" s="100"/>
      <c r="BOV144" s="101"/>
      <c r="BOW144" s="102"/>
      <c r="BOX144" s="22"/>
      <c r="BOY144" s="100"/>
      <c r="BOZ144" s="101"/>
      <c r="BPA144" s="102"/>
      <c r="BPB144" s="22"/>
      <c r="BPC144" s="100"/>
      <c r="BPD144" s="101"/>
      <c r="BPE144" s="102"/>
      <c r="BPF144" s="22"/>
      <c r="BPG144" s="100"/>
      <c r="BPH144" s="101"/>
      <c r="BPI144" s="102"/>
      <c r="BPJ144" s="22"/>
      <c r="BPK144" s="100"/>
      <c r="BPL144" s="101"/>
      <c r="BPM144" s="102"/>
      <c r="BPN144" s="22"/>
      <c r="BPO144" s="100"/>
      <c r="BPP144" s="101"/>
      <c r="BPQ144" s="102"/>
      <c r="BPR144" s="22"/>
      <c r="BPS144" s="100"/>
      <c r="BPT144" s="101"/>
      <c r="BPU144" s="102"/>
      <c r="BPV144" s="22"/>
      <c r="BPW144" s="100"/>
      <c r="BPX144" s="101"/>
      <c r="BPY144" s="102"/>
      <c r="BPZ144" s="22"/>
      <c r="BQA144" s="100"/>
      <c r="BQB144" s="101"/>
      <c r="BQC144" s="102"/>
      <c r="BQD144" s="22"/>
      <c r="BQE144" s="100"/>
      <c r="BQF144" s="101"/>
      <c r="BQG144" s="102"/>
      <c r="BQH144" s="22"/>
      <c r="BQI144" s="100"/>
      <c r="BQJ144" s="101"/>
      <c r="BQK144" s="102"/>
      <c r="BQL144" s="22"/>
      <c r="BQM144" s="100"/>
      <c r="BQN144" s="101"/>
      <c r="BQO144" s="102"/>
      <c r="BQP144" s="22"/>
      <c r="BQQ144" s="100"/>
      <c r="BQR144" s="101"/>
      <c r="BQS144" s="102"/>
      <c r="BQT144" s="22"/>
      <c r="BQU144" s="100"/>
      <c r="BQV144" s="101"/>
      <c r="BQW144" s="102"/>
      <c r="BQX144" s="22"/>
      <c r="BQY144" s="100"/>
      <c r="BQZ144" s="101"/>
      <c r="BRA144" s="102"/>
      <c r="BRB144" s="22"/>
      <c r="BRC144" s="100"/>
      <c r="BRD144" s="101"/>
      <c r="BRE144" s="102"/>
      <c r="BRF144" s="22"/>
      <c r="BRG144" s="100"/>
      <c r="BRH144" s="101"/>
      <c r="BRI144" s="102"/>
      <c r="BRJ144" s="22"/>
      <c r="BRK144" s="100"/>
      <c r="BRL144" s="101"/>
      <c r="BRM144" s="102"/>
      <c r="BRN144" s="22"/>
      <c r="BRO144" s="100"/>
      <c r="BRP144" s="101"/>
      <c r="BRQ144" s="102"/>
      <c r="BRR144" s="22"/>
      <c r="BRS144" s="100"/>
      <c r="BRT144" s="101"/>
      <c r="BRU144" s="102"/>
      <c r="BRV144" s="22"/>
      <c r="BRW144" s="100"/>
      <c r="BRX144" s="101"/>
      <c r="BRY144" s="102"/>
      <c r="BRZ144" s="22"/>
      <c r="BSA144" s="100"/>
      <c r="BSB144" s="101"/>
      <c r="BSC144" s="102"/>
      <c r="BSD144" s="22"/>
      <c r="BSE144" s="100"/>
      <c r="BSF144" s="101"/>
      <c r="BSG144" s="102"/>
      <c r="BSH144" s="22"/>
      <c r="BSI144" s="100"/>
      <c r="BSJ144" s="101"/>
      <c r="BSK144" s="102"/>
      <c r="BSL144" s="22"/>
      <c r="BSM144" s="100"/>
      <c r="BSN144" s="101"/>
      <c r="BSO144" s="102"/>
      <c r="BSP144" s="22"/>
      <c r="BSQ144" s="100"/>
      <c r="BSR144" s="101"/>
      <c r="BSS144" s="102"/>
      <c r="BST144" s="22"/>
      <c r="BSU144" s="100"/>
      <c r="BSV144" s="101"/>
      <c r="BSW144" s="102"/>
      <c r="BSX144" s="22"/>
      <c r="BSY144" s="100"/>
      <c r="BSZ144" s="101"/>
      <c r="BTA144" s="102"/>
      <c r="BTB144" s="22"/>
      <c r="BTC144" s="100"/>
      <c r="BTD144" s="101"/>
      <c r="BTE144" s="102"/>
      <c r="BTF144" s="22"/>
      <c r="BTG144" s="100"/>
      <c r="BTH144" s="101"/>
      <c r="BTI144" s="102"/>
      <c r="BTJ144" s="22"/>
      <c r="BTK144" s="100"/>
      <c r="BTL144" s="101"/>
      <c r="BTM144" s="102"/>
      <c r="BTN144" s="22"/>
      <c r="BTO144" s="100"/>
      <c r="BTP144" s="101"/>
      <c r="BTQ144" s="102"/>
      <c r="BTR144" s="22"/>
      <c r="BTS144" s="100"/>
      <c r="BTT144" s="101"/>
      <c r="BTU144" s="102"/>
      <c r="BTV144" s="22"/>
      <c r="BTW144" s="100"/>
      <c r="BTX144" s="101"/>
      <c r="BTY144" s="102"/>
      <c r="BTZ144" s="22"/>
      <c r="BUA144" s="100"/>
      <c r="BUB144" s="101"/>
      <c r="BUC144" s="102"/>
      <c r="BUD144" s="22"/>
      <c r="BUE144" s="100"/>
      <c r="BUF144" s="101"/>
      <c r="BUG144" s="102"/>
      <c r="BUH144" s="22"/>
      <c r="BUI144" s="100"/>
      <c r="BUJ144" s="101"/>
      <c r="BUK144" s="102"/>
      <c r="BUL144" s="22"/>
      <c r="BUM144" s="100"/>
      <c r="BUN144" s="101"/>
      <c r="BUO144" s="102"/>
      <c r="BUP144" s="22"/>
      <c r="BUQ144" s="100"/>
      <c r="BUR144" s="101"/>
      <c r="BUS144" s="102"/>
      <c r="BUT144" s="22"/>
      <c r="BUU144" s="100"/>
      <c r="BUV144" s="101"/>
      <c r="BUW144" s="102"/>
      <c r="BUX144" s="22"/>
      <c r="BUY144" s="100"/>
      <c r="BUZ144" s="101"/>
      <c r="BVA144" s="102"/>
      <c r="BVB144" s="22"/>
      <c r="BVC144" s="100"/>
      <c r="BVD144" s="101"/>
      <c r="BVE144" s="102"/>
      <c r="BVF144" s="22"/>
      <c r="BVG144" s="100"/>
      <c r="BVH144" s="101"/>
      <c r="BVI144" s="102"/>
      <c r="BVJ144" s="22"/>
      <c r="BVK144" s="100"/>
      <c r="BVL144" s="101"/>
      <c r="BVM144" s="102"/>
      <c r="BVN144" s="22"/>
      <c r="BVO144" s="100"/>
      <c r="BVP144" s="101"/>
      <c r="BVQ144" s="102"/>
      <c r="BVR144" s="22"/>
      <c r="BVS144" s="100"/>
      <c r="BVT144" s="101"/>
      <c r="BVU144" s="102"/>
      <c r="BVV144" s="22"/>
      <c r="BVW144" s="100"/>
      <c r="BVX144" s="101"/>
      <c r="BVY144" s="102"/>
      <c r="BVZ144" s="22"/>
      <c r="BWA144" s="100"/>
      <c r="BWB144" s="101"/>
      <c r="BWC144" s="102"/>
      <c r="BWD144" s="22"/>
      <c r="BWE144" s="100"/>
      <c r="BWF144" s="101"/>
      <c r="BWG144" s="102"/>
      <c r="BWH144" s="22"/>
      <c r="BWI144" s="100"/>
      <c r="BWJ144" s="101"/>
      <c r="BWK144" s="102"/>
      <c r="BWL144" s="22"/>
      <c r="BWM144" s="100"/>
      <c r="BWN144" s="101"/>
      <c r="BWO144" s="102"/>
      <c r="BWP144" s="22"/>
      <c r="BWQ144" s="100"/>
      <c r="BWR144" s="101"/>
      <c r="BWS144" s="102"/>
      <c r="BWT144" s="22"/>
      <c r="BWU144" s="100"/>
      <c r="BWV144" s="101"/>
      <c r="BWW144" s="102"/>
      <c r="BWX144" s="22"/>
      <c r="BWY144" s="100"/>
      <c r="BWZ144" s="101"/>
      <c r="BXA144" s="102"/>
      <c r="BXB144" s="22"/>
      <c r="BXC144" s="100"/>
      <c r="BXD144" s="101"/>
      <c r="BXE144" s="102"/>
      <c r="BXF144" s="22"/>
      <c r="BXG144" s="100"/>
      <c r="BXH144" s="101"/>
      <c r="BXI144" s="102"/>
      <c r="BXJ144" s="22"/>
      <c r="BXK144" s="100"/>
      <c r="BXL144" s="101"/>
      <c r="BXM144" s="102"/>
      <c r="BXN144" s="22"/>
      <c r="BXO144" s="100"/>
      <c r="BXP144" s="101"/>
      <c r="BXQ144" s="102"/>
      <c r="BXR144" s="22"/>
      <c r="BXS144" s="100"/>
      <c r="BXT144" s="101"/>
      <c r="BXU144" s="102"/>
      <c r="BXV144" s="22"/>
      <c r="BXW144" s="100"/>
      <c r="BXX144" s="101"/>
      <c r="BXY144" s="102"/>
      <c r="BXZ144" s="22"/>
      <c r="BYA144" s="100"/>
      <c r="BYB144" s="101"/>
      <c r="BYC144" s="102"/>
      <c r="BYD144" s="22"/>
      <c r="BYE144" s="100"/>
      <c r="BYF144" s="101"/>
      <c r="BYG144" s="102"/>
      <c r="BYH144" s="22"/>
      <c r="BYI144" s="100"/>
      <c r="BYJ144" s="101"/>
      <c r="BYK144" s="102"/>
      <c r="BYL144" s="22"/>
      <c r="BYM144" s="100"/>
      <c r="BYN144" s="101"/>
      <c r="BYO144" s="102"/>
      <c r="BYP144" s="22"/>
      <c r="BYQ144" s="100"/>
      <c r="BYR144" s="101"/>
      <c r="BYS144" s="102"/>
      <c r="BYT144" s="22"/>
      <c r="BYU144" s="100"/>
      <c r="BYV144" s="101"/>
      <c r="BYW144" s="102"/>
      <c r="BYX144" s="22"/>
      <c r="BYY144" s="100"/>
      <c r="BYZ144" s="101"/>
      <c r="BZA144" s="102"/>
      <c r="BZB144" s="22"/>
      <c r="BZC144" s="100"/>
      <c r="BZD144" s="101"/>
      <c r="BZE144" s="102"/>
      <c r="BZF144" s="22"/>
      <c r="BZG144" s="100"/>
      <c r="BZH144" s="101"/>
      <c r="BZI144" s="102"/>
      <c r="BZJ144" s="22"/>
      <c r="BZK144" s="100"/>
      <c r="BZL144" s="101"/>
      <c r="BZM144" s="102"/>
      <c r="BZN144" s="22"/>
      <c r="BZO144" s="100"/>
      <c r="BZP144" s="101"/>
      <c r="BZQ144" s="102"/>
      <c r="BZR144" s="22"/>
      <c r="BZS144" s="100"/>
      <c r="BZT144" s="101"/>
      <c r="BZU144" s="102"/>
      <c r="BZV144" s="22"/>
      <c r="BZW144" s="100"/>
      <c r="BZX144" s="101"/>
      <c r="BZY144" s="102"/>
      <c r="BZZ144" s="22"/>
      <c r="CAA144" s="100"/>
      <c r="CAB144" s="101"/>
      <c r="CAC144" s="102"/>
      <c r="CAD144" s="22"/>
      <c r="CAE144" s="100"/>
      <c r="CAF144" s="101"/>
      <c r="CAG144" s="102"/>
      <c r="CAH144" s="22"/>
      <c r="CAI144" s="100"/>
      <c r="CAJ144" s="101"/>
      <c r="CAK144" s="102"/>
      <c r="CAL144" s="22"/>
      <c r="CAM144" s="100"/>
      <c r="CAN144" s="101"/>
      <c r="CAO144" s="102"/>
      <c r="CAP144" s="22"/>
      <c r="CAQ144" s="100"/>
      <c r="CAR144" s="101"/>
      <c r="CAS144" s="102"/>
      <c r="CAT144" s="22"/>
      <c r="CAU144" s="100"/>
      <c r="CAV144" s="101"/>
      <c r="CAW144" s="102"/>
      <c r="CAX144" s="22"/>
      <c r="CAY144" s="100"/>
      <c r="CAZ144" s="101"/>
      <c r="CBA144" s="102"/>
      <c r="CBB144" s="22"/>
      <c r="CBC144" s="100"/>
      <c r="CBD144" s="101"/>
      <c r="CBE144" s="102"/>
      <c r="CBF144" s="22"/>
      <c r="CBG144" s="100"/>
      <c r="CBH144" s="101"/>
      <c r="CBI144" s="102"/>
      <c r="CBJ144" s="22"/>
      <c r="CBK144" s="100"/>
      <c r="CBL144" s="101"/>
      <c r="CBM144" s="102"/>
      <c r="CBN144" s="22"/>
      <c r="CBO144" s="100"/>
      <c r="CBP144" s="101"/>
      <c r="CBQ144" s="102"/>
      <c r="CBR144" s="22"/>
      <c r="CBS144" s="100"/>
      <c r="CBT144" s="101"/>
      <c r="CBU144" s="102"/>
      <c r="CBV144" s="22"/>
      <c r="CBW144" s="100"/>
      <c r="CBX144" s="101"/>
      <c r="CBY144" s="102"/>
      <c r="CBZ144" s="22"/>
      <c r="CCA144" s="100"/>
      <c r="CCB144" s="101"/>
      <c r="CCC144" s="102"/>
      <c r="CCD144" s="22"/>
      <c r="CCE144" s="100"/>
      <c r="CCF144" s="101"/>
      <c r="CCG144" s="102"/>
      <c r="CCH144" s="22"/>
      <c r="CCI144" s="100"/>
      <c r="CCJ144" s="101"/>
      <c r="CCK144" s="102"/>
      <c r="CCL144" s="22"/>
      <c r="CCM144" s="100"/>
      <c r="CCN144" s="101"/>
      <c r="CCO144" s="102"/>
      <c r="CCP144" s="22"/>
      <c r="CCQ144" s="100"/>
      <c r="CCR144" s="101"/>
      <c r="CCS144" s="102"/>
      <c r="CCT144" s="22"/>
      <c r="CCU144" s="100"/>
      <c r="CCV144" s="101"/>
      <c r="CCW144" s="102"/>
      <c r="CCX144" s="22"/>
      <c r="CCY144" s="100"/>
      <c r="CCZ144" s="101"/>
      <c r="CDA144" s="102"/>
      <c r="CDB144" s="22"/>
      <c r="CDC144" s="100"/>
      <c r="CDD144" s="101"/>
      <c r="CDE144" s="102"/>
      <c r="CDF144" s="22"/>
      <c r="CDG144" s="100"/>
      <c r="CDH144" s="101"/>
      <c r="CDI144" s="102"/>
      <c r="CDJ144" s="22"/>
      <c r="CDK144" s="100"/>
      <c r="CDL144" s="101"/>
      <c r="CDM144" s="102"/>
      <c r="CDN144" s="22"/>
      <c r="CDO144" s="100"/>
      <c r="CDP144" s="101"/>
      <c r="CDQ144" s="102"/>
      <c r="CDR144" s="22"/>
      <c r="CDS144" s="100"/>
      <c r="CDT144" s="101"/>
      <c r="CDU144" s="102"/>
      <c r="CDV144" s="22"/>
      <c r="CDW144" s="100"/>
      <c r="CDX144" s="101"/>
      <c r="CDY144" s="102"/>
      <c r="CDZ144" s="22"/>
      <c r="CEA144" s="100"/>
      <c r="CEB144" s="101"/>
      <c r="CEC144" s="102"/>
      <c r="CED144" s="22"/>
      <c r="CEE144" s="100"/>
      <c r="CEF144" s="101"/>
      <c r="CEG144" s="102"/>
      <c r="CEH144" s="22"/>
      <c r="CEI144" s="100"/>
      <c r="CEJ144" s="101"/>
      <c r="CEK144" s="102"/>
      <c r="CEL144" s="22"/>
      <c r="CEM144" s="100"/>
      <c r="CEN144" s="101"/>
      <c r="CEO144" s="102"/>
      <c r="CEP144" s="22"/>
      <c r="CEQ144" s="100"/>
      <c r="CER144" s="101"/>
      <c r="CES144" s="102"/>
      <c r="CET144" s="22"/>
      <c r="CEU144" s="100"/>
      <c r="CEV144" s="101"/>
      <c r="CEW144" s="102"/>
      <c r="CEX144" s="22"/>
      <c r="CEY144" s="100"/>
      <c r="CEZ144" s="101"/>
      <c r="CFA144" s="102"/>
      <c r="CFB144" s="22"/>
      <c r="CFC144" s="100"/>
      <c r="CFD144" s="101"/>
      <c r="CFE144" s="102"/>
      <c r="CFF144" s="22"/>
      <c r="CFG144" s="100"/>
      <c r="CFH144" s="101"/>
      <c r="CFI144" s="102"/>
      <c r="CFJ144" s="22"/>
      <c r="CFK144" s="100"/>
      <c r="CFL144" s="101"/>
      <c r="CFM144" s="102"/>
      <c r="CFN144" s="22"/>
      <c r="CFO144" s="100"/>
      <c r="CFP144" s="101"/>
      <c r="CFQ144" s="102"/>
      <c r="CFR144" s="22"/>
      <c r="CFS144" s="100"/>
      <c r="CFT144" s="101"/>
      <c r="CFU144" s="102"/>
      <c r="CFV144" s="22"/>
      <c r="CFW144" s="100"/>
      <c r="CFX144" s="101"/>
      <c r="CFY144" s="102"/>
      <c r="CFZ144" s="22"/>
      <c r="CGA144" s="100"/>
      <c r="CGB144" s="101"/>
      <c r="CGC144" s="102"/>
      <c r="CGD144" s="22"/>
      <c r="CGE144" s="100"/>
      <c r="CGF144" s="101"/>
      <c r="CGG144" s="102"/>
      <c r="CGH144" s="22"/>
      <c r="CGI144" s="100"/>
      <c r="CGJ144" s="101"/>
      <c r="CGK144" s="102"/>
      <c r="CGL144" s="22"/>
      <c r="CGM144" s="100"/>
      <c r="CGN144" s="101"/>
      <c r="CGO144" s="102"/>
      <c r="CGP144" s="22"/>
      <c r="CGQ144" s="100"/>
      <c r="CGR144" s="101"/>
      <c r="CGS144" s="102"/>
      <c r="CGT144" s="22"/>
      <c r="CGU144" s="100"/>
      <c r="CGV144" s="101"/>
      <c r="CGW144" s="102"/>
      <c r="CGX144" s="22"/>
      <c r="CGY144" s="100"/>
      <c r="CGZ144" s="101"/>
      <c r="CHA144" s="102"/>
      <c r="CHB144" s="22"/>
      <c r="CHC144" s="100"/>
      <c r="CHD144" s="101"/>
      <c r="CHE144" s="102"/>
      <c r="CHF144" s="22"/>
      <c r="CHG144" s="100"/>
      <c r="CHH144" s="101"/>
      <c r="CHI144" s="102"/>
      <c r="CHJ144" s="22"/>
      <c r="CHK144" s="100"/>
      <c r="CHL144" s="101"/>
      <c r="CHM144" s="102"/>
      <c r="CHN144" s="22"/>
      <c r="CHO144" s="100"/>
      <c r="CHP144" s="101"/>
      <c r="CHQ144" s="102"/>
      <c r="CHR144" s="22"/>
      <c r="CHS144" s="100"/>
      <c r="CHT144" s="101"/>
      <c r="CHU144" s="102"/>
      <c r="CHV144" s="22"/>
      <c r="CHW144" s="100"/>
      <c r="CHX144" s="101"/>
      <c r="CHY144" s="102"/>
      <c r="CHZ144" s="22"/>
      <c r="CIA144" s="100"/>
      <c r="CIB144" s="101"/>
      <c r="CIC144" s="102"/>
      <c r="CID144" s="22"/>
      <c r="CIE144" s="100"/>
      <c r="CIF144" s="101"/>
      <c r="CIG144" s="102"/>
      <c r="CIH144" s="22"/>
      <c r="CII144" s="100"/>
      <c r="CIJ144" s="101"/>
      <c r="CIK144" s="102"/>
      <c r="CIL144" s="22"/>
      <c r="CIM144" s="100"/>
      <c r="CIN144" s="101"/>
      <c r="CIO144" s="102"/>
      <c r="CIP144" s="22"/>
      <c r="CIQ144" s="100"/>
      <c r="CIR144" s="101"/>
      <c r="CIS144" s="102"/>
      <c r="CIT144" s="22"/>
      <c r="CIU144" s="100"/>
      <c r="CIV144" s="101"/>
      <c r="CIW144" s="102"/>
      <c r="CIX144" s="22"/>
      <c r="CIY144" s="100"/>
      <c r="CIZ144" s="101"/>
      <c r="CJA144" s="102"/>
      <c r="CJB144" s="22"/>
      <c r="CJC144" s="100"/>
      <c r="CJD144" s="101"/>
      <c r="CJE144" s="102"/>
      <c r="CJF144" s="22"/>
      <c r="CJG144" s="100"/>
      <c r="CJH144" s="101"/>
      <c r="CJI144" s="102"/>
      <c r="CJJ144" s="22"/>
      <c r="CJK144" s="100"/>
      <c r="CJL144" s="101"/>
      <c r="CJM144" s="102"/>
      <c r="CJN144" s="22"/>
      <c r="CJO144" s="100"/>
      <c r="CJP144" s="101"/>
      <c r="CJQ144" s="102"/>
      <c r="CJR144" s="22"/>
      <c r="CJS144" s="100"/>
      <c r="CJT144" s="101"/>
      <c r="CJU144" s="102"/>
      <c r="CJV144" s="22"/>
      <c r="CJW144" s="100"/>
      <c r="CJX144" s="101"/>
      <c r="CJY144" s="102"/>
      <c r="CJZ144" s="22"/>
      <c r="CKA144" s="100"/>
      <c r="CKB144" s="101"/>
      <c r="CKC144" s="102"/>
      <c r="CKD144" s="22"/>
      <c r="CKE144" s="100"/>
      <c r="CKF144" s="101"/>
      <c r="CKG144" s="102"/>
      <c r="CKH144" s="22"/>
      <c r="CKI144" s="100"/>
      <c r="CKJ144" s="101"/>
      <c r="CKK144" s="102"/>
      <c r="CKL144" s="22"/>
      <c r="CKM144" s="100"/>
      <c r="CKN144" s="101"/>
      <c r="CKO144" s="102"/>
      <c r="CKP144" s="22"/>
      <c r="CKQ144" s="100"/>
      <c r="CKR144" s="101"/>
      <c r="CKS144" s="102"/>
      <c r="CKT144" s="22"/>
      <c r="CKU144" s="100"/>
      <c r="CKV144" s="101"/>
      <c r="CKW144" s="102"/>
      <c r="CKX144" s="22"/>
      <c r="CKY144" s="100"/>
      <c r="CKZ144" s="101"/>
      <c r="CLA144" s="102"/>
      <c r="CLB144" s="22"/>
      <c r="CLC144" s="100"/>
      <c r="CLD144" s="101"/>
      <c r="CLE144" s="102"/>
      <c r="CLF144" s="22"/>
      <c r="CLG144" s="100"/>
      <c r="CLH144" s="101"/>
      <c r="CLI144" s="102"/>
      <c r="CLJ144" s="22"/>
      <c r="CLK144" s="100"/>
      <c r="CLL144" s="101"/>
      <c r="CLM144" s="102"/>
      <c r="CLN144" s="22"/>
      <c r="CLO144" s="100"/>
      <c r="CLP144" s="101"/>
      <c r="CLQ144" s="102"/>
      <c r="CLR144" s="22"/>
      <c r="CLS144" s="100"/>
      <c r="CLT144" s="101"/>
      <c r="CLU144" s="102"/>
      <c r="CLV144" s="22"/>
      <c r="CLW144" s="100"/>
      <c r="CLX144" s="101"/>
      <c r="CLY144" s="102"/>
      <c r="CLZ144" s="22"/>
      <c r="CMA144" s="100"/>
      <c r="CMB144" s="101"/>
      <c r="CMC144" s="102"/>
      <c r="CMD144" s="22"/>
      <c r="CME144" s="100"/>
      <c r="CMF144" s="101"/>
      <c r="CMG144" s="102"/>
      <c r="CMH144" s="22"/>
      <c r="CMI144" s="100"/>
      <c r="CMJ144" s="101"/>
      <c r="CMK144" s="102"/>
      <c r="CML144" s="22"/>
      <c r="CMM144" s="100"/>
      <c r="CMN144" s="101"/>
      <c r="CMO144" s="102"/>
      <c r="CMP144" s="22"/>
      <c r="CMQ144" s="100"/>
      <c r="CMR144" s="101"/>
      <c r="CMS144" s="102"/>
      <c r="CMT144" s="22"/>
      <c r="CMU144" s="100"/>
      <c r="CMV144" s="101"/>
      <c r="CMW144" s="102"/>
      <c r="CMX144" s="22"/>
      <c r="CMY144" s="100"/>
      <c r="CMZ144" s="101"/>
      <c r="CNA144" s="102"/>
      <c r="CNB144" s="22"/>
      <c r="CNC144" s="100"/>
      <c r="CND144" s="101"/>
      <c r="CNE144" s="102"/>
      <c r="CNF144" s="22"/>
      <c r="CNG144" s="100"/>
      <c r="CNH144" s="101"/>
      <c r="CNI144" s="102"/>
      <c r="CNJ144" s="22"/>
      <c r="CNK144" s="100"/>
      <c r="CNL144" s="101"/>
      <c r="CNM144" s="102"/>
      <c r="CNN144" s="22"/>
      <c r="CNO144" s="100"/>
      <c r="CNP144" s="101"/>
      <c r="CNQ144" s="102"/>
      <c r="CNR144" s="22"/>
      <c r="CNS144" s="100"/>
      <c r="CNT144" s="101"/>
      <c r="CNU144" s="102"/>
      <c r="CNV144" s="22"/>
      <c r="CNW144" s="100"/>
      <c r="CNX144" s="101"/>
      <c r="CNY144" s="102"/>
      <c r="CNZ144" s="22"/>
      <c r="COA144" s="100"/>
      <c r="COB144" s="101"/>
      <c r="COC144" s="102"/>
      <c r="COD144" s="22"/>
      <c r="COE144" s="100"/>
      <c r="COF144" s="101"/>
      <c r="COG144" s="102"/>
      <c r="COH144" s="22"/>
      <c r="COI144" s="100"/>
      <c r="COJ144" s="101"/>
      <c r="COK144" s="102"/>
      <c r="COL144" s="22"/>
      <c r="COM144" s="100"/>
      <c r="CON144" s="101"/>
      <c r="COO144" s="102"/>
      <c r="COP144" s="22"/>
      <c r="COQ144" s="100"/>
      <c r="COR144" s="101"/>
      <c r="COS144" s="102"/>
      <c r="COT144" s="22"/>
      <c r="COU144" s="100"/>
      <c r="COV144" s="101"/>
      <c r="COW144" s="102"/>
      <c r="COX144" s="22"/>
      <c r="COY144" s="100"/>
      <c r="COZ144" s="101"/>
      <c r="CPA144" s="102"/>
      <c r="CPB144" s="22"/>
      <c r="CPC144" s="100"/>
      <c r="CPD144" s="101"/>
      <c r="CPE144" s="102"/>
      <c r="CPF144" s="22"/>
      <c r="CPG144" s="100"/>
      <c r="CPH144" s="101"/>
      <c r="CPI144" s="102"/>
      <c r="CPJ144" s="22"/>
      <c r="CPK144" s="100"/>
      <c r="CPL144" s="101"/>
      <c r="CPM144" s="102"/>
      <c r="CPN144" s="22"/>
      <c r="CPO144" s="100"/>
      <c r="CPP144" s="101"/>
      <c r="CPQ144" s="102"/>
      <c r="CPR144" s="22"/>
      <c r="CPS144" s="100"/>
      <c r="CPT144" s="101"/>
      <c r="CPU144" s="102"/>
      <c r="CPV144" s="22"/>
      <c r="CPW144" s="100"/>
      <c r="CPX144" s="101"/>
      <c r="CPY144" s="102"/>
      <c r="CPZ144" s="22"/>
      <c r="CQA144" s="100"/>
      <c r="CQB144" s="101"/>
      <c r="CQC144" s="102"/>
      <c r="CQD144" s="22"/>
      <c r="CQE144" s="100"/>
      <c r="CQF144" s="101"/>
      <c r="CQG144" s="102"/>
      <c r="CQH144" s="22"/>
      <c r="CQI144" s="100"/>
      <c r="CQJ144" s="101"/>
      <c r="CQK144" s="102"/>
      <c r="CQL144" s="22"/>
      <c r="CQM144" s="100"/>
      <c r="CQN144" s="101"/>
      <c r="CQO144" s="102"/>
      <c r="CQP144" s="22"/>
      <c r="CQQ144" s="100"/>
      <c r="CQR144" s="101"/>
      <c r="CQS144" s="102"/>
      <c r="CQT144" s="22"/>
      <c r="CQU144" s="100"/>
      <c r="CQV144" s="101"/>
      <c r="CQW144" s="102"/>
      <c r="CQX144" s="22"/>
      <c r="CQY144" s="100"/>
      <c r="CQZ144" s="101"/>
      <c r="CRA144" s="102"/>
      <c r="CRB144" s="22"/>
      <c r="CRC144" s="100"/>
      <c r="CRD144" s="101"/>
      <c r="CRE144" s="102"/>
      <c r="CRF144" s="22"/>
      <c r="CRG144" s="100"/>
      <c r="CRH144" s="101"/>
      <c r="CRI144" s="102"/>
      <c r="CRJ144" s="22"/>
      <c r="CRK144" s="100"/>
      <c r="CRL144" s="101"/>
      <c r="CRM144" s="102"/>
      <c r="CRN144" s="22"/>
      <c r="CRO144" s="100"/>
      <c r="CRP144" s="101"/>
      <c r="CRQ144" s="102"/>
      <c r="CRR144" s="22"/>
      <c r="CRS144" s="100"/>
      <c r="CRT144" s="101"/>
      <c r="CRU144" s="102"/>
      <c r="CRV144" s="22"/>
      <c r="CRW144" s="100"/>
      <c r="CRX144" s="101"/>
      <c r="CRY144" s="102"/>
      <c r="CRZ144" s="22"/>
      <c r="CSA144" s="100"/>
      <c r="CSB144" s="101"/>
      <c r="CSC144" s="102"/>
      <c r="CSD144" s="22"/>
      <c r="CSE144" s="100"/>
      <c r="CSF144" s="101"/>
      <c r="CSG144" s="102"/>
      <c r="CSH144" s="22"/>
      <c r="CSI144" s="100"/>
      <c r="CSJ144" s="101"/>
      <c r="CSK144" s="102"/>
      <c r="CSL144" s="22"/>
      <c r="CSM144" s="100"/>
      <c r="CSN144" s="101"/>
      <c r="CSO144" s="102"/>
      <c r="CSP144" s="22"/>
      <c r="CSQ144" s="100"/>
      <c r="CSR144" s="101"/>
      <c r="CSS144" s="102"/>
      <c r="CST144" s="22"/>
      <c r="CSU144" s="100"/>
      <c r="CSV144" s="101"/>
      <c r="CSW144" s="102"/>
      <c r="CSX144" s="22"/>
      <c r="CSY144" s="100"/>
      <c r="CSZ144" s="101"/>
      <c r="CTA144" s="102"/>
      <c r="CTB144" s="22"/>
      <c r="CTC144" s="100"/>
      <c r="CTD144" s="101"/>
      <c r="CTE144" s="102"/>
      <c r="CTF144" s="22"/>
      <c r="CTG144" s="100"/>
      <c r="CTH144" s="101"/>
      <c r="CTI144" s="102"/>
      <c r="CTJ144" s="22"/>
      <c r="CTK144" s="100"/>
      <c r="CTL144" s="101"/>
      <c r="CTM144" s="102"/>
      <c r="CTN144" s="22"/>
      <c r="CTO144" s="100"/>
      <c r="CTP144" s="101"/>
      <c r="CTQ144" s="102"/>
      <c r="CTR144" s="22"/>
      <c r="CTS144" s="100"/>
      <c r="CTT144" s="101"/>
      <c r="CTU144" s="102"/>
      <c r="CTV144" s="22"/>
      <c r="CTW144" s="100"/>
      <c r="CTX144" s="101"/>
      <c r="CTY144" s="102"/>
      <c r="CTZ144" s="22"/>
      <c r="CUA144" s="100"/>
      <c r="CUB144" s="101"/>
      <c r="CUC144" s="102"/>
      <c r="CUD144" s="22"/>
      <c r="CUE144" s="100"/>
      <c r="CUF144" s="101"/>
      <c r="CUG144" s="102"/>
      <c r="CUH144" s="22"/>
      <c r="CUI144" s="100"/>
      <c r="CUJ144" s="101"/>
      <c r="CUK144" s="102"/>
      <c r="CUL144" s="22"/>
      <c r="CUM144" s="100"/>
      <c r="CUN144" s="101"/>
      <c r="CUO144" s="102"/>
      <c r="CUP144" s="22"/>
      <c r="CUQ144" s="100"/>
      <c r="CUR144" s="101"/>
      <c r="CUS144" s="102"/>
      <c r="CUT144" s="22"/>
      <c r="CUU144" s="100"/>
      <c r="CUV144" s="101"/>
      <c r="CUW144" s="102"/>
      <c r="CUX144" s="22"/>
      <c r="CUY144" s="100"/>
      <c r="CUZ144" s="101"/>
      <c r="CVA144" s="102"/>
      <c r="CVB144" s="22"/>
      <c r="CVC144" s="100"/>
      <c r="CVD144" s="101"/>
      <c r="CVE144" s="102"/>
      <c r="CVF144" s="22"/>
      <c r="CVG144" s="100"/>
      <c r="CVH144" s="101"/>
      <c r="CVI144" s="102"/>
      <c r="CVJ144" s="22"/>
      <c r="CVK144" s="100"/>
      <c r="CVL144" s="101"/>
      <c r="CVM144" s="102"/>
      <c r="CVN144" s="22"/>
      <c r="CVO144" s="100"/>
      <c r="CVP144" s="101"/>
      <c r="CVQ144" s="102"/>
      <c r="CVR144" s="22"/>
      <c r="CVS144" s="100"/>
      <c r="CVT144" s="101"/>
      <c r="CVU144" s="102"/>
      <c r="CVV144" s="22"/>
      <c r="CVW144" s="100"/>
      <c r="CVX144" s="101"/>
      <c r="CVY144" s="102"/>
      <c r="CVZ144" s="22"/>
      <c r="CWA144" s="100"/>
      <c r="CWB144" s="101"/>
      <c r="CWC144" s="102"/>
      <c r="CWD144" s="22"/>
      <c r="CWE144" s="100"/>
      <c r="CWF144" s="101"/>
      <c r="CWG144" s="102"/>
      <c r="CWH144" s="22"/>
      <c r="CWI144" s="100"/>
      <c r="CWJ144" s="101"/>
      <c r="CWK144" s="102"/>
      <c r="CWL144" s="22"/>
      <c r="CWM144" s="100"/>
      <c r="CWN144" s="101"/>
      <c r="CWO144" s="102"/>
      <c r="CWP144" s="22"/>
      <c r="CWQ144" s="100"/>
      <c r="CWR144" s="101"/>
      <c r="CWS144" s="102"/>
      <c r="CWT144" s="22"/>
      <c r="CWU144" s="100"/>
      <c r="CWV144" s="101"/>
      <c r="CWW144" s="102"/>
      <c r="CWX144" s="22"/>
      <c r="CWY144" s="100"/>
      <c r="CWZ144" s="101"/>
      <c r="CXA144" s="102"/>
      <c r="CXB144" s="22"/>
      <c r="CXC144" s="100"/>
      <c r="CXD144" s="101"/>
      <c r="CXE144" s="102"/>
      <c r="CXF144" s="22"/>
      <c r="CXG144" s="100"/>
      <c r="CXH144" s="101"/>
      <c r="CXI144" s="102"/>
      <c r="CXJ144" s="22"/>
      <c r="CXK144" s="100"/>
      <c r="CXL144" s="101"/>
      <c r="CXM144" s="102"/>
      <c r="CXN144" s="22"/>
      <c r="CXO144" s="100"/>
      <c r="CXP144" s="101"/>
      <c r="CXQ144" s="102"/>
      <c r="CXR144" s="22"/>
      <c r="CXS144" s="100"/>
      <c r="CXT144" s="101"/>
      <c r="CXU144" s="102"/>
      <c r="CXV144" s="22"/>
      <c r="CXW144" s="100"/>
      <c r="CXX144" s="101"/>
      <c r="CXY144" s="102"/>
      <c r="CXZ144" s="22"/>
      <c r="CYA144" s="100"/>
      <c r="CYB144" s="101"/>
      <c r="CYC144" s="102"/>
      <c r="CYD144" s="22"/>
      <c r="CYE144" s="100"/>
      <c r="CYF144" s="101"/>
      <c r="CYG144" s="102"/>
      <c r="CYH144" s="22"/>
      <c r="CYI144" s="100"/>
      <c r="CYJ144" s="101"/>
      <c r="CYK144" s="102"/>
      <c r="CYL144" s="22"/>
      <c r="CYM144" s="100"/>
      <c r="CYN144" s="101"/>
      <c r="CYO144" s="102"/>
      <c r="CYP144" s="22"/>
      <c r="CYQ144" s="100"/>
      <c r="CYR144" s="101"/>
      <c r="CYS144" s="102"/>
      <c r="CYT144" s="22"/>
      <c r="CYU144" s="100"/>
      <c r="CYV144" s="101"/>
      <c r="CYW144" s="102"/>
      <c r="CYX144" s="22"/>
      <c r="CYY144" s="100"/>
      <c r="CYZ144" s="101"/>
      <c r="CZA144" s="102"/>
      <c r="CZB144" s="22"/>
      <c r="CZC144" s="100"/>
      <c r="CZD144" s="101"/>
      <c r="CZE144" s="102"/>
      <c r="CZF144" s="22"/>
      <c r="CZG144" s="100"/>
      <c r="CZH144" s="101"/>
      <c r="CZI144" s="102"/>
      <c r="CZJ144" s="22"/>
      <c r="CZK144" s="100"/>
      <c r="CZL144" s="101"/>
      <c r="CZM144" s="102"/>
      <c r="CZN144" s="22"/>
      <c r="CZO144" s="100"/>
      <c r="CZP144" s="101"/>
      <c r="CZQ144" s="102"/>
      <c r="CZR144" s="22"/>
      <c r="CZS144" s="100"/>
      <c r="CZT144" s="101"/>
      <c r="CZU144" s="102"/>
      <c r="CZV144" s="22"/>
      <c r="CZW144" s="100"/>
      <c r="CZX144" s="101"/>
      <c r="CZY144" s="102"/>
      <c r="CZZ144" s="22"/>
      <c r="DAA144" s="100"/>
      <c r="DAB144" s="101"/>
      <c r="DAC144" s="102"/>
      <c r="DAD144" s="22"/>
      <c r="DAE144" s="100"/>
      <c r="DAF144" s="101"/>
      <c r="DAG144" s="102"/>
      <c r="DAH144" s="22"/>
      <c r="DAI144" s="100"/>
      <c r="DAJ144" s="101"/>
      <c r="DAK144" s="102"/>
      <c r="DAL144" s="22"/>
      <c r="DAM144" s="100"/>
      <c r="DAN144" s="101"/>
      <c r="DAO144" s="102"/>
      <c r="DAP144" s="22"/>
      <c r="DAQ144" s="100"/>
      <c r="DAR144" s="101"/>
      <c r="DAS144" s="102"/>
      <c r="DAT144" s="22"/>
      <c r="DAU144" s="100"/>
      <c r="DAV144" s="101"/>
      <c r="DAW144" s="102"/>
      <c r="DAX144" s="22"/>
      <c r="DAY144" s="100"/>
      <c r="DAZ144" s="101"/>
      <c r="DBA144" s="102"/>
      <c r="DBB144" s="22"/>
      <c r="DBC144" s="100"/>
      <c r="DBD144" s="101"/>
      <c r="DBE144" s="102"/>
      <c r="DBF144" s="22"/>
      <c r="DBG144" s="100"/>
      <c r="DBH144" s="101"/>
      <c r="DBI144" s="102"/>
      <c r="DBJ144" s="22"/>
      <c r="DBK144" s="100"/>
      <c r="DBL144" s="101"/>
      <c r="DBM144" s="102"/>
      <c r="DBN144" s="22"/>
      <c r="DBO144" s="100"/>
      <c r="DBP144" s="101"/>
      <c r="DBQ144" s="102"/>
      <c r="DBR144" s="22"/>
      <c r="DBS144" s="100"/>
      <c r="DBT144" s="101"/>
      <c r="DBU144" s="102"/>
      <c r="DBV144" s="22"/>
      <c r="DBW144" s="100"/>
      <c r="DBX144" s="101"/>
      <c r="DBY144" s="102"/>
      <c r="DBZ144" s="22"/>
      <c r="DCA144" s="100"/>
      <c r="DCB144" s="101"/>
      <c r="DCC144" s="102"/>
      <c r="DCD144" s="22"/>
      <c r="DCE144" s="100"/>
      <c r="DCF144" s="101"/>
      <c r="DCG144" s="102"/>
      <c r="DCH144" s="22"/>
      <c r="DCI144" s="100"/>
      <c r="DCJ144" s="101"/>
      <c r="DCK144" s="102"/>
      <c r="DCL144" s="22"/>
      <c r="DCM144" s="100"/>
      <c r="DCN144" s="101"/>
      <c r="DCO144" s="102"/>
      <c r="DCP144" s="22"/>
      <c r="DCQ144" s="100"/>
      <c r="DCR144" s="101"/>
      <c r="DCS144" s="102"/>
      <c r="DCT144" s="22"/>
      <c r="DCU144" s="100"/>
      <c r="DCV144" s="101"/>
      <c r="DCW144" s="102"/>
      <c r="DCX144" s="22"/>
      <c r="DCY144" s="100"/>
      <c r="DCZ144" s="101"/>
      <c r="DDA144" s="102"/>
      <c r="DDB144" s="22"/>
      <c r="DDC144" s="100"/>
      <c r="DDD144" s="101"/>
      <c r="DDE144" s="102"/>
      <c r="DDF144" s="22"/>
      <c r="DDG144" s="100"/>
      <c r="DDH144" s="101"/>
      <c r="DDI144" s="102"/>
      <c r="DDJ144" s="22"/>
      <c r="DDK144" s="100"/>
      <c r="DDL144" s="101"/>
      <c r="DDM144" s="102"/>
      <c r="DDN144" s="22"/>
      <c r="DDO144" s="100"/>
      <c r="DDP144" s="101"/>
      <c r="DDQ144" s="102"/>
      <c r="DDR144" s="22"/>
      <c r="DDS144" s="100"/>
      <c r="DDT144" s="101"/>
      <c r="DDU144" s="102"/>
      <c r="DDV144" s="22"/>
      <c r="DDW144" s="100"/>
      <c r="DDX144" s="101"/>
      <c r="DDY144" s="102"/>
      <c r="DDZ144" s="22"/>
      <c r="DEA144" s="100"/>
      <c r="DEB144" s="101"/>
      <c r="DEC144" s="102"/>
      <c r="DED144" s="22"/>
      <c r="DEE144" s="100"/>
      <c r="DEF144" s="101"/>
      <c r="DEG144" s="102"/>
      <c r="DEH144" s="22"/>
      <c r="DEI144" s="100"/>
      <c r="DEJ144" s="101"/>
      <c r="DEK144" s="102"/>
      <c r="DEL144" s="22"/>
      <c r="DEM144" s="100"/>
      <c r="DEN144" s="101"/>
      <c r="DEO144" s="102"/>
      <c r="DEP144" s="22"/>
      <c r="DEQ144" s="100"/>
      <c r="DER144" s="101"/>
      <c r="DES144" s="102"/>
      <c r="DET144" s="22"/>
      <c r="DEU144" s="100"/>
      <c r="DEV144" s="101"/>
      <c r="DEW144" s="102"/>
      <c r="DEX144" s="22"/>
      <c r="DEY144" s="100"/>
      <c r="DEZ144" s="101"/>
      <c r="DFA144" s="102"/>
      <c r="DFB144" s="22"/>
      <c r="DFC144" s="100"/>
      <c r="DFD144" s="101"/>
      <c r="DFE144" s="102"/>
      <c r="DFF144" s="22"/>
      <c r="DFG144" s="100"/>
      <c r="DFH144" s="101"/>
      <c r="DFI144" s="102"/>
      <c r="DFJ144" s="22"/>
      <c r="DFK144" s="100"/>
      <c r="DFL144" s="101"/>
      <c r="DFM144" s="102"/>
      <c r="DFN144" s="22"/>
      <c r="DFO144" s="100"/>
      <c r="DFP144" s="101"/>
      <c r="DFQ144" s="102"/>
      <c r="DFR144" s="22"/>
      <c r="DFS144" s="100"/>
      <c r="DFT144" s="101"/>
      <c r="DFU144" s="102"/>
      <c r="DFV144" s="22"/>
      <c r="DFW144" s="100"/>
      <c r="DFX144" s="101"/>
      <c r="DFY144" s="102"/>
      <c r="DFZ144" s="22"/>
      <c r="DGA144" s="100"/>
      <c r="DGB144" s="101"/>
      <c r="DGC144" s="102"/>
      <c r="DGD144" s="22"/>
      <c r="DGE144" s="100"/>
      <c r="DGF144" s="101"/>
      <c r="DGG144" s="102"/>
      <c r="DGH144" s="22"/>
      <c r="DGI144" s="100"/>
      <c r="DGJ144" s="101"/>
      <c r="DGK144" s="102"/>
      <c r="DGL144" s="22"/>
      <c r="DGM144" s="100"/>
      <c r="DGN144" s="101"/>
      <c r="DGO144" s="102"/>
      <c r="DGP144" s="22"/>
      <c r="DGQ144" s="100"/>
      <c r="DGR144" s="101"/>
      <c r="DGS144" s="102"/>
      <c r="DGT144" s="22"/>
      <c r="DGU144" s="100"/>
      <c r="DGV144" s="101"/>
      <c r="DGW144" s="102"/>
      <c r="DGX144" s="22"/>
      <c r="DGY144" s="100"/>
      <c r="DGZ144" s="101"/>
      <c r="DHA144" s="102"/>
      <c r="DHB144" s="22"/>
      <c r="DHC144" s="100"/>
      <c r="DHD144" s="101"/>
      <c r="DHE144" s="102"/>
      <c r="DHF144" s="22"/>
      <c r="DHG144" s="100"/>
      <c r="DHH144" s="101"/>
      <c r="DHI144" s="102"/>
      <c r="DHJ144" s="22"/>
      <c r="DHK144" s="100"/>
      <c r="DHL144" s="101"/>
      <c r="DHM144" s="102"/>
      <c r="DHN144" s="22"/>
      <c r="DHO144" s="100"/>
      <c r="DHP144" s="101"/>
      <c r="DHQ144" s="102"/>
      <c r="DHR144" s="22"/>
      <c r="DHS144" s="100"/>
      <c r="DHT144" s="101"/>
      <c r="DHU144" s="102"/>
      <c r="DHV144" s="22"/>
      <c r="DHW144" s="100"/>
      <c r="DHX144" s="101"/>
      <c r="DHY144" s="102"/>
      <c r="DHZ144" s="22"/>
      <c r="DIA144" s="100"/>
      <c r="DIB144" s="101"/>
      <c r="DIC144" s="102"/>
      <c r="DID144" s="22"/>
      <c r="DIE144" s="100"/>
      <c r="DIF144" s="101"/>
      <c r="DIG144" s="102"/>
      <c r="DIH144" s="22"/>
      <c r="DII144" s="100"/>
      <c r="DIJ144" s="101"/>
      <c r="DIK144" s="102"/>
      <c r="DIL144" s="22"/>
      <c r="DIM144" s="100"/>
      <c r="DIN144" s="101"/>
      <c r="DIO144" s="102"/>
      <c r="DIP144" s="22"/>
      <c r="DIQ144" s="100"/>
      <c r="DIR144" s="101"/>
      <c r="DIS144" s="102"/>
      <c r="DIT144" s="22"/>
      <c r="DIU144" s="100"/>
      <c r="DIV144" s="101"/>
      <c r="DIW144" s="102"/>
      <c r="DIX144" s="22"/>
      <c r="DIY144" s="100"/>
      <c r="DIZ144" s="101"/>
      <c r="DJA144" s="102"/>
      <c r="DJB144" s="22"/>
      <c r="DJC144" s="100"/>
      <c r="DJD144" s="101"/>
      <c r="DJE144" s="102"/>
      <c r="DJF144" s="22"/>
      <c r="DJG144" s="100"/>
      <c r="DJH144" s="101"/>
      <c r="DJI144" s="102"/>
      <c r="DJJ144" s="22"/>
      <c r="DJK144" s="100"/>
      <c r="DJL144" s="101"/>
      <c r="DJM144" s="102"/>
      <c r="DJN144" s="22"/>
      <c r="DJO144" s="100"/>
      <c r="DJP144" s="101"/>
      <c r="DJQ144" s="102"/>
      <c r="DJR144" s="22"/>
      <c r="DJS144" s="100"/>
      <c r="DJT144" s="101"/>
      <c r="DJU144" s="102"/>
      <c r="DJV144" s="22"/>
      <c r="DJW144" s="100"/>
      <c r="DJX144" s="101"/>
      <c r="DJY144" s="102"/>
      <c r="DJZ144" s="22"/>
      <c r="DKA144" s="100"/>
      <c r="DKB144" s="101"/>
      <c r="DKC144" s="102"/>
      <c r="DKD144" s="22"/>
      <c r="DKE144" s="100"/>
      <c r="DKF144" s="101"/>
      <c r="DKG144" s="102"/>
      <c r="DKH144" s="22"/>
      <c r="DKI144" s="100"/>
      <c r="DKJ144" s="101"/>
      <c r="DKK144" s="102"/>
      <c r="DKL144" s="22"/>
      <c r="DKM144" s="100"/>
      <c r="DKN144" s="101"/>
      <c r="DKO144" s="102"/>
      <c r="DKP144" s="22"/>
      <c r="DKQ144" s="100"/>
      <c r="DKR144" s="101"/>
      <c r="DKS144" s="102"/>
      <c r="DKT144" s="22"/>
      <c r="DKU144" s="100"/>
      <c r="DKV144" s="101"/>
      <c r="DKW144" s="102"/>
      <c r="DKX144" s="22"/>
      <c r="DKY144" s="100"/>
      <c r="DKZ144" s="101"/>
      <c r="DLA144" s="102"/>
      <c r="DLB144" s="22"/>
      <c r="DLC144" s="100"/>
      <c r="DLD144" s="101"/>
      <c r="DLE144" s="102"/>
      <c r="DLF144" s="22"/>
      <c r="DLG144" s="100"/>
      <c r="DLH144" s="101"/>
      <c r="DLI144" s="102"/>
      <c r="DLJ144" s="22"/>
      <c r="DLK144" s="100"/>
      <c r="DLL144" s="101"/>
      <c r="DLM144" s="102"/>
      <c r="DLN144" s="22"/>
      <c r="DLO144" s="100"/>
      <c r="DLP144" s="101"/>
      <c r="DLQ144" s="102"/>
      <c r="DLR144" s="22"/>
      <c r="DLS144" s="100"/>
      <c r="DLT144" s="101"/>
      <c r="DLU144" s="102"/>
      <c r="DLV144" s="22"/>
      <c r="DLW144" s="100"/>
      <c r="DLX144" s="101"/>
      <c r="DLY144" s="102"/>
      <c r="DLZ144" s="22"/>
      <c r="DMA144" s="100"/>
      <c r="DMB144" s="101"/>
      <c r="DMC144" s="102"/>
      <c r="DMD144" s="22"/>
      <c r="DME144" s="100"/>
      <c r="DMF144" s="101"/>
      <c r="DMG144" s="102"/>
      <c r="DMH144" s="22"/>
      <c r="DMI144" s="100"/>
      <c r="DMJ144" s="101"/>
      <c r="DMK144" s="102"/>
      <c r="DML144" s="22"/>
      <c r="DMM144" s="100"/>
      <c r="DMN144" s="101"/>
      <c r="DMO144" s="102"/>
      <c r="DMP144" s="22"/>
      <c r="DMQ144" s="100"/>
      <c r="DMR144" s="101"/>
      <c r="DMS144" s="102"/>
      <c r="DMT144" s="22"/>
      <c r="DMU144" s="100"/>
      <c r="DMV144" s="101"/>
      <c r="DMW144" s="102"/>
      <c r="DMX144" s="22"/>
      <c r="DMY144" s="100"/>
      <c r="DMZ144" s="101"/>
      <c r="DNA144" s="102"/>
      <c r="DNB144" s="22"/>
      <c r="DNC144" s="100"/>
      <c r="DND144" s="101"/>
      <c r="DNE144" s="102"/>
      <c r="DNF144" s="22"/>
      <c r="DNG144" s="100"/>
      <c r="DNH144" s="101"/>
      <c r="DNI144" s="102"/>
      <c r="DNJ144" s="22"/>
      <c r="DNK144" s="100"/>
      <c r="DNL144" s="101"/>
      <c r="DNM144" s="102"/>
      <c r="DNN144" s="22"/>
      <c r="DNO144" s="100"/>
      <c r="DNP144" s="101"/>
      <c r="DNQ144" s="102"/>
      <c r="DNR144" s="22"/>
      <c r="DNS144" s="100"/>
      <c r="DNT144" s="101"/>
      <c r="DNU144" s="102"/>
      <c r="DNV144" s="22"/>
      <c r="DNW144" s="100"/>
      <c r="DNX144" s="101"/>
      <c r="DNY144" s="102"/>
      <c r="DNZ144" s="22"/>
      <c r="DOA144" s="100"/>
      <c r="DOB144" s="101"/>
      <c r="DOC144" s="102"/>
      <c r="DOD144" s="22"/>
      <c r="DOE144" s="100"/>
      <c r="DOF144" s="101"/>
      <c r="DOG144" s="102"/>
      <c r="DOH144" s="22"/>
      <c r="DOI144" s="100"/>
      <c r="DOJ144" s="101"/>
      <c r="DOK144" s="102"/>
      <c r="DOL144" s="22"/>
      <c r="DOM144" s="100"/>
      <c r="DON144" s="101"/>
      <c r="DOO144" s="102"/>
      <c r="DOP144" s="22"/>
      <c r="DOQ144" s="100"/>
      <c r="DOR144" s="101"/>
      <c r="DOS144" s="102"/>
      <c r="DOT144" s="22"/>
      <c r="DOU144" s="100"/>
      <c r="DOV144" s="101"/>
      <c r="DOW144" s="102"/>
      <c r="DOX144" s="22"/>
      <c r="DOY144" s="100"/>
      <c r="DOZ144" s="101"/>
      <c r="DPA144" s="102"/>
      <c r="DPB144" s="22"/>
      <c r="DPC144" s="100"/>
      <c r="DPD144" s="101"/>
      <c r="DPE144" s="102"/>
      <c r="DPF144" s="22"/>
      <c r="DPG144" s="100"/>
      <c r="DPH144" s="101"/>
      <c r="DPI144" s="102"/>
      <c r="DPJ144" s="22"/>
      <c r="DPK144" s="100"/>
      <c r="DPL144" s="101"/>
      <c r="DPM144" s="102"/>
      <c r="DPN144" s="22"/>
      <c r="DPO144" s="100"/>
      <c r="DPP144" s="101"/>
      <c r="DPQ144" s="102"/>
      <c r="DPR144" s="22"/>
      <c r="DPS144" s="100"/>
      <c r="DPT144" s="101"/>
      <c r="DPU144" s="102"/>
      <c r="DPV144" s="22"/>
      <c r="DPW144" s="100"/>
      <c r="DPX144" s="101"/>
      <c r="DPY144" s="102"/>
      <c r="DPZ144" s="22"/>
      <c r="DQA144" s="100"/>
      <c r="DQB144" s="101"/>
      <c r="DQC144" s="102"/>
      <c r="DQD144" s="22"/>
      <c r="DQE144" s="100"/>
      <c r="DQF144" s="101"/>
      <c r="DQG144" s="102"/>
      <c r="DQH144" s="22"/>
      <c r="DQI144" s="100"/>
      <c r="DQJ144" s="101"/>
      <c r="DQK144" s="102"/>
      <c r="DQL144" s="22"/>
      <c r="DQM144" s="100"/>
      <c r="DQN144" s="101"/>
      <c r="DQO144" s="102"/>
      <c r="DQP144" s="22"/>
      <c r="DQQ144" s="100"/>
      <c r="DQR144" s="101"/>
      <c r="DQS144" s="102"/>
      <c r="DQT144" s="22"/>
      <c r="DQU144" s="100"/>
      <c r="DQV144" s="101"/>
      <c r="DQW144" s="102"/>
      <c r="DQX144" s="22"/>
      <c r="DQY144" s="100"/>
      <c r="DQZ144" s="101"/>
      <c r="DRA144" s="102"/>
      <c r="DRB144" s="22"/>
      <c r="DRC144" s="100"/>
      <c r="DRD144" s="101"/>
      <c r="DRE144" s="102"/>
      <c r="DRF144" s="22"/>
      <c r="DRG144" s="100"/>
      <c r="DRH144" s="101"/>
      <c r="DRI144" s="102"/>
      <c r="DRJ144" s="22"/>
      <c r="DRK144" s="100"/>
      <c r="DRL144" s="101"/>
      <c r="DRM144" s="102"/>
      <c r="DRN144" s="22"/>
      <c r="DRO144" s="100"/>
      <c r="DRP144" s="101"/>
      <c r="DRQ144" s="102"/>
      <c r="DRR144" s="22"/>
      <c r="DRS144" s="100"/>
      <c r="DRT144" s="101"/>
      <c r="DRU144" s="102"/>
      <c r="DRV144" s="22"/>
      <c r="DRW144" s="100"/>
      <c r="DRX144" s="101"/>
      <c r="DRY144" s="102"/>
      <c r="DRZ144" s="22"/>
      <c r="DSA144" s="100"/>
      <c r="DSB144" s="101"/>
      <c r="DSC144" s="102"/>
      <c r="DSD144" s="22"/>
      <c r="DSE144" s="100"/>
      <c r="DSF144" s="101"/>
      <c r="DSG144" s="102"/>
      <c r="DSH144" s="22"/>
      <c r="DSI144" s="100"/>
      <c r="DSJ144" s="101"/>
      <c r="DSK144" s="102"/>
      <c r="DSL144" s="22"/>
      <c r="DSM144" s="100"/>
      <c r="DSN144" s="101"/>
      <c r="DSO144" s="102"/>
      <c r="DSP144" s="22"/>
      <c r="DSQ144" s="100"/>
      <c r="DSR144" s="101"/>
      <c r="DSS144" s="102"/>
      <c r="DST144" s="22"/>
      <c r="DSU144" s="100"/>
      <c r="DSV144" s="101"/>
      <c r="DSW144" s="102"/>
      <c r="DSX144" s="22"/>
      <c r="DSY144" s="100"/>
      <c r="DSZ144" s="101"/>
      <c r="DTA144" s="102"/>
      <c r="DTB144" s="22"/>
      <c r="DTC144" s="100"/>
      <c r="DTD144" s="101"/>
      <c r="DTE144" s="102"/>
      <c r="DTF144" s="22"/>
      <c r="DTG144" s="100"/>
      <c r="DTH144" s="101"/>
      <c r="DTI144" s="102"/>
      <c r="DTJ144" s="22"/>
      <c r="DTK144" s="100"/>
      <c r="DTL144" s="101"/>
      <c r="DTM144" s="102"/>
      <c r="DTN144" s="22"/>
      <c r="DTO144" s="100"/>
      <c r="DTP144" s="101"/>
      <c r="DTQ144" s="102"/>
      <c r="DTR144" s="22"/>
      <c r="DTS144" s="100"/>
      <c r="DTT144" s="101"/>
      <c r="DTU144" s="102"/>
      <c r="DTV144" s="22"/>
      <c r="DTW144" s="100"/>
      <c r="DTX144" s="101"/>
      <c r="DTY144" s="102"/>
      <c r="DTZ144" s="22"/>
      <c r="DUA144" s="100"/>
      <c r="DUB144" s="101"/>
      <c r="DUC144" s="102"/>
      <c r="DUD144" s="22"/>
      <c r="DUE144" s="100"/>
      <c r="DUF144" s="101"/>
      <c r="DUG144" s="102"/>
      <c r="DUH144" s="22"/>
      <c r="DUI144" s="100"/>
      <c r="DUJ144" s="101"/>
      <c r="DUK144" s="102"/>
      <c r="DUL144" s="22"/>
      <c r="DUM144" s="100"/>
      <c r="DUN144" s="101"/>
      <c r="DUO144" s="102"/>
      <c r="DUP144" s="22"/>
      <c r="DUQ144" s="100"/>
      <c r="DUR144" s="101"/>
      <c r="DUS144" s="102"/>
      <c r="DUT144" s="22"/>
      <c r="DUU144" s="100"/>
      <c r="DUV144" s="101"/>
      <c r="DUW144" s="102"/>
      <c r="DUX144" s="22"/>
      <c r="DUY144" s="100"/>
      <c r="DUZ144" s="101"/>
      <c r="DVA144" s="102"/>
      <c r="DVB144" s="22"/>
      <c r="DVC144" s="100"/>
      <c r="DVD144" s="101"/>
      <c r="DVE144" s="102"/>
      <c r="DVF144" s="22"/>
      <c r="DVG144" s="100"/>
      <c r="DVH144" s="101"/>
      <c r="DVI144" s="102"/>
      <c r="DVJ144" s="22"/>
      <c r="DVK144" s="100"/>
      <c r="DVL144" s="101"/>
      <c r="DVM144" s="102"/>
      <c r="DVN144" s="22"/>
      <c r="DVO144" s="100"/>
      <c r="DVP144" s="101"/>
      <c r="DVQ144" s="102"/>
      <c r="DVR144" s="22"/>
      <c r="DVS144" s="100"/>
      <c r="DVT144" s="101"/>
      <c r="DVU144" s="102"/>
      <c r="DVV144" s="22"/>
      <c r="DVW144" s="100"/>
      <c r="DVX144" s="101"/>
      <c r="DVY144" s="102"/>
      <c r="DVZ144" s="22"/>
      <c r="DWA144" s="100"/>
      <c r="DWB144" s="101"/>
      <c r="DWC144" s="102"/>
      <c r="DWD144" s="22"/>
      <c r="DWE144" s="100"/>
      <c r="DWF144" s="101"/>
      <c r="DWG144" s="102"/>
      <c r="DWH144" s="22"/>
      <c r="DWI144" s="100"/>
      <c r="DWJ144" s="101"/>
      <c r="DWK144" s="102"/>
      <c r="DWL144" s="22"/>
      <c r="DWM144" s="100"/>
      <c r="DWN144" s="101"/>
      <c r="DWO144" s="102"/>
      <c r="DWP144" s="22"/>
      <c r="DWQ144" s="100"/>
      <c r="DWR144" s="101"/>
      <c r="DWS144" s="102"/>
      <c r="DWT144" s="22"/>
      <c r="DWU144" s="100"/>
      <c r="DWV144" s="101"/>
      <c r="DWW144" s="102"/>
      <c r="DWX144" s="22"/>
      <c r="DWY144" s="100"/>
      <c r="DWZ144" s="101"/>
      <c r="DXA144" s="102"/>
      <c r="DXB144" s="22"/>
      <c r="DXC144" s="100"/>
      <c r="DXD144" s="101"/>
      <c r="DXE144" s="102"/>
      <c r="DXF144" s="22"/>
      <c r="DXG144" s="100"/>
      <c r="DXH144" s="101"/>
      <c r="DXI144" s="102"/>
      <c r="DXJ144" s="22"/>
      <c r="DXK144" s="100"/>
      <c r="DXL144" s="101"/>
      <c r="DXM144" s="102"/>
      <c r="DXN144" s="22"/>
      <c r="DXO144" s="100"/>
      <c r="DXP144" s="101"/>
      <c r="DXQ144" s="102"/>
      <c r="DXR144" s="22"/>
      <c r="DXS144" s="100"/>
      <c r="DXT144" s="101"/>
      <c r="DXU144" s="102"/>
      <c r="DXV144" s="22"/>
      <c r="DXW144" s="100"/>
      <c r="DXX144" s="101"/>
      <c r="DXY144" s="102"/>
      <c r="DXZ144" s="22"/>
      <c r="DYA144" s="100"/>
      <c r="DYB144" s="101"/>
      <c r="DYC144" s="102"/>
      <c r="DYD144" s="22"/>
      <c r="DYE144" s="100"/>
      <c r="DYF144" s="101"/>
      <c r="DYG144" s="102"/>
      <c r="DYH144" s="22"/>
      <c r="DYI144" s="100"/>
      <c r="DYJ144" s="101"/>
      <c r="DYK144" s="102"/>
      <c r="DYL144" s="22"/>
      <c r="DYM144" s="100"/>
      <c r="DYN144" s="101"/>
      <c r="DYO144" s="102"/>
      <c r="DYP144" s="22"/>
      <c r="DYQ144" s="100"/>
      <c r="DYR144" s="101"/>
      <c r="DYS144" s="102"/>
      <c r="DYT144" s="22"/>
      <c r="DYU144" s="100"/>
      <c r="DYV144" s="101"/>
      <c r="DYW144" s="102"/>
      <c r="DYX144" s="22"/>
      <c r="DYY144" s="100"/>
      <c r="DYZ144" s="101"/>
      <c r="DZA144" s="102"/>
      <c r="DZB144" s="22"/>
      <c r="DZC144" s="100"/>
      <c r="DZD144" s="101"/>
      <c r="DZE144" s="102"/>
      <c r="DZF144" s="22"/>
      <c r="DZG144" s="100"/>
      <c r="DZH144" s="101"/>
      <c r="DZI144" s="102"/>
      <c r="DZJ144" s="22"/>
      <c r="DZK144" s="100"/>
      <c r="DZL144" s="101"/>
      <c r="DZM144" s="102"/>
      <c r="DZN144" s="22"/>
      <c r="DZO144" s="100"/>
      <c r="DZP144" s="101"/>
      <c r="DZQ144" s="102"/>
      <c r="DZR144" s="22"/>
      <c r="DZS144" s="100"/>
      <c r="DZT144" s="101"/>
      <c r="DZU144" s="102"/>
      <c r="DZV144" s="22"/>
      <c r="DZW144" s="100"/>
      <c r="DZX144" s="101"/>
      <c r="DZY144" s="102"/>
      <c r="DZZ144" s="22"/>
      <c r="EAA144" s="100"/>
      <c r="EAB144" s="101"/>
      <c r="EAC144" s="102"/>
      <c r="EAD144" s="22"/>
      <c r="EAE144" s="100"/>
      <c r="EAF144" s="101"/>
      <c r="EAG144" s="102"/>
      <c r="EAH144" s="22"/>
      <c r="EAI144" s="100"/>
      <c r="EAJ144" s="101"/>
      <c r="EAK144" s="102"/>
      <c r="EAL144" s="22"/>
      <c r="EAM144" s="100"/>
      <c r="EAN144" s="101"/>
      <c r="EAO144" s="102"/>
      <c r="EAP144" s="22"/>
      <c r="EAQ144" s="100"/>
      <c r="EAR144" s="101"/>
      <c r="EAS144" s="102"/>
      <c r="EAT144" s="22"/>
      <c r="EAU144" s="100"/>
      <c r="EAV144" s="101"/>
      <c r="EAW144" s="102"/>
      <c r="EAX144" s="22"/>
      <c r="EAY144" s="100"/>
      <c r="EAZ144" s="101"/>
      <c r="EBA144" s="102"/>
      <c r="EBB144" s="22"/>
      <c r="EBC144" s="100"/>
      <c r="EBD144" s="101"/>
      <c r="EBE144" s="102"/>
      <c r="EBF144" s="22"/>
      <c r="EBG144" s="100"/>
      <c r="EBH144" s="101"/>
      <c r="EBI144" s="102"/>
      <c r="EBJ144" s="22"/>
      <c r="EBK144" s="100"/>
      <c r="EBL144" s="101"/>
      <c r="EBM144" s="102"/>
      <c r="EBN144" s="22"/>
      <c r="EBO144" s="100"/>
      <c r="EBP144" s="101"/>
      <c r="EBQ144" s="102"/>
      <c r="EBR144" s="22"/>
      <c r="EBS144" s="100"/>
      <c r="EBT144" s="101"/>
      <c r="EBU144" s="102"/>
      <c r="EBV144" s="22"/>
      <c r="EBW144" s="100"/>
      <c r="EBX144" s="101"/>
      <c r="EBY144" s="102"/>
      <c r="EBZ144" s="22"/>
      <c r="ECA144" s="100"/>
      <c r="ECB144" s="101"/>
      <c r="ECC144" s="102"/>
      <c r="ECD144" s="22"/>
      <c r="ECE144" s="100"/>
      <c r="ECF144" s="101"/>
      <c r="ECG144" s="102"/>
      <c r="ECH144" s="22"/>
      <c r="ECI144" s="100"/>
      <c r="ECJ144" s="101"/>
      <c r="ECK144" s="102"/>
      <c r="ECL144" s="22"/>
      <c r="ECM144" s="100"/>
      <c r="ECN144" s="101"/>
      <c r="ECO144" s="102"/>
      <c r="ECP144" s="22"/>
      <c r="ECQ144" s="100"/>
      <c r="ECR144" s="101"/>
      <c r="ECS144" s="102"/>
      <c r="ECT144" s="22"/>
      <c r="ECU144" s="100"/>
      <c r="ECV144" s="101"/>
      <c r="ECW144" s="102"/>
      <c r="ECX144" s="22"/>
      <c r="ECY144" s="100"/>
      <c r="ECZ144" s="101"/>
      <c r="EDA144" s="102"/>
      <c r="EDB144" s="22"/>
      <c r="EDC144" s="100"/>
      <c r="EDD144" s="101"/>
      <c r="EDE144" s="102"/>
      <c r="EDF144" s="22"/>
      <c r="EDG144" s="100"/>
      <c r="EDH144" s="101"/>
      <c r="EDI144" s="102"/>
      <c r="EDJ144" s="22"/>
      <c r="EDK144" s="100"/>
      <c r="EDL144" s="101"/>
      <c r="EDM144" s="102"/>
      <c r="EDN144" s="22"/>
      <c r="EDO144" s="100"/>
      <c r="EDP144" s="101"/>
      <c r="EDQ144" s="102"/>
      <c r="EDR144" s="22"/>
      <c r="EDS144" s="100"/>
      <c r="EDT144" s="101"/>
      <c r="EDU144" s="102"/>
      <c r="EDV144" s="22"/>
      <c r="EDW144" s="100"/>
      <c r="EDX144" s="101"/>
      <c r="EDY144" s="102"/>
      <c r="EDZ144" s="22"/>
      <c r="EEA144" s="100"/>
      <c r="EEB144" s="101"/>
      <c r="EEC144" s="102"/>
      <c r="EED144" s="22"/>
      <c r="EEE144" s="100"/>
      <c r="EEF144" s="101"/>
      <c r="EEG144" s="102"/>
      <c r="EEH144" s="22"/>
      <c r="EEI144" s="100"/>
      <c r="EEJ144" s="101"/>
      <c r="EEK144" s="102"/>
      <c r="EEL144" s="22"/>
      <c r="EEM144" s="100"/>
      <c r="EEN144" s="101"/>
      <c r="EEO144" s="102"/>
      <c r="EEP144" s="22"/>
      <c r="EEQ144" s="100"/>
      <c r="EER144" s="101"/>
      <c r="EES144" s="102"/>
      <c r="EET144" s="22"/>
      <c r="EEU144" s="100"/>
      <c r="EEV144" s="101"/>
      <c r="EEW144" s="102"/>
      <c r="EEX144" s="22"/>
      <c r="EEY144" s="100"/>
      <c r="EEZ144" s="101"/>
      <c r="EFA144" s="102"/>
      <c r="EFB144" s="22"/>
      <c r="EFC144" s="100"/>
      <c r="EFD144" s="101"/>
      <c r="EFE144" s="102"/>
      <c r="EFF144" s="22"/>
      <c r="EFG144" s="100"/>
      <c r="EFH144" s="101"/>
      <c r="EFI144" s="102"/>
      <c r="EFJ144" s="22"/>
      <c r="EFK144" s="100"/>
      <c r="EFL144" s="101"/>
      <c r="EFM144" s="102"/>
      <c r="EFN144" s="22"/>
      <c r="EFO144" s="100"/>
      <c r="EFP144" s="101"/>
      <c r="EFQ144" s="102"/>
      <c r="EFR144" s="22"/>
      <c r="EFS144" s="100"/>
      <c r="EFT144" s="101"/>
      <c r="EFU144" s="102"/>
      <c r="EFV144" s="22"/>
      <c r="EFW144" s="100"/>
      <c r="EFX144" s="101"/>
      <c r="EFY144" s="102"/>
      <c r="EFZ144" s="22"/>
      <c r="EGA144" s="100"/>
      <c r="EGB144" s="101"/>
      <c r="EGC144" s="102"/>
      <c r="EGD144" s="22"/>
      <c r="EGE144" s="100"/>
      <c r="EGF144" s="101"/>
      <c r="EGG144" s="102"/>
      <c r="EGH144" s="22"/>
      <c r="EGI144" s="100"/>
      <c r="EGJ144" s="101"/>
      <c r="EGK144" s="102"/>
      <c r="EGL144" s="22"/>
      <c r="EGM144" s="100"/>
      <c r="EGN144" s="101"/>
      <c r="EGO144" s="102"/>
      <c r="EGP144" s="22"/>
      <c r="EGQ144" s="100"/>
      <c r="EGR144" s="101"/>
      <c r="EGS144" s="102"/>
      <c r="EGT144" s="22"/>
      <c r="EGU144" s="100"/>
      <c r="EGV144" s="101"/>
      <c r="EGW144" s="102"/>
      <c r="EGX144" s="22"/>
      <c r="EGY144" s="100"/>
      <c r="EGZ144" s="101"/>
      <c r="EHA144" s="102"/>
      <c r="EHB144" s="22"/>
      <c r="EHC144" s="100"/>
      <c r="EHD144" s="101"/>
      <c r="EHE144" s="102"/>
      <c r="EHF144" s="22"/>
      <c r="EHG144" s="100"/>
      <c r="EHH144" s="101"/>
      <c r="EHI144" s="102"/>
      <c r="EHJ144" s="22"/>
      <c r="EHK144" s="100"/>
      <c r="EHL144" s="101"/>
      <c r="EHM144" s="102"/>
      <c r="EHN144" s="22"/>
      <c r="EHO144" s="100"/>
      <c r="EHP144" s="101"/>
      <c r="EHQ144" s="102"/>
      <c r="EHR144" s="22"/>
      <c r="EHS144" s="100"/>
      <c r="EHT144" s="101"/>
      <c r="EHU144" s="102"/>
      <c r="EHV144" s="22"/>
      <c r="EHW144" s="100"/>
      <c r="EHX144" s="101"/>
      <c r="EHY144" s="102"/>
      <c r="EHZ144" s="22"/>
      <c r="EIA144" s="100"/>
      <c r="EIB144" s="101"/>
      <c r="EIC144" s="102"/>
      <c r="EID144" s="22"/>
      <c r="EIE144" s="100"/>
      <c r="EIF144" s="101"/>
      <c r="EIG144" s="102"/>
      <c r="EIH144" s="22"/>
      <c r="EII144" s="100"/>
      <c r="EIJ144" s="101"/>
      <c r="EIK144" s="102"/>
      <c r="EIL144" s="22"/>
      <c r="EIM144" s="100"/>
      <c r="EIN144" s="101"/>
      <c r="EIO144" s="102"/>
      <c r="EIP144" s="22"/>
      <c r="EIQ144" s="100"/>
      <c r="EIR144" s="101"/>
      <c r="EIS144" s="102"/>
      <c r="EIT144" s="22"/>
      <c r="EIU144" s="100"/>
      <c r="EIV144" s="101"/>
      <c r="EIW144" s="102"/>
      <c r="EIX144" s="22"/>
      <c r="EIY144" s="100"/>
      <c r="EIZ144" s="101"/>
      <c r="EJA144" s="102"/>
      <c r="EJB144" s="22"/>
      <c r="EJC144" s="100"/>
      <c r="EJD144" s="101"/>
      <c r="EJE144" s="102"/>
      <c r="EJF144" s="22"/>
      <c r="EJG144" s="100"/>
      <c r="EJH144" s="101"/>
      <c r="EJI144" s="102"/>
      <c r="EJJ144" s="22"/>
      <c r="EJK144" s="100"/>
      <c r="EJL144" s="101"/>
      <c r="EJM144" s="102"/>
      <c r="EJN144" s="22"/>
      <c r="EJO144" s="100"/>
      <c r="EJP144" s="101"/>
      <c r="EJQ144" s="102"/>
      <c r="EJR144" s="22"/>
      <c r="EJS144" s="100"/>
      <c r="EJT144" s="101"/>
      <c r="EJU144" s="102"/>
      <c r="EJV144" s="22"/>
      <c r="EJW144" s="100"/>
      <c r="EJX144" s="101"/>
      <c r="EJY144" s="102"/>
      <c r="EJZ144" s="22"/>
      <c r="EKA144" s="100"/>
      <c r="EKB144" s="101"/>
      <c r="EKC144" s="102"/>
      <c r="EKD144" s="22"/>
      <c r="EKE144" s="100"/>
      <c r="EKF144" s="101"/>
      <c r="EKG144" s="102"/>
      <c r="EKH144" s="22"/>
      <c r="EKI144" s="100"/>
      <c r="EKJ144" s="101"/>
      <c r="EKK144" s="102"/>
      <c r="EKL144" s="22"/>
      <c r="EKM144" s="100"/>
      <c r="EKN144" s="101"/>
      <c r="EKO144" s="102"/>
      <c r="EKP144" s="22"/>
      <c r="EKQ144" s="100"/>
      <c r="EKR144" s="101"/>
      <c r="EKS144" s="102"/>
      <c r="EKT144" s="22"/>
      <c r="EKU144" s="100"/>
      <c r="EKV144" s="101"/>
      <c r="EKW144" s="102"/>
      <c r="EKX144" s="22"/>
      <c r="EKY144" s="100"/>
      <c r="EKZ144" s="101"/>
      <c r="ELA144" s="102"/>
      <c r="ELB144" s="22"/>
      <c r="ELC144" s="100"/>
      <c r="ELD144" s="101"/>
      <c r="ELE144" s="102"/>
      <c r="ELF144" s="22"/>
      <c r="ELG144" s="100"/>
      <c r="ELH144" s="101"/>
      <c r="ELI144" s="102"/>
      <c r="ELJ144" s="22"/>
      <c r="ELK144" s="100"/>
      <c r="ELL144" s="101"/>
      <c r="ELM144" s="102"/>
      <c r="ELN144" s="22"/>
      <c r="ELO144" s="100"/>
      <c r="ELP144" s="101"/>
      <c r="ELQ144" s="102"/>
      <c r="ELR144" s="22"/>
      <c r="ELS144" s="100"/>
      <c r="ELT144" s="101"/>
      <c r="ELU144" s="102"/>
      <c r="ELV144" s="22"/>
      <c r="ELW144" s="100"/>
      <c r="ELX144" s="101"/>
      <c r="ELY144" s="102"/>
      <c r="ELZ144" s="22"/>
      <c r="EMA144" s="100"/>
      <c r="EMB144" s="101"/>
      <c r="EMC144" s="102"/>
      <c r="EMD144" s="22"/>
      <c r="EME144" s="100"/>
      <c r="EMF144" s="101"/>
      <c r="EMG144" s="102"/>
      <c r="EMH144" s="22"/>
      <c r="EMI144" s="100"/>
      <c r="EMJ144" s="101"/>
      <c r="EMK144" s="102"/>
      <c r="EML144" s="22"/>
      <c r="EMM144" s="100"/>
      <c r="EMN144" s="101"/>
      <c r="EMO144" s="102"/>
      <c r="EMP144" s="22"/>
      <c r="EMQ144" s="100"/>
      <c r="EMR144" s="101"/>
      <c r="EMS144" s="102"/>
      <c r="EMT144" s="22"/>
      <c r="EMU144" s="100"/>
      <c r="EMV144" s="101"/>
      <c r="EMW144" s="102"/>
      <c r="EMX144" s="22"/>
      <c r="EMY144" s="100"/>
      <c r="EMZ144" s="101"/>
      <c r="ENA144" s="102"/>
      <c r="ENB144" s="22"/>
      <c r="ENC144" s="100"/>
      <c r="END144" s="101"/>
      <c r="ENE144" s="102"/>
      <c r="ENF144" s="22"/>
      <c r="ENG144" s="100"/>
      <c r="ENH144" s="101"/>
      <c r="ENI144" s="102"/>
      <c r="ENJ144" s="22"/>
      <c r="ENK144" s="100"/>
      <c r="ENL144" s="101"/>
      <c r="ENM144" s="102"/>
      <c r="ENN144" s="22"/>
      <c r="ENO144" s="100"/>
      <c r="ENP144" s="101"/>
      <c r="ENQ144" s="102"/>
      <c r="ENR144" s="22"/>
      <c r="ENS144" s="100"/>
      <c r="ENT144" s="101"/>
      <c r="ENU144" s="102"/>
      <c r="ENV144" s="22"/>
      <c r="ENW144" s="100"/>
      <c r="ENX144" s="101"/>
      <c r="ENY144" s="102"/>
      <c r="ENZ144" s="22"/>
      <c r="EOA144" s="100"/>
      <c r="EOB144" s="101"/>
      <c r="EOC144" s="102"/>
      <c r="EOD144" s="22"/>
      <c r="EOE144" s="100"/>
      <c r="EOF144" s="101"/>
      <c r="EOG144" s="102"/>
      <c r="EOH144" s="22"/>
      <c r="EOI144" s="100"/>
      <c r="EOJ144" s="101"/>
      <c r="EOK144" s="102"/>
      <c r="EOL144" s="22"/>
      <c r="EOM144" s="100"/>
      <c r="EON144" s="101"/>
      <c r="EOO144" s="102"/>
      <c r="EOP144" s="22"/>
      <c r="EOQ144" s="100"/>
      <c r="EOR144" s="101"/>
      <c r="EOS144" s="102"/>
      <c r="EOT144" s="22"/>
      <c r="EOU144" s="100"/>
      <c r="EOV144" s="101"/>
      <c r="EOW144" s="102"/>
      <c r="EOX144" s="22"/>
      <c r="EOY144" s="100"/>
      <c r="EOZ144" s="101"/>
      <c r="EPA144" s="102"/>
      <c r="EPB144" s="22"/>
      <c r="EPC144" s="100"/>
      <c r="EPD144" s="101"/>
      <c r="EPE144" s="102"/>
      <c r="EPF144" s="22"/>
      <c r="EPG144" s="100"/>
      <c r="EPH144" s="101"/>
      <c r="EPI144" s="102"/>
      <c r="EPJ144" s="22"/>
      <c r="EPK144" s="100"/>
      <c r="EPL144" s="101"/>
      <c r="EPM144" s="102"/>
      <c r="EPN144" s="22"/>
      <c r="EPO144" s="100"/>
      <c r="EPP144" s="101"/>
      <c r="EPQ144" s="102"/>
      <c r="EPR144" s="22"/>
      <c r="EPS144" s="100"/>
      <c r="EPT144" s="101"/>
      <c r="EPU144" s="102"/>
      <c r="EPV144" s="22"/>
      <c r="EPW144" s="100"/>
      <c r="EPX144" s="101"/>
      <c r="EPY144" s="102"/>
      <c r="EPZ144" s="22"/>
      <c r="EQA144" s="100"/>
      <c r="EQB144" s="101"/>
      <c r="EQC144" s="102"/>
      <c r="EQD144" s="22"/>
      <c r="EQE144" s="100"/>
      <c r="EQF144" s="101"/>
      <c r="EQG144" s="102"/>
      <c r="EQH144" s="22"/>
      <c r="EQI144" s="100"/>
      <c r="EQJ144" s="101"/>
      <c r="EQK144" s="102"/>
      <c r="EQL144" s="22"/>
      <c r="EQM144" s="100"/>
      <c r="EQN144" s="101"/>
      <c r="EQO144" s="102"/>
      <c r="EQP144" s="22"/>
      <c r="EQQ144" s="100"/>
      <c r="EQR144" s="101"/>
      <c r="EQS144" s="102"/>
      <c r="EQT144" s="22"/>
      <c r="EQU144" s="100"/>
      <c r="EQV144" s="101"/>
      <c r="EQW144" s="102"/>
      <c r="EQX144" s="22"/>
      <c r="EQY144" s="100"/>
      <c r="EQZ144" s="101"/>
      <c r="ERA144" s="102"/>
      <c r="ERB144" s="22"/>
      <c r="ERC144" s="100"/>
      <c r="ERD144" s="101"/>
      <c r="ERE144" s="102"/>
      <c r="ERF144" s="22"/>
      <c r="ERG144" s="100"/>
      <c r="ERH144" s="101"/>
      <c r="ERI144" s="102"/>
      <c r="ERJ144" s="22"/>
      <c r="ERK144" s="100"/>
      <c r="ERL144" s="101"/>
      <c r="ERM144" s="102"/>
      <c r="ERN144" s="22"/>
      <c r="ERO144" s="100"/>
      <c r="ERP144" s="101"/>
      <c r="ERQ144" s="102"/>
      <c r="ERR144" s="22"/>
      <c r="ERS144" s="100"/>
      <c r="ERT144" s="101"/>
      <c r="ERU144" s="102"/>
      <c r="ERV144" s="22"/>
      <c r="ERW144" s="100"/>
      <c r="ERX144" s="101"/>
      <c r="ERY144" s="102"/>
      <c r="ERZ144" s="22"/>
      <c r="ESA144" s="100"/>
      <c r="ESB144" s="101"/>
      <c r="ESC144" s="102"/>
      <c r="ESD144" s="22"/>
      <c r="ESE144" s="100"/>
      <c r="ESF144" s="101"/>
      <c r="ESG144" s="102"/>
      <c r="ESH144" s="22"/>
      <c r="ESI144" s="100"/>
      <c r="ESJ144" s="101"/>
      <c r="ESK144" s="102"/>
      <c r="ESL144" s="22"/>
      <c r="ESM144" s="100"/>
      <c r="ESN144" s="101"/>
      <c r="ESO144" s="102"/>
      <c r="ESP144" s="22"/>
      <c r="ESQ144" s="100"/>
      <c r="ESR144" s="101"/>
      <c r="ESS144" s="102"/>
      <c r="EST144" s="22"/>
      <c r="ESU144" s="100"/>
      <c r="ESV144" s="101"/>
      <c r="ESW144" s="102"/>
      <c r="ESX144" s="22"/>
      <c r="ESY144" s="100"/>
      <c r="ESZ144" s="101"/>
      <c r="ETA144" s="102"/>
      <c r="ETB144" s="22"/>
      <c r="ETC144" s="100"/>
      <c r="ETD144" s="101"/>
      <c r="ETE144" s="102"/>
      <c r="ETF144" s="22"/>
      <c r="ETG144" s="100"/>
      <c r="ETH144" s="101"/>
      <c r="ETI144" s="102"/>
      <c r="ETJ144" s="22"/>
      <c r="ETK144" s="100"/>
      <c r="ETL144" s="101"/>
      <c r="ETM144" s="102"/>
      <c r="ETN144" s="22"/>
      <c r="ETO144" s="100"/>
      <c r="ETP144" s="101"/>
      <c r="ETQ144" s="102"/>
      <c r="ETR144" s="22"/>
      <c r="ETS144" s="100"/>
      <c r="ETT144" s="101"/>
      <c r="ETU144" s="102"/>
      <c r="ETV144" s="22"/>
      <c r="ETW144" s="100"/>
      <c r="ETX144" s="101"/>
      <c r="ETY144" s="102"/>
      <c r="ETZ144" s="22"/>
      <c r="EUA144" s="100"/>
      <c r="EUB144" s="101"/>
      <c r="EUC144" s="102"/>
      <c r="EUD144" s="22"/>
      <c r="EUE144" s="100"/>
      <c r="EUF144" s="101"/>
      <c r="EUG144" s="102"/>
      <c r="EUH144" s="22"/>
      <c r="EUI144" s="100"/>
      <c r="EUJ144" s="101"/>
      <c r="EUK144" s="102"/>
      <c r="EUL144" s="22"/>
      <c r="EUM144" s="100"/>
      <c r="EUN144" s="101"/>
      <c r="EUO144" s="102"/>
      <c r="EUP144" s="22"/>
      <c r="EUQ144" s="100"/>
      <c r="EUR144" s="101"/>
      <c r="EUS144" s="102"/>
      <c r="EUT144" s="22"/>
      <c r="EUU144" s="100"/>
      <c r="EUV144" s="101"/>
      <c r="EUW144" s="102"/>
      <c r="EUX144" s="22"/>
      <c r="EUY144" s="100"/>
      <c r="EUZ144" s="101"/>
      <c r="EVA144" s="102"/>
      <c r="EVB144" s="22"/>
      <c r="EVC144" s="100"/>
      <c r="EVD144" s="101"/>
      <c r="EVE144" s="102"/>
      <c r="EVF144" s="22"/>
      <c r="EVG144" s="100"/>
      <c r="EVH144" s="101"/>
      <c r="EVI144" s="102"/>
      <c r="EVJ144" s="22"/>
      <c r="EVK144" s="100"/>
      <c r="EVL144" s="101"/>
      <c r="EVM144" s="102"/>
      <c r="EVN144" s="22"/>
      <c r="EVO144" s="100"/>
      <c r="EVP144" s="101"/>
      <c r="EVQ144" s="102"/>
      <c r="EVR144" s="22"/>
      <c r="EVS144" s="100"/>
      <c r="EVT144" s="101"/>
      <c r="EVU144" s="102"/>
      <c r="EVV144" s="22"/>
      <c r="EVW144" s="100"/>
      <c r="EVX144" s="101"/>
      <c r="EVY144" s="102"/>
      <c r="EVZ144" s="22"/>
      <c r="EWA144" s="100"/>
      <c r="EWB144" s="101"/>
      <c r="EWC144" s="102"/>
      <c r="EWD144" s="22"/>
      <c r="EWE144" s="100"/>
      <c r="EWF144" s="101"/>
      <c r="EWG144" s="102"/>
      <c r="EWH144" s="22"/>
      <c r="EWI144" s="100"/>
      <c r="EWJ144" s="101"/>
      <c r="EWK144" s="102"/>
      <c r="EWL144" s="22"/>
      <c r="EWM144" s="100"/>
      <c r="EWN144" s="101"/>
      <c r="EWO144" s="102"/>
      <c r="EWP144" s="22"/>
      <c r="EWQ144" s="100"/>
      <c r="EWR144" s="101"/>
      <c r="EWS144" s="102"/>
      <c r="EWT144" s="22"/>
      <c r="EWU144" s="100"/>
      <c r="EWV144" s="101"/>
      <c r="EWW144" s="102"/>
      <c r="EWX144" s="22"/>
      <c r="EWY144" s="100"/>
      <c r="EWZ144" s="101"/>
      <c r="EXA144" s="102"/>
      <c r="EXB144" s="22"/>
      <c r="EXC144" s="100"/>
      <c r="EXD144" s="101"/>
      <c r="EXE144" s="102"/>
      <c r="EXF144" s="22"/>
      <c r="EXG144" s="100"/>
      <c r="EXH144" s="101"/>
      <c r="EXI144" s="102"/>
      <c r="EXJ144" s="22"/>
      <c r="EXK144" s="100"/>
      <c r="EXL144" s="101"/>
      <c r="EXM144" s="102"/>
      <c r="EXN144" s="22"/>
      <c r="EXO144" s="100"/>
      <c r="EXP144" s="101"/>
      <c r="EXQ144" s="102"/>
      <c r="EXR144" s="22"/>
      <c r="EXS144" s="100"/>
      <c r="EXT144" s="101"/>
      <c r="EXU144" s="102"/>
      <c r="EXV144" s="22"/>
      <c r="EXW144" s="100"/>
      <c r="EXX144" s="101"/>
      <c r="EXY144" s="102"/>
      <c r="EXZ144" s="22"/>
      <c r="EYA144" s="100"/>
      <c r="EYB144" s="101"/>
      <c r="EYC144" s="102"/>
      <c r="EYD144" s="22"/>
      <c r="EYE144" s="100"/>
      <c r="EYF144" s="101"/>
      <c r="EYG144" s="102"/>
      <c r="EYH144" s="22"/>
      <c r="EYI144" s="100"/>
      <c r="EYJ144" s="101"/>
      <c r="EYK144" s="102"/>
      <c r="EYL144" s="22"/>
      <c r="EYM144" s="100"/>
      <c r="EYN144" s="101"/>
      <c r="EYO144" s="102"/>
      <c r="EYP144" s="22"/>
      <c r="EYQ144" s="100"/>
      <c r="EYR144" s="101"/>
      <c r="EYS144" s="102"/>
      <c r="EYT144" s="22"/>
      <c r="EYU144" s="100"/>
      <c r="EYV144" s="101"/>
      <c r="EYW144" s="102"/>
      <c r="EYX144" s="22"/>
      <c r="EYY144" s="100"/>
      <c r="EYZ144" s="101"/>
      <c r="EZA144" s="102"/>
      <c r="EZB144" s="22"/>
      <c r="EZC144" s="100"/>
      <c r="EZD144" s="101"/>
      <c r="EZE144" s="102"/>
      <c r="EZF144" s="22"/>
      <c r="EZG144" s="100"/>
      <c r="EZH144" s="101"/>
      <c r="EZI144" s="102"/>
      <c r="EZJ144" s="22"/>
      <c r="EZK144" s="100"/>
      <c r="EZL144" s="101"/>
      <c r="EZM144" s="102"/>
      <c r="EZN144" s="22"/>
      <c r="EZO144" s="100"/>
      <c r="EZP144" s="101"/>
      <c r="EZQ144" s="102"/>
      <c r="EZR144" s="22"/>
      <c r="EZS144" s="100"/>
      <c r="EZT144" s="101"/>
      <c r="EZU144" s="102"/>
      <c r="EZV144" s="22"/>
      <c r="EZW144" s="100"/>
      <c r="EZX144" s="101"/>
      <c r="EZY144" s="102"/>
      <c r="EZZ144" s="22"/>
      <c r="FAA144" s="100"/>
      <c r="FAB144" s="101"/>
      <c r="FAC144" s="102"/>
      <c r="FAD144" s="22"/>
      <c r="FAE144" s="100"/>
      <c r="FAF144" s="101"/>
      <c r="FAG144" s="102"/>
      <c r="FAH144" s="22"/>
      <c r="FAI144" s="100"/>
      <c r="FAJ144" s="101"/>
      <c r="FAK144" s="102"/>
      <c r="FAL144" s="22"/>
      <c r="FAM144" s="100"/>
      <c r="FAN144" s="101"/>
      <c r="FAO144" s="102"/>
      <c r="FAP144" s="22"/>
      <c r="FAQ144" s="100"/>
      <c r="FAR144" s="101"/>
      <c r="FAS144" s="102"/>
      <c r="FAT144" s="22"/>
      <c r="FAU144" s="100"/>
      <c r="FAV144" s="101"/>
      <c r="FAW144" s="102"/>
      <c r="FAX144" s="22"/>
      <c r="FAY144" s="100"/>
      <c r="FAZ144" s="101"/>
      <c r="FBA144" s="102"/>
      <c r="FBB144" s="22"/>
      <c r="FBC144" s="100"/>
      <c r="FBD144" s="101"/>
      <c r="FBE144" s="102"/>
      <c r="FBF144" s="22"/>
      <c r="FBG144" s="100"/>
      <c r="FBH144" s="101"/>
      <c r="FBI144" s="102"/>
      <c r="FBJ144" s="22"/>
      <c r="FBK144" s="100"/>
      <c r="FBL144" s="101"/>
      <c r="FBM144" s="102"/>
      <c r="FBN144" s="22"/>
      <c r="FBO144" s="100"/>
      <c r="FBP144" s="101"/>
      <c r="FBQ144" s="102"/>
      <c r="FBR144" s="22"/>
      <c r="FBS144" s="100"/>
      <c r="FBT144" s="101"/>
      <c r="FBU144" s="102"/>
      <c r="FBV144" s="22"/>
      <c r="FBW144" s="100"/>
      <c r="FBX144" s="101"/>
      <c r="FBY144" s="102"/>
      <c r="FBZ144" s="22"/>
      <c r="FCA144" s="100"/>
      <c r="FCB144" s="101"/>
      <c r="FCC144" s="102"/>
      <c r="FCD144" s="22"/>
      <c r="FCE144" s="100"/>
      <c r="FCF144" s="101"/>
      <c r="FCG144" s="102"/>
      <c r="FCH144" s="22"/>
      <c r="FCI144" s="100"/>
      <c r="FCJ144" s="101"/>
      <c r="FCK144" s="102"/>
      <c r="FCL144" s="22"/>
      <c r="FCM144" s="100"/>
      <c r="FCN144" s="101"/>
      <c r="FCO144" s="102"/>
      <c r="FCP144" s="22"/>
      <c r="FCQ144" s="100"/>
      <c r="FCR144" s="101"/>
      <c r="FCS144" s="102"/>
      <c r="FCT144" s="22"/>
      <c r="FCU144" s="100"/>
      <c r="FCV144" s="101"/>
      <c r="FCW144" s="102"/>
      <c r="FCX144" s="22"/>
      <c r="FCY144" s="100"/>
      <c r="FCZ144" s="101"/>
      <c r="FDA144" s="102"/>
      <c r="FDB144" s="22"/>
      <c r="FDC144" s="100"/>
      <c r="FDD144" s="101"/>
      <c r="FDE144" s="102"/>
      <c r="FDF144" s="22"/>
      <c r="FDG144" s="100"/>
      <c r="FDH144" s="101"/>
      <c r="FDI144" s="102"/>
      <c r="FDJ144" s="22"/>
      <c r="FDK144" s="100"/>
      <c r="FDL144" s="101"/>
      <c r="FDM144" s="102"/>
      <c r="FDN144" s="22"/>
      <c r="FDO144" s="100"/>
      <c r="FDP144" s="101"/>
      <c r="FDQ144" s="102"/>
      <c r="FDR144" s="22"/>
      <c r="FDS144" s="100"/>
      <c r="FDT144" s="101"/>
      <c r="FDU144" s="102"/>
      <c r="FDV144" s="22"/>
      <c r="FDW144" s="100"/>
      <c r="FDX144" s="101"/>
      <c r="FDY144" s="102"/>
      <c r="FDZ144" s="22"/>
      <c r="FEA144" s="100"/>
      <c r="FEB144" s="101"/>
      <c r="FEC144" s="102"/>
      <c r="FED144" s="22"/>
      <c r="FEE144" s="100"/>
      <c r="FEF144" s="101"/>
      <c r="FEG144" s="102"/>
      <c r="FEH144" s="22"/>
      <c r="FEI144" s="100"/>
      <c r="FEJ144" s="101"/>
      <c r="FEK144" s="102"/>
      <c r="FEL144" s="22"/>
      <c r="FEM144" s="100"/>
      <c r="FEN144" s="101"/>
      <c r="FEO144" s="102"/>
      <c r="FEP144" s="22"/>
      <c r="FEQ144" s="100"/>
      <c r="FER144" s="101"/>
      <c r="FES144" s="102"/>
      <c r="FET144" s="22"/>
      <c r="FEU144" s="100"/>
      <c r="FEV144" s="101"/>
      <c r="FEW144" s="102"/>
      <c r="FEX144" s="22"/>
      <c r="FEY144" s="100"/>
      <c r="FEZ144" s="101"/>
      <c r="FFA144" s="102"/>
      <c r="FFB144" s="22"/>
      <c r="FFC144" s="100"/>
      <c r="FFD144" s="101"/>
      <c r="FFE144" s="102"/>
      <c r="FFF144" s="22"/>
      <c r="FFG144" s="100"/>
      <c r="FFH144" s="101"/>
      <c r="FFI144" s="102"/>
      <c r="FFJ144" s="22"/>
      <c r="FFK144" s="100"/>
      <c r="FFL144" s="101"/>
      <c r="FFM144" s="102"/>
      <c r="FFN144" s="22"/>
      <c r="FFO144" s="100"/>
      <c r="FFP144" s="101"/>
      <c r="FFQ144" s="102"/>
      <c r="FFR144" s="22"/>
      <c r="FFS144" s="100"/>
      <c r="FFT144" s="101"/>
      <c r="FFU144" s="102"/>
      <c r="FFV144" s="22"/>
      <c r="FFW144" s="100"/>
      <c r="FFX144" s="101"/>
      <c r="FFY144" s="102"/>
      <c r="FFZ144" s="22"/>
      <c r="FGA144" s="100"/>
      <c r="FGB144" s="101"/>
      <c r="FGC144" s="102"/>
      <c r="FGD144" s="22"/>
      <c r="FGE144" s="100"/>
      <c r="FGF144" s="101"/>
      <c r="FGG144" s="102"/>
      <c r="FGH144" s="22"/>
      <c r="FGI144" s="100"/>
      <c r="FGJ144" s="101"/>
      <c r="FGK144" s="102"/>
      <c r="FGL144" s="22"/>
      <c r="FGM144" s="100"/>
      <c r="FGN144" s="101"/>
      <c r="FGO144" s="102"/>
      <c r="FGP144" s="22"/>
      <c r="FGQ144" s="100"/>
      <c r="FGR144" s="101"/>
      <c r="FGS144" s="102"/>
      <c r="FGT144" s="22"/>
      <c r="FGU144" s="100"/>
      <c r="FGV144" s="101"/>
      <c r="FGW144" s="102"/>
      <c r="FGX144" s="22"/>
      <c r="FGY144" s="100"/>
      <c r="FGZ144" s="101"/>
      <c r="FHA144" s="102"/>
      <c r="FHB144" s="22"/>
      <c r="FHC144" s="100"/>
      <c r="FHD144" s="101"/>
      <c r="FHE144" s="102"/>
      <c r="FHF144" s="22"/>
      <c r="FHG144" s="100"/>
      <c r="FHH144" s="101"/>
      <c r="FHI144" s="102"/>
      <c r="FHJ144" s="22"/>
      <c r="FHK144" s="100"/>
      <c r="FHL144" s="101"/>
      <c r="FHM144" s="102"/>
      <c r="FHN144" s="22"/>
      <c r="FHO144" s="100"/>
      <c r="FHP144" s="101"/>
      <c r="FHQ144" s="102"/>
      <c r="FHR144" s="22"/>
      <c r="FHS144" s="100"/>
      <c r="FHT144" s="101"/>
      <c r="FHU144" s="102"/>
      <c r="FHV144" s="22"/>
      <c r="FHW144" s="100"/>
      <c r="FHX144" s="101"/>
      <c r="FHY144" s="102"/>
      <c r="FHZ144" s="22"/>
      <c r="FIA144" s="100"/>
      <c r="FIB144" s="101"/>
      <c r="FIC144" s="102"/>
      <c r="FID144" s="22"/>
      <c r="FIE144" s="100"/>
      <c r="FIF144" s="101"/>
      <c r="FIG144" s="102"/>
      <c r="FIH144" s="22"/>
      <c r="FII144" s="100"/>
      <c r="FIJ144" s="101"/>
      <c r="FIK144" s="102"/>
      <c r="FIL144" s="22"/>
      <c r="FIM144" s="100"/>
      <c r="FIN144" s="101"/>
      <c r="FIO144" s="102"/>
      <c r="FIP144" s="22"/>
      <c r="FIQ144" s="100"/>
      <c r="FIR144" s="101"/>
      <c r="FIS144" s="102"/>
      <c r="FIT144" s="22"/>
      <c r="FIU144" s="100"/>
      <c r="FIV144" s="101"/>
      <c r="FIW144" s="102"/>
      <c r="FIX144" s="22"/>
      <c r="FIY144" s="100"/>
      <c r="FIZ144" s="101"/>
      <c r="FJA144" s="102"/>
      <c r="FJB144" s="22"/>
      <c r="FJC144" s="100"/>
      <c r="FJD144" s="101"/>
      <c r="FJE144" s="102"/>
      <c r="FJF144" s="22"/>
      <c r="FJG144" s="100"/>
      <c r="FJH144" s="101"/>
      <c r="FJI144" s="102"/>
      <c r="FJJ144" s="22"/>
      <c r="FJK144" s="100"/>
      <c r="FJL144" s="101"/>
      <c r="FJM144" s="102"/>
      <c r="FJN144" s="22"/>
      <c r="FJO144" s="100"/>
      <c r="FJP144" s="101"/>
      <c r="FJQ144" s="102"/>
      <c r="FJR144" s="22"/>
      <c r="FJS144" s="100"/>
      <c r="FJT144" s="101"/>
      <c r="FJU144" s="102"/>
      <c r="FJV144" s="22"/>
      <c r="FJW144" s="100"/>
      <c r="FJX144" s="101"/>
      <c r="FJY144" s="102"/>
      <c r="FJZ144" s="22"/>
      <c r="FKA144" s="100"/>
      <c r="FKB144" s="101"/>
      <c r="FKC144" s="102"/>
      <c r="FKD144" s="22"/>
      <c r="FKE144" s="100"/>
      <c r="FKF144" s="101"/>
      <c r="FKG144" s="102"/>
      <c r="FKH144" s="22"/>
      <c r="FKI144" s="100"/>
      <c r="FKJ144" s="101"/>
      <c r="FKK144" s="102"/>
      <c r="FKL144" s="22"/>
      <c r="FKM144" s="100"/>
      <c r="FKN144" s="101"/>
      <c r="FKO144" s="102"/>
      <c r="FKP144" s="22"/>
      <c r="FKQ144" s="100"/>
      <c r="FKR144" s="101"/>
      <c r="FKS144" s="102"/>
      <c r="FKT144" s="22"/>
      <c r="FKU144" s="100"/>
      <c r="FKV144" s="101"/>
      <c r="FKW144" s="102"/>
      <c r="FKX144" s="22"/>
      <c r="FKY144" s="100"/>
      <c r="FKZ144" s="101"/>
      <c r="FLA144" s="102"/>
      <c r="FLB144" s="22"/>
      <c r="FLC144" s="100"/>
      <c r="FLD144" s="101"/>
      <c r="FLE144" s="102"/>
      <c r="FLF144" s="22"/>
      <c r="FLG144" s="100"/>
      <c r="FLH144" s="101"/>
      <c r="FLI144" s="102"/>
      <c r="FLJ144" s="22"/>
      <c r="FLK144" s="100"/>
      <c r="FLL144" s="101"/>
      <c r="FLM144" s="102"/>
      <c r="FLN144" s="22"/>
      <c r="FLO144" s="100"/>
      <c r="FLP144" s="101"/>
      <c r="FLQ144" s="102"/>
      <c r="FLR144" s="22"/>
      <c r="FLS144" s="100"/>
      <c r="FLT144" s="101"/>
      <c r="FLU144" s="102"/>
      <c r="FLV144" s="22"/>
      <c r="FLW144" s="100"/>
      <c r="FLX144" s="101"/>
      <c r="FLY144" s="102"/>
      <c r="FLZ144" s="22"/>
      <c r="FMA144" s="100"/>
      <c r="FMB144" s="101"/>
      <c r="FMC144" s="102"/>
      <c r="FMD144" s="22"/>
      <c r="FME144" s="100"/>
      <c r="FMF144" s="101"/>
      <c r="FMG144" s="102"/>
      <c r="FMH144" s="22"/>
      <c r="FMI144" s="100"/>
      <c r="FMJ144" s="101"/>
      <c r="FMK144" s="102"/>
      <c r="FML144" s="22"/>
      <c r="FMM144" s="100"/>
      <c r="FMN144" s="101"/>
      <c r="FMO144" s="102"/>
      <c r="FMP144" s="22"/>
      <c r="FMQ144" s="100"/>
      <c r="FMR144" s="101"/>
      <c r="FMS144" s="102"/>
      <c r="FMT144" s="22"/>
      <c r="FMU144" s="100"/>
      <c r="FMV144" s="101"/>
      <c r="FMW144" s="102"/>
      <c r="FMX144" s="22"/>
      <c r="FMY144" s="100"/>
      <c r="FMZ144" s="101"/>
      <c r="FNA144" s="102"/>
      <c r="FNB144" s="22"/>
      <c r="FNC144" s="100"/>
      <c r="FND144" s="101"/>
      <c r="FNE144" s="102"/>
      <c r="FNF144" s="22"/>
      <c r="FNG144" s="100"/>
      <c r="FNH144" s="101"/>
      <c r="FNI144" s="102"/>
      <c r="FNJ144" s="22"/>
      <c r="FNK144" s="100"/>
      <c r="FNL144" s="101"/>
      <c r="FNM144" s="102"/>
      <c r="FNN144" s="22"/>
      <c r="FNO144" s="100"/>
      <c r="FNP144" s="101"/>
      <c r="FNQ144" s="102"/>
      <c r="FNR144" s="22"/>
      <c r="FNS144" s="100"/>
      <c r="FNT144" s="101"/>
      <c r="FNU144" s="102"/>
      <c r="FNV144" s="22"/>
      <c r="FNW144" s="100"/>
      <c r="FNX144" s="101"/>
      <c r="FNY144" s="102"/>
      <c r="FNZ144" s="22"/>
      <c r="FOA144" s="100"/>
      <c r="FOB144" s="101"/>
      <c r="FOC144" s="102"/>
      <c r="FOD144" s="22"/>
      <c r="FOE144" s="100"/>
      <c r="FOF144" s="101"/>
      <c r="FOG144" s="102"/>
      <c r="FOH144" s="22"/>
      <c r="FOI144" s="100"/>
      <c r="FOJ144" s="101"/>
      <c r="FOK144" s="102"/>
      <c r="FOL144" s="22"/>
      <c r="FOM144" s="100"/>
      <c r="FON144" s="101"/>
      <c r="FOO144" s="102"/>
      <c r="FOP144" s="22"/>
      <c r="FOQ144" s="100"/>
      <c r="FOR144" s="101"/>
      <c r="FOS144" s="102"/>
      <c r="FOT144" s="22"/>
      <c r="FOU144" s="100"/>
      <c r="FOV144" s="101"/>
      <c r="FOW144" s="102"/>
      <c r="FOX144" s="22"/>
      <c r="FOY144" s="100"/>
      <c r="FOZ144" s="101"/>
      <c r="FPA144" s="102"/>
      <c r="FPB144" s="22"/>
      <c r="FPC144" s="100"/>
      <c r="FPD144" s="101"/>
      <c r="FPE144" s="102"/>
      <c r="FPF144" s="22"/>
      <c r="FPG144" s="100"/>
      <c r="FPH144" s="101"/>
      <c r="FPI144" s="102"/>
      <c r="FPJ144" s="22"/>
      <c r="FPK144" s="100"/>
      <c r="FPL144" s="101"/>
      <c r="FPM144" s="102"/>
      <c r="FPN144" s="22"/>
      <c r="FPO144" s="100"/>
      <c r="FPP144" s="101"/>
      <c r="FPQ144" s="102"/>
      <c r="FPR144" s="22"/>
      <c r="FPS144" s="100"/>
      <c r="FPT144" s="101"/>
      <c r="FPU144" s="102"/>
      <c r="FPV144" s="22"/>
      <c r="FPW144" s="100"/>
      <c r="FPX144" s="101"/>
      <c r="FPY144" s="102"/>
      <c r="FPZ144" s="22"/>
      <c r="FQA144" s="100"/>
      <c r="FQB144" s="101"/>
      <c r="FQC144" s="102"/>
      <c r="FQD144" s="22"/>
      <c r="FQE144" s="100"/>
      <c r="FQF144" s="101"/>
      <c r="FQG144" s="102"/>
      <c r="FQH144" s="22"/>
      <c r="FQI144" s="100"/>
      <c r="FQJ144" s="101"/>
      <c r="FQK144" s="102"/>
      <c r="FQL144" s="22"/>
      <c r="FQM144" s="100"/>
      <c r="FQN144" s="101"/>
      <c r="FQO144" s="102"/>
      <c r="FQP144" s="22"/>
      <c r="FQQ144" s="100"/>
      <c r="FQR144" s="101"/>
      <c r="FQS144" s="102"/>
      <c r="FQT144" s="22"/>
      <c r="FQU144" s="100"/>
      <c r="FQV144" s="101"/>
      <c r="FQW144" s="102"/>
      <c r="FQX144" s="22"/>
      <c r="FQY144" s="100"/>
      <c r="FQZ144" s="101"/>
      <c r="FRA144" s="102"/>
      <c r="FRB144" s="22"/>
      <c r="FRC144" s="100"/>
      <c r="FRD144" s="101"/>
      <c r="FRE144" s="102"/>
      <c r="FRF144" s="22"/>
      <c r="FRG144" s="100"/>
      <c r="FRH144" s="101"/>
      <c r="FRI144" s="102"/>
      <c r="FRJ144" s="22"/>
      <c r="FRK144" s="100"/>
      <c r="FRL144" s="101"/>
      <c r="FRM144" s="102"/>
      <c r="FRN144" s="22"/>
      <c r="FRO144" s="100"/>
      <c r="FRP144" s="101"/>
      <c r="FRQ144" s="102"/>
      <c r="FRR144" s="22"/>
      <c r="FRS144" s="100"/>
      <c r="FRT144" s="101"/>
      <c r="FRU144" s="102"/>
      <c r="FRV144" s="22"/>
      <c r="FRW144" s="100"/>
      <c r="FRX144" s="101"/>
      <c r="FRY144" s="102"/>
      <c r="FRZ144" s="22"/>
      <c r="FSA144" s="100"/>
      <c r="FSB144" s="101"/>
      <c r="FSC144" s="102"/>
      <c r="FSD144" s="22"/>
      <c r="FSE144" s="100"/>
      <c r="FSF144" s="101"/>
      <c r="FSG144" s="102"/>
      <c r="FSH144" s="22"/>
      <c r="FSI144" s="100"/>
      <c r="FSJ144" s="101"/>
      <c r="FSK144" s="102"/>
      <c r="FSL144" s="22"/>
      <c r="FSM144" s="100"/>
      <c r="FSN144" s="101"/>
      <c r="FSO144" s="102"/>
      <c r="FSP144" s="22"/>
      <c r="FSQ144" s="100"/>
      <c r="FSR144" s="101"/>
      <c r="FSS144" s="102"/>
      <c r="FST144" s="22"/>
      <c r="FSU144" s="100"/>
      <c r="FSV144" s="101"/>
      <c r="FSW144" s="102"/>
      <c r="FSX144" s="22"/>
      <c r="FSY144" s="100"/>
      <c r="FSZ144" s="101"/>
      <c r="FTA144" s="102"/>
      <c r="FTB144" s="22"/>
      <c r="FTC144" s="100"/>
      <c r="FTD144" s="101"/>
      <c r="FTE144" s="102"/>
      <c r="FTF144" s="22"/>
      <c r="FTG144" s="100"/>
      <c r="FTH144" s="101"/>
      <c r="FTI144" s="102"/>
      <c r="FTJ144" s="22"/>
      <c r="FTK144" s="100"/>
      <c r="FTL144" s="101"/>
      <c r="FTM144" s="102"/>
      <c r="FTN144" s="22"/>
      <c r="FTO144" s="100"/>
      <c r="FTP144" s="101"/>
      <c r="FTQ144" s="102"/>
      <c r="FTR144" s="22"/>
      <c r="FTS144" s="100"/>
      <c r="FTT144" s="101"/>
      <c r="FTU144" s="102"/>
      <c r="FTV144" s="22"/>
      <c r="FTW144" s="100"/>
      <c r="FTX144" s="101"/>
      <c r="FTY144" s="102"/>
      <c r="FTZ144" s="22"/>
      <c r="FUA144" s="100"/>
      <c r="FUB144" s="101"/>
      <c r="FUC144" s="102"/>
      <c r="FUD144" s="22"/>
      <c r="FUE144" s="100"/>
      <c r="FUF144" s="101"/>
      <c r="FUG144" s="102"/>
      <c r="FUH144" s="22"/>
      <c r="FUI144" s="100"/>
      <c r="FUJ144" s="101"/>
      <c r="FUK144" s="102"/>
      <c r="FUL144" s="22"/>
      <c r="FUM144" s="100"/>
      <c r="FUN144" s="101"/>
      <c r="FUO144" s="102"/>
      <c r="FUP144" s="22"/>
      <c r="FUQ144" s="100"/>
      <c r="FUR144" s="101"/>
      <c r="FUS144" s="102"/>
      <c r="FUT144" s="22"/>
      <c r="FUU144" s="100"/>
      <c r="FUV144" s="101"/>
      <c r="FUW144" s="102"/>
      <c r="FUX144" s="22"/>
      <c r="FUY144" s="100"/>
      <c r="FUZ144" s="101"/>
      <c r="FVA144" s="102"/>
      <c r="FVB144" s="22"/>
      <c r="FVC144" s="100"/>
      <c r="FVD144" s="101"/>
      <c r="FVE144" s="102"/>
      <c r="FVF144" s="22"/>
      <c r="FVG144" s="100"/>
      <c r="FVH144" s="101"/>
      <c r="FVI144" s="102"/>
      <c r="FVJ144" s="22"/>
      <c r="FVK144" s="100"/>
      <c r="FVL144" s="101"/>
      <c r="FVM144" s="102"/>
      <c r="FVN144" s="22"/>
      <c r="FVO144" s="100"/>
      <c r="FVP144" s="101"/>
      <c r="FVQ144" s="102"/>
      <c r="FVR144" s="22"/>
      <c r="FVS144" s="100"/>
      <c r="FVT144" s="101"/>
      <c r="FVU144" s="102"/>
      <c r="FVV144" s="22"/>
      <c r="FVW144" s="100"/>
      <c r="FVX144" s="101"/>
      <c r="FVY144" s="102"/>
      <c r="FVZ144" s="22"/>
      <c r="FWA144" s="100"/>
      <c r="FWB144" s="101"/>
      <c r="FWC144" s="102"/>
      <c r="FWD144" s="22"/>
      <c r="FWE144" s="100"/>
      <c r="FWF144" s="101"/>
      <c r="FWG144" s="102"/>
      <c r="FWH144" s="22"/>
      <c r="FWI144" s="100"/>
      <c r="FWJ144" s="101"/>
      <c r="FWK144" s="102"/>
      <c r="FWL144" s="22"/>
      <c r="FWM144" s="100"/>
      <c r="FWN144" s="101"/>
      <c r="FWO144" s="102"/>
      <c r="FWP144" s="22"/>
      <c r="FWQ144" s="100"/>
      <c r="FWR144" s="101"/>
      <c r="FWS144" s="102"/>
      <c r="FWT144" s="22"/>
      <c r="FWU144" s="100"/>
      <c r="FWV144" s="101"/>
      <c r="FWW144" s="102"/>
      <c r="FWX144" s="22"/>
      <c r="FWY144" s="100"/>
      <c r="FWZ144" s="101"/>
      <c r="FXA144" s="102"/>
      <c r="FXB144" s="22"/>
      <c r="FXC144" s="100"/>
      <c r="FXD144" s="101"/>
      <c r="FXE144" s="102"/>
      <c r="FXF144" s="22"/>
      <c r="FXG144" s="100"/>
      <c r="FXH144" s="101"/>
      <c r="FXI144" s="102"/>
      <c r="FXJ144" s="22"/>
      <c r="FXK144" s="100"/>
      <c r="FXL144" s="101"/>
      <c r="FXM144" s="102"/>
      <c r="FXN144" s="22"/>
      <c r="FXO144" s="100"/>
      <c r="FXP144" s="101"/>
      <c r="FXQ144" s="102"/>
      <c r="FXR144" s="22"/>
      <c r="FXS144" s="100"/>
      <c r="FXT144" s="101"/>
      <c r="FXU144" s="102"/>
      <c r="FXV144" s="22"/>
      <c r="FXW144" s="100"/>
      <c r="FXX144" s="101"/>
      <c r="FXY144" s="102"/>
      <c r="FXZ144" s="22"/>
      <c r="FYA144" s="100"/>
      <c r="FYB144" s="101"/>
      <c r="FYC144" s="102"/>
      <c r="FYD144" s="22"/>
      <c r="FYE144" s="100"/>
      <c r="FYF144" s="101"/>
      <c r="FYG144" s="102"/>
      <c r="FYH144" s="22"/>
      <c r="FYI144" s="100"/>
      <c r="FYJ144" s="101"/>
      <c r="FYK144" s="102"/>
      <c r="FYL144" s="22"/>
      <c r="FYM144" s="100"/>
      <c r="FYN144" s="101"/>
      <c r="FYO144" s="102"/>
      <c r="FYP144" s="22"/>
      <c r="FYQ144" s="100"/>
      <c r="FYR144" s="101"/>
      <c r="FYS144" s="102"/>
      <c r="FYT144" s="22"/>
      <c r="FYU144" s="100"/>
      <c r="FYV144" s="101"/>
      <c r="FYW144" s="102"/>
      <c r="FYX144" s="22"/>
      <c r="FYY144" s="100"/>
      <c r="FYZ144" s="101"/>
      <c r="FZA144" s="102"/>
      <c r="FZB144" s="22"/>
      <c r="FZC144" s="100"/>
      <c r="FZD144" s="101"/>
      <c r="FZE144" s="102"/>
      <c r="FZF144" s="22"/>
      <c r="FZG144" s="100"/>
      <c r="FZH144" s="101"/>
      <c r="FZI144" s="102"/>
      <c r="FZJ144" s="22"/>
      <c r="FZK144" s="100"/>
      <c r="FZL144" s="101"/>
      <c r="FZM144" s="102"/>
      <c r="FZN144" s="22"/>
      <c r="FZO144" s="100"/>
      <c r="FZP144" s="101"/>
      <c r="FZQ144" s="102"/>
      <c r="FZR144" s="22"/>
      <c r="FZS144" s="100"/>
      <c r="FZT144" s="101"/>
      <c r="FZU144" s="102"/>
      <c r="FZV144" s="22"/>
      <c r="FZW144" s="100"/>
      <c r="FZX144" s="101"/>
      <c r="FZY144" s="102"/>
      <c r="FZZ144" s="22"/>
      <c r="GAA144" s="100"/>
      <c r="GAB144" s="101"/>
      <c r="GAC144" s="102"/>
      <c r="GAD144" s="22"/>
      <c r="GAE144" s="100"/>
      <c r="GAF144" s="101"/>
      <c r="GAG144" s="102"/>
      <c r="GAH144" s="22"/>
      <c r="GAI144" s="100"/>
      <c r="GAJ144" s="101"/>
      <c r="GAK144" s="102"/>
      <c r="GAL144" s="22"/>
      <c r="GAM144" s="100"/>
      <c r="GAN144" s="101"/>
      <c r="GAO144" s="102"/>
      <c r="GAP144" s="22"/>
      <c r="GAQ144" s="100"/>
      <c r="GAR144" s="101"/>
      <c r="GAS144" s="102"/>
      <c r="GAT144" s="22"/>
      <c r="GAU144" s="100"/>
      <c r="GAV144" s="101"/>
      <c r="GAW144" s="102"/>
      <c r="GAX144" s="22"/>
      <c r="GAY144" s="100"/>
      <c r="GAZ144" s="101"/>
      <c r="GBA144" s="102"/>
      <c r="GBB144" s="22"/>
      <c r="GBC144" s="100"/>
      <c r="GBD144" s="101"/>
      <c r="GBE144" s="102"/>
      <c r="GBF144" s="22"/>
      <c r="GBG144" s="100"/>
      <c r="GBH144" s="101"/>
      <c r="GBI144" s="102"/>
      <c r="GBJ144" s="22"/>
      <c r="GBK144" s="100"/>
      <c r="GBL144" s="101"/>
      <c r="GBM144" s="102"/>
      <c r="GBN144" s="22"/>
      <c r="GBO144" s="100"/>
      <c r="GBP144" s="101"/>
      <c r="GBQ144" s="102"/>
      <c r="GBR144" s="22"/>
      <c r="GBS144" s="100"/>
      <c r="GBT144" s="101"/>
      <c r="GBU144" s="102"/>
      <c r="GBV144" s="22"/>
      <c r="GBW144" s="100"/>
      <c r="GBX144" s="101"/>
      <c r="GBY144" s="102"/>
      <c r="GBZ144" s="22"/>
      <c r="GCA144" s="100"/>
      <c r="GCB144" s="101"/>
      <c r="GCC144" s="102"/>
      <c r="GCD144" s="22"/>
      <c r="GCE144" s="100"/>
      <c r="GCF144" s="101"/>
      <c r="GCG144" s="102"/>
      <c r="GCH144" s="22"/>
      <c r="GCI144" s="100"/>
      <c r="GCJ144" s="101"/>
      <c r="GCK144" s="102"/>
      <c r="GCL144" s="22"/>
      <c r="GCM144" s="100"/>
      <c r="GCN144" s="101"/>
      <c r="GCO144" s="102"/>
      <c r="GCP144" s="22"/>
      <c r="GCQ144" s="100"/>
      <c r="GCR144" s="101"/>
      <c r="GCS144" s="102"/>
      <c r="GCT144" s="22"/>
      <c r="GCU144" s="100"/>
      <c r="GCV144" s="101"/>
      <c r="GCW144" s="102"/>
      <c r="GCX144" s="22"/>
      <c r="GCY144" s="100"/>
      <c r="GCZ144" s="101"/>
      <c r="GDA144" s="102"/>
      <c r="GDB144" s="22"/>
      <c r="GDC144" s="100"/>
      <c r="GDD144" s="101"/>
      <c r="GDE144" s="102"/>
      <c r="GDF144" s="22"/>
      <c r="GDG144" s="100"/>
      <c r="GDH144" s="101"/>
      <c r="GDI144" s="102"/>
      <c r="GDJ144" s="22"/>
      <c r="GDK144" s="100"/>
      <c r="GDL144" s="101"/>
      <c r="GDM144" s="102"/>
      <c r="GDN144" s="22"/>
      <c r="GDO144" s="100"/>
      <c r="GDP144" s="101"/>
      <c r="GDQ144" s="102"/>
      <c r="GDR144" s="22"/>
      <c r="GDS144" s="100"/>
      <c r="GDT144" s="101"/>
      <c r="GDU144" s="102"/>
      <c r="GDV144" s="22"/>
      <c r="GDW144" s="100"/>
      <c r="GDX144" s="101"/>
      <c r="GDY144" s="102"/>
      <c r="GDZ144" s="22"/>
      <c r="GEA144" s="100"/>
      <c r="GEB144" s="101"/>
      <c r="GEC144" s="102"/>
      <c r="GED144" s="22"/>
      <c r="GEE144" s="100"/>
      <c r="GEF144" s="101"/>
      <c r="GEG144" s="102"/>
      <c r="GEH144" s="22"/>
      <c r="GEI144" s="100"/>
      <c r="GEJ144" s="101"/>
      <c r="GEK144" s="102"/>
      <c r="GEL144" s="22"/>
      <c r="GEM144" s="100"/>
      <c r="GEN144" s="101"/>
      <c r="GEO144" s="102"/>
      <c r="GEP144" s="22"/>
      <c r="GEQ144" s="100"/>
      <c r="GER144" s="101"/>
      <c r="GES144" s="102"/>
      <c r="GET144" s="22"/>
      <c r="GEU144" s="100"/>
      <c r="GEV144" s="101"/>
      <c r="GEW144" s="102"/>
      <c r="GEX144" s="22"/>
      <c r="GEY144" s="100"/>
      <c r="GEZ144" s="101"/>
      <c r="GFA144" s="102"/>
      <c r="GFB144" s="22"/>
      <c r="GFC144" s="100"/>
      <c r="GFD144" s="101"/>
      <c r="GFE144" s="102"/>
      <c r="GFF144" s="22"/>
      <c r="GFG144" s="100"/>
      <c r="GFH144" s="101"/>
      <c r="GFI144" s="102"/>
      <c r="GFJ144" s="22"/>
      <c r="GFK144" s="100"/>
      <c r="GFL144" s="101"/>
      <c r="GFM144" s="102"/>
      <c r="GFN144" s="22"/>
      <c r="GFO144" s="100"/>
      <c r="GFP144" s="101"/>
      <c r="GFQ144" s="102"/>
      <c r="GFR144" s="22"/>
      <c r="GFS144" s="100"/>
      <c r="GFT144" s="101"/>
      <c r="GFU144" s="102"/>
      <c r="GFV144" s="22"/>
      <c r="GFW144" s="100"/>
      <c r="GFX144" s="101"/>
      <c r="GFY144" s="102"/>
      <c r="GFZ144" s="22"/>
      <c r="GGA144" s="100"/>
      <c r="GGB144" s="101"/>
      <c r="GGC144" s="102"/>
      <c r="GGD144" s="22"/>
      <c r="GGE144" s="100"/>
      <c r="GGF144" s="101"/>
      <c r="GGG144" s="102"/>
      <c r="GGH144" s="22"/>
      <c r="GGI144" s="100"/>
      <c r="GGJ144" s="101"/>
      <c r="GGK144" s="102"/>
      <c r="GGL144" s="22"/>
      <c r="GGM144" s="100"/>
      <c r="GGN144" s="101"/>
      <c r="GGO144" s="102"/>
      <c r="GGP144" s="22"/>
      <c r="GGQ144" s="100"/>
      <c r="GGR144" s="101"/>
      <c r="GGS144" s="102"/>
      <c r="GGT144" s="22"/>
      <c r="GGU144" s="100"/>
      <c r="GGV144" s="101"/>
      <c r="GGW144" s="102"/>
      <c r="GGX144" s="22"/>
      <c r="GGY144" s="100"/>
      <c r="GGZ144" s="101"/>
      <c r="GHA144" s="102"/>
      <c r="GHB144" s="22"/>
      <c r="GHC144" s="100"/>
      <c r="GHD144" s="101"/>
      <c r="GHE144" s="102"/>
      <c r="GHF144" s="22"/>
      <c r="GHG144" s="100"/>
      <c r="GHH144" s="101"/>
      <c r="GHI144" s="102"/>
      <c r="GHJ144" s="22"/>
      <c r="GHK144" s="100"/>
      <c r="GHL144" s="101"/>
      <c r="GHM144" s="102"/>
      <c r="GHN144" s="22"/>
      <c r="GHO144" s="100"/>
      <c r="GHP144" s="101"/>
      <c r="GHQ144" s="102"/>
      <c r="GHR144" s="22"/>
      <c r="GHS144" s="100"/>
      <c r="GHT144" s="101"/>
      <c r="GHU144" s="102"/>
      <c r="GHV144" s="22"/>
      <c r="GHW144" s="100"/>
      <c r="GHX144" s="101"/>
      <c r="GHY144" s="102"/>
      <c r="GHZ144" s="22"/>
      <c r="GIA144" s="100"/>
      <c r="GIB144" s="101"/>
      <c r="GIC144" s="102"/>
      <c r="GID144" s="22"/>
      <c r="GIE144" s="100"/>
      <c r="GIF144" s="101"/>
      <c r="GIG144" s="102"/>
      <c r="GIH144" s="22"/>
      <c r="GII144" s="100"/>
      <c r="GIJ144" s="101"/>
      <c r="GIK144" s="102"/>
      <c r="GIL144" s="22"/>
      <c r="GIM144" s="100"/>
      <c r="GIN144" s="101"/>
      <c r="GIO144" s="102"/>
      <c r="GIP144" s="22"/>
      <c r="GIQ144" s="100"/>
      <c r="GIR144" s="101"/>
      <c r="GIS144" s="102"/>
      <c r="GIT144" s="22"/>
      <c r="GIU144" s="100"/>
      <c r="GIV144" s="101"/>
      <c r="GIW144" s="102"/>
      <c r="GIX144" s="22"/>
      <c r="GIY144" s="100"/>
      <c r="GIZ144" s="101"/>
      <c r="GJA144" s="102"/>
      <c r="GJB144" s="22"/>
      <c r="GJC144" s="100"/>
      <c r="GJD144" s="101"/>
      <c r="GJE144" s="102"/>
      <c r="GJF144" s="22"/>
      <c r="GJG144" s="100"/>
      <c r="GJH144" s="101"/>
      <c r="GJI144" s="102"/>
      <c r="GJJ144" s="22"/>
      <c r="GJK144" s="100"/>
      <c r="GJL144" s="101"/>
      <c r="GJM144" s="102"/>
      <c r="GJN144" s="22"/>
      <c r="GJO144" s="100"/>
      <c r="GJP144" s="101"/>
      <c r="GJQ144" s="102"/>
      <c r="GJR144" s="22"/>
      <c r="GJS144" s="100"/>
      <c r="GJT144" s="101"/>
      <c r="GJU144" s="102"/>
      <c r="GJV144" s="22"/>
      <c r="GJW144" s="100"/>
      <c r="GJX144" s="101"/>
      <c r="GJY144" s="102"/>
      <c r="GJZ144" s="22"/>
      <c r="GKA144" s="100"/>
      <c r="GKB144" s="101"/>
      <c r="GKC144" s="102"/>
      <c r="GKD144" s="22"/>
      <c r="GKE144" s="100"/>
      <c r="GKF144" s="101"/>
      <c r="GKG144" s="102"/>
      <c r="GKH144" s="22"/>
      <c r="GKI144" s="100"/>
      <c r="GKJ144" s="101"/>
      <c r="GKK144" s="102"/>
      <c r="GKL144" s="22"/>
      <c r="GKM144" s="100"/>
      <c r="GKN144" s="101"/>
      <c r="GKO144" s="102"/>
      <c r="GKP144" s="22"/>
      <c r="GKQ144" s="100"/>
      <c r="GKR144" s="101"/>
      <c r="GKS144" s="102"/>
      <c r="GKT144" s="22"/>
      <c r="GKU144" s="100"/>
      <c r="GKV144" s="101"/>
      <c r="GKW144" s="102"/>
      <c r="GKX144" s="22"/>
      <c r="GKY144" s="100"/>
      <c r="GKZ144" s="101"/>
      <c r="GLA144" s="102"/>
      <c r="GLB144" s="22"/>
      <c r="GLC144" s="100"/>
      <c r="GLD144" s="101"/>
      <c r="GLE144" s="102"/>
      <c r="GLF144" s="22"/>
      <c r="GLG144" s="100"/>
      <c r="GLH144" s="101"/>
      <c r="GLI144" s="102"/>
      <c r="GLJ144" s="22"/>
      <c r="GLK144" s="100"/>
      <c r="GLL144" s="101"/>
      <c r="GLM144" s="102"/>
      <c r="GLN144" s="22"/>
      <c r="GLO144" s="100"/>
      <c r="GLP144" s="101"/>
      <c r="GLQ144" s="102"/>
      <c r="GLR144" s="22"/>
      <c r="GLS144" s="100"/>
      <c r="GLT144" s="101"/>
      <c r="GLU144" s="102"/>
      <c r="GLV144" s="22"/>
      <c r="GLW144" s="100"/>
      <c r="GLX144" s="101"/>
      <c r="GLY144" s="102"/>
      <c r="GLZ144" s="22"/>
      <c r="GMA144" s="100"/>
      <c r="GMB144" s="101"/>
      <c r="GMC144" s="102"/>
      <c r="GMD144" s="22"/>
      <c r="GME144" s="100"/>
      <c r="GMF144" s="101"/>
      <c r="GMG144" s="102"/>
      <c r="GMH144" s="22"/>
      <c r="GMI144" s="100"/>
      <c r="GMJ144" s="101"/>
      <c r="GMK144" s="102"/>
      <c r="GML144" s="22"/>
      <c r="GMM144" s="100"/>
      <c r="GMN144" s="101"/>
      <c r="GMO144" s="102"/>
      <c r="GMP144" s="22"/>
      <c r="GMQ144" s="100"/>
      <c r="GMR144" s="101"/>
      <c r="GMS144" s="102"/>
      <c r="GMT144" s="22"/>
      <c r="GMU144" s="100"/>
      <c r="GMV144" s="101"/>
      <c r="GMW144" s="102"/>
      <c r="GMX144" s="22"/>
      <c r="GMY144" s="100"/>
      <c r="GMZ144" s="101"/>
      <c r="GNA144" s="102"/>
      <c r="GNB144" s="22"/>
      <c r="GNC144" s="100"/>
      <c r="GND144" s="101"/>
      <c r="GNE144" s="102"/>
      <c r="GNF144" s="22"/>
      <c r="GNG144" s="100"/>
      <c r="GNH144" s="101"/>
      <c r="GNI144" s="102"/>
      <c r="GNJ144" s="22"/>
      <c r="GNK144" s="100"/>
      <c r="GNL144" s="101"/>
      <c r="GNM144" s="102"/>
      <c r="GNN144" s="22"/>
      <c r="GNO144" s="100"/>
      <c r="GNP144" s="101"/>
      <c r="GNQ144" s="102"/>
      <c r="GNR144" s="22"/>
      <c r="GNS144" s="100"/>
      <c r="GNT144" s="101"/>
      <c r="GNU144" s="102"/>
      <c r="GNV144" s="22"/>
      <c r="GNW144" s="100"/>
      <c r="GNX144" s="101"/>
      <c r="GNY144" s="102"/>
      <c r="GNZ144" s="22"/>
      <c r="GOA144" s="100"/>
      <c r="GOB144" s="101"/>
      <c r="GOC144" s="102"/>
      <c r="GOD144" s="22"/>
      <c r="GOE144" s="100"/>
      <c r="GOF144" s="101"/>
      <c r="GOG144" s="102"/>
      <c r="GOH144" s="22"/>
      <c r="GOI144" s="100"/>
      <c r="GOJ144" s="101"/>
      <c r="GOK144" s="102"/>
      <c r="GOL144" s="22"/>
      <c r="GOM144" s="100"/>
      <c r="GON144" s="101"/>
      <c r="GOO144" s="102"/>
      <c r="GOP144" s="22"/>
      <c r="GOQ144" s="100"/>
      <c r="GOR144" s="101"/>
      <c r="GOS144" s="102"/>
      <c r="GOT144" s="22"/>
      <c r="GOU144" s="100"/>
      <c r="GOV144" s="101"/>
      <c r="GOW144" s="102"/>
      <c r="GOX144" s="22"/>
      <c r="GOY144" s="100"/>
      <c r="GOZ144" s="101"/>
      <c r="GPA144" s="102"/>
      <c r="GPB144" s="22"/>
      <c r="GPC144" s="100"/>
      <c r="GPD144" s="101"/>
      <c r="GPE144" s="102"/>
      <c r="GPF144" s="22"/>
      <c r="GPG144" s="100"/>
      <c r="GPH144" s="101"/>
      <c r="GPI144" s="102"/>
      <c r="GPJ144" s="22"/>
      <c r="GPK144" s="100"/>
      <c r="GPL144" s="101"/>
      <c r="GPM144" s="102"/>
      <c r="GPN144" s="22"/>
      <c r="GPO144" s="100"/>
      <c r="GPP144" s="101"/>
      <c r="GPQ144" s="102"/>
      <c r="GPR144" s="22"/>
      <c r="GPS144" s="100"/>
      <c r="GPT144" s="101"/>
      <c r="GPU144" s="102"/>
      <c r="GPV144" s="22"/>
      <c r="GPW144" s="100"/>
      <c r="GPX144" s="101"/>
      <c r="GPY144" s="102"/>
      <c r="GPZ144" s="22"/>
      <c r="GQA144" s="100"/>
      <c r="GQB144" s="101"/>
      <c r="GQC144" s="102"/>
      <c r="GQD144" s="22"/>
      <c r="GQE144" s="100"/>
      <c r="GQF144" s="101"/>
      <c r="GQG144" s="102"/>
      <c r="GQH144" s="22"/>
      <c r="GQI144" s="100"/>
      <c r="GQJ144" s="101"/>
      <c r="GQK144" s="102"/>
      <c r="GQL144" s="22"/>
      <c r="GQM144" s="100"/>
      <c r="GQN144" s="101"/>
      <c r="GQO144" s="102"/>
      <c r="GQP144" s="22"/>
      <c r="GQQ144" s="100"/>
      <c r="GQR144" s="101"/>
      <c r="GQS144" s="102"/>
      <c r="GQT144" s="22"/>
      <c r="GQU144" s="100"/>
      <c r="GQV144" s="101"/>
      <c r="GQW144" s="102"/>
      <c r="GQX144" s="22"/>
      <c r="GQY144" s="100"/>
      <c r="GQZ144" s="101"/>
      <c r="GRA144" s="102"/>
      <c r="GRB144" s="22"/>
      <c r="GRC144" s="100"/>
      <c r="GRD144" s="101"/>
      <c r="GRE144" s="102"/>
      <c r="GRF144" s="22"/>
      <c r="GRG144" s="100"/>
      <c r="GRH144" s="101"/>
      <c r="GRI144" s="102"/>
      <c r="GRJ144" s="22"/>
      <c r="GRK144" s="100"/>
      <c r="GRL144" s="101"/>
      <c r="GRM144" s="102"/>
      <c r="GRN144" s="22"/>
      <c r="GRO144" s="100"/>
      <c r="GRP144" s="101"/>
      <c r="GRQ144" s="102"/>
      <c r="GRR144" s="22"/>
      <c r="GRS144" s="100"/>
      <c r="GRT144" s="101"/>
      <c r="GRU144" s="102"/>
      <c r="GRV144" s="22"/>
      <c r="GRW144" s="100"/>
      <c r="GRX144" s="101"/>
      <c r="GRY144" s="102"/>
      <c r="GRZ144" s="22"/>
      <c r="GSA144" s="100"/>
      <c r="GSB144" s="101"/>
      <c r="GSC144" s="102"/>
      <c r="GSD144" s="22"/>
      <c r="GSE144" s="100"/>
      <c r="GSF144" s="101"/>
      <c r="GSG144" s="102"/>
      <c r="GSH144" s="22"/>
      <c r="GSI144" s="100"/>
      <c r="GSJ144" s="101"/>
      <c r="GSK144" s="102"/>
      <c r="GSL144" s="22"/>
      <c r="GSM144" s="100"/>
      <c r="GSN144" s="101"/>
      <c r="GSO144" s="102"/>
      <c r="GSP144" s="22"/>
      <c r="GSQ144" s="100"/>
      <c r="GSR144" s="101"/>
      <c r="GSS144" s="102"/>
      <c r="GST144" s="22"/>
      <c r="GSU144" s="100"/>
      <c r="GSV144" s="101"/>
      <c r="GSW144" s="102"/>
      <c r="GSX144" s="22"/>
      <c r="GSY144" s="100"/>
      <c r="GSZ144" s="101"/>
      <c r="GTA144" s="102"/>
      <c r="GTB144" s="22"/>
      <c r="GTC144" s="100"/>
      <c r="GTD144" s="101"/>
      <c r="GTE144" s="102"/>
      <c r="GTF144" s="22"/>
      <c r="GTG144" s="100"/>
      <c r="GTH144" s="101"/>
      <c r="GTI144" s="102"/>
      <c r="GTJ144" s="22"/>
      <c r="GTK144" s="100"/>
      <c r="GTL144" s="101"/>
      <c r="GTM144" s="102"/>
      <c r="GTN144" s="22"/>
      <c r="GTO144" s="100"/>
      <c r="GTP144" s="101"/>
      <c r="GTQ144" s="102"/>
      <c r="GTR144" s="22"/>
      <c r="GTS144" s="100"/>
      <c r="GTT144" s="101"/>
      <c r="GTU144" s="102"/>
      <c r="GTV144" s="22"/>
      <c r="GTW144" s="100"/>
      <c r="GTX144" s="101"/>
      <c r="GTY144" s="102"/>
      <c r="GTZ144" s="22"/>
      <c r="GUA144" s="100"/>
      <c r="GUB144" s="101"/>
      <c r="GUC144" s="102"/>
      <c r="GUD144" s="22"/>
      <c r="GUE144" s="100"/>
      <c r="GUF144" s="101"/>
      <c r="GUG144" s="102"/>
      <c r="GUH144" s="22"/>
      <c r="GUI144" s="100"/>
      <c r="GUJ144" s="101"/>
      <c r="GUK144" s="102"/>
      <c r="GUL144" s="22"/>
      <c r="GUM144" s="100"/>
      <c r="GUN144" s="101"/>
      <c r="GUO144" s="102"/>
      <c r="GUP144" s="22"/>
      <c r="GUQ144" s="100"/>
      <c r="GUR144" s="101"/>
      <c r="GUS144" s="102"/>
      <c r="GUT144" s="22"/>
      <c r="GUU144" s="100"/>
      <c r="GUV144" s="101"/>
      <c r="GUW144" s="102"/>
      <c r="GUX144" s="22"/>
      <c r="GUY144" s="100"/>
      <c r="GUZ144" s="101"/>
      <c r="GVA144" s="102"/>
      <c r="GVB144" s="22"/>
      <c r="GVC144" s="100"/>
      <c r="GVD144" s="101"/>
      <c r="GVE144" s="102"/>
      <c r="GVF144" s="22"/>
      <c r="GVG144" s="100"/>
      <c r="GVH144" s="101"/>
      <c r="GVI144" s="102"/>
      <c r="GVJ144" s="22"/>
      <c r="GVK144" s="100"/>
      <c r="GVL144" s="101"/>
      <c r="GVM144" s="102"/>
      <c r="GVN144" s="22"/>
      <c r="GVO144" s="100"/>
      <c r="GVP144" s="101"/>
      <c r="GVQ144" s="102"/>
      <c r="GVR144" s="22"/>
      <c r="GVS144" s="100"/>
      <c r="GVT144" s="101"/>
      <c r="GVU144" s="102"/>
      <c r="GVV144" s="22"/>
      <c r="GVW144" s="100"/>
      <c r="GVX144" s="101"/>
      <c r="GVY144" s="102"/>
      <c r="GVZ144" s="22"/>
      <c r="GWA144" s="100"/>
      <c r="GWB144" s="101"/>
      <c r="GWC144" s="102"/>
      <c r="GWD144" s="22"/>
      <c r="GWE144" s="100"/>
      <c r="GWF144" s="101"/>
      <c r="GWG144" s="102"/>
      <c r="GWH144" s="22"/>
      <c r="GWI144" s="100"/>
      <c r="GWJ144" s="101"/>
      <c r="GWK144" s="102"/>
      <c r="GWL144" s="22"/>
      <c r="GWM144" s="100"/>
      <c r="GWN144" s="101"/>
      <c r="GWO144" s="102"/>
      <c r="GWP144" s="22"/>
      <c r="GWQ144" s="100"/>
      <c r="GWR144" s="101"/>
      <c r="GWS144" s="102"/>
      <c r="GWT144" s="22"/>
      <c r="GWU144" s="100"/>
      <c r="GWV144" s="101"/>
      <c r="GWW144" s="102"/>
      <c r="GWX144" s="22"/>
      <c r="GWY144" s="100"/>
      <c r="GWZ144" s="101"/>
      <c r="GXA144" s="102"/>
      <c r="GXB144" s="22"/>
      <c r="GXC144" s="100"/>
      <c r="GXD144" s="101"/>
      <c r="GXE144" s="102"/>
      <c r="GXF144" s="22"/>
      <c r="GXG144" s="100"/>
      <c r="GXH144" s="101"/>
      <c r="GXI144" s="102"/>
      <c r="GXJ144" s="22"/>
      <c r="GXK144" s="100"/>
      <c r="GXL144" s="101"/>
      <c r="GXM144" s="102"/>
      <c r="GXN144" s="22"/>
      <c r="GXO144" s="100"/>
      <c r="GXP144" s="101"/>
      <c r="GXQ144" s="102"/>
      <c r="GXR144" s="22"/>
      <c r="GXS144" s="100"/>
      <c r="GXT144" s="101"/>
      <c r="GXU144" s="102"/>
      <c r="GXV144" s="22"/>
      <c r="GXW144" s="100"/>
      <c r="GXX144" s="101"/>
      <c r="GXY144" s="102"/>
      <c r="GXZ144" s="22"/>
      <c r="GYA144" s="100"/>
      <c r="GYB144" s="101"/>
      <c r="GYC144" s="102"/>
      <c r="GYD144" s="22"/>
      <c r="GYE144" s="100"/>
      <c r="GYF144" s="101"/>
      <c r="GYG144" s="102"/>
      <c r="GYH144" s="22"/>
      <c r="GYI144" s="100"/>
      <c r="GYJ144" s="101"/>
      <c r="GYK144" s="102"/>
      <c r="GYL144" s="22"/>
      <c r="GYM144" s="100"/>
      <c r="GYN144" s="101"/>
      <c r="GYO144" s="102"/>
      <c r="GYP144" s="22"/>
      <c r="GYQ144" s="100"/>
      <c r="GYR144" s="101"/>
      <c r="GYS144" s="102"/>
      <c r="GYT144" s="22"/>
      <c r="GYU144" s="100"/>
      <c r="GYV144" s="101"/>
      <c r="GYW144" s="102"/>
      <c r="GYX144" s="22"/>
      <c r="GYY144" s="100"/>
      <c r="GYZ144" s="101"/>
      <c r="GZA144" s="102"/>
      <c r="GZB144" s="22"/>
      <c r="GZC144" s="100"/>
      <c r="GZD144" s="101"/>
      <c r="GZE144" s="102"/>
      <c r="GZF144" s="22"/>
      <c r="GZG144" s="100"/>
      <c r="GZH144" s="101"/>
      <c r="GZI144" s="102"/>
      <c r="GZJ144" s="22"/>
      <c r="GZK144" s="100"/>
      <c r="GZL144" s="101"/>
      <c r="GZM144" s="102"/>
      <c r="GZN144" s="22"/>
      <c r="GZO144" s="100"/>
      <c r="GZP144" s="101"/>
      <c r="GZQ144" s="102"/>
      <c r="GZR144" s="22"/>
      <c r="GZS144" s="100"/>
      <c r="GZT144" s="101"/>
      <c r="GZU144" s="102"/>
      <c r="GZV144" s="22"/>
      <c r="GZW144" s="100"/>
      <c r="GZX144" s="101"/>
      <c r="GZY144" s="102"/>
      <c r="GZZ144" s="22"/>
      <c r="HAA144" s="100"/>
      <c r="HAB144" s="101"/>
      <c r="HAC144" s="102"/>
      <c r="HAD144" s="22"/>
      <c r="HAE144" s="100"/>
      <c r="HAF144" s="101"/>
      <c r="HAG144" s="102"/>
      <c r="HAH144" s="22"/>
      <c r="HAI144" s="100"/>
      <c r="HAJ144" s="101"/>
      <c r="HAK144" s="102"/>
      <c r="HAL144" s="22"/>
      <c r="HAM144" s="100"/>
      <c r="HAN144" s="101"/>
      <c r="HAO144" s="102"/>
      <c r="HAP144" s="22"/>
      <c r="HAQ144" s="100"/>
      <c r="HAR144" s="101"/>
      <c r="HAS144" s="102"/>
      <c r="HAT144" s="22"/>
      <c r="HAU144" s="100"/>
      <c r="HAV144" s="101"/>
      <c r="HAW144" s="102"/>
      <c r="HAX144" s="22"/>
      <c r="HAY144" s="100"/>
      <c r="HAZ144" s="101"/>
      <c r="HBA144" s="102"/>
      <c r="HBB144" s="22"/>
      <c r="HBC144" s="100"/>
      <c r="HBD144" s="101"/>
      <c r="HBE144" s="102"/>
      <c r="HBF144" s="22"/>
      <c r="HBG144" s="100"/>
      <c r="HBH144" s="101"/>
      <c r="HBI144" s="102"/>
      <c r="HBJ144" s="22"/>
      <c r="HBK144" s="100"/>
      <c r="HBL144" s="101"/>
      <c r="HBM144" s="102"/>
      <c r="HBN144" s="22"/>
      <c r="HBO144" s="100"/>
      <c r="HBP144" s="101"/>
      <c r="HBQ144" s="102"/>
      <c r="HBR144" s="22"/>
      <c r="HBS144" s="100"/>
      <c r="HBT144" s="101"/>
      <c r="HBU144" s="102"/>
      <c r="HBV144" s="22"/>
      <c r="HBW144" s="100"/>
      <c r="HBX144" s="101"/>
      <c r="HBY144" s="102"/>
      <c r="HBZ144" s="22"/>
      <c r="HCA144" s="100"/>
      <c r="HCB144" s="101"/>
      <c r="HCC144" s="102"/>
      <c r="HCD144" s="22"/>
      <c r="HCE144" s="100"/>
      <c r="HCF144" s="101"/>
      <c r="HCG144" s="102"/>
      <c r="HCH144" s="22"/>
      <c r="HCI144" s="100"/>
      <c r="HCJ144" s="101"/>
      <c r="HCK144" s="102"/>
      <c r="HCL144" s="22"/>
      <c r="HCM144" s="100"/>
      <c r="HCN144" s="101"/>
      <c r="HCO144" s="102"/>
      <c r="HCP144" s="22"/>
      <c r="HCQ144" s="100"/>
      <c r="HCR144" s="101"/>
      <c r="HCS144" s="102"/>
      <c r="HCT144" s="22"/>
      <c r="HCU144" s="100"/>
      <c r="HCV144" s="101"/>
      <c r="HCW144" s="102"/>
      <c r="HCX144" s="22"/>
      <c r="HCY144" s="100"/>
      <c r="HCZ144" s="101"/>
      <c r="HDA144" s="102"/>
      <c r="HDB144" s="22"/>
      <c r="HDC144" s="100"/>
      <c r="HDD144" s="101"/>
      <c r="HDE144" s="102"/>
      <c r="HDF144" s="22"/>
      <c r="HDG144" s="100"/>
      <c r="HDH144" s="101"/>
      <c r="HDI144" s="102"/>
      <c r="HDJ144" s="22"/>
      <c r="HDK144" s="100"/>
      <c r="HDL144" s="101"/>
      <c r="HDM144" s="102"/>
      <c r="HDN144" s="22"/>
      <c r="HDO144" s="100"/>
      <c r="HDP144" s="101"/>
      <c r="HDQ144" s="102"/>
      <c r="HDR144" s="22"/>
      <c r="HDS144" s="100"/>
      <c r="HDT144" s="101"/>
      <c r="HDU144" s="102"/>
      <c r="HDV144" s="22"/>
      <c r="HDW144" s="100"/>
      <c r="HDX144" s="101"/>
      <c r="HDY144" s="102"/>
      <c r="HDZ144" s="22"/>
      <c r="HEA144" s="100"/>
      <c r="HEB144" s="101"/>
      <c r="HEC144" s="102"/>
      <c r="HED144" s="22"/>
      <c r="HEE144" s="100"/>
      <c r="HEF144" s="101"/>
      <c r="HEG144" s="102"/>
      <c r="HEH144" s="22"/>
      <c r="HEI144" s="100"/>
      <c r="HEJ144" s="101"/>
      <c r="HEK144" s="102"/>
      <c r="HEL144" s="22"/>
      <c r="HEM144" s="100"/>
      <c r="HEN144" s="101"/>
      <c r="HEO144" s="102"/>
      <c r="HEP144" s="22"/>
      <c r="HEQ144" s="100"/>
      <c r="HER144" s="101"/>
      <c r="HES144" s="102"/>
      <c r="HET144" s="22"/>
      <c r="HEU144" s="100"/>
      <c r="HEV144" s="101"/>
      <c r="HEW144" s="102"/>
      <c r="HEX144" s="22"/>
      <c r="HEY144" s="100"/>
      <c r="HEZ144" s="101"/>
      <c r="HFA144" s="102"/>
      <c r="HFB144" s="22"/>
      <c r="HFC144" s="100"/>
      <c r="HFD144" s="101"/>
      <c r="HFE144" s="102"/>
      <c r="HFF144" s="22"/>
      <c r="HFG144" s="100"/>
      <c r="HFH144" s="101"/>
      <c r="HFI144" s="102"/>
      <c r="HFJ144" s="22"/>
      <c r="HFK144" s="100"/>
      <c r="HFL144" s="101"/>
      <c r="HFM144" s="102"/>
      <c r="HFN144" s="22"/>
      <c r="HFO144" s="100"/>
      <c r="HFP144" s="101"/>
      <c r="HFQ144" s="102"/>
      <c r="HFR144" s="22"/>
      <c r="HFS144" s="100"/>
      <c r="HFT144" s="101"/>
      <c r="HFU144" s="102"/>
      <c r="HFV144" s="22"/>
      <c r="HFW144" s="100"/>
      <c r="HFX144" s="101"/>
      <c r="HFY144" s="102"/>
      <c r="HFZ144" s="22"/>
      <c r="HGA144" s="100"/>
      <c r="HGB144" s="101"/>
      <c r="HGC144" s="102"/>
      <c r="HGD144" s="22"/>
      <c r="HGE144" s="100"/>
      <c r="HGF144" s="101"/>
      <c r="HGG144" s="102"/>
      <c r="HGH144" s="22"/>
      <c r="HGI144" s="100"/>
      <c r="HGJ144" s="101"/>
      <c r="HGK144" s="102"/>
      <c r="HGL144" s="22"/>
      <c r="HGM144" s="100"/>
      <c r="HGN144" s="101"/>
      <c r="HGO144" s="102"/>
      <c r="HGP144" s="22"/>
      <c r="HGQ144" s="100"/>
      <c r="HGR144" s="101"/>
      <c r="HGS144" s="102"/>
      <c r="HGT144" s="22"/>
      <c r="HGU144" s="100"/>
      <c r="HGV144" s="101"/>
      <c r="HGW144" s="102"/>
      <c r="HGX144" s="22"/>
      <c r="HGY144" s="100"/>
      <c r="HGZ144" s="101"/>
      <c r="HHA144" s="102"/>
      <c r="HHB144" s="22"/>
      <c r="HHC144" s="100"/>
      <c r="HHD144" s="101"/>
      <c r="HHE144" s="102"/>
      <c r="HHF144" s="22"/>
      <c r="HHG144" s="100"/>
      <c r="HHH144" s="101"/>
      <c r="HHI144" s="102"/>
      <c r="HHJ144" s="22"/>
      <c r="HHK144" s="100"/>
      <c r="HHL144" s="101"/>
      <c r="HHM144" s="102"/>
      <c r="HHN144" s="22"/>
      <c r="HHO144" s="100"/>
      <c r="HHP144" s="101"/>
      <c r="HHQ144" s="102"/>
      <c r="HHR144" s="22"/>
      <c r="HHS144" s="100"/>
      <c r="HHT144" s="101"/>
      <c r="HHU144" s="102"/>
      <c r="HHV144" s="22"/>
      <c r="HHW144" s="100"/>
      <c r="HHX144" s="101"/>
      <c r="HHY144" s="102"/>
      <c r="HHZ144" s="22"/>
      <c r="HIA144" s="100"/>
      <c r="HIB144" s="101"/>
      <c r="HIC144" s="102"/>
      <c r="HID144" s="22"/>
      <c r="HIE144" s="100"/>
      <c r="HIF144" s="101"/>
      <c r="HIG144" s="102"/>
      <c r="HIH144" s="22"/>
      <c r="HII144" s="100"/>
      <c r="HIJ144" s="101"/>
      <c r="HIK144" s="102"/>
      <c r="HIL144" s="22"/>
      <c r="HIM144" s="100"/>
      <c r="HIN144" s="101"/>
      <c r="HIO144" s="102"/>
      <c r="HIP144" s="22"/>
      <c r="HIQ144" s="100"/>
      <c r="HIR144" s="101"/>
      <c r="HIS144" s="102"/>
      <c r="HIT144" s="22"/>
      <c r="HIU144" s="100"/>
      <c r="HIV144" s="101"/>
      <c r="HIW144" s="102"/>
      <c r="HIX144" s="22"/>
      <c r="HIY144" s="100"/>
      <c r="HIZ144" s="101"/>
      <c r="HJA144" s="102"/>
      <c r="HJB144" s="22"/>
      <c r="HJC144" s="100"/>
      <c r="HJD144" s="101"/>
      <c r="HJE144" s="102"/>
      <c r="HJF144" s="22"/>
      <c r="HJG144" s="100"/>
      <c r="HJH144" s="101"/>
      <c r="HJI144" s="102"/>
      <c r="HJJ144" s="22"/>
      <c r="HJK144" s="100"/>
      <c r="HJL144" s="101"/>
      <c r="HJM144" s="102"/>
      <c r="HJN144" s="22"/>
      <c r="HJO144" s="100"/>
      <c r="HJP144" s="101"/>
      <c r="HJQ144" s="102"/>
      <c r="HJR144" s="22"/>
      <c r="HJS144" s="100"/>
      <c r="HJT144" s="101"/>
      <c r="HJU144" s="102"/>
      <c r="HJV144" s="22"/>
      <c r="HJW144" s="100"/>
      <c r="HJX144" s="101"/>
      <c r="HJY144" s="102"/>
      <c r="HJZ144" s="22"/>
      <c r="HKA144" s="100"/>
      <c r="HKB144" s="101"/>
      <c r="HKC144" s="102"/>
      <c r="HKD144" s="22"/>
      <c r="HKE144" s="100"/>
      <c r="HKF144" s="101"/>
      <c r="HKG144" s="102"/>
      <c r="HKH144" s="22"/>
      <c r="HKI144" s="100"/>
      <c r="HKJ144" s="101"/>
      <c r="HKK144" s="102"/>
      <c r="HKL144" s="22"/>
      <c r="HKM144" s="100"/>
      <c r="HKN144" s="101"/>
      <c r="HKO144" s="102"/>
      <c r="HKP144" s="22"/>
      <c r="HKQ144" s="100"/>
      <c r="HKR144" s="101"/>
      <c r="HKS144" s="102"/>
      <c r="HKT144" s="22"/>
      <c r="HKU144" s="100"/>
      <c r="HKV144" s="101"/>
      <c r="HKW144" s="102"/>
      <c r="HKX144" s="22"/>
      <c r="HKY144" s="100"/>
      <c r="HKZ144" s="101"/>
      <c r="HLA144" s="102"/>
      <c r="HLB144" s="22"/>
      <c r="HLC144" s="100"/>
      <c r="HLD144" s="101"/>
      <c r="HLE144" s="102"/>
      <c r="HLF144" s="22"/>
      <c r="HLG144" s="100"/>
      <c r="HLH144" s="101"/>
      <c r="HLI144" s="102"/>
      <c r="HLJ144" s="22"/>
      <c r="HLK144" s="100"/>
      <c r="HLL144" s="101"/>
      <c r="HLM144" s="102"/>
      <c r="HLN144" s="22"/>
      <c r="HLO144" s="100"/>
      <c r="HLP144" s="101"/>
      <c r="HLQ144" s="102"/>
      <c r="HLR144" s="22"/>
      <c r="HLS144" s="100"/>
      <c r="HLT144" s="101"/>
      <c r="HLU144" s="102"/>
      <c r="HLV144" s="22"/>
      <c r="HLW144" s="100"/>
      <c r="HLX144" s="101"/>
      <c r="HLY144" s="102"/>
      <c r="HLZ144" s="22"/>
      <c r="HMA144" s="100"/>
      <c r="HMB144" s="101"/>
      <c r="HMC144" s="102"/>
      <c r="HMD144" s="22"/>
      <c r="HME144" s="100"/>
      <c r="HMF144" s="101"/>
      <c r="HMG144" s="102"/>
      <c r="HMH144" s="22"/>
      <c r="HMI144" s="100"/>
      <c r="HMJ144" s="101"/>
      <c r="HMK144" s="102"/>
      <c r="HML144" s="22"/>
      <c r="HMM144" s="100"/>
      <c r="HMN144" s="101"/>
      <c r="HMO144" s="102"/>
      <c r="HMP144" s="22"/>
      <c r="HMQ144" s="100"/>
      <c r="HMR144" s="101"/>
      <c r="HMS144" s="102"/>
      <c r="HMT144" s="22"/>
      <c r="HMU144" s="100"/>
      <c r="HMV144" s="101"/>
      <c r="HMW144" s="102"/>
      <c r="HMX144" s="22"/>
      <c r="HMY144" s="100"/>
      <c r="HMZ144" s="101"/>
      <c r="HNA144" s="102"/>
      <c r="HNB144" s="22"/>
      <c r="HNC144" s="100"/>
      <c r="HND144" s="101"/>
      <c r="HNE144" s="102"/>
      <c r="HNF144" s="22"/>
      <c r="HNG144" s="100"/>
      <c r="HNH144" s="101"/>
      <c r="HNI144" s="102"/>
      <c r="HNJ144" s="22"/>
      <c r="HNK144" s="100"/>
      <c r="HNL144" s="101"/>
      <c r="HNM144" s="102"/>
      <c r="HNN144" s="22"/>
      <c r="HNO144" s="100"/>
      <c r="HNP144" s="101"/>
      <c r="HNQ144" s="102"/>
      <c r="HNR144" s="22"/>
      <c r="HNS144" s="100"/>
      <c r="HNT144" s="101"/>
      <c r="HNU144" s="102"/>
      <c r="HNV144" s="22"/>
      <c r="HNW144" s="100"/>
      <c r="HNX144" s="101"/>
      <c r="HNY144" s="102"/>
      <c r="HNZ144" s="22"/>
      <c r="HOA144" s="100"/>
      <c r="HOB144" s="101"/>
      <c r="HOC144" s="102"/>
      <c r="HOD144" s="22"/>
      <c r="HOE144" s="100"/>
      <c r="HOF144" s="101"/>
      <c r="HOG144" s="102"/>
      <c r="HOH144" s="22"/>
      <c r="HOI144" s="100"/>
      <c r="HOJ144" s="101"/>
      <c r="HOK144" s="102"/>
      <c r="HOL144" s="22"/>
      <c r="HOM144" s="100"/>
      <c r="HON144" s="101"/>
      <c r="HOO144" s="102"/>
      <c r="HOP144" s="22"/>
      <c r="HOQ144" s="100"/>
      <c r="HOR144" s="101"/>
      <c r="HOS144" s="102"/>
      <c r="HOT144" s="22"/>
      <c r="HOU144" s="100"/>
      <c r="HOV144" s="101"/>
      <c r="HOW144" s="102"/>
      <c r="HOX144" s="22"/>
      <c r="HOY144" s="100"/>
      <c r="HOZ144" s="101"/>
      <c r="HPA144" s="102"/>
      <c r="HPB144" s="22"/>
      <c r="HPC144" s="100"/>
      <c r="HPD144" s="101"/>
      <c r="HPE144" s="102"/>
      <c r="HPF144" s="22"/>
      <c r="HPG144" s="100"/>
      <c r="HPH144" s="101"/>
      <c r="HPI144" s="102"/>
      <c r="HPJ144" s="22"/>
      <c r="HPK144" s="100"/>
      <c r="HPL144" s="101"/>
      <c r="HPM144" s="102"/>
      <c r="HPN144" s="22"/>
      <c r="HPO144" s="100"/>
      <c r="HPP144" s="101"/>
      <c r="HPQ144" s="102"/>
      <c r="HPR144" s="22"/>
      <c r="HPS144" s="100"/>
      <c r="HPT144" s="101"/>
      <c r="HPU144" s="102"/>
      <c r="HPV144" s="22"/>
      <c r="HPW144" s="100"/>
      <c r="HPX144" s="101"/>
      <c r="HPY144" s="102"/>
      <c r="HPZ144" s="22"/>
      <c r="HQA144" s="100"/>
      <c r="HQB144" s="101"/>
      <c r="HQC144" s="102"/>
      <c r="HQD144" s="22"/>
      <c r="HQE144" s="100"/>
      <c r="HQF144" s="101"/>
      <c r="HQG144" s="102"/>
      <c r="HQH144" s="22"/>
      <c r="HQI144" s="100"/>
      <c r="HQJ144" s="101"/>
      <c r="HQK144" s="102"/>
      <c r="HQL144" s="22"/>
      <c r="HQM144" s="100"/>
      <c r="HQN144" s="101"/>
      <c r="HQO144" s="102"/>
      <c r="HQP144" s="22"/>
      <c r="HQQ144" s="100"/>
      <c r="HQR144" s="101"/>
      <c r="HQS144" s="102"/>
      <c r="HQT144" s="22"/>
      <c r="HQU144" s="100"/>
      <c r="HQV144" s="101"/>
      <c r="HQW144" s="102"/>
      <c r="HQX144" s="22"/>
      <c r="HQY144" s="100"/>
      <c r="HQZ144" s="101"/>
      <c r="HRA144" s="102"/>
      <c r="HRB144" s="22"/>
      <c r="HRC144" s="100"/>
      <c r="HRD144" s="101"/>
      <c r="HRE144" s="102"/>
      <c r="HRF144" s="22"/>
      <c r="HRG144" s="100"/>
      <c r="HRH144" s="101"/>
      <c r="HRI144" s="102"/>
      <c r="HRJ144" s="22"/>
      <c r="HRK144" s="100"/>
      <c r="HRL144" s="101"/>
      <c r="HRM144" s="102"/>
      <c r="HRN144" s="22"/>
      <c r="HRO144" s="100"/>
      <c r="HRP144" s="101"/>
      <c r="HRQ144" s="102"/>
      <c r="HRR144" s="22"/>
      <c r="HRS144" s="100"/>
      <c r="HRT144" s="101"/>
      <c r="HRU144" s="102"/>
      <c r="HRV144" s="22"/>
      <c r="HRW144" s="100"/>
      <c r="HRX144" s="101"/>
      <c r="HRY144" s="102"/>
      <c r="HRZ144" s="22"/>
      <c r="HSA144" s="100"/>
      <c r="HSB144" s="101"/>
      <c r="HSC144" s="102"/>
      <c r="HSD144" s="22"/>
      <c r="HSE144" s="100"/>
      <c r="HSF144" s="101"/>
      <c r="HSG144" s="102"/>
      <c r="HSH144" s="22"/>
      <c r="HSI144" s="100"/>
      <c r="HSJ144" s="101"/>
      <c r="HSK144" s="102"/>
      <c r="HSL144" s="22"/>
      <c r="HSM144" s="100"/>
      <c r="HSN144" s="101"/>
      <c r="HSO144" s="102"/>
      <c r="HSP144" s="22"/>
      <c r="HSQ144" s="100"/>
      <c r="HSR144" s="101"/>
      <c r="HSS144" s="102"/>
      <c r="HST144" s="22"/>
      <c r="HSU144" s="100"/>
      <c r="HSV144" s="101"/>
      <c r="HSW144" s="102"/>
      <c r="HSX144" s="22"/>
      <c r="HSY144" s="100"/>
      <c r="HSZ144" s="101"/>
      <c r="HTA144" s="102"/>
      <c r="HTB144" s="22"/>
      <c r="HTC144" s="100"/>
      <c r="HTD144" s="101"/>
      <c r="HTE144" s="102"/>
      <c r="HTF144" s="22"/>
      <c r="HTG144" s="100"/>
      <c r="HTH144" s="101"/>
      <c r="HTI144" s="102"/>
      <c r="HTJ144" s="22"/>
      <c r="HTK144" s="100"/>
      <c r="HTL144" s="101"/>
      <c r="HTM144" s="102"/>
      <c r="HTN144" s="22"/>
      <c r="HTO144" s="100"/>
      <c r="HTP144" s="101"/>
      <c r="HTQ144" s="102"/>
      <c r="HTR144" s="22"/>
      <c r="HTS144" s="100"/>
      <c r="HTT144" s="101"/>
      <c r="HTU144" s="102"/>
      <c r="HTV144" s="22"/>
      <c r="HTW144" s="100"/>
      <c r="HTX144" s="101"/>
      <c r="HTY144" s="102"/>
      <c r="HTZ144" s="22"/>
      <c r="HUA144" s="100"/>
      <c r="HUB144" s="101"/>
      <c r="HUC144" s="102"/>
      <c r="HUD144" s="22"/>
      <c r="HUE144" s="100"/>
      <c r="HUF144" s="101"/>
      <c r="HUG144" s="102"/>
      <c r="HUH144" s="22"/>
      <c r="HUI144" s="100"/>
      <c r="HUJ144" s="101"/>
      <c r="HUK144" s="102"/>
      <c r="HUL144" s="22"/>
      <c r="HUM144" s="100"/>
      <c r="HUN144" s="101"/>
      <c r="HUO144" s="102"/>
      <c r="HUP144" s="22"/>
      <c r="HUQ144" s="100"/>
      <c r="HUR144" s="101"/>
      <c r="HUS144" s="102"/>
      <c r="HUT144" s="22"/>
      <c r="HUU144" s="100"/>
      <c r="HUV144" s="101"/>
      <c r="HUW144" s="102"/>
      <c r="HUX144" s="22"/>
      <c r="HUY144" s="100"/>
      <c r="HUZ144" s="101"/>
      <c r="HVA144" s="102"/>
      <c r="HVB144" s="22"/>
      <c r="HVC144" s="100"/>
      <c r="HVD144" s="101"/>
      <c r="HVE144" s="102"/>
      <c r="HVF144" s="22"/>
      <c r="HVG144" s="100"/>
      <c r="HVH144" s="101"/>
      <c r="HVI144" s="102"/>
      <c r="HVJ144" s="22"/>
      <c r="HVK144" s="100"/>
      <c r="HVL144" s="101"/>
      <c r="HVM144" s="102"/>
      <c r="HVN144" s="22"/>
      <c r="HVO144" s="100"/>
      <c r="HVP144" s="101"/>
      <c r="HVQ144" s="102"/>
      <c r="HVR144" s="22"/>
      <c r="HVS144" s="100"/>
      <c r="HVT144" s="101"/>
      <c r="HVU144" s="102"/>
      <c r="HVV144" s="22"/>
      <c r="HVW144" s="100"/>
      <c r="HVX144" s="101"/>
      <c r="HVY144" s="102"/>
      <c r="HVZ144" s="22"/>
      <c r="HWA144" s="100"/>
      <c r="HWB144" s="101"/>
      <c r="HWC144" s="102"/>
      <c r="HWD144" s="22"/>
      <c r="HWE144" s="100"/>
      <c r="HWF144" s="101"/>
      <c r="HWG144" s="102"/>
      <c r="HWH144" s="22"/>
      <c r="HWI144" s="100"/>
      <c r="HWJ144" s="101"/>
      <c r="HWK144" s="102"/>
      <c r="HWL144" s="22"/>
      <c r="HWM144" s="100"/>
      <c r="HWN144" s="101"/>
      <c r="HWO144" s="102"/>
      <c r="HWP144" s="22"/>
      <c r="HWQ144" s="100"/>
      <c r="HWR144" s="101"/>
      <c r="HWS144" s="102"/>
      <c r="HWT144" s="22"/>
      <c r="HWU144" s="100"/>
      <c r="HWV144" s="101"/>
      <c r="HWW144" s="102"/>
      <c r="HWX144" s="22"/>
      <c r="HWY144" s="100"/>
      <c r="HWZ144" s="101"/>
      <c r="HXA144" s="102"/>
      <c r="HXB144" s="22"/>
      <c r="HXC144" s="100"/>
      <c r="HXD144" s="101"/>
      <c r="HXE144" s="102"/>
      <c r="HXF144" s="22"/>
      <c r="HXG144" s="100"/>
      <c r="HXH144" s="101"/>
      <c r="HXI144" s="102"/>
      <c r="HXJ144" s="22"/>
      <c r="HXK144" s="100"/>
      <c r="HXL144" s="101"/>
      <c r="HXM144" s="102"/>
      <c r="HXN144" s="22"/>
      <c r="HXO144" s="100"/>
      <c r="HXP144" s="101"/>
      <c r="HXQ144" s="102"/>
      <c r="HXR144" s="22"/>
      <c r="HXS144" s="100"/>
      <c r="HXT144" s="101"/>
      <c r="HXU144" s="102"/>
      <c r="HXV144" s="22"/>
      <c r="HXW144" s="100"/>
      <c r="HXX144" s="101"/>
      <c r="HXY144" s="102"/>
      <c r="HXZ144" s="22"/>
      <c r="HYA144" s="100"/>
      <c r="HYB144" s="101"/>
      <c r="HYC144" s="102"/>
      <c r="HYD144" s="22"/>
      <c r="HYE144" s="100"/>
      <c r="HYF144" s="101"/>
      <c r="HYG144" s="102"/>
      <c r="HYH144" s="22"/>
      <c r="HYI144" s="100"/>
      <c r="HYJ144" s="101"/>
      <c r="HYK144" s="102"/>
      <c r="HYL144" s="22"/>
      <c r="HYM144" s="100"/>
      <c r="HYN144" s="101"/>
      <c r="HYO144" s="102"/>
      <c r="HYP144" s="22"/>
      <c r="HYQ144" s="100"/>
      <c r="HYR144" s="101"/>
      <c r="HYS144" s="102"/>
      <c r="HYT144" s="22"/>
      <c r="HYU144" s="100"/>
      <c r="HYV144" s="101"/>
      <c r="HYW144" s="102"/>
      <c r="HYX144" s="22"/>
      <c r="HYY144" s="100"/>
      <c r="HYZ144" s="101"/>
      <c r="HZA144" s="102"/>
      <c r="HZB144" s="22"/>
      <c r="HZC144" s="100"/>
      <c r="HZD144" s="101"/>
      <c r="HZE144" s="102"/>
      <c r="HZF144" s="22"/>
      <c r="HZG144" s="100"/>
      <c r="HZH144" s="101"/>
      <c r="HZI144" s="102"/>
      <c r="HZJ144" s="22"/>
      <c r="HZK144" s="100"/>
      <c r="HZL144" s="101"/>
      <c r="HZM144" s="102"/>
      <c r="HZN144" s="22"/>
      <c r="HZO144" s="100"/>
      <c r="HZP144" s="101"/>
      <c r="HZQ144" s="102"/>
      <c r="HZR144" s="22"/>
      <c r="HZS144" s="100"/>
      <c r="HZT144" s="101"/>
      <c r="HZU144" s="102"/>
      <c r="HZV144" s="22"/>
      <c r="HZW144" s="100"/>
      <c r="HZX144" s="101"/>
      <c r="HZY144" s="102"/>
      <c r="HZZ144" s="22"/>
      <c r="IAA144" s="100"/>
      <c r="IAB144" s="101"/>
      <c r="IAC144" s="102"/>
      <c r="IAD144" s="22"/>
      <c r="IAE144" s="100"/>
      <c r="IAF144" s="101"/>
      <c r="IAG144" s="102"/>
      <c r="IAH144" s="22"/>
      <c r="IAI144" s="100"/>
      <c r="IAJ144" s="101"/>
      <c r="IAK144" s="102"/>
      <c r="IAL144" s="22"/>
      <c r="IAM144" s="100"/>
      <c r="IAN144" s="101"/>
      <c r="IAO144" s="102"/>
      <c r="IAP144" s="22"/>
      <c r="IAQ144" s="100"/>
      <c r="IAR144" s="101"/>
      <c r="IAS144" s="102"/>
      <c r="IAT144" s="22"/>
      <c r="IAU144" s="100"/>
      <c r="IAV144" s="101"/>
      <c r="IAW144" s="102"/>
      <c r="IAX144" s="22"/>
      <c r="IAY144" s="100"/>
      <c r="IAZ144" s="101"/>
      <c r="IBA144" s="102"/>
      <c r="IBB144" s="22"/>
      <c r="IBC144" s="100"/>
      <c r="IBD144" s="101"/>
      <c r="IBE144" s="102"/>
      <c r="IBF144" s="22"/>
      <c r="IBG144" s="100"/>
      <c r="IBH144" s="101"/>
      <c r="IBI144" s="102"/>
      <c r="IBJ144" s="22"/>
      <c r="IBK144" s="100"/>
      <c r="IBL144" s="101"/>
      <c r="IBM144" s="102"/>
      <c r="IBN144" s="22"/>
      <c r="IBO144" s="100"/>
      <c r="IBP144" s="101"/>
      <c r="IBQ144" s="102"/>
      <c r="IBR144" s="22"/>
      <c r="IBS144" s="100"/>
      <c r="IBT144" s="101"/>
      <c r="IBU144" s="102"/>
      <c r="IBV144" s="22"/>
      <c r="IBW144" s="100"/>
      <c r="IBX144" s="101"/>
      <c r="IBY144" s="102"/>
      <c r="IBZ144" s="22"/>
      <c r="ICA144" s="100"/>
      <c r="ICB144" s="101"/>
      <c r="ICC144" s="102"/>
      <c r="ICD144" s="22"/>
      <c r="ICE144" s="100"/>
      <c r="ICF144" s="101"/>
      <c r="ICG144" s="102"/>
      <c r="ICH144" s="22"/>
      <c r="ICI144" s="100"/>
      <c r="ICJ144" s="101"/>
      <c r="ICK144" s="102"/>
      <c r="ICL144" s="22"/>
      <c r="ICM144" s="100"/>
      <c r="ICN144" s="101"/>
      <c r="ICO144" s="102"/>
      <c r="ICP144" s="22"/>
      <c r="ICQ144" s="100"/>
      <c r="ICR144" s="101"/>
      <c r="ICS144" s="102"/>
      <c r="ICT144" s="22"/>
      <c r="ICU144" s="100"/>
      <c r="ICV144" s="101"/>
      <c r="ICW144" s="102"/>
      <c r="ICX144" s="22"/>
      <c r="ICY144" s="100"/>
      <c r="ICZ144" s="101"/>
      <c r="IDA144" s="102"/>
      <c r="IDB144" s="22"/>
      <c r="IDC144" s="100"/>
      <c r="IDD144" s="101"/>
      <c r="IDE144" s="102"/>
      <c r="IDF144" s="22"/>
      <c r="IDG144" s="100"/>
      <c r="IDH144" s="101"/>
      <c r="IDI144" s="102"/>
      <c r="IDJ144" s="22"/>
      <c r="IDK144" s="100"/>
      <c r="IDL144" s="101"/>
      <c r="IDM144" s="102"/>
      <c r="IDN144" s="22"/>
      <c r="IDO144" s="100"/>
      <c r="IDP144" s="101"/>
      <c r="IDQ144" s="102"/>
      <c r="IDR144" s="22"/>
      <c r="IDS144" s="100"/>
      <c r="IDT144" s="101"/>
      <c r="IDU144" s="102"/>
      <c r="IDV144" s="22"/>
      <c r="IDW144" s="100"/>
      <c r="IDX144" s="101"/>
      <c r="IDY144" s="102"/>
      <c r="IDZ144" s="22"/>
      <c r="IEA144" s="100"/>
      <c r="IEB144" s="101"/>
      <c r="IEC144" s="102"/>
      <c r="IED144" s="22"/>
      <c r="IEE144" s="100"/>
      <c r="IEF144" s="101"/>
      <c r="IEG144" s="102"/>
      <c r="IEH144" s="22"/>
      <c r="IEI144" s="100"/>
      <c r="IEJ144" s="101"/>
      <c r="IEK144" s="102"/>
      <c r="IEL144" s="22"/>
      <c r="IEM144" s="100"/>
      <c r="IEN144" s="101"/>
      <c r="IEO144" s="102"/>
      <c r="IEP144" s="22"/>
      <c r="IEQ144" s="100"/>
      <c r="IER144" s="101"/>
      <c r="IES144" s="102"/>
      <c r="IET144" s="22"/>
      <c r="IEU144" s="100"/>
      <c r="IEV144" s="101"/>
      <c r="IEW144" s="102"/>
      <c r="IEX144" s="22"/>
      <c r="IEY144" s="100"/>
      <c r="IEZ144" s="101"/>
      <c r="IFA144" s="102"/>
      <c r="IFB144" s="22"/>
      <c r="IFC144" s="100"/>
      <c r="IFD144" s="101"/>
      <c r="IFE144" s="102"/>
      <c r="IFF144" s="22"/>
      <c r="IFG144" s="100"/>
      <c r="IFH144" s="101"/>
      <c r="IFI144" s="102"/>
      <c r="IFJ144" s="22"/>
      <c r="IFK144" s="100"/>
      <c r="IFL144" s="101"/>
      <c r="IFM144" s="102"/>
      <c r="IFN144" s="22"/>
      <c r="IFO144" s="100"/>
      <c r="IFP144" s="101"/>
      <c r="IFQ144" s="102"/>
      <c r="IFR144" s="22"/>
      <c r="IFS144" s="100"/>
      <c r="IFT144" s="101"/>
      <c r="IFU144" s="102"/>
      <c r="IFV144" s="22"/>
      <c r="IFW144" s="100"/>
      <c r="IFX144" s="101"/>
      <c r="IFY144" s="102"/>
      <c r="IFZ144" s="22"/>
      <c r="IGA144" s="100"/>
      <c r="IGB144" s="101"/>
      <c r="IGC144" s="102"/>
      <c r="IGD144" s="22"/>
      <c r="IGE144" s="100"/>
      <c r="IGF144" s="101"/>
      <c r="IGG144" s="102"/>
      <c r="IGH144" s="22"/>
      <c r="IGI144" s="100"/>
      <c r="IGJ144" s="101"/>
      <c r="IGK144" s="102"/>
      <c r="IGL144" s="22"/>
      <c r="IGM144" s="100"/>
      <c r="IGN144" s="101"/>
      <c r="IGO144" s="102"/>
      <c r="IGP144" s="22"/>
      <c r="IGQ144" s="100"/>
      <c r="IGR144" s="101"/>
      <c r="IGS144" s="102"/>
      <c r="IGT144" s="22"/>
      <c r="IGU144" s="100"/>
      <c r="IGV144" s="101"/>
      <c r="IGW144" s="102"/>
      <c r="IGX144" s="22"/>
      <c r="IGY144" s="100"/>
      <c r="IGZ144" s="101"/>
      <c r="IHA144" s="102"/>
      <c r="IHB144" s="22"/>
      <c r="IHC144" s="100"/>
      <c r="IHD144" s="101"/>
      <c r="IHE144" s="102"/>
      <c r="IHF144" s="22"/>
      <c r="IHG144" s="100"/>
      <c r="IHH144" s="101"/>
      <c r="IHI144" s="102"/>
      <c r="IHJ144" s="22"/>
      <c r="IHK144" s="100"/>
      <c r="IHL144" s="101"/>
      <c r="IHM144" s="102"/>
      <c r="IHN144" s="22"/>
      <c r="IHO144" s="100"/>
      <c r="IHP144" s="101"/>
      <c r="IHQ144" s="102"/>
      <c r="IHR144" s="22"/>
      <c r="IHS144" s="100"/>
      <c r="IHT144" s="101"/>
      <c r="IHU144" s="102"/>
      <c r="IHV144" s="22"/>
      <c r="IHW144" s="100"/>
      <c r="IHX144" s="101"/>
      <c r="IHY144" s="102"/>
      <c r="IHZ144" s="22"/>
      <c r="IIA144" s="100"/>
      <c r="IIB144" s="101"/>
      <c r="IIC144" s="102"/>
      <c r="IID144" s="22"/>
      <c r="IIE144" s="100"/>
      <c r="IIF144" s="101"/>
      <c r="IIG144" s="102"/>
      <c r="IIH144" s="22"/>
      <c r="III144" s="100"/>
      <c r="IIJ144" s="101"/>
      <c r="IIK144" s="102"/>
      <c r="IIL144" s="22"/>
      <c r="IIM144" s="100"/>
      <c r="IIN144" s="101"/>
      <c r="IIO144" s="102"/>
      <c r="IIP144" s="22"/>
      <c r="IIQ144" s="100"/>
      <c r="IIR144" s="101"/>
      <c r="IIS144" s="102"/>
      <c r="IIT144" s="22"/>
      <c r="IIU144" s="100"/>
      <c r="IIV144" s="101"/>
      <c r="IIW144" s="102"/>
      <c r="IIX144" s="22"/>
      <c r="IIY144" s="100"/>
      <c r="IIZ144" s="101"/>
      <c r="IJA144" s="102"/>
      <c r="IJB144" s="22"/>
      <c r="IJC144" s="100"/>
      <c r="IJD144" s="101"/>
      <c r="IJE144" s="102"/>
      <c r="IJF144" s="22"/>
      <c r="IJG144" s="100"/>
      <c r="IJH144" s="101"/>
      <c r="IJI144" s="102"/>
      <c r="IJJ144" s="22"/>
      <c r="IJK144" s="100"/>
      <c r="IJL144" s="101"/>
      <c r="IJM144" s="102"/>
      <c r="IJN144" s="22"/>
      <c r="IJO144" s="100"/>
      <c r="IJP144" s="101"/>
      <c r="IJQ144" s="102"/>
      <c r="IJR144" s="22"/>
      <c r="IJS144" s="100"/>
      <c r="IJT144" s="101"/>
      <c r="IJU144" s="102"/>
      <c r="IJV144" s="22"/>
      <c r="IJW144" s="100"/>
      <c r="IJX144" s="101"/>
      <c r="IJY144" s="102"/>
      <c r="IJZ144" s="22"/>
      <c r="IKA144" s="100"/>
      <c r="IKB144" s="101"/>
      <c r="IKC144" s="102"/>
      <c r="IKD144" s="22"/>
      <c r="IKE144" s="100"/>
      <c r="IKF144" s="101"/>
      <c r="IKG144" s="102"/>
      <c r="IKH144" s="22"/>
      <c r="IKI144" s="100"/>
      <c r="IKJ144" s="101"/>
      <c r="IKK144" s="102"/>
      <c r="IKL144" s="22"/>
      <c r="IKM144" s="100"/>
      <c r="IKN144" s="101"/>
      <c r="IKO144" s="102"/>
      <c r="IKP144" s="22"/>
      <c r="IKQ144" s="100"/>
      <c r="IKR144" s="101"/>
      <c r="IKS144" s="102"/>
      <c r="IKT144" s="22"/>
      <c r="IKU144" s="100"/>
      <c r="IKV144" s="101"/>
      <c r="IKW144" s="102"/>
      <c r="IKX144" s="22"/>
      <c r="IKY144" s="100"/>
      <c r="IKZ144" s="101"/>
      <c r="ILA144" s="102"/>
      <c r="ILB144" s="22"/>
      <c r="ILC144" s="100"/>
      <c r="ILD144" s="101"/>
      <c r="ILE144" s="102"/>
      <c r="ILF144" s="22"/>
      <c r="ILG144" s="100"/>
      <c r="ILH144" s="101"/>
      <c r="ILI144" s="102"/>
      <c r="ILJ144" s="22"/>
      <c r="ILK144" s="100"/>
      <c r="ILL144" s="101"/>
      <c r="ILM144" s="102"/>
      <c r="ILN144" s="22"/>
      <c r="ILO144" s="100"/>
      <c r="ILP144" s="101"/>
      <c r="ILQ144" s="102"/>
      <c r="ILR144" s="22"/>
      <c r="ILS144" s="100"/>
      <c r="ILT144" s="101"/>
      <c r="ILU144" s="102"/>
      <c r="ILV144" s="22"/>
      <c r="ILW144" s="100"/>
      <c r="ILX144" s="101"/>
      <c r="ILY144" s="102"/>
      <c r="ILZ144" s="22"/>
      <c r="IMA144" s="100"/>
      <c r="IMB144" s="101"/>
      <c r="IMC144" s="102"/>
      <c r="IMD144" s="22"/>
      <c r="IME144" s="100"/>
      <c r="IMF144" s="101"/>
      <c r="IMG144" s="102"/>
      <c r="IMH144" s="22"/>
      <c r="IMI144" s="100"/>
      <c r="IMJ144" s="101"/>
      <c r="IMK144" s="102"/>
      <c r="IML144" s="22"/>
      <c r="IMM144" s="100"/>
      <c r="IMN144" s="101"/>
      <c r="IMO144" s="102"/>
      <c r="IMP144" s="22"/>
      <c r="IMQ144" s="100"/>
      <c r="IMR144" s="101"/>
      <c r="IMS144" s="102"/>
      <c r="IMT144" s="22"/>
      <c r="IMU144" s="100"/>
      <c r="IMV144" s="101"/>
      <c r="IMW144" s="102"/>
      <c r="IMX144" s="22"/>
      <c r="IMY144" s="100"/>
      <c r="IMZ144" s="101"/>
      <c r="INA144" s="102"/>
      <c r="INB144" s="22"/>
      <c r="INC144" s="100"/>
      <c r="IND144" s="101"/>
      <c r="INE144" s="102"/>
      <c r="INF144" s="22"/>
      <c r="ING144" s="100"/>
      <c r="INH144" s="101"/>
      <c r="INI144" s="102"/>
      <c r="INJ144" s="22"/>
      <c r="INK144" s="100"/>
      <c r="INL144" s="101"/>
      <c r="INM144" s="102"/>
      <c r="INN144" s="22"/>
      <c r="INO144" s="100"/>
      <c r="INP144" s="101"/>
      <c r="INQ144" s="102"/>
      <c r="INR144" s="22"/>
      <c r="INS144" s="100"/>
      <c r="INT144" s="101"/>
      <c r="INU144" s="102"/>
      <c r="INV144" s="22"/>
      <c r="INW144" s="100"/>
      <c r="INX144" s="101"/>
      <c r="INY144" s="102"/>
      <c r="INZ144" s="22"/>
      <c r="IOA144" s="100"/>
      <c r="IOB144" s="101"/>
      <c r="IOC144" s="102"/>
      <c r="IOD144" s="22"/>
      <c r="IOE144" s="100"/>
      <c r="IOF144" s="101"/>
      <c r="IOG144" s="102"/>
      <c r="IOH144" s="22"/>
      <c r="IOI144" s="100"/>
      <c r="IOJ144" s="101"/>
      <c r="IOK144" s="102"/>
      <c r="IOL144" s="22"/>
      <c r="IOM144" s="100"/>
      <c r="ION144" s="101"/>
      <c r="IOO144" s="102"/>
      <c r="IOP144" s="22"/>
      <c r="IOQ144" s="100"/>
      <c r="IOR144" s="101"/>
      <c r="IOS144" s="102"/>
      <c r="IOT144" s="22"/>
      <c r="IOU144" s="100"/>
      <c r="IOV144" s="101"/>
      <c r="IOW144" s="102"/>
      <c r="IOX144" s="22"/>
      <c r="IOY144" s="100"/>
      <c r="IOZ144" s="101"/>
      <c r="IPA144" s="102"/>
      <c r="IPB144" s="22"/>
      <c r="IPC144" s="100"/>
      <c r="IPD144" s="101"/>
      <c r="IPE144" s="102"/>
      <c r="IPF144" s="22"/>
      <c r="IPG144" s="100"/>
      <c r="IPH144" s="101"/>
      <c r="IPI144" s="102"/>
      <c r="IPJ144" s="22"/>
      <c r="IPK144" s="100"/>
      <c r="IPL144" s="101"/>
      <c r="IPM144" s="102"/>
      <c r="IPN144" s="22"/>
      <c r="IPO144" s="100"/>
      <c r="IPP144" s="101"/>
      <c r="IPQ144" s="102"/>
      <c r="IPR144" s="22"/>
      <c r="IPS144" s="100"/>
      <c r="IPT144" s="101"/>
      <c r="IPU144" s="102"/>
      <c r="IPV144" s="22"/>
      <c r="IPW144" s="100"/>
      <c r="IPX144" s="101"/>
      <c r="IPY144" s="102"/>
      <c r="IPZ144" s="22"/>
      <c r="IQA144" s="100"/>
      <c r="IQB144" s="101"/>
      <c r="IQC144" s="102"/>
      <c r="IQD144" s="22"/>
      <c r="IQE144" s="100"/>
      <c r="IQF144" s="101"/>
      <c r="IQG144" s="102"/>
      <c r="IQH144" s="22"/>
      <c r="IQI144" s="100"/>
      <c r="IQJ144" s="101"/>
      <c r="IQK144" s="102"/>
      <c r="IQL144" s="22"/>
      <c r="IQM144" s="100"/>
      <c r="IQN144" s="101"/>
      <c r="IQO144" s="102"/>
      <c r="IQP144" s="22"/>
      <c r="IQQ144" s="100"/>
      <c r="IQR144" s="101"/>
      <c r="IQS144" s="102"/>
      <c r="IQT144" s="22"/>
      <c r="IQU144" s="100"/>
      <c r="IQV144" s="101"/>
      <c r="IQW144" s="102"/>
      <c r="IQX144" s="22"/>
      <c r="IQY144" s="100"/>
      <c r="IQZ144" s="101"/>
      <c r="IRA144" s="102"/>
      <c r="IRB144" s="22"/>
      <c r="IRC144" s="100"/>
      <c r="IRD144" s="101"/>
      <c r="IRE144" s="102"/>
      <c r="IRF144" s="22"/>
      <c r="IRG144" s="100"/>
      <c r="IRH144" s="101"/>
      <c r="IRI144" s="102"/>
      <c r="IRJ144" s="22"/>
      <c r="IRK144" s="100"/>
      <c r="IRL144" s="101"/>
      <c r="IRM144" s="102"/>
      <c r="IRN144" s="22"/>
      <c r="IRO144" s="100"/>
      <c r="IRP144" s="101"/>
      <c r="IRQ144" s="102"/>
      <c r="IRR144" s="22"/>
      <c r="IRS144" s="100"/>
      <c r="IRT144" s="101"/>
      <c r="IRU144" s="102"/>
      <c r="IRV144" s="22"/>
      <c r="IRW144" s="100"/>
      <c r="IRX144" s="101"/>
      <c r="IRY144" s="102"/>
      <c r="IRZ144" s="22"/>
      <c r="ISA144" s="100"/>
      <c r="ISB144" s="101"/>
      <c r="ISC144" s="102"/>
      <c r="ISD144" s="22"/>
      <c r="ISE144" s="100"/>
      <c r="ISF144" s="101"/>
      <c r="ISG144" s="102"/>
      <c r="ISH144" s="22"/>
      <c r="ISI144" s="100"/>
      <c r="ISJ144" s="101"/>
      <c r="ISK144" s="102"/>
      <c r="ISL144" s="22"/>
      <c r="ISM144" s="100"/>
      <c r="ISN144" s="101"/>
      <c r="ISO144" s="102"/>
      <c r="ISP144" s="22"/>
      <c r="ISQ144" s="100"/>
      <c r="ISR144" s="101"/>
      <c r="ISS144" s="102"/>
      <c r="IST144" s="22"/>
      <c r="ISU144" s="100"/>
      <c r="ISV144" s="101"/>
      <c r="ISW144" s="102"/>
      <c r="ISX144" s="22"/>
      <c r="ISY144" s="100"/>
      <c r="ISZ144" s="101"/>
      <c r="ITA144" s="102"/>
      <c r="ITB144" s="22"/>
      <c r="ITC144" s="100"/>
      <c r="ITD144" s="101"/>
      <c r="ITE144" s="102"/>
      <c r="ITF144" s="22"/>
      <c r="ITG144" s="100"/>
      <c r="ITH144" s="101"/>
      <c r="ITI144" s="102"/>
      <c r="ITJ144" s="22"/>
      <c r="ITK144" s="100"/>
      <c r="ITL144" s="101"/>
      <c r="ITM144" s="102"/>
      <c r="ITN144" s="22"/>
      <c r="ITO144" s="100"/>
      <c r="ITP144" s="101"/>
      <c r="ITQ144" s="102"/>
      <c r="ITR144" s="22"/>
      <c r="ITS144" s="100"/>
      <c r="ITT144" s="101"/>
      <c r="ITU144" s="102"/>
      <c r="ITV144" s="22"/>
      <c r="ITW144" s="100"/>
      <c r="ITX144" s="101"/>
      <c r="ITY144" s="102"/>
      <c r="ITZ144" s="22"/>
      <c r="IUA144" s="100"/>
      <c r="IUB144" s="101"/>
      <c r="IUC144" s="102"/>
      <c r="IUD144" s="22"/>
      <c r="IUE144" s="100"/>
      <c r="IUF144" s="101"/>
      <c r="IUG144" s="102"/>
      <c r="IUH144" s="22"/>
      <c r="IUI144" s="100"/>
      <c r="IUJ144" s="101"/>
      <c r="IUK144" s="102"/>
      <c r="IUL144" s="22"/>
      <c r="IUM144" s="100"/>
      <c r="IUN144" s="101"/>
      <c r="IUO144" s="102"/>
      <c r="IUP144" s="22"/>
      <c r="IUQ144" s="100"/>
      <c r="IUR144" s="101"/>
      <c r="IUS144" s="102"/>
      <c r="IUT144" s="22"/>
      <c r="IUU144" s="100"/>
      <c r="IUV144" s="101"/>
      <c r="IUW144" s="102"/>
      <c r="IUX144" s="22"/>
      <c r="IUY144" s="100"/>
      <c r="IUZ144" s="101"/>
      <c r="IVA144" s="102"/>
      <c r="IVB144" s="22"/>
      <c r="IVC144" s="100"/>
      <c r="IVD144" s="101"/>
      <c r="IVE144" s="102"/>
      <c r="IVF144" s="22"/>
      <c r="IVG144" s="100"/>
      <c r="IVH144" s="101"/>
      <c r="IVI144" s="102"/>
      <c r="IVJ144" s="22"/>
      <c r="IVK144" s="100"/>
      <c r="IVL144" s="101"/>
      <c r="IVM144" s="102"/>
      <c r="IVN144" s="22"/>
      <c r="IVO144" s="100"/>
      <c r="IVP144" s="101"/>
      <c r="IVQ144" s="102"/>
      <c r="IVR144" s="22"/>
      <c r="IVS144" s="100"/>
      <c r="IVT144" s="101"/>
      <c r="IVU144" s="102"/>
      <c r="IVV144" s="22"/>
      <c r="IVW144" s="100"/>
      <c r="IVX144" s="101"/>
      <c r="IVY144" s="102"/>
      <c r="IVZ144" s="22"/>
      <c r="IWA144" s="100"/>
      <c r="IWB144" s="101"/>
      <c r="IWC144" s="102"/>
      <c r="IWD144" s="22"/>
      <c r="IWE144" s="100"/>
      <c r="IWF144" s="101"/>
      <c r="IWG144" s="102"/>
      <c r="IWH144" s="22"/>
      <c r="IWI144" s="100"/>
      <c r="IWJ144" s="101"/>
      <c r="IWK144" s="102"/>
      <c r="IWL144" s="22"/>
      <c r="IWM144" s="100"/>
      <c r="IWN144" s="101"/>
      <c r="IWO144" s="102"/>
      <c r="IWP144" s="22"/>
      <c r="IWQ144" s="100"/>
      <c r="IWR144" s="101"/>
      <c r="IWS144" s="102"/>
      <c r="IWT144" s="22"/>
      <c r="IWU144" s="100"/>
      <c r="IWV144" s="101"/>
      <c r="IWW144" s="102"/>
      <c r="IWX144" s="22"/>
      <c r="IWY144" s="100"/>
      <c r="IWZ144" s="101"/>
      <c r="IXA144" s="102"/>
      <c r="IXB144" s="22"/>
      <c r="IXC144" s="100"/>
      <c r="IXD144" s="101"/>
      <c r="IXE144" s="102"/>
      <c r="IXF144" s="22"/>
      <c r="IXG144" s="100"/>
      <c r="IXH144" s="101"/>
      <c r="IXI144" s="102"/>
      <c r="IXJ144" s="22"/>
      <c r="IXK144" s="100"/>
      <c r="IXL144" s="101"/>
      <c r="IXM144" s="102"/>
      <c r="IXN144" s="22"/>
      <c r="IXO144" s="100"/>
      <c r="IXP144" s="101"/>
      <c r="IXQ144" s="102"/>
      <c r="IXR144" s="22"/>
      <c r="IXS144" s="100"/>
      <c r="IXT144" s="101"/>
      <c r="IXU144" s="102"/>
      <c r="IXV144" s="22"/>
      <c r="IXW144" s="100"/>
      <c r="IXX144" s="101"/>
      <c r="IXY144" s="102"/>
      <c r="IXZ144" s="22"/>
      <c r="IYA144" s="100"/>
      <c r="IYB144" s="101"/>
      <c r="IYC144" s="102"/>
      <c r="IYD144" s="22"/>
      <c r="IYE144" s="100"/>
      <c r="IYF144" s="101"/>
      <c r="IYG144" s="102"/>
      <c r="IYH144" s="22"/>
      <c r="IYI144" s="100"/>
      <c r="IYJ144" s="101"/>
      <c r="IYK144" s="102"/>
      <c r="IYL144" s="22"/>
      <c r="IYM144" s="100"/>
      <c r="IYN144" s="101"/>
      <c r="IYO144" s="102"/>
      <c r="IYP144" s="22"/>
      <c r="IYQ144" s="100"/>
      <c r="IYR144" s="101"/>
      <c r="IYS144" s="102"/>
      <c r="IYT144" s="22"/>
      <c r="IYU144" s="100"/>
      <c r="IYV144" s="101"/>
      <c r="IYW144" s="102"/>
      <c r="IYX144" s="22"/>
      <c r="IYY144" s="100"/>
      <c r="IYZ144" s="101"/>
      <c r="IZA144" s="102"/>
      <c r="IZB144" s="22"/>
      <c r="IZC144" s="100"/>
      <c r="IZD144" s="101"/>
      <c r="IZE144" s="102"/>
      <c r="IZF144" s="22"/>
      <c r="IZG144" s="100"/>
      <c r="IZH144" s="101"/>
      <c r="IZI144" s="102"/>
      <c r="IZJ144" s="22"/>
      <c r="IZK144" s="100"/>
      <c r="IZL144" s="101"/>
      <c r="IZM144" s="102"/>
      <c r="IZN144" s="22"/>
      <c r="IZO144" s="100"/>
      <c r="IZP144" s="101"/>
      <c r="IZQ144" s="102"/>
      <c r="IZR144" s="22"/>
      <c r="IZS144" s="100"/>
      <c r="IZT144" s="101"/>
      <c r="IZU144" s="102"/>
      <c r="IZV144" s="22"/>
      <c r="IZW144" s="100"/>
      <c r="IZX144" s="101"/>
      <c r="IZY144" s="102"/>
      <c r="IZZ144" s="22"/>
      <c r="JAA144" s="100"/>
      <c r="JAB144" s="101"/>
      <c r="JAC144" s="102"/>
      <c r="JAD144" s="22"/>
      <c r="JAE144" s="100"/>
      <c r="JAF144" s="101"/>
      <c r="JAG144" s="102"/>
      <c r="JAH144" s="22"/>
      <c r="JAI144" s="100"/>
      <c r="JAJ144" s="101"/>
      <c r="JAK144" s="102"/>
      <c r="JAL144" s="22"/>
      <c r="JAM144" s="100"/>
      <c r="JAN144" s="101"/>
      <c r="JAO144" s="102"/>
      <c r="JAP144" s="22"/>
      <c r="JAQ144" s="100"/>
      <c r="JAR144" s="101"/>
      <c r="JAS144" s="102"/>
      <c r="JAT144" s="22"/>
      <c r="JAU144" s="100"/>
      <c r="JAV144" s="101"/>
      <c r="JAW144" s="102"/>
      <c r="JAX144" s="22"/>
      <c r="JAY144" s="100"/>
      <c r="JAZ144" s="101"/>
      <c r="JBA144" s="102"/>
      <c r="JBB144" s="22"/>
      <c r="JBC144" s="100"/>
      <c r="JBD144" s="101"/>
      <c r="JBE144" s="102"/>
      <c r="JBF144" s="22"/>
      <c r="JBG144" s="100"/>
      <c r="JBH144" s="101"/>
      <c r="JBI144" s="102"/>
      <c r="JBJ144" s="22"/>
      <c r="JBK144" s="100"/>
      <c r="JBL144" s="101"/>
      <c r="JBM144" s="102"/>
      <c r="JBN144" s="22"/>
      <c r="JBO144" s="100"/>
      <c r="JBP144" s="101"/>
      <c r="JBQ144" s="102"/>
      <c r="JBR144" s="22"/>
      <c r="JBS144" s="100"/>
      <c r="JBT144" s="101"/>
      <c r="JBU144" s="102"/>
      <c r="JBV144" s="22"/>
      <c r="JBW144" s="100"/>
      <c r="JBX144" s="101"/>
      <c r="JBY144" s="102"/>
      <c r="JBZ144" s="22"/>
      <c r="JCA144" s="100"/>
      <c r="JCB144" s="101"/>
      <c r="JCC144" s="102"/>
      <c r="JCD144" s="22"/>
      <c r="JCE144" s="100"/>
      <c r="JCF144" s="101"/>
      <c r="JCG144" s="102"/>
      <c r="JCH144" s="22"/>
      <c r="JCI144" s="100"/>
      <c r="JCJ144" s="101"/>
      <c r="JCK144" s="102"/>
      <c r="JCL144" s="22"/>
      <c r="JCM144" s="100"/>
      <c r="JCN144" s="101"/>
      <c r="JCO144" s="102"/>
      <c r="JCP144" s="22"/>
      <c r="JCQ144" s="100"/>
      <c r="JCR144" s="101"/>
      <c r="JCS144" s="102"/>
      <c r="JCT144" s="22"/>
      <c r="JCU144" s="100"/>
      <c r="JCV144" s="101"/>
      <c r="JCW144" s="102"/>
      <c r="JCX144" s="22"/>
      <c r="JCY144" s="100"/>
      <c r="JCZ144" s="101"/>
      <c r="JDA144" s="102"/>
      <c r="JDB144" s="22"/>
      <c r="JDC144" s="100"/>
      <c r="JDD144" s="101"/>
      <c r="JDE144" s="102"/>
      <c r="JDF144" s="22"/>
      <c r="JDG144" s="100"/>
      <c r="JDH144" s="101"/>
      <c r="JDI144" s="102"/>
      <c r="JDJ144" s="22"/>
      <c r="JDK144" s="100"/>
      <c r="JDL144" s="101"/>
      <c r="JDM144" s="102"/>
      <c r="JDN144" s="22"/>
      <c r="JDO144" s="100"/>
      <c r="JDP144" s="101"/>
      <c r="JDQ144" s="102"/>
      <c r="JDR144" s="22"/>
      <c r="JDS144" s="100"/>
      <c r="JDT144" s="101"/>
      <c r="JDU144" s="102"/>
      <c r="JDV144" s="22"/>
      <c r="JDW144" s="100"/>
      <c r="JDX144" s="101"/>
      <c r="JDY144" s="102"/>
      <c r="JDZ144" s="22"/>
      <c r="JEA144" s="100"/>
      <c r="JEB144" s="101"/>
      <c r="JEC144" s="102"/>
      <c r="JED144" s="22"/>
      <c r="JEE144" s="100"/>
      <c r="JEF144" s="101"/>
      <c r="JEG144" s="102"/>
      <c r="JEH144" s="22"/>
      <c r="JEI144" s="100"/>
      <c r="JEJ144" s="101"/>
      <c r="JEK144" s="102"/>
      <c r="JEL144" s="22"/>
      <c r="JEM144" s="100"/>
      <c r="JEN144" s="101"/>
      <c r="JEO144" s="102"/>
      <c r="JEP144" s="22"/>
      <c r="JEQ144" s="100"/>
      <c r="JER144" s="101"/>
      <c r="JES144" s="102"/>
      <c r="JET144" s="22"/>
      <c r="JEU144" s="100"/>
      <c r="JEV144" s="101"/>
      <c r="JEW144" s="102"/>
      <c r="JEX144" s="22"/>
      <c r="JEY144" s="100"/>
      <c r="JEZ144" s="101"/>
      <c r="JFA144" s="102"/>
      <c r="JFB144" s="22"/>
      <c r="JFC144" s="100"/>
      <c r="JFD144" s="101"/>
      <c r="JFE144" s="102"/>
      <c r="JFF144" s="22"/>
      <c r="JFG144" s="100"/>
      <c r="JFH144" s="101"/>
      <c r="JFI144" s="102"/>
      <c r="JFJ144" s="22"/>
      <c r="JFK144" s="100"/>
      <c r="JFL144" s="101"/>
      <c r="JFM144" s="102"/>
      <c r="JFN144" s="22"/>
      <c r="JFO144" s="100"/>
      <c r="JFP144" s="101"/>
      <c r="JFQ144" s="102"/>
      <c r="JFR144" s="22"/>
      <c r="JFS144" s="100"/>
      <c r="JFT144" s="101"/>
      <c r="JFU144" s="102"/>
      <c r="JFV144" s="22"/>
      <c r="JFW144" s="100"/>
      <c r="JFX144" s="101"/>
      <c r="JFY144" s="102"/>
      <c r="JFZ144" s="22"/>
      <c r="JGA144" s="100"/>
      <c r="JGB144" s="101"/>
      <c r="JGC144" s="102"/>
      <c r="JGD144" s="22"/>
      <c r="JGE144" s="100"/>
      <c r="JGF144" s="101"/>
      <c r="JGG144" s="102"/>
      <c r="JGH144" s="22"/>
      <c r="JGI144" s="100"/>
      <c r="JGJ144" s="101"/>
      <c r="JGK144" s="102"/>
      <c r="JGL144" s="22"/>
      <c r="JGM144" s="100"/>
      <c r="JGN144" s="101"/>
      <c r="JGO144" s="102"/>
      <c r="JGP144" s="22"/>
      <c r="JGQ144" s="100"/>
      <c r="JGR144" s="101"/>
      <c r="JGS144" s="102"/>
      <c r="JGT144" s="22"/>
      <c r="JGU144" s="100"/>
      <c r="JGV144" s="101"/>
      <c r="JGW144" s="102"/>
      <c r="JGX144" s="22"/>
      <c r="JGY144" s="100"/>
      <c r="JGZ144" s="101"/>
      <c r="JHA144" s="102"/>
      <c r="JHB144" s="22"/>
      <c r="JHC144" s="100"/>
      <c r="JHD144" s="101"/>
      <c r="JHE144" s="102"/>
      <c r="JHF144" s="22"/>
      <c r="JHG144" s="100"/>
      <c r="JHH144" s="101"/>
      <c r="JHI144" s="102"/>
      <c r="JHJ144" s="22"/>
      <c r="JHK144" s="100"/>
      <c r="JHL144" s="101"/>
      <c r="JHM144" s="102"/>
      <c r="JHN144" s="22"/>
      <c r="JHO144" s="100"/>
      <c r="JHP144" s="101"/>
      <c r="JHQ144" s="102"/>
      <c r="JHR144" s="22"/>
      <c r="JHS144" s="100"/>
      <c r="JHT144" s="101"/>
      <c r="JHU144" s="102"/>
      <c r="JHV144" s="22"/>
      <c r="JHW144" s="100"/>
      <c r="JHX144" s="101"/>
      <c r="JHY144" s="102"/>
      <c r="JHZ144" s="22"/>
      <c r="JIA144" s="100"/>
      <c r="JIB144" s="101"/>
      <c r="JIC144" s="102"/>
      <c r="JID144" s="22"/>
      <c r="JIE144" s="100"/>
      <c r="JIF144" s="101"/>
      <c r="JIG144" s="102"/>
      <c r="JIH144" s="22"/>
      <c r="JII144" s="100"/>
      <c r="JIJ144" s="101"/>
      <c r="JIK144" s="102"/>
      <c r="JIL144" s="22"/>
      <c r="JIM144" s="100"/>
      <c r="JIN144" s="101"/>
      <c r="JIO144" s="102"/>
      <c r="JIP144" s="22"/>
      <c r="JIQ144" s="100"/>
      <c r="JIR144" s="101"/>
      <c r="JIS144" s="102"/>
      <c r="JIT144" s="22"/>
      <c r="JIU144" s="100"/>
      <c r="JIV144" s="101"/>
      <c r="JIW144" s="102"/>
      <c r="JIX144" s="22"/>
      <c r="JIY144" s="100"/>
      <c r="JIZ144" s="101"/>
      <c r="JJA144" s="102"/>
      <c r="JJB144" s="22"/>
      <c r="JJC144" s="100"/>
      <c r="JJD144" s="101"/>
      <c r="JJE144" s="102"/>
      <c r="JJF144" s="22"/>
      <c r="JJG144" s="100"/>
      <c r="JJH144" s="101"/>
      <c r="JJI144" s="102"/>
      <c r="JJJ144" s="22"/>
      <c r="JJK144" s="100"/>
      <c r="JJL144" s="101"/>
      <c r="JJM144" s="102"/>
      <c r="JJN144" s="22"/>
      <c r="JJO144" s="100"/>
      <c r="JJP144" s="101"/>
      <c r="JJQ144" s="102"/>
      <c r="JJR144" s="22"/>
      <c r="JJS144" s="100"/>
      <c r="JJT144" s="101"/>
      <c r="JJU144" s="102"/>
      <c r="JJV144" s="22"/>
      <c r="JJW144" s="100"/>
      <c r="JJX144" s="101"/>
      <c r="JJY144" s="102"/>
      <c r="JJZ144" s="22"/>
      <c r="JKA144" s="100"/>
      <c r="JKB144" s="101"/>
      <c r="JKC144" s="102"/>
      <c r="JKD144" s="22"/>
      <c r="JKE144" s="100"/>
      <c r="JKF144" s="101"/>
      <c r="JKG144" s="102"/>
      <c r="JKH144" s="22"/>
      <c r="JKI144" s="100"/>
      <c r="JKJ144" s="101"/>
      <c r="JKK144" s="102"/>
      <c r="JKL144" s="22"/>
      <c r="JKM144" s="100"/>
      <c r="JKN144" s="101"/>
      <c r="JKO144" s="102"/>
      <c r="JKP144" s="22"/>
      <c r="JKQ144" s="100"/>
      <c r="JKR144" s="101"/>
      <c r="JKS144" s="102"/>
      <c r="JKT144" s="22"/>
      <c r="JKU144" s="100"/>
      <c r="JKV144" s="101"/>
      <c r="JKW144" s="102"/>
      <c r="JKX144" s="22"/>
      <c r="JKY144" s="100"/>
      <c r="JKZ144" s="101"/>
      <c r="JLA144" s="102"/>
      <c r="JLB144" s="22"/>
      <c r="JLC144" s="100"/>
      <c r="JLD144" s="101"/>
      <c r="JLE144" s="102"/>
      <c r="JLF144" s="22"/>
      <c r="JLG144" s="100"/>
      <c r="JLH144" s="101"/>
      <c r="JLI144" s="102"/>
      <c r="JLJ144" s="22"/>
      <c r="JLK144" s="100"/>
      <c r="JLL144" s="101"/>
      <c r="JLM144" s="102"/>
      <c r="JLN144" s="22"/>
      <c r="JLO144" s="100"/>
      <c r="JLP144" s="101"/>
      <c r="JLQ144" s="102"/>
      <c r="JLR144" s="22"/>
      <c r="JLS144" s="100"/>
      <c r="JLT144" s="101"/>
      <c r="JLU144" s="102"/>
      <c r="JLV144" s="22"/>
      <c r="JLW144" s="100"/>
      <c r="JLX144" s="101"/>
      <c r="JLY144" s="102"/>
      <c r="JLZ144" s="22"/>
      <c r="JMA144" s="100"/>
      <c r="JMB144" s="101"/>
      <c r="JMC144" s="102"/>
      <c r="JMD144" s="22"/>
      <c r="JME144" s="100"/>
      <c r="JMF144" s="101"/>
      <c r="JMG144" s="102"/>
      <c r="JMH144" s="22"/>
      <c r="JMI144" s="100"/>
      <c r="JMJ144" s="101"/>
      <c r="JMK144" s="102"/>
      <c r="JML144" s="22"/>
      <c r="JMM144" s="100"/>
      <c r="JMN144" s="101"/>
      <c r="JMO144" s="102"/>
      <c r="JMP144" s="22"/>
      <c r="JMQ144" s="100"/>
      <c r="JMR144" s="101"/>
      <c r="JMS144" s="102"/>
      <c r="JMT144" s="22"/>
      <c r="JMU144" s="100"/>
      <c r="JMV144" s="101"/>
      <c r="JMW144" s="102"/>
      <c r="JMX144" s="22"/>
      <c r="JMY144" s="100"/>
      <c r="JMZ144" s="101"/>
      <c r="JNA144" s="102"/>
      <c r="JNB144" s="22"/>
      <c r="JNC144" s="100"/>
      <c r="JND144" s="101"/>
      <c r="JNE144" s="102"/>
      <c r="JNF144" s="22"/>
      <c r="JNG144" s="100"/>
      <c r="JNH144" s="101"/>
      <c r="JNI144" s="102"/>
      <c r="JNJ144" s="22"/>
      <c r="JNK144" s="100"/>
      <c r="JNL144" s="101"/>
      <c r="JNM144" s="102"/>
      <c r="JNN144" s="22"/>
      <c r="JNO144" s="100"/>
      <c r="JNP144" s="101"/>
      <c r="JNQ144" s="102"/>
      <c r="JNR144" s="22"/>
      <c r="JNS144" s="100"/>
      <c r="JNT144" s="101"/>
      <c r="JNU144" s="102"/>
      <c r="JNV144" s="22"/>
      <c r="JNW144" s="100"/>
      <c r="JNX144" s="101"/>
      <c r="JNY144" s="102"/>
      <c r="JNZ144" s="22"/>
      <c r="JOA144" s="100"/>
      <c r="JOB144" s="101"/>
      <c r="JOC144" s="102"/>
      <c r="JOD144" s="22"/>
      <c r="JOE144" s="100"/>
      <c r="JOF144" s="101"/>
      <c r="JOG144" s="102"/>
      <c r="JOH144" s="22"/>
      <c r="JOI144" s="100"/>
      <c r="JOJ144" s="101"/>
      <c r="JOK144" s="102"/>
      <c r="JOL144" s="22"/>
      <c r="JOM144" s="100"/>
      <c r="JON144" s="101"/>
      <c r="JOO144" s="102"/>
      <c r="JOP144" s="22"/>
      <c r="JOQ144" s="100"/>
      <c r="JOR144" s="101"/>
      <c r="JOS144" s="102"/>
      <c r="JOT144" s="22"/>
      <c r="JOU144" s="100"/>
      <c r="JOV144" s="101"/>
      <c r="JOW144" s="102"/>
      <c r="JOX144" s="22"/>
      <c r="JOY144" s="100"/>
      <c r="JOZ144" s="101"/>
      <c r="JPA144" s="102"/>
      <c r="JPB144" s="22"/>
      <c r="JPC144" s="100"/>
      <c r="JPD144" s="101"/>
      <c r="JPE144" s="102"/>
      <c r="JPF144" s="22"/>
      <c r="JPG144" s="100"/>
      <c r="JPH144" s="101"/>
      <c r="JPI144" s="102"/>
      <c r="JPJ144" s="22"/>
      <c r="JPK144" s="100"/>
      <c r="JPL144" s="101"/>
      <c r="JPM144" s="102"/>
      <c r="JPN144" s="22"/>
      <c r="JPO144" s="100"/>
      <c r="JPP144" s="101"/>
      <c r="JPQ144" s="102"/>
      <c r="JPR144" s="22"/>
      <c r="JPS144" s="100"/>
      <c r="JPT144" s="101"/>
      <c r="JPU144" s="102"/>
      <c r="JPV144" s="22"/>
      <c r="JPW144" s="100"/>
      <c r="JPX144" s="101"/>
      <c r="JPY144" s="102"/>
      <c r="JPZ144" s="22"/>
      <c r="JQA144" s="100"/>
      <c r="JQB144" s="101"/>
      <c r="JQC144" s="102"/>
      <c r="JQD144" s="22"/>
      <c r="JQE144" s="100"/>
      <c r="JQF144" s="101"/>
      <c r="JQG144" s="102"/>
      <c r="JQH144" s="22"/>
      <c r="JQI144" s="100"/>
      <c r="JQJ144" s="101"/>
      <c r="JQK144" s="102"/>
      <c r="JQL144" s="22"/>
      <c r="JQM144" s="100"/>
      <c r="JQN144" s="101"/>
      <c r="JQO144" s="102"/>
      <c r="JQP144" s="22"/>
      <c r="JQQ144" s="100"/>
      <c r="JQR144" s="101"/>
      <c r="JQS144" s="102"/>
      <c r="JQT144" s="22"/>
      <c r="JQU144" s="100"/>
      <c r="JQV144" s="101"/>
      <c r="JQW144" s="102"/>
      <c r="JQX144" s="22"/>
      <c r="JQY144" s="100"/>
      <c r="JQZ144" s="101"/>
      <c r="JRA144" s="102"/>
      <c r="JRB144" s="22"/>
      <c r="JRC144" s="100"/>
      <c r="JRD144" s="101"/>
      <c r="JRE144" s="102"/>
      <c r="JRF144" s="22"/>
      <c r="JRG144" s="100"/>
      <c r="JRH144" s="101"/>
      <c r="JRI144" s="102"/>
      <c r="JRJ144" s="22"/>
      <c r="JRK144" s="100"/>
      <c r="JRL144" s="101"/>
      <c r="JRM144" s="102"/>
      <c r="JRN144" s="22"/>
      <c r="JRO144" s="100"/>
      <c r="JRP144" s="101"/>
      <c r="JRQ144" s="102"/>
      <c r="JRR144" s="22"/>
      <c r="JRS144" s="100"/>
      <c r="JRT144" s="101"/>
      <c r="JRU144" s="102"/>
      <c r="JRV144" s="22"/>
      <c r="JRW144" s="100"/>
      <c r="JRX144" s="101"/>
      <c r="JRY144" s="102"/>
      <c r="JRZ144" s="22"/>
      <c r="JSA144" s="100"/>
      <c r="JSB144" s="101"/>
      <c r="JSC144" s="102"/>
      <c r="JSD144" s="22"/>
      <c r="JSE144" s="100"/>
      <c r="JSF144" s="101"/>
      <c r="JSG144" s="102"/>
      <c r="JSH144" s="22"/>
      <c r="JSI144" s="100"/>
      <c r="JSJ144" s="101"/>
      <c r="JSK144" s="102"/>
      <c r="JSL144" s="22"/>
      <c r="JSM144" s="100"/>
      <c r="JSN144" s="101"/>
      <c r="JSO144" s="102"/>
      <c r="JSP144" s="22"/>
      <c r="JSQ144" s="100"/>
      <c r="JSR144" s="101"/>
      <c r="JSS144" s="102"/>
      <c r="JST144" s="22"/>
      <c r="JSU144" s="100"/>
      <c r="JSV144" s="101"/>
      <c r="JSW144" s="102"/>
      <c r="JSX144" s="22"/>
      <c r="JSY144" s="100"/>
      <c r="JSZ144" s="101"/>
      <c r="JTA144" s="102"/>
      <c r="JTB144" s="22"/>
      <c r="JTC144" s="100"/>
      <c r="JTD144" s="101"/>
      <c r="JTE144" s="102"/>
      <c r="JTF144" s="22"/>
      <c r="JTG144" s="100"/>
      <c r="JTH144" s="101"/>
      <c r="JTI144" s="102"/>
      <c r="JTJ144" s="22"/>
      <c r="JTK144" s="100"/>
      <c r="JTL144" s="101"/>
      <c r="JTM144" s="102"/>
      <c r="JTN144" s="22"/>
      <c r="JTO144" s="100"/>
      <c r="JTP144" s="101"/>
      <c r="JTQ144" s="102"/>
      <c r="JTR144" s="22"/>
      <c r="JTS144" s="100"/>
      <c r="JTT144" s="101"/>
      <c r="JTU144" s="102"/>
      <c r="JTV144" s="22"/>
      <c r="JTW144" s="100"/>
      <c r="JTX144" s="101"/>
      <c r="JTY144" s="102"/>
      <c r="JTZ144" s="22"/>
      <c r="JUA144" s="100"/>
      <c r="JUB144" s="101"/>
      <c r="JUC144" s="102"/>
      <c r="JUD144" s="22"/>
      <c r="JUE144" s="100"/>
      <c r="JUF144" s="101"/>
      <c r="JUG144" s="102"/>
      <c r="JUH144" s="22"/>
      <c r="JUI144" s="100"/>
      <c r="JUJ144" s="101"/>
      <c r="JUK144" s="102"/>
      <c r="JUL144" s="22"/>
      <c r="JUM144" s="100"/>
      <c r="JUN144" s="101"/>
      <c r="JUO144" s="102"/>
      <c r="JUP144" s="22"/>
      <c r="JUQ144" s="100"/>
      <c r="JUR144" s="101"/>
      <c r="JUS144" s="102"/>
      <c r="JUT144" s="22"/>
      <c r="JUU144" s="100"/>
      <c r="JUV144" s="101"/>
      <c r="JUW144" s="102"/>
      <c r="JUX144" s="22"/>
      <c r="JUY144" s="100"/>
      <c r="JUZ144" s="101"/>
      <c r="JVA144" s="102"/>
      <c r="JVB144" s="22"/>
      <c r="JVC144" s="100"/>
      <c r="JVD144" s="101"/>
      <c r="JVE144" s="102"/>
      <c r="JVF144" s="22"/>
      <c r="JVG144" s="100"/>
      <c r="JVH144" s="101"/>
      <c r="JVI144" s="102"/>
      <c r="JVJ144" s="22"/>
      <c r="JVK144" s="100"/>
      <c r="JVL144" s="101"/>
      <c r="JVM144" s="102"/>
      <c r="JVN144" s="22"/>
      <c r="JVO144" s="100"/>
      <c r="JVP144" s="101"/>
      <c r="JVQ144" s="102"/>
      <c r="JVR144" s="22"/>
      <c r="JVS144" s="100"/>
      <c r="JVT144" s="101"/>
      <c r="JVU144" s="102"/>
      <c r="JVV144" s="22"/>
      <c r="JVW144" s="100"/>
      <c r="JVX144" s="101"/>
      <c r="JVY144" s="102"/>
      <c r="JVZ144" s="22"/>
      <c r="JWA144" s="100"/>
      <c r="JWB144" s="101"/>
      <c r="JWC144" s="102"/>
      <c r="JWD144" s="22"/>
      <c r="JWE144" s="100"/>
      <c r="JWF144" s="101"/>
      <c r="JWG144" s="102"/>
      <c r="JWH144" s="22"/>
      <c r="JWI144" s="100"/>
      <c r="JWJ144" s="101"/>
      <c r="JWK144" s="102"/>
      <c r="JWL144" s="22"/>
      <c r="JWM144" s="100"/>
      <c r="JWN144" s="101"/>
      <c r="JWO144" s="102"/>
      <c r="JWP144" s="22"/>
      <c r="JWQ144" s="100"/>
      <c r="JWR144" s="101"/>
      <c r="JWS144" s="102"/>
      <c r="JWT144" s="22"/>
      <c r="JWU144" s="100"/>
      <c r="JWV144" s="101"/>
      <c r="JWW144" s="102"/>
      <c r="JWX144" s="22"/>
      <c r="JWY144" s="100"/>
      <c r="JWZ144" s="101"/>
      <c r="JXA144" s="102"/>
      <c r="JXB144" s="22"/>
      <c r="JXC144" s="100"/>
      <c r="JXD144" s="101"/>
      <c r="JXE144" s="102"/>
      <c r="JXF144" s="22"/>
      <c r="JXG144" s="100"/>
      <c r="JXH144" s="101"/>
      <c r="JXI144" s="102"/>
      <c r="JXJ144" s="22"/>
      <c r="JXK144" s="100"/>
      <c r="JXL144" s="101"/>
      <c r="JXM144" s="102"/>
      <c r="JXN144" s="22"/>
      <c r="JXO144" s="100"/>
      <c r="JXP144" s="101"/>
      <c r="JXQ144" s="102"/>
      <c r="JXR144" s="22"/>
      <c r="JXS144" s="100"/>
      <c r="JXT144" s="101"/>
      <c r="JXU144" s="102"/>
      <c r="JXV144" s="22"/>
      <c r="JXW144" s="100"/>
      <c r="JXX144" s="101"/>
      <c r="JXY144" s="102"/>
      <c r="JXZ144" s="22"/>
      <c r="JYA144" s="100"/>
      <c r="JYB144" s="101"/>
      <c r="JYC144" s="102"/>
      <c r="JYD144" s="22"/>
      <c r="JYE144" s="100"/>
      <c r="JYF144" s="101"/>
      <c r="JYG144" s="102"/>
      <c r="JYH144" s="22"/>
      <c r="JYI144" s="100"/>
      <c r="JYJ144" s="101"/>
      <c r="JYK144" s="102"/>
      <c r="JYL144" s="22"/>
      <c r="JYM144" s="100"/>
      <c r="JYN144" s="101"/>
      <c r="JYO144" s="102"/>
      <c r="JYP144" s="22"/>
      <c r="JYQ144" s="100"/>
      <c r="JYR144" s="101"/>
      <c r="JYS144" s="102"/>
      <c r="JYT144" s="22"/>
      <c r="JYU144" s="100"/>
      <c r="JYV144" s="101"/>
      <c r="JYW144" s="102"/>
      <c r="JYX144" s="22"/>
      <c r="JYY144" s="100"/>
      <c r="JYZ144" s="101"/>
      <c r="JZA144" s="102"/>
      <c r="JZB144" s="22"/>
      <c r="JZC144" s="100"/>
      <c r="JZD144" s="101"/>
      <c r="JZE144" s="102"/>
      <c r="JZF144" s="22"/>
      <c r="JZG144" s="100"/>
      <c r="JZH144" s="101"/>
      <c r="JZI144" s="102"/>
      <c r="JZJ144" s="22"/>
      <c r="JZK144" s="100"/>
      <c r="JZL144" s="101"/>
      <c r="JZM144" s="102"/>
      <c r="JZN144" s="22"/>
      <c r="JZO144" s="100"/>
      <c r="JZP144" s="101"/>
      <c r="JZQ144" s="102"/>
      <c r="JZR144" s="22"/>
      <c r="JZS144" s="100"/>
      <c r="JZT144" s="101"/>
      <c r="JZU144" s="102"/>
      <c r="JZV144" s="22"/>
      <c r="JZW144" s="100"/>
      <c r="JZX144" s="101"/>
      <c r="JZY144" s="102"/>
      <c r="JZZ144" s="22"/>
      <c r="KAA144" s="100"/>
      <c r="KAB144" s="101"/>
      <c r="KAC144" s="102"/>
      <c r="KAD144" s="22"/>
      <c r="KAE144" s="100"/>
      <c r="KAF144" s="101"/>
      <c r="KAG144" s="102"/>
      <c r="KAH144" s="22"/>
      <c r="KAI144" s="100"/>
      <c r="KAJ144" s="101"/>
      <c r="KAK144" s="102"/>
      <c r="KAL144" s="22"/>
      <c r="KAM144" s="100"/>
      <c r="KAN144" s="101"/>
      <c r="KAO144" s="102"/>
      <c r="KAP144" s="22"/>
      <c r="KAQ144" s="100"/>
      <c r="KAR144" s="101"/>
      <c r="KAS144" s="102"/>
      <c r="KAT144" s="22"/>
      <c r="KAU144" s="100"/>
      <c r="KAV144" s="101"/>
      <c r="KAW144" s="102"/>
      <c r="KAX144" s="22"/>
      <c r="KAY144" s="100"/>
      <c r="KAZ144" s="101"/>
      <c r="KBA144" s="102"/>
      <c r="KBB144" s="22"/>
      <c r="KBC144" s="100"/>
      <c r="KBD144" s="101"/>
      <c r="KBE144" s="102"/>
      <c r="KBF144" s="22"/>
      <c r="KBG144" s="100"/>
      <c r="KBH144" s="101"/>
      <c r="KBI144" s="102"/>
      <c r="KBJ144" s="22"/>
      <c r="KBK144" s="100"/>
      <c r="KBL144" s="101"/>
      <c r="KBM144" s="102"/>
      <c r="KBN144" s="22"/>
      <c r="KBO144" s="100"/>
      <c r="KBP144" s="101"/>
      <c r="KBQ144" s="102"/>
      <c r="KBR144" s="22"/>
      <c r="KBS144" s="100"/>
      <c r="KBT144" s="101"/>
      <c r="KBU144" s="102"/>
      <c r="KBV144" s="22"/>
      <c r="KBW144" s="100"/>
      <c r="KBX144" s="101"/>
      <c r="KBY144" s="102"/>
      <c r="KBZ144" s="22"/>
      <c r="KCA144" s="100"/>
      <c r="KCB144" s="101"/>
      <c r="KCC144" s="102"/>
      <c r="KCD144" s="22"/>
      <c r="KCE144" s="100"/>
      <c r="KCF144" s="101"/>
      <c r="KCG144" s="102"/>
      <c r="KCH144" s="22"/>
      <c r="KCI144" s="100"/>
      <c r="KCJ144" s="101"/>
      <c r="KCK144" s="102"/>
      <c r="KCL144" s="22"/>
      <c r="KCM144" s="100"/>
      <c r="KCN144" s="101"/>
      <c r="KCO144" s="102"/>
      <c r="KCP144" s="22"/>
      <c r="KCQ144" s="100"/>
      <c r="KCR144" s="101"/>
      <c r="KCS144" s="102"/>
      <c r="KCT144" s="22"/>
      <c r="KCU144" s="100"/>
      <c r="KCV144" s="101"/>
      <c r="KCW144" s="102"/>
      <c r="KCX144" s="22"/>
      <c r="KCY144" s="100"/>
      <c r="KCZ144" s="101"/>
      <c r="KDA144" s="102"/>
      <c r="KDB144" s="22"/>
      <c r="KDC144" s="100"/>
      <c r="KDD144" s="101"/>
      <c r="KDE144" s="102"/>
      <c r="KDF144" s="22"/>
      <c r="KDG144" s="100"/>
      <c r="KDH144" s="101"/>
      <c r="KDI144" s="102"/>
      <c r="KDJ144" s="22"/>
      <c r="KDK144" s="100"/>
      <c r="KDL144" s="101"/>
      <c r="KDM144" s="102"/>
      <c r="KDN144" s="22"/>
      <c r="KDO144" s="100"/>
      <c r="KDP144" s="101"/>
      <c r="KDQ144" s="102"/>
      <c r="KDR144" s="22"/>
      <c r="KDS144" s="100"/>
      <c r="KDT144" s="101"/>
      <c r="KDU144" s="102"/>
      <c r="KDV144" s="22"/>
      <c r="KDW144" s="100"/>
      <c r="KDX144" s="101"/>
      <c r="KDY144" s="102"/>
      <c r="KDZ144" s="22"/>
      <c r="KEA144" s="100"/>
      <c r="KEB144" s="101"/>
      <c r="KEC144" s="102"/>
      <c r="KED144" s="22"/>
      <c r="KEE144" s="100"/>
      <c r="KEF144" s="101"/>
      <c r="KEG144" s="102"/>
      <c r="KEH144" s="22"/>
      <c r="KEI144" s="100"/>
      <c r="KEJ144" s="101"/>
      <c r="KEK144" s="102"/>
      <c r="KEL144" s="22"/>
      <c r="KEM144" s="100"/>
      <c r="KEN144" s="101"/>
      <c r="KEO144" s="102"/>
      <c r="KEP144" s="22"/>
      <c r="KEQ144" s="100"/>
      <c r="KER144" s="101"/>
      <c r="KES144" s="102"/>
      <c r="KET144" s="22"/>
      <c r="KEU144" s="100"/>
      <c r="KEV144" s="101"/>
      <c r="KEW144" s="102"/>
      <c r="KEX144" s="22"/>
      <c r="KEY144" s="100"/>
      <c r="KEZ144" s="101"/>
      <c r="KFA144" s="102"/>
      <c r="KFB144" s="22"/>
      <c r="KFC144" s="100"/>
      <c r="KFD144" s="101"/>
      <c r="KFE144" s="102"/>
      <c r="KFF144" s="22"/>
      <c r="KFG144" s="100"/>
      <c r="KFH144" s="101"/>
      <c r="KFI144" s="102"/>
      <c r="KFJ144" s="22"/>
      <c r="KFK144" s="100"/>
      <c r="KFL144" s="101"/>
      <c r="KFM144" s="102"/>
      <c r="KFN144" s="22"/>
      <c r="KFO144" s="100"/>
      <c r="KFP144" s="101"/>
      <c r="KFQ144" s="102"/>
      <c r="KFR144" s="22"/>
      <c r="KFS144" s="100"/>
      <c r="KFT144" s="101"/>
      <c r="KFU144" s="102"/>
      <c r="KFV144" s="22"/>
      <c r="KFW144" s="100"/>
      <c r="KFX144" s="101"/>
      <c r="KFY144" s="102"/>
      <c r="KFZ144" s="22"/>
      <c r="KGA144" s="100"/>
      <c r="KGB144" s="101"/>
      <c r="KGC144" s="102"/>
      <c r="KGD144" s="22"/>
      <c r="KGE144" s="100"/>
      <c r="KGF144" s="101"/>
      <c r="KGG144" s="102"/>
      <c r="KGH144" s="22"/>
      <c r="KGI144" s="100"/>
      <c r="KGJ144" s="101"/>
      <c r="KGK144" s="102"/>
      <c r="KGL144" s="22"/>
      <c r="KGM144" s="100"/>
      <c r="KGN144" s="101"/>
      <c r="KGO144" s="102"/>
      <c r="KGP144" s="22"/>
      <c r="KGQ144" s="100"/>
      <c r="KGR144" s="101"/>
      <c r="KGS144" s="102"/>
      <c r="KGT144" s="22"/>
      <c r="KGU144" s="100"/>
      <c r="KGV144" s="101"/>
      <c r="KGW144" s="102"/>
      <c r="KGX144" s="22"/>
      <c r="KGY144" s="100"/>
      <c r="KGZ144" s="101"/>
      <c r="KHA144" s="102"/>
      <c r="KHB144" s="22"/>
      <c r="KHC144" s="100"/>
      <c r="KHD144" s="101"/>
      <c r="KHE144" s="102"/>
      <c r="KHF144" s="22"/>
      <c r="KHG144" s="100"/>
      <c r="KHH144" s="101"/>
      <c r="KHI144" s="102"/>
      <c r="KHJ144" s="22"/>
      <c r="KHK144" s="100"/>
      <c r="KHL144" s="101"/>
      <c r="KHM144" s="102"/>
      <c r="KHN144" s="22"/>
      <c r="KHO144" s="100"/>
      <c r="KHP144" s="101"/>
      <c r="KHQ144" s="102"/>
      <c r="KHR144" s="22"/>
      <c r="KHS144" s="100"/>
      <c r="KHT144" s="101"/>
      <c r="KHU144" s="102"/>
      <c r="KHV144" s="22"/>
      <c r="KHW144" s="100"/>
      <c r="KHX144" s="101"/>
      <c r="KHY144" s="102"/>
      <c r="KHZ144" s="22"/>
      <c r="KIA144" s="100"/>
      <c r="KIB144" s="101"/>
      <c r="KIC144" s="102"/>
      <c r="KID144" s="22"/>
      <c r="KIE144" s="100"/>
      <c r="KIF144" s="101"/>
      <c r="KIG144" s="102"/>
      <c r="KIH144" s="22"/>
      <c r="KII144" s="100"/>
      <c r="KIJ144" s="101"/>
      <c r="KIK144" s="102"/>
      <c r="KIL144" s="22"/>
      <c r="KIM144" s="100"/>
      <c r="KIN144" s="101"/>
      <c r="KIO144" s="102"/>
      <c r="KIP144" s="22"/>
      <c r="KIQ144" s="100"/>
      <c r="KIR144" s="101"/>
      <c r="KIS144" s="102"/>
      <c r="KIT144" s="22"/>
      <c r="KIU144" s="100"/>
      <c r="KIV144" s="101"/>
      <c r="KIW144" s="102"/>
      <c r="KIX144" s="22"/>
      <c r="KIY144" s="100"/>
      <c r="KIZ144" s="101"/>
      <c r="KJA144" s="102"/>
      <c r="KJB144" s="22"/>
      <c r="KJC144" s="100"/>
      <c r="KJD144" s="101"/>
      <c r="KJE144" s="102"/>
      <c r="KJF144" s="22"/>
      <c r="KJG144" s="100"/>
      <c r="KJH144" s="101"/>
      <c r="KJI144" s="102"/>
      <c r="KJJ144" s="22"/>
      <c r="KJK144" s="100"/>
      <c r="KJL144" s="101"/>
      <c r="KJM144" s="102"/>
      <c r="KJN144" s="22"/>
      <c r="KJO144" s="100"/>
      <c r="KJP144" s="101"/>
      <c r="KJQ144" s="102"/>
      <c r="KJR144" s="22"/>
      <c r="KJS144" s="100"/>
      <c r="KJT144" s="101"/>
      <c r="KJU144" s="102"/>
      <c r="KJV144" s="22"/>
      <c r="KJW144" s="100"/>
      <c r="KJX144" s="101"/>
      <c r="KJY144" s="102"/>
      <c r="KJZ144" s="22"/>
      <c r="KKA144" s="100"/>
      <c r="KKB144" s="101"/>
      <c r="KKC144" s="102"/>
      <c r="KKD144" s="22"/>
      <c r="KKE144" s="100"/>
      <c r="KKF144" s="101"/>
      <c r="KKG144" s="102"/>
      <c r="KKH144" s="22"/>
      <c r="KKI144" s="100"/>
      <c r="KKJ144" s="101"/>
      <c r="KKK144" s="102"/>
      <c r="KKL144" s="22"/>
      <c r="KKM144" s="100"/>
      <c r="KKN144" s="101"/>
      <c r="KKO144" s="102"/>
      <c r="KKP144" s="22"/>
      <c r="KKQ144" s="100"/>
      <c r="KKR144" s="101"/>
      <c r="KKS144" s="102"/>
      <c r="KKT144" s="22"/>
      <c r="KKU144" s="100"/>
      <c r="KKV144" s="101"/>
      <c r="KKW144" s="102"/>
      <c r="KKX144" s="22"/>
      <c r="KKY144" s="100"/>
      <c r="KKZ144" s="101"/>
      <c r="KLA144" s="102"/>
      <c r="KLB144" s="22"/>
      <c r="KLC144" s="100"/>
      <c r="KLD144" s="101"/>
      <c r="KLE144" s="102"/>
      <c r="KLF144" s="22"/>
      <c r="KLG144" s="100"/>
      <c r="KLH144" s="101"/>
      <c r="KLI144" s="102"/>
      <c r="KLJ144" s="22"/>
      <c r="KLK144" s="100"/>
      <c r="KLL144" s="101"/>
      <c r="KLM144" s="102"/>
      <c r="KLN144" s="22"/>
      <c r="KLO144" s="100"/>
      <c r="KLP144" s="101"/>
      <c r="KLQ144" s="102"/>
      <c r="KLR144" s="22"/>
      <c r="KLS144" s="100"/>
      <c r="KLT144" s="101"/>
      <c r="KLU144" s="102"/>
      <c r="KLV144" s="22"/>
      <c r="KLW144" s="100"/>
      <c r="KLX144" s="101"/>
      <c r="KLY144" s="102"/>
      <c r="KLZ144" s="22"/>
      <c r="KMA144" s="100"/>
      <c r="KMB144" s="101"/>
      <c r="KMC144" s="102"/>
      <c r="KMD144" s="22"/>
      <c r="KME144" s="100"/>
      <c r="KMF144" s="101"/>
      <c r="KMG144" s="102"/>
      <c r="KMH144" s="22"/>
      <c r="KMI144" s="100"/>
      <c r="KMJ144" s="101"/>
      <c r="KMK144" s="102"/>
      <c r="KML144" s="22"/>
      <c r="KMM144" s="100"/>
      <c r="KMN144" s="101"/>
      <c r="KMO144" s="102"/>
      <c r="KMP144" s="22"/>
      <c r="KMQ144" s="100"/>
      <c r="KMR144" s="101"/>
      <c r="KMS144" s="102"/>
      <c r="KMT144" s="22"/>
      <c r="KMU144" s="100"/>
      <c r="KMV144" s="101"/>
      <c r="KMW144" s="102"/>
      <c r="KMX144" s="22"/>
      <c r="KMY144" s="100"/>
      <c r="KMZ144" s="101"/>
      <c r="KNA144" s="102"/>
      <c r="KNB144" s="22"/>
      <c r="KNC144" s="100"/>
      <c r="KND144" s="101"/>
      <c r="KNE144" s="102"/>
      <c r="KNF144" s="22"/>
      <c r="KNG144" s="100"/>
      <c r="KNH144" s="101"/>
      <c r="KNI144" s="102"/>
      <c r="KNJ144" s="22"/>
      <c r="KNK144" s="100"/>
      <c r="KNL144" s="101"/>
      <c r="KNM144" s="102"/>
      <c r="KNN144" s="22"/>
      <c r="KNO144" s="100"/>
      <c r="KNP144" s="101"/>
      <c r="KNQ144" s="102"/>
      <c r="KNR144" s="22"/>
      <c r="KNS144" s="100"/>
      <c r="KNT144" s="101"/>
      <c r="KNU144" s="102"/>
      <c r="KNV144" s="22"/>
      <c r="KNW144" s="100"/>
      <c r="KNX144" s="101"/>
      <c r="KNY144" s="102"/>
      <c r="KNZ144" s="22"/>
      <c r="KOA144" s="100"/>
      <c r="KOB144" s="101"/>
      <c r="KOC144" s="102"/>
      <c r="KOD144" s="22"/>
      <c r="KOE144" s="100"/>
      <c r="KOF144" s="101"/>
      <c r="KOG144" s="102"/>
      <c r="KOH144" s="22"/>
      <c r="KOI144" s="100"/>
      <c r="KOJ144" s="101"/>
      <c r="KOK144" s="102"/>
      <c r="KOL144" s="22"/>
      <c r="KOM144" s="100"/>
      <c r="KON144" s="101"/>
      <c r="KOO144" s="102"/>
      <c r="KOP144" s="22"/>
      <c r="KOQ144" s="100"/>
      <c r="KOR144" s="101"/>
      <c r="KOS144" s="102"/>
      <c r="KOT144" s="22"/>
      <c r="KOU144" s="100"/>
      <c r="KOV144" s="101"/>
      <c r="KOW144" s="102"/>
      <c r="KOX144" s="22"/>
      <c r="KOY144" s="100"/>
      <c r="KOZ144" s="101"/>
      <c r="KPA144" s="102"/>
      <c r="KPB144" s="22"/>
      <c r="KPC144" s="100"/>
      <c r="KPD144" s="101"/>
      <c r="KPE144" s="102"/>
      <c r="KPF144" s="22"/>
      <c r="KPG144" s="100"/>
      <c r="KPH144" s="101"/>
      <c r="KPI144" s="102"/>
      <c r="KPJ144" s="22"/>
      <c r="KPK144" s="100"/>
      <c r="KPL144" s="101"/>
      <c r="KPM144" s="102"/>
      <c r="KPN144" s="22"/>
      <c r="KPO144" s="100"/>
      <c r="KPP144" s="101"/>
      <c r="KPQ144" s="102"/>
      <c r="KPR144" s="22"/>
      <c r="KPS144" s="100"/>
      <c r="KPT144" s="101"/>
      <c r="KPU144" s="102"/>
      <c r="KPV144" s="22"/>
      <c r="KPW144" s="100"/>
      <c r="KPX144" s="101"/>
      <c r="KPY144" s="102"/>
      <c r="KPZ144" s="22"/>
      <c r="KQA144" s="100"/>
      <c r="KQB144" s="101"/>
      <c r="KQC144" s="102"/>
      <c r="KQD144" s="22"/>
      <c r="KQE144" s="100"/>
      <c r="KQF144" s="101"/>
      <c r="KQG144" s="102"/>
      <c r="KQH144" s="22"/>
      <c r="KQI144" s="100"/>
      <c r="KQJ144" s="101"/>
      <c r="KQK144" s="102"/>
      <c r="KQL144" s="22"/>
      <c r="KQM144" s="100"/>
      <c r="KQN144" s="101"/>
      <c r="KQO144" s="102"/>
      <c r="KQP144" s="22"/>
      <c r="KQQ144" s="100"/>
      <c r="KQR144" s="101"/>
      <c r="KQS144" s="102"/>
      <c r="KQT144" s="22"/>
      <c r="KQU144" s="100"/>
      <c r="KQV144" s="101"/>
      <c r="KQW144" s="102"/>
      <c r="KQX144" s="22"/>
      <c r="KQY144" s="100"/>
      <c r="KQZ144" s="101"/>
      <c r="KRA144" s="102"/>
      <c r="KRB144" s="22"/>
      <c r="KRC144" s="100"/>
      <c r="KRD144" s="101"/>
      <c r="KRE144" s="102"/>
      <c r="KRF144" s="22"/>
      <c r="KRG144" s="100"/>
      <c r="KRH144" s="101"/>
      <c r="KRI144" s="102"/>
      <c r="KRJ144" s="22"/>
      <c r="KRK144" s="100"/>
      <c r="KRL144" s="101"/>
      <c r="KRM144" s="102"/>
      <c r="KRN144" s="22"/>
      <c r="KRO144" s="100"/>
      <c r="KRP144" s="101"/>
      <c r="KRQ144" s="102"/>
      <c r="KRR144" s="22"/>
      <c r="KRS144" s="100"/>
      <c r="KRT144" s="101"/>
      <c r="KRU144" s="102"/>
      <c r="KRV144" s="22"/>
      <c r="KRW144" s="100"/>
      <c r="KRX144" s="101"/>
      <c r="KRY144" s="102"/>
      <c r="KRZ144" s="22"/>
      <c r="KSA144" s="100"/>
      <c r="KSB144" s="101"/>
      <c r="KSC144" s="102"/>
      <c r="KSD144" s="22"/>
      <c r="KSE144" s="100"/>
      <c r="KSF144" s="101"/>
      <c r="KSG144" s="102"/>
      <c r="KSH144" s="22"/>
      <c r="KSI144" s="100"/>
      <c r="KSJ144" s="101"/>
      <c r="KSK144" s="102"/>
      <c r="KSL144" s="22"/>
      <c r="KSM144" s="100"/>
      <c r="KSN144" s="101"/>
      <c r="KSO144" s="102"/>
      <c r="KSP144" s="22"/>
      <c r="KSQ144" s="100"/>
      <c r="KSR144" s="101"/>
      <c r="KSS144" s="102"/>
      <c r="KST144" s="22"/>
      <c r="KSU144" s="100"/>
      <c r="KSV144" s="101"/>
      <c r="KSW144" s="102"/>
      <c r="KSX144" s="22"/>
      <c r="KSY144" s="100"/>
      <c r="KSZ144" s="101"/>
      <c r="KTA144" s="102"/>
      <c r="KTB144" s="22"/>
      <c r="KTC144" s="100"/>
      <c r="KTD144" s="101"/>
      <c r="KTE144" s="102"/>
      <c r="KTF144" s="22"/>
      <c r="KTG144" s="100"/>
      <c r="KTH144" s="101"/>
      <c r="KTI144" s="102"/>
      <c r="KTJ144" s="22"/>
      <c r="KTK144" s="100"/>
      <c r="KTL144" s="101"/>
      <c r="KTM144" s="102"/>
      <c r="KTN144" s="22"/>
      <c r="KTO144" s="100"/>
      <c r="KTP144" s="101"/>
      <c r="KTQ144" s="102"/>
      <c r="KTR144" s="22"/>
      <c r="KTS144" s="100"/>
      <c r="KTT144" s="101"/>
      <c r="KTU144" s="102"/>
      <c r="KTV144" s="22"/>
      <c r="KTW144" s="100"/>
      <c r="KTX144" s="101"/>
      <c r="KTY144" s="102"/>
      <c r="KTZ144" s="22"/>
      <c r="KUA144" s="100"/>
      <c r="KUB144" s="101"/>
      <c r="KUC144" s="102"/>
      <c r="KUD144" s="22"/>
      <c r="KUE144" s="100"/>
      <c r="KUF144" s="101"/>
      <c r="KUG144" s="102"/>
      <c r="KUH144" s="22"/>
      <c r="KUI144" s="100"/>
      <c r="KUJ144" s="101"/>
      <c r="KUK144" s="102"/>
      <c r="KUL144" s="22"/>
      <c r="KUM144" s="100"/>
      <c r="KUN144" s="101"/>
      <c r="KUO144" s="102"/>
      <c r="KUP144" s="22"/>
      <c r="KUQ144" s="100"/>
      <c r="KUR144" s="101"/>
      <c r="KUS144" s="102"/>
      <c r="KUT144" s="22"/>
      <c r="KUU144" s="100"/>
      <c r="KUV144" s="101"/>
      <c r="KUW144" s="102"/>
      <c r="KUX144" s="22"/>
      <c r="KUY144" s="100"/>
      <c r="KUZ144" s="101"/>
      <c r="KVA144" s="102"/>
      <c r="KVB144" s="22"/>
      <c r="KVC144" s="100"/>
      <c r="KVD144" s="101"/>
      <c r="KVE144" s="102"/>
      <c r="KVF144" s="22"/>
      <c r="KVG144" s="100"/>
      <c r="KVH144" s="101"/>
      <c r="KVI144" s="102"/>
      <c r="KVJ144" s="22"/>
      <c r="KVK144" s="100"/>
      <c r="KVL144" s="101"/>
      <c r="KVM144" s="102"/>
      <c r="KVN144" s="22"/>
      <c r="KVO144" s="100"/>
      <c r="KVP144" s="101"/>
      <c r="KVQ144" s="102"/>
      <c r="KVR144" s="22"/>
      <c r="KVS144" s="100"/>
      <c r="KVT144" s="101"/>
      <c r="KVU144" s="102"/>
      <c r="KVV144" s="22"/>
      <c r="KVW144" s="100"/>
      <c r="KVX144" s="101"/>
      <c r="KVY144" s="102"/>
      <c r="KVZ144" s="22"/>
      <c r="KWA144" s="100"/>
      <c r="KWB144" s="101"/>
      <c r="KWC144" s="102"/>
      <c r="KWD144" s="22"/>
      <c r="KWE144" s="100"/>
      <c r="KWF144" s="101"/>
      <c r="KWG144" s="102"/>
      <c r="KWH144" s="22"/>
      <c r="KWI144" s="100"/>
      <c r="KWJ144" s="101"/>
      <c r="KWK144" s="102"/>
      <c r="KWL144" s="22"/>
      <c r="KWM144" s="100"/>
      <c r="KWN144" s="101"/>
      <c r="KWO144" s="102"/>
      <c r="KWP144" s="22"/>
      <c r="KWQ144" s="100"/>
      <c r="KWR144" s="101"/>
      <c r="KWS144" s="102"/>
      <c r="KWT144" s="22"/>
      <c r="KWU144" s="100"/>
      <c r="KWV144" s="101"/>
      <c r="KWW144" s="102"/>
      <c r="KWX144" s="22"/>
      <c r="KWY144" s="100"/>
      <c r="KWZ144" s="101"/>
      <c r="KXA144" s="102"/>
      <c r="KXB144" s="22"/>
      <c r="KXC144" s="100"/>
      <c r="KXD144" s="101"/>
      <c r="KXE144" s="102"/>
      <c r="KXF144" s="22"/>
      <c r="KXG144" s="100"/>
      <c r="KXH144" s="101"/>
      <c r="KXI144" s="102"/>
      <c r="KXJ144" s="22"/>
      <c r="KXK144" s="100"/>
      <c r="KXL144" s="101"/>
      <c r="KXM144" s="102"/>
      <c r="KXN144" s="22"/>
      <c r="KXO144" s="100"/>
      <c r="KXP144" s="101"/>
      <c r="KXQ144" s="102"/>
      <c r="KXR144" s="22"/>
      <c r="KXS144" s="100"/>
      <c r="KXT144" s="101"/>
      <c r="KXU144" s="102"/>
      <c r="KXV144" s="22"/>
      <c r="KXW144" s="100"/>
      <c r="KXX144" s="101"/>
      <c r="KXY144" s="102"/>
      <c r="KXZ144" s="22"/>
      <c r="KYA144" s="100"/>
      <c r="KYB144" s="101"/>
      <c r="KYC144" s="102"/>
      <c r="KYD144" s="22"/>
      <c r="KYE144" s="100"/>
      <c r="KYF144" s="101"/>
      <c r="KYG144" s="102"/>
      <c r="KYH144" s="22"/>
      <c r="KYI144" s="100"/>
      <c r="KYJ144" s="101"/>
      <c r="KYK144" s="102"/>
      <c r="KYL144" s="22"/>
      <c r="KYM144" s="100"/>
      <c r="KYN144" s="101"/>
      <c r="KYO144" s="102"/>
      <c r="KYP144" s="22"/>
      <c r="KYQ144" s="100"/>
      <c r="KYR144" s="101"/>
      <c r="KYS144" s="102"/>
      <c r="KYT144" s="22"/>
      <c r="KYU144" s="100"/>
      <c r="KYV144" s="101"/>
      <c r="KYW144" s="102"/>
      <c r="KYX144" s="22"/>
      <c r="KYY144" s="100"/>
      <c r="KYZ144" s="101"/>
      <c r="KZA144" s="102"/>
      <c r="KZB144" s="22"/>
      <c r="KZC144" s="100"/>
      <c r="KZD144" s="101"/>
      <c r="KZE144" s="102"/>
      <c r="KZF144" s="22"/>
      <c r="KZG144" s="100"/>
      <c r="KZH144" s="101"/>
      <c r="KZI144" s="102"/>
      <c r="KZJ144" s="22"/>
      <c r="KZK144" s="100"/>
      <c r="KZL144" s="101"/>
      <c r="KZM144" s="102"/>
      <c r="KZN144" s="22"/>
      <c r="KZO144" s="100"/>
      <c r="KZP144" s="101"/>
      <c r="KZQ144" s="102"/>
      <c r="KZR144" s="22"/>
      <c r="KZS144" s="100"/>
      <c r="KZT144" s="101"/>
      <c r="KZU144" s="102"/>
      <c r="KZV144" s="22"/>
      <c r="KZW144" s="100"/>
      <c r="KZX144" s="101"/>
      <c r="KZY144" s="102"/>
      <c r="KZZ144" s="22"/>
      <c r="LAA144" s="100"/>
      <c r="LAB144" s="101"/>
      <c r="LAC144" s="102"/>
      <c r="LAD144" s="22"/>
      <c r="LAE144" s="100"/>
      <c r="LAF144" s="101"/>
      <c r="LAG144" s="102"/>
      <c r="LAH144" s="22"/>
      <c r="LAI144" s="100"/>
      <c r="LAJ144" s="101"/>
      <c r="LAK144" s="102"/>
      <c r="LAL144" s="22"/>
      <c r="LAM144" s="100"/>
      <c r="LAN144" s="101"/>
      <c r="LAO144" s="102"/>
      <c r="LAP144" s="22"/>
      <c r="LAQ144" s="100"/>
      <c r="LAR144" s="101"/>
      <c r="LAS144" s="102"/>
      <c r="LAT144" s="22"/>
      <c r="LAU144" s="100"/>
      <c r="LAV144" s="101"/>
      <c r="LAW144" s="102"/>
      <c r="LAX144" s="22"/>
      <c r="LAY144" s="100"/>
      <c r="LAZ144" s="101"/>
      <c r="LBA144" s="102"/>
      <c r="LBB144" s="22"/>
      <c r="LBC144" s="100"/>
      <c r="LBD144" s="101"/>
      <c r="LBE144" s="102"/>
      <c r="LBF144" s="22"/>
      <c r="LBG144" s="100"/>
      <c r="LBH144" s="101"/>
      <c r="LBI144" s="102"/>
      <c r="LBJ144" s="22"/>
      <c r="LBK144" s="100"/>
      <c r="LBL144" s="101"/>
      <c r="LBM144" s="102"/>
      <c r="LBN144" s="22"/>
      <c r="LBO144" s="100"/>
      <c r="LBP144" s="101"/>
      <c r="LBQ144" s="102"/>
      <c r="LBR144" s="22"/>
      <c r="LBS144" s="100"/>
      <c r="LBT144" s="101"/>
      <c r="LBU144" s="102"/>
      <c r="LBV144" s="22"/>
      <c r="LBW144" s="100"/>
      <c r="LBX144" s="101"/>
      <c r="LBY144" s="102"/>
      <c r="LBZ144" s="22"/>
      <c r="LCA144" s="100"/>
      <c r="LCB144" s="101"/>
      <c r="LCC144" s="102"/>
      <c r="LCD144" s="22"/>
      <c r="LCE144" s="100"/>
      <c r="LCF144" s="101"/>
      <c r="LCG144" s="102"/>
      <c r="LCH144" s="22"/>
      <c r="LCI144" s="100"/>
      <c r="LCJ144" s="101"/>
      <c r="LCK144" s="102"/>
      <c r="LCL144" s="22"/>
      <c r="LCM144" s="100"/>
      <c r="LCN144" s="101"/>
      <c r="LCO144" s="102"/>
      <c r="LCP144" s="22"/>
      <c r="LCQ144" s="100"/>
      <c r="LCR144" s="101"/>
      <c r="LCS144" s="102"/>
      <c r="LCT144" s="22"/>
      <c r="LCU144" s="100"/>
      <c r="LCV144" s="101"/>
      <c r="LCW144" s="102"/>
      <c r="LCX144" s="22"/>
      <c r="LCY144" s="100"/>
      <c r="LCZ144" s="101"/>
      <c r="LDA144" s="102"/>
      <c r="LDB144" s="22"/>
      <c r="LDC144" s="100"/>
      <c r="LDD144" s="101"/>
      <c r="LDE144" s="102"/>
      <c r="LDF144" s="22"/>
      <c r="LDG144" s="100"/>
      <c r="LDH144" s="101"/>
      <c r="LDI144" s="102"/>
      <c r="LDJ144" s="22"/>
      <c r="LDK144" s="100"/>
      <c r="LDL144" s="101"/>
      <c r="LDM144" s="102"/>
      <c r="LDN144" s="22"/>
      <c r="LDO144" s="100"/>
      <c r="LDP144" s="101"/>
      <c r="LDQ144" s="102"/>
      <c r="LDR144" s="22"/>
      <c r="LDS144" s="100"/>
      <c r="LDT144" s="101"/>
      <c r="LDU144" s="102"/>
      <c r="LDV144" s="22"/>
      <c r="LDW144" s="100"/>
      <c r="LDX144" s="101"/>
      <c r="LDY144" s="102"/>
      <c r="LDZ144" s="22"/>
      <c r="LEA144" s="100"/>
      <c r="LEB144" s="101"/>
      <c r="LEC144" s="102"/>
      <c r="LED144" s="22"/>
      <c r="LEE144" s="100"/>
      <c r="LEF144" s="101"/>
      <c r="LEG144" s="102"/>
      <c r="LEH144" s="22"/>
      <c r="LEI144" s="100"/>
      <c r="LEJ144" s="101"/>
      <c r="LEK144" s="102"/>
      <c r="LEL144" s="22"/>
      <c r="LEM144" s="100"/>
      <c r="LEN144" s="101"/>
      <c r="LEO144" s="102"/>
      <c r="LEP144" s="22"/>
      <c r="LEQ144" s="100"/>
      <c r="LER144" s="101"/>
      <c r="LES144" s="102"/>
      <c r="LET144" s="22"/>
      <c r="LEU144" s="100"/>
      <c r="LEV144" s="101"/>
      <c r="LEW144" s="102"/>
      <c r="LEX144" s="22"/>
      <c r="LEY144" s="100"/>
      <c r="LEZ144" s="101"/>
      <c r="LFA144" s="102"/>
      <c r="LFB144" s="22"/>
      <c r="LFC144" s="100"/>
      <c r="LFD144" s="101"/>
      <c r="LFE144" s="102"/>
      <c r="LFF144" s="22"/>
      <c r="LFG144" s="100"/>
      <c r="LFH144" s="101"/>
      <c r="LFI144" s="102"/>
      <c r="LFJ144" s="22"/>
      <c r="LFK144" s="100"/>
      <c r="LFL144" s="101"/>
      <c r="LFM144" s="102"/>
      <c r="LFN144" s="22"/>
      <c r="LFO144" s="100"/>
      <c r="LFP144" s="101"/>
      <c r="LFQ144" s="102"/>
      <c r="LFR144" s="22"/>
      <c r="LFS144" s="100"/>
      <c r="LFT144" s="101"/>
      <c r="LFU144" s="102"/>
      <c r="LFV144" s="22"/>
      <c r="LFW144" s="100"/>
      <c r="LFX144" s="101"/>
      <c r="LFY144" s="102"/>
      <c r="LFZ144" s="22"/>
      <c r="LGA144" s="100"/>
      <c r="LGB144" s="101"/>
      <c r="LGC144" s="102"/>
      <c r="LGD144" s="22"/>
      <c r="LGE144" s="100"/>
      <c r="LGF144" s="101"/>
      <c r="LGG144" s="102"/>
      <c r="LGH144" s="22"/>
      <c r="LGI144" s="100"/>
      <c r="LGJ144" s="101"/>
      <c r="LGK144" s="102"/>
      <c r="LGL144" s="22"/>
      <c r="LGM144" s="100"/>
      <c r="LGN144" s="101"/>
      <c r="LGO144" s="102"/>
      <c r="LGP144" s="22"/>
      <c r="LGQ144" s="100"/>
      <c r="LGR144" s="101"/>
      <c r="LGS144" s="102"/>
      <c r="LGT144" s="22"/>
      <c r="LGU144" s="100"/>
      <c r="LGV144" s="101"/>
      <c r="LGW144" s="102"/>
      <c r="LGX144" s="22"/>
      <c r="LGY144" s="100"/>
      <c r="LGZ144" s="101"/>
      <c r="LHA144" s="102"/>
      <c r="LHB144" s="22"/>
      <c r="LHC144" s="100"/>
      <c r="LHD144" s="101"/>
      <c r="LHE144" s="102"/>
      <c r="LHF144" s="22"/>
      <c r="LHG144" s="100"/>
      <c r="LHH144" s="101"/>
      <c r="LHI144" s="102"/>
      <c r="LHJ144" s="22"/>
      <c r="LHK144" s="100"/>
      <c r="LHL144" s="101"/>
      <c r="LHM144" s="102"/>
      <c r="LHN144" s="22"/>
      <c r="LHO144" s="100"/>
      <c r="LHP144" s="101"/>
      <c r="LHQ144" s="102"/>
      <c r="LHR144" s="22"/>
      <c r="LHS144" s="100"/>
      <c r="LHT144" s="101"/>
      <c r="LHU144" s="102"/>
      <c r="LHV144" s="22"/>
      <c r="LHW144" s="100"/>
      <c r="LHX144" s="101"/>
      <c r="LHY144" s="102"/>
      <c r="LHZ144" s="22"/>
      <c r="LIA144" s="100"/>
      <c r="LIB144" s="101"/>
      <c r="LIC144" s="102"/>
      <c r="LID144" s="22"/>
      <c r="LIE144" s="100"/>
      <c r="LIF144" s="101"/>
      <c r="LIG144" s="102"/>
      <c r="LIH144" s="22"/>
      <c r="LII144" s="100"/>
      <c r="LIJ144" s="101"/>
      <c r="LIK144" s="102"/>
      <c r="LIL144" s="22"/>
      <c r="LIM144" s="100"/>
      <c r="LIN144" s="101"/>
      <c r="LIO144" s="102"/>
      <c r="LIP144" s="22"/>
      <c r="LIQ144" s="100"/>
      <c r="LIR144" s="101"/>
      <c r="LIS144" s="102"/>
      <c r="LIT144" s="22"/>
      <c r="LIU144" s="100"/>
      <c r="LIV144" s="101"/>
      <c r="LIW144" s="102"/>
      <c r="LIX144" s="22"/>
      <c r="LIY144" s="100"/>
      <c r="LIZ144" s="101"/>
      <c r="LJA144" s="102"/>
      <c r="LJB144" s="22"/>
      <c r="LJC144" s="100"/>
      <c r="LJD144" s="101"/>
      <c r="LJE144" s="102"/>
      <c r="LJF144" s="22"/>
      <c r="LJG144" s="100"/>
      <c r="LJH144" s="101"/>
      <c r="LJI144" s="102"/>
      <c r="LJJ144" s="22"/>
      <c r="LJK144" s="100"/>
      <c r="LJL144" s="101"/>
      <c r="LJM144" s="102"/>
      <c r="LJN144" s="22"/>
      <c r="LJO144" s="100"/>
      <c r="LJP144" s="101"/>
      <c r="LJQ144" s="102"/>
      <c r="LJR144" s="22"/>
      <c r="LJS144" s="100"/>
      <c r="LJT144" s="101"/>
      <c r="LJU144" s="102"/>
      <c r="LJV144" s="22"/>
      <c r="LJW144" s="100"/>
      <c r="LJX144" s="101"/>
      <c r="LJY144" s="102"/>
      <c r="LJZ144" s="22"/>
      <c r="LKA144" s="100"/>
      <c r="LKB144" s="101"/>
      <c r="LKC144" s="102"/>
      <c r="LKD144" s="22"/>
      <c r="LKE144" s="100"/>
      <c r="LKF144" s="101"/>
      <c r="LKG144" s="102"/>
      <c r="LKH144" s="22"/>
      <c r="LKI144" s="100"/>
      <c r="LKJ144" s="101"/>
      <c r="LKK144" s="102"/>
      <c r="LKL144" s="22"/>
      <c r="LKM144" s="100"/>
      <c r="LKN144" s="101"/>
      <c r="LKO144" s="102"/>
      <c r="LKP144" s="22"/>
      <c r="LKQ144" s="100"/>
      <c r="LKR144" s="101"/>
      <c r="LKS144" s="102"/>
      <c r="LKT144" s="22"/>
      <c r="LKU144" s="100"/>
      <c r="LKV144" s="101"/>
      <c r="LKW144" s="102"/>
      <c r="LKX144" s="22"/>
      <c r="LKY144" s="100"/>
      <c r="LKZ144" s="101"/>
      <c r="LLA144" s="102"/>
      <c r="LLB144" s="22"/>
      <c r="LLC144" s="100"/>
      <c r="LLD144" s="101"/>
      <c r="LLE144" s="102"/>
      <c r="LLF144" s="22"/>
      <c r="LLG144" s="100"/>
      <c r="LLH144" s="101"/>
      <c r="LLI144" s="102"/>
      <c r="LLJ144" s="22"/>
      <c r="LLK144" s="100"/>
      <c r="LLL144" s="101"/>
      <c r="LLM144" s="102"/>
      <c r="LLN144" s="22"/>
      <c r="LLO144" s="100"/>
      <c r="LLP144" s="101"/>
      <c r="LLQ144" s="102"/>
      <c r="LLR144" s="22"/>
      <c r="LLS144" s="100"/>
      <c r="LLT144" s="101"/>
      <c r="LLU144" s="102"/>
      <c r="LLV144" s="22"/>
      <c r="LLW144" s="100"/>
      <c r="LLX144" s="101"/>
      <c r="LLY144" s="102"/>
      <c r="LLZ144" s="22"/>
      <c r="LMA144" s="100"/>
      <c r="LMB144" s="101"/>
      <c r="LMC144" s="102"/>
      <c r="LMD144" s="22"/>
      <c r="LME144" s="100"/>
      <c r="LMF144" s="101"/>
      <c r="LMG144" s="102"/>
      <c r="LMH144" s="22"/>
      <c r="LMI144" s="100"/>
      <c r="LMJ144" s="101"/>
      <c r="LMK144" s="102"/>
      <c r="LML144" s="22"/>
      <c r="LMM144" s="100"/>
      <c r="LMN144" s="101"/>
      <c r="LMO144" s="102"/>
      <c r="LMP144" s="22"/>
      <c r="LMQ144" s="100"/>
      <c r="LMR144" s="101"/>
      <c r="LMS144" s="102"/>
      <c r="LMT144" s="22"/>
      <c r="LMU144" s="100"/>
      <c r="LMV144" s="101"/>
      <c r="LMW144" s="102"/>
      <c r="LMX144" s="22"/>
      <c r="LMY144" s="100"/>
      <c r="LMZ144" s="101"/>
      <c r="LNA144" s="102"/>
      <c r="LNB144" s="22"/>
      <c r="LNC144" s="100"/>
      <c r="LND144" s="101"/>
      <c r="LNE144" s="102"/>
      <c r="LNF144" s="22"/>
      <c r="LNG144" s="100"/>
      <c r="LNH144" s="101"/>
      <c r="LNI144" s="102"/>
      <c r="LNJ144" s="22"/>
      <c r="LNK144" s="100"/>
      <c r="LNL144" s="101"/>
      <c r="LNM144" s="102"/>
      <c r="LNN144" s="22"/>
      <c r="LNO144" s="100"/>
      <c r="LNP144" s="101"/>
      <c r="LNQ144" s="102"/>
      <c r="LNR144" s="22"/>
      <c r="LNS144" s="100"/>
      <c r="LNT144" s="101"/>
      <c r="LNU144" s="102"/>
      <c r="LNV144" s="22"/>
      <c r="LNW144" s="100"/>
      <c r="LNX144" s="101"/>
      <c r="LNY144" s="102"/>
      <c r="LNZ144" s="22"/>
      <c r="LOA144" s="100"/>
      <c r="LOB144" s="101"/>
      <c r="LOC144" s="102"/>
      <c r="LOD144" s="22"/>
      <c r="LOE144" s="100"/>
      <c r="LOF144" s="101"/>
      <c r="LOG144" s="102"/>
      <c r="LOH144" s="22"/>
      <c r="LOI144" s="100"/>
      <c r="LOJ144" s="101"/>
      <c r="LOK144" s="102"/>
      <c r="LOL144" s="22"/>
      <c r="LOM144" s="100"/>
      <c r="LON144" s="101"/>
      <c r="LOO144" s="102"/>
      <c r="LOP144" s="22"/>
      <c r="LOQ144" s="100"/>
      <c r="LOR144" s="101"/>
      <c r="LOS144" s="102"/>
      <c r="LOT144" s="22"/>
      <c r="LOU144" s="100"/>
      <c r="LOV144" s="101"/>
      <c r="LOW144" s="102"/>
      <c r="LOX144" s="22"/>
      <c r="LOY144" s="100"/>
      <c r="LOZ144" s="101"/>
      <c r="LPA144" s="102"/>
      <c r="LPB144" s="22"/>
      <c r="LPC144" s="100"/>
      <c r="LPD144" s="101"/>
      <c r="LPE144" s="102"/>
      <c r="LPF144" s="22"/>
      <c r="LPG144" s="100"/>
      <c r="LPH144" s="101"/>
      <c r="LPI144" s="102"/>
      <c r="LPJ144" s="22"/>
      <c r="LPK144" s="100"/>
      <c r="LPL144" s="101"/>
      <c r="LPM144" s="102"/>
      <c r="LPN144" s="22"/>
      <c r="LPO144" s="100"/>
      <c r="LPP144" s="101"/>
      <c r="LPQ144" s="102"/>
      <c r="LPR144" s="22"/>
      <c r="LPS144" s="100"/>
      <c r="LPT144" s="101"/>
      <c r="LPU144" s="102"/>
      <c r="LPV144" s="22"/>
      <c r="LPW144" s="100"/>
      <c r="LPX144" s="101"/>
      <c r="LPY144" s="102"/>
      <c r="LPZ144" s="22"/>
      <c r="LQA144" s="100"/>
      <c r="LQB144" s="101"/>
      <c r="LQC144" s="102"/>
      <c r="LQD144" s="22"/>
      <c r="LQE144" s="100"/>
      <c r="LQF144" s="101"/>
      <c r="LQG144" s="102"/>
      <c r="LQH144" s="22"/>
      <c r="LQI144" s="100"/>
      <c r="LQJ144" s="101"/>
      <c r="LQK144" s="102"/>
      <c r="LQL144" s="22"/>
      <c r="LQM144" s="100"/>
      <c r="LQN144" s="101"/>
      <c r="LQO144" s="102"/>
      <c r="LQP144" s="22"/>
      <c r="LQQ144" s="100"/>
      <c r="LQR144" s="101"/>
      <c r="LQS144" s="102"/>
      <c r="LQT144" s="22"/>
      <c r="LQU144" s="100"/>
      <c r="LQV144" s="101"/>
      <c r="LQW144" s="102"/>
      <c r="LQX144" s="22"/>
      <c r="LQY144" s="100"/>
      <c r="LQZ144" s="101"/>
      <c r="LRA144" s="102"/>
      <c r="LRB144" s="22"/>
      <c r="LRC144" s="100"/>
      <c r="LRD144" s="101"/>
      <c r="LRE144" s="102"/>
      <c r="LRF144" s="22"/>
      <c r="LRG144" s="100"/>
      <c r="LRH144" s="101"/>
      <c r="LRI144" s="102"/>
      <c r="LRJ144" s="22"/>
      <c r="LRK144" s="100"/>
      <c r="LRL144" s="101"/>
      <c r="LRM144" s="102"/>
      <c r="LRN144" s="22"/>
      <c r="LRO144" s="100"/>
      <c r="LRP144" s="101"/>
      <c r="LRQ144" s="102"/>
      <c r="LRR144" s="22"/>
      <c r="LRS144" s="100"/>
      <c r="LRT144" s="101"/>
      <c r="LRU144" s="102"/>
      <c r="LRV144" s="22"/>
      <c r="LRW144" s="100"/>
      <c r="LRX144" s="101"/>
      <c r="LRY144" s="102"/>
      <c r="LRZ144" s="22"/>
      <c r="LSA144" s="100"/>
      <c r="LSB144" s="101"/>
      <c r="LSC144" s="102"/>
      <c r="LSD144" s="22"/>
      <c r="LSE144" s="100"/>
      <c r="LSF144" s="101"/>
      <c r="LSG144" s="102"/>
      <c r="LSH144" s="22"/>
      <c r="LSI144" s="100"/>
      <c r="LSJ144" s="101"/>
      <c r="LSK144" s="102"/>
      <c r="LSL144" s="22"/>
      <c r="LSM144" s="100"/>
      <c r="LSN144" s="101"/>
      <c r="LSO144" s="102"/>
      <c r="LSP144" s="22"/>
      <c r="LSQ144" s="100"/>
      <c r="LSR144" s="101"/>
      <c r="LSS144" s="102"/>
      <c r="LST144" s="22"/>
      <c r="LSU144" s="100"/>
      <c r="LSV144" s="101"/>
      <c r="LSW144" s="102"/>
      <c r="LSX144" s="22"/>
      <c r="LSY144" s="100"/>
      <c r="LSZ144" s="101"/>
      <c r="LTA144" s="102"/>
      <c r="LTB144" s="22"/>
      <c r="LTC144" s="100"/>
      <c r="LTD144" s="101"/>
      <c r="LTE144" s="102"/>
      <c r="LTF144" s="22"/>
      <c r="LTG144" s="100"/>
      <c r="LTH144" s="101"/>
      <c r="LTI144" s="102"/>
      <c r="LTJ144" s="22"/>
      <c r="LTK144" s="100"/>
      <c r="LTL144" s="101"/>
      <c r="LTM144" s="102"/>
      <c r="LTN144" s="22"/>
      <c r="LTO144" s="100"/>
      <c r="LTP144" s="101"/>
      <c r="LTQ144" s="102"/>
      <c r="LTR144" s="22"/>
      <c r="LTS144" s="100"/>
      <c r="LTT144" s="101"/>
      <c r="LTU144" s="102"/>
      <c r="LTV144" s="22"/>
      <c r="LTW144" s="100"/>
      <c r="LTX144" s="101"/>
      <c r="LTY144" s="102"/>
      <c r="LTZ144" s="22"/>
      <c r="LUA144" s="100"/>
      <c r="LUB144" s="101"/>
      <c r="LUC144" s="102"/>
      <c r="LUD144" s="22"/>
      <c r="LUE144" s="100"/>
      <c r="LUF144" s="101"/>
      <c r="LUG144" s="102"/>
      <c r="LUH144" s="22"/>
      <c r="LUI144" s="100"/>
      <c r="LUJ144" s="101"/>
      <c r="LUK144" s="102"/>
      <c r="LUL144" s="22"/>
      <c r="LUM144" s="100"/>
      <c r="LUN144" s="101"/>
      <c r="LUO144" s="102"/>
      <c r="LUP144" s="22"/>
      <c r="LUQ144" s="100"/>
      <c r="LUR144" s="101"/>
      <c r="LUS144" s="102"/>
      <c r="LUT144" s="22"/>
      <c r="LUU144" s="100"/>
      <c r="LUV144" s="101"/>
      <c r="LUW144" s="102"/>
      <c r="LUX144" s="22"/>
      <c r="LUY144" s="100"/>
      <c r="LUZ144" s="101"/>
      <c r="LVA144" s="102"/>
      <c r="LVB144" s="22"/>
      <c r="LVC144" s="100"/>
      <c r="LVD144" s="101"/>
      <c r="LVE144" s="102"/>
      <c r="LVF144" s="22"/>
      <c r="LVG144" s="100"/>
      <c r="LVH144" s="101"/>
      <c r="LVI144" s="102"/>
      <c r="LVJ144" s="22"/>
      <c r="LVK144" s="100"/>
      <c r="LVL144" s="101"/>
      <c r="LVM144" s="102"/>
      <c r="LVN144" s="22"/>
      <c r="LVO144" s="100"/>
      <c r="LVP144" s="101"/>
      <c r="LVQ144" s="102"/>
      <c r="LVR144" s="22"/>
      <c r="LVS144" s="100"/>
      <c r="LVT144" s="101"/>
      <c r="LVU144" s="102"/>
      <c r="LVV144" s="22"/>
      <c r="LVW144" s="100"/>
      <c r="LVX144" s="101"/>
      <c r="LVY144" s="102"/>
      <c r="LVZ144" s="22"/>
      <c r="LWA144" s="100"/>
      <c r="LWB144" s="101"/>
      <c r="LWC144" s="102"/>
      <c r="LWD144" s="22"/>
      <c r="LWE144" s="100"/>
      <c r="LWF144" s="101"/>
      <c r="LWG144" s="102"/>
      <c r="LWH144" s="22"/>
      <c r="LWI144" s="100"/>
      <c r="LWJ144" s="101"/>
      <c r="LWK144" s="102"/>
      <c r="LWL144" s="22"/>
      <c r="LWM144" s="100"/>
      <c r="LWN144" s="101"/>
      <c r="LWO144" s="102"/>
      <c r="LWP144" s="22"/>
      <c r="LWQ144" s="100"/>
      <c r="LWR144" s="101"/>
      <c r="LWS144" s="102"/>
      <c r="LWT144" s="22"/>
      <c r="LWU144" s="100"/>
      <c r="LWV144" s="101"/>
      <c r="LWW144" s="102"/>
      <c r="LWX144" s="22"/>
      <c r="LWY144" s="100"/>
      <c r="LWZ144" s="101"/>
      <c r="LXA144" s="102"/>
      <c r="LXB144" s="22"/>
      <c r="LXC144" s="100"/>
      <c r="LXD144" s="101"/>
      <c r="LXE144" s="102"/>
      <c r="LXF144" s="22"/>
      <c r="LXG144" s="100"/>
      <c r="LXH144" s="101"/>
      <c r="LXI144" s="102"/>
      <c r="LXJ144" s="22"/>
      <c r="LXK144" s="100"/>
      <c r="LXL144" s="101"/>
      <c r="LXM144" s="102"/>
      <c r="LXN144" s="22"/>
      <c r="LXO144" s="100"/>
      <c r="LXP144" s="101"/>
      <c r="LXQ144" s="102"/>
      <c r="LXR144" s="22"/>
      <c r="LXS144" s="100"/>
      <c r="LXT144" s="101"/>
      <c r="LXU144" s="102"/>
      <c r="LXV144" s="22"/>
      <c r="LXW144" s="100"/>
      <c r="LXX144" s="101"/>
      <c r="LXY144" s="102"/>
      <c r="LXZ144" s="22"/>
      <c r="LYA144" s="100"/>
      <c r="LYB144" s="101"/>
      <c r="LYC144" s="102"/>
      <c r="LYD144" s="22"/>
      <c r="LYE144" s="100"/>
      <c r="LYF144" s="101"/>
      <c r="LYG144" s="102"/>
      <c r="LYH144" s="22"/>
      <c r="LYI144" s="100"/>
      <c r="LYJ144" s="101"/>
      <c r="LYK144" s="102"/>
      <c r="LYL144" s="22"/>
      <c r="LYM144" s="100"/>
      <c r="LYN144" s="101"/>
      <c r="LYO144" s="102"/>
      <c r="LYP144" s="22"/>
      <c r="LYQ144" s="100"/>
      <c r="LYR144" s="101"/>
      <c r="LYS144" s="102"/>
      <c r="LYT144" s="22"/>
      <c r="LYU144" s="100"/>
      <c r="LYV144" s="101"/>
      <c r="LYW144" s="102"/>
      <c r="LYX144" s="22"/>
      <c r="LYY144" s="100"/>
      <c r="LYZ144" s="101"/>
      <c r="LZA144" s="102"/>
      <c r="LZB144" s="22"/>
      <c r="LZC144" s="100"/>
      <c r="LZD144" s="101"/>
      <c r="LZE144" s="102"/>
      <c r="LZF144" s="22"/>
      <c r="LZG144" s="100"/>
      <c r="LZH144" s="101"/>
      <c r="LZI144" s="102"/>
      <c r="LZJ144" s="22"/>
      <c r="LZK144" s="100"/>
      <c r="LZL144" s="101"/>
      <c r="LZM144" s="102"/>
      <c r="LZN144" s="22"/>
      <c r="LZO144" s="100"/>
      <c r="LZP144" s="101"/>
      <c r="LZQ144" s="102"/>
      <c r="LZR144" s="22"/>
      <c r="LZS144" s="100"/>
      <c r="LZT144" s="101"/>
      <c r="LZU144" s="102"/>
      <c r="LZV144" s="22"/>
      <c r="LZW144" s="100"/>
      <c r="LZX144" s="101"/>
      <c r="LZY144" s="102"/>
      <c r="LZZ144" s="22"/>
      <c r="MAA144" s="100"/>
      <c r="MAB144" s="101"/>
      <c r="MAC144" s="102"/>
      <c r="MAD144" s="22"/>
      <c r="MAE144" s="100"/>
      <c r="MAF144" s="101"/>
      <c r="MAG144" s="102"/>
      <c r="MAH144" s="22"/>
      <c r="MAI144" s="100"/>
      <c r="MAJ144" s="101"/>
      <c r="MAK144" s="102"/>
      <c r="MAL144" s="22"/>
      <c r="MAM144" s="100"/>
      <c r="MAN144" s="101"/>
      <c r="MAO144" s="102"/>
      <c r="MAP144" s="22"/>
      <c r="MAQ144" s="100"/>
      <c r="MAR144" s="101"/>
      <c r="MAS144" s="102"/>
      <c r="MAT144" s="22"/>
      <c r="MAU144" s="100"/>
      <c r="MAV144" s="101"/>
      <c r="MAW144" s="102"/>
      <c r="MAX144" s="22"/>
      <c r="MAY144" s="100"/>
      <c r="MAZ144" s="101"/>
      <c r="MBA144" s="102"/>
      <c r="MBB144" s="22"/>
      <c r="MBC144" s="100"/>
      <c r="MBD144" s="101"/>
      <c r="MBE144" s="102"/>
      <c r="MBF144" s="22"/>
      <c r="MBG144" s="100"/>
      <c r="MBH144" s="101"/>
      <c r="MBI144" s="102"/>
      <c r="MBJ144" s="22"/>
      <c r="MBK144" s="100"/>
      <c r="MBL144" s="101"/>
      <c r="MBM144" s="102"/>
      <c r="MBN144" s="22"/>
      <c r="MBO144" s="100"/>
      <c r="MBP144" s="101"/>
      <c r="MBQ144" s="102"/>
      <c r="MBR144" s="22"/>
      <c r="MBS144" s="100"/>
      <c r="MBT144" s="101"/>
      <c r="MBU144" s="102"/>
      <c r="MBV144" s="22"/>
      <c r="MBW144" s="100"/>
      <c r="MBX144" s="101"/>
      <c r="MBY144" s="102"/>
      <c r="MBZ144" s="22"/>
      <c r="MCA144" s="100"/>
      <c r="MCB144" s="101"/>
      <c r="MCC144" s="102"/>
      <c r="MCD144" s="22"/>
      <c r="MCE144" s="100"/>
      <c r="MCF144" s="101"/>
      <c r="MCG144" s="102"/>
      <c r="MCH144" s="22"/>
      <c r="MCI144" s="100"/>
      <c r="MCJ144" s="101"/>
      <c r="MCK144" s="102"/>
      <c r="MCL144" s="22"/>
      <c r="MCM144" s="100"/>
      <c r="MCN144" s="101"/>
      <c r="MCO144" s="102"/>
      <c r="MCP144" s="22"/>
      <c r="MCQ144" s="100"/>
      <c r="MCR144" s="101"/>
      <c r="MCS144" s="102"/>
      <c r="MCT144" s="22"/>
      <c r="MCU144" s="100"/>
      <c r="MCV144" s="101"/>
      <c r="MCW144" s="102"/>
      <c r="MCX144" s="22"/>
      <c r="MCY144" s="100"/>
      <c r="MCZ144" s="101"/>
      <c r="MDA144" s="102"/>
      <c r="MDB144" s="22"/>
      <c r="MDC144" s="100"/>
      <c r="MDD144" s="101"/>
      <c r="MDE144" s="102"/>
      <c r="MDF144" s="22"/>
      <c r="MDG144" s="100"/>
      <c r="MDH144" s="101"/>
      <c r="MDI144" s="102"/>
      <c r="MDJ144" s="22"/>
      <c r="MDK144" s="100"/>
      <c r="MDL144" s="101"/>
      <c r="MDM144" s="102"/>
      <c r="MDN144" s="22"/>
      <c r="MDO144" s="100"/>
      <c r="MDP144" s="101"/>
      <c r="MDQ144" s="102"/>
      <c r="MDR144" s="22"/>
      <c r="MDS144" s="100"/>
      <c r="MDT144" s="101"/>
      <c r="MDU144" s="102"/>
      <c r="MDV144" s="22"/>
      <c r="MDW144" s="100"/>
      <c r="MDX144" s="101"/>
      <c r="MDY144" s="102"/>
      <c r="MDZ144" s="22"/>
      <c r="MEA144" s="100"/>
      <c r="MEB144" s="101"/>
      <c r="MEC144" s="102"/>
      <c r="MED144" s="22"/>
      <c r="MEE144" s="100"/>
      <c r="MEF144" s="101"/>
      <c r="MEG144" s="102"/>
      <c r="MEH144" s="22"/>
      <c r="MEI144" s="100"/>
      <c r="MEJ144" s="101"/>
      <c r="MEK144" s="102"/>
      <c r="MEL144" s="22"/>
      <c r="MEM144" s="100"/>
      <c r="MEN144" s="101"/>
      <c r="MEO144" s="102"/>
      <c r="MEP144" s="22"/>
      <c r="MEQ144" s="100"/>
      <c r="MER144" s="101"/>
      <c r="MES144" s="102"/>
      <c r="MET144" s="22"/>
      <c r="MEU144" s="100"/>
      <c r="MEV144" s="101"/>
      <c r="MEW144" s="102"/>
      <c r="MEX144" s="22"/>
      <c r="MEY144" s="100"/>
      <c r="MEZ144" s="101"/>
      <c r="MFA144" s="102"/>
      <c r="MFB144" s="22"/>
      <c r="MFC144" s="100"/>
      <c r="MFD144" s="101"/>
      <c r="MFE144" s="102"/>
      <c r="MFF144" s="22"/>
      <c r="MFG144" s="100"/>
      <c r="MFH144" s="101"/>
      <c r="MFI144" s="102"/>
      <c r="MFJ144" s="22"/>
      <c r="MFK144" s="100"/>
      <c r="MFL144" s="101"/>
      <c r="MFM144" s="102"/>
      <c r="MFN144" s="22"/>
      <c r="MFO144" s="100"/>
      <c r="MFP144" s="101"/>
      <c r="MFQ144" s="102"/>
      <c r="MFR144" s="22"/>
      <c r="MFS144" s="100"/>
      <c r="MFT144" s="101"/>
      <c r="MFU144" s="102"/>
      <c r="MFV144" s="22"/>
      <c r="MFW144" s="100"/>
      <c r="MFX144" s="101"/>
      <c r="MFY144" s="102"/>
      <c r="MFZ144" s="22"/>
      <c r="MGA144" s="100"/>
      <c r="MGB144" s="101"/>
      <c r="MGC144" s="102"/>
      <c r="MGD144" s="22"/>
      <c r="MGE144" s="100"/>
      <c r="MGF144" s="101"/>
      <c r="MGG144" s="102"/>
      <c r="MGH144" s="22"/>
      <c r="MGI144" s="100"/>
      <c r="MGJ144" s="101"/>
      <c r="MGK144" s="102"/>
      <c r="MGL144" s="22"/>
      <c r="MGM144" s="100"/>
      <c r="MGN144" s="101"/>
      <c r="MGO144" s="102"/>
      <c r="MGP144" s="22"/>
      <c r="MGQ144" s="100"/>
      <c r="MGR144" s="101"/>
      <c r="MGS144" s="102"/>
      <c r="MGT144" s="22"/>
      <c r="MGU144" s="100"/>
      <c r="MGV144" s="101"/>
      <c r="MGW144" s="102"/>
      <c r="MGX144" s="22"/>
      <c r="MGY144" s="100"/>
      <c r="MGZ144" s="101"/>
      <c r="MHA144" s="102"/>
      <c r="MHB144" s="22"/>
      <c r="MHC144" s="100"/>
      <c r="MHD144" s="101"/>
      <c r="MHE144" s="102"/>
      <c r="MHF144" s="22"/>
      <c r="MHG144" s="100"/>
      <c r="MHH144" s="101"/>
      <c r="MHI144" s="102"/>
      <c r="MHJ144" s="22"/>
      <c r="MHK144" s="100"/>
      <c r="MHL144" s="101"/>
      <c r="MHM144" s="102"/>
      <c r="MHN144" s="22"/>
      <c r="MHO144" s="100"/>
      <c r="MHP144" s="101"/>
      <c r="MHQ144" s="102"/>
      <c r="MHR144" s="22"/>
      <c r="MHS144" s="100"/>
      <c r="MHT144" s="101"/>
      <c r="MHU144" s="102"/>
      <c r="MHV144" s="22"/>
      <c r="MHW144" s="100"/>
      <c r="MHX144" s="101"/>
      <c r="MHY144" s="102"/>
      <c r="MHZ144" s="22"/>
      <c r="MIA144" s="100"/>
      <c r="MIB144" s="101"/>
      <c r="MIC144" s="102"/>
      <c r="MID144" s="22"/>
      <c r="MIE144" s="100"/>
      <c r="MIF144" s="101"/>
      <c r="MIG144" s="102"/>
      <c r="MIH144" s="22"/>
      <c r="MII144" s="100"/>
      <c r="MIJ144" s="101"/>
      <c r="MIK144" s="102"/>
      <c r="MIL144" s="22"/>
      <c r="MIM144" s="100"/>
      <c r="MIN144" s="101"/>
      <c r="MIO144" s="102"/>
      <c r="MIP144" s="22"/>
      <c r="MIQ144" s="100"/>
      <c r="MIR144" s="101"/>
      <c r="MIS144" s="102"/>
      <c r="MIT144" s="22"/>
      <c r="MIU144" s="100"/>
      <c r="MIV144" s="101"/>
      <c r="MIW144" s="102"/>
      <c r="MIX144" s="22"/>
      <c r="MIY144" s="100"/>
      <c r="MIZ144" s="101"/>
      <c r="MJA144" s="102"/>
      <c r="MJB144" s="22"/>
      <c r="MJC144" s="100"/>
      <c r="MJD144" s="101"/>
      <c r="MJE144" s="102"/>
      <c r="MJF144" s="22"/>
      <c r="MJG144" s="100"/>
      <c r="MJH144" s="101"/>
      <c r="MJI144" s="102"/>
      <c r="MJJ144" s="22"/>
      <c r="MJK144" s="100"/>
      <c r="MJL144" s="101"/>
      <c r="MJM144" s="102"/>
      <c r="MJN144" s="22"/>
      <c r="MJO144" s="100"/>
      <c r="MJP144" s="101"/>
      <c r="MJQ144" s="102"/>
      <c r="MJR144" s="22"/>
      <c r="MJS144" s="100"/>
      <c r="MJT144" s="101"/>
      <c r="MJU144" s="102"/>
      <c r="MJV144" s="22"/>
      <c r="MJW144" s="100"/>
      <c r="MJX144" s="101"/>
      <c r="MJY144" s="102"/>
      <c r="MJZ144" s="22"/>
      <c r="MKA144" s="100"/>
      <c r="MKB144" s="101"/>
      <c r="MKC144" s="102"/>
      <c r="MKD144" s="22"/>
      <c r="MKE144" s="100"/>
      <c r="MKF144" s="101"/>
      <c r="MKG144" s="102"/>
      <c r="MKH144" s="22"/>
      <c r="MKI144" s="100"/>
      <c r="MKJ144" s="101"/>
      <c r="MKK144" s="102"/>
      <c r="MKL144" s="22"/>
      <c r="MKM144" s="100"/>
      <c r="MKN144" s="101"/>
      <c r="MKO144" s="102"/>
      <c r="MKP144" s="22"/>
      <c r="MKQ144" s="100"/>
      <c r="MKR144" s="101"/>
      <c r="MKS144" s="102"/>
      <c r="MKT144" s="22"/>
      <c r="MKU144" s="100"/>
      <c r="MKV144" s="101"/>
      <c r="MKW144" s="102"/>
      <c r="MKX144" s="22"/>
      <c r="MKY144" s="100"/>
      <c r="MKZ144" s="101"/>
      <c r="MLA144" s="102"/>
      <c r="MLB144" s="22"/>
      <c r="MLC144" s="100"/>
      <c r="MLD144" s="101"/>
      <c r="MLE144" s="102"/>
      <c r="MLF144" s="22"/>
      <c r="MLG144" s="100"/>
      <c r="MLH144" s="101"/>
      <c r="MLI144" s="102"/>
      <c r="MLJ144" s="22"/>
      <c r="MLK144" s="100"/>
      <c r="MLL144" s="101"/>
      <c r="MLM144" s="102"/>
      <c r="MLN144" s="22"/>
      <c r="MLO144" s="100"/>
      <c r="MLP144" s="101"/>
      <c r="MLQ144" s="102"/>
      <c r="MLR144" s="22"/>
      <c r="MLS144" s="100"/>
      <c r="MLT144" s="101"/>
      <c r="MLU144" s="102"/>
      <c r="MLV144" s="22"/>
      <c r="MLW144" s="100"/>
      <c r="MLX144" s="101"/>
      <c r="MLY144" s="102"/>
      <c r="MLZ144" s="22"/>
      <c r="MMA144" s="100"/>
      <c r="MMB144" s="101"/>
      <c r="MMC144" s="102"/>
      <c r="MMD144" s="22"/>
      <c r="MME144" s="100"/>
      <c r="MMF144" s="101"/>
      <c r="MMG144" s="102"/>
      <c r="MMH144" s="22"/>
      <c r="MMI144" s="100"/>
      <c r="MMJ144" s="101"/>
      <c r="MMK144" s="102"/>
      <c r="MML144" s="22"/>
      <c r="MMM144" s="100"/>
      <c r="MMN144" s="101"/>
      <c r="MMO144" s="102"/>
      <c r="MMP144" s="22"/>
      <c r="MMQ144" s="100"/>
      <c r="MMR144" s="101"/>
      <c r="MMS144" s="102"/>
      <c r="MMT144" s="22"/>
      <c r="MMU144" s="100"/>
      <c r="MMV144" s="101"/>
      <c r="MMW144" s="102"/>
      <c r="MMX144" s="22"/>
      <c r="MMY144" s="100"/>
      <c r="MMZ144" s="101"/>
      <c r="MNA144" s="102"/>
      <c r="MNB144" s="22"/>
      <c r="MNC144" s="100"/>
      <c r="MND144" s="101"/>
      <c r="MNE144" s="102"/>
      <c r="MNF144" s="22"/>
      <c r="MNG144" s="100"/>
      <c r="MNH144" s="101"/>
      <c r="MNI144" s="102"/>
      <c r="MNJ144" s="22"/>
      <c r="MNK144" s="100"/>
      <c r="MNL144" s="101"/>
      <c r="MNM144" s="102"/>
      <c r="MNN144" s="22"/>
      <c r="MNO144" s="100"/>
      <c r="MNP144" s="101"/>
      <c r="MNQ144" s="102"/>
      <c r="MNR144" s="22"/>
      <c r="MNS144" s="100"/>
      <c r="MNT144" s="101"/>
      <c r="MNU144" s="102"/>
      <c r="MNV144" s="22"/>
      <c r="MNW144" s="100"/>
      <c r="MNX144" s="101"/>
      <c r="MNY144" s="102"/>
      <c r="MNZ144" s="22"/>
      <c r="MOA144" s="100"/>
      <c r="MOB144" s="101"/>
      <c r="MOC144" s="102"/>
      <c r="MOD144" s="22"/>
      <c r="MOE144" s="100"/>
      <c r="MOF144" s="101"/>
      <c r="MOG144" s="102"/>
      <c r="MOH144" s="22"/>
      <c r="MOI144" s="100"/>
      <c r="MOJ144" s="101"/>
      <c r="MOK144" s="102"/>
      <c r="MOL144" s="22"/>
      <c r="MOM144" s="100"/>
      <c r="MON144" s="101"/>
      <c r="MOO144" s="102"/>
      <c r="MOP144" s="22"/>
      <c r="MOQ144" s="100"/>
      <c r="MOR144" s="101"/>
      <c r="MOS144" s="102"/>
      <c r="MOT144" s="22"/>
      <c r="MOU144" s="100"/>
      <c r="MOV144" s="101"/>
      <c r="MOW144" s="102"/>
      <c r="MOX144" s="22"/>
      <c r="MOY144" s="100"/>
      <c r="MOZ144" s="101"/>
      <c r="MPA144" s="102"/>
      <c r="MPB144" s="22"/>
      <c r="MPC144" s="100"/>
      <c r="MPD144" s="101"/>
      <c r="MPE144" s="102"/>
      <c r="MPF144" s="22"/>
      <c r="MPG144" s="100"/>
      <c r="MPH144" s="101"/>
      <c r="MPI144" s="102"/>
      <c r="MPJ144" s="22"/>
      <c r="MPK144" s="100"/>
      <c r="MPL144" s="101"/>
      <c r="MPM144" s="102"/>
      <c r="MPN144" s="22"/>
      <c r="MPO144" s="100"/>
      <c r="MPP144" s="101"/>
      <c r="MPQ144" s="102"/>
      <c r="MPR144" s="22"/>
      <c r="MPS144" s="100"/>
      <c r="MPT144" s="101"/>
      <c r="MPU144" s="102"/>
      <c r="MPV144" s="22"/>
      <c r="MPW144" s="100"/>
      <c r="MPX144" s="101"/>
      <c r="MPY144" s="102"/>
      <c r="MPZ144" s="22"/>
      <c r="MQA144" s="100"/>
      <c r="MQB144" s="101"/>
      <c r="MQC144" s="102"/>
      <c r="MQD144" s="22"/>
      <c r="MQE144" s="100"/>
      <c r="MQF144" s="101"/>
      <c r="MQG144" s="102"/>
      <c r="MQH144" s="22"/>
      <c r="MQI144" s="100"/>
      <c r="MQJ144" s="101"/>
      <c r="MQK144" s="102"/>
      <c r="MQL144" s="22"/>
      <c r="MQM144" s="100"/>
      <c r="MQN144" s="101"/>
      <c r="MQO144" s="102"/>
      <c r="MQP144" s="22"/>
      <c r="MQQ144" s="100"/>
      <c r="MQR144" s="101"/>
      <c r="MQS144" s="102"/>
      <c r="MQT144" s="22"/>
      <c r="MQU144" s="100"/>
      <c r="MQV144" s="101"/>
      <c r="MQW144" s="102"/>
      <c r="MQX144" s="22"/>
      <c r="MQY144" s="100"/>
      <c r="MQZ144" s="101"/>
      <c r="MRA144" s="102"/>
      <c r="MRB144" s="22"/>
      <c r="MRC144" s="100"/>
      <c r="MRD144" s="101"/>
      <c r="MRE144" s="102"/>
      <c r="MRF144" s="22"/>
      <c r="MRG144" s="100"/>
      <c r="MRH144" s="101"/>
      <c r="MRI144" s="102"/>
      <c r="MRJ144" s="22"/>
      <c r="MRK144" s="100"/>
      <c r="MRL144" s="101"/>
      <c r="MRM144" s="102"/>
      <c r="MRN144" s="22"/>
      <c r="MRO144" s="100"/>
      <c r="MRP144" s="101"/>
      <c r="MRQ144" s="102"/>
      <c r="MRR144" s="22"/>
      <c r="MRS144" s="100"/>
      <c r="MRT144" s="101"/>
      <c r="MRU144" s="102"/>
      <c r="MRV144" s="22"/>
      <c r="MRW144" s="100"/>
      <c r="MRX144" s="101"/>
      <c r="MRY144" s="102"/>
      <c r="MRZ144" s="22"/>
      <c r="MSA144" s="100"/>
      <c r="MSB144" s="101"/>
      <c r="MSC144" s="102"/>
      <c r="MSD144" s="22"/>
      <c r="MSE144" s="100"/>
      <c r="MSF144" s="101"/>
      <c r="MSG144" s="102"/>
      <c r="MSH144" s="22"/>
      <c r="MSI144" s="100"/>
      <c r="MSJ144" s="101"/>
      <c r="MSK144" s="102"/>
      <c r="MSL144" s="22"/>
      <c r="MSM144" s="100"/>
      <c r="MSN144" s="101"/>
      <c r="MSO144" s="102"/>
      <c r="MSP144" s="22"/>
      <c r="MSQ144" s="100"/>
      <c r="MSR144" s="101"/>
      <c r="MSS144" s="102"/>
      <c r="MST144" s="22"/>
      <c r="MSU144" s="100"/>
      <c r="MSV144" s="101"/>
      <c r="MSW144" s="102"/>
      <c r="MSX144" s="22"/>
      <c r="MSY144" s="100"/>
      <c r="MSZ144" s="101"/>
      <c r="MTA144" s="102"/>
      <c r="MTB144" s="22"/>
      <c r="MTC144" s="100"/>
      <c r="MTD144" s="101"/>
      <c r="MTE144" s="102"/>
      <c r="MTF144" s="22"/>
      <c r="MTG144" s="100"/>
      <c r="MTH144" s="101"/>
      <c r="MTI144" s="102"/>
      <c r="MTJ144" s="22"/>
      <c r="MTK144" s="100"/>
      <c r="MTL144" s="101"/>
      <c r="MTM144" s="102"/>
      <c r="MTN144" s="22"/>
      <c r="MTO144" s="100"/>
      <c r="MTP144" s="101"/>
      <c r="MTQ144" s="102"/>
      <c r="MTR144" s="22"/>
      <c r="MTS144" s="100"/>
      <c r="MTT144" s="101"/>
      <c r="MTU144" s="102"/>
      <c r="MTV144" s="22"/>
      <c r="MTW144" s="100"/>
      <c r="MTX144" s="101"/>
      <c r="MTY144" s="102"/>
      <c r="MTZ144" s="22"/>
      <c r="MUA144" s="100"/>
      <c r="MUB144" s="101"/>
      <c r="MUC144" s="102"/>
      <c r="MUD144" s="22"/>
      <c r="MUE144" s="100"/>
      <c r="MUF144" s="101"/>
      <c r="MUG144" s="102"/>
      <c r="MUH144" s="22"/>
      <c r="MUI144" s="100"/>
      <c r="MUJ144" s="101"/>
      <c r="MUK144" s="102"/>
      <c r="MUL144" s="22"/>
      <c r="MUM144" s="100"/>
      <c r="MUN144" s="101"/>
      <c r="MUO144" s="102"/>
      <c r="MUP144" s="22"/>
      <c r="MUQ144" s="100"/>
      <c r="MUR144" s="101"/>
      <c r="MUS144" s="102"/>
      <c r="MUT144" s="22"/>
      <c r="MUU144" s="100"/>
      <c r="MUV144" s="101"/>
      <c r="MUW144" s="102"/>
      <c r="MUX144" s="22"/>
      <c r="MUY144" s="100"/>
      <c r="MUZ144" s="101"/>
      <c r="MVA144" s="102"/>
      <c r="MVB144" s="22"/>
      <c r="MVC144" s="100"/>
      <c r="MVD144" s="101"/>
      <c r="MVE144" s="102"/>
      <c r="MVF144" s="22"/>
      <c r="MVG144" s="100"/>
      <c r="MVH144" s="101"/>
      <c r="MVI144" s="102"/>
      <c r="MVJ144" s="22"/>
      <c r="MVK144" s="100"/>
      <c r="MVL144" s="101"/>
      <c r="MVM144" s="102"/>
      <c r="MVN144" s="22"/>
      <c r="MVO144" s="100"/>
      <c r="MVP144" s="101"/>
      <c r="MVQ144" s="102"/>
      <c r="MVR144" s="22"/>
      <c r="MVS144" s="100"/>
      <c r="MVT144" s="101"/>
      <c r="MVU144" s="102"/>
      <c r="MVV144" s="22"/>
      <c r="MVW144" s="100"/>
      <c r="MVX144" s="101"/>
      <c r="MVY144" s="102"/>
      <c r="MVZ144" s="22"/>
      <c r="MWA144" s="100"/>
      <c r="MWB144" s="101"/>
      <c r="MWC144" s="102"/>
      <c r="MWD144" s="22"/>
      <c r="MWE144" s="100"/>
      <c r="MWF144" s="101"/>
      <c r="MWG144" s="102"/>
      <c r="MWH144" s="22"/>
      <c r="MWI144" s="100"/>
      <c r="MWJ144" s="101"/>
      <c r="MWK144" s="102"/>
      <c r="MWL144" s="22"/>
      <c r="MWM144" s="100"/>
      <c r="MWN144" s="101"/>
      <c r="MWO144" s="102"/>
      <c r="MWP144" s="22"/>
      <c r="MWQ144" s="100"/>
      <c r="MWR144" s="101"/>
      <c r="MWS144" s="102"/>
      <c r="MWT144" s="22"/>
      <c r="MWU144" s="100"/>
      <c r="MWV144" s="101"/>
      <c r="MWW144" s="102"/>
      <c r="MWX144" s="22"/>
      <c r="MWY144" s="100"/>
      <c r="MWZ144" s="101"/>
      <c r="MXA144" s="102"/>
      <c r="MXB144" s="22"/>
      <c r="MXC144" s="100"/>
      <c r="MXD144" s="101"/>
      <c r="MXE144" s="102"/>
      <c r="MXF144" s="22"/>
      <c r="MXG144" s="100"/>
      <c r="MXH144" s="101"/>
      <c r="MXI144" s="102"/>
      <c r="MXJ144" s="22"/>
      <c r="MXK144" s="100"/>
      <c r="MXL144" s="101"/>
      <c r="MXM144" s="102"/>
      <c r="MXN144" s="22"/>
      <c r="MXO144" s="100"/>
      <c r="MXP144" s="101"/>
      <c r="MXQ144" s="102"/>
      <c r="MXR144" s="22"/>
      <c r="MXS144" s="100"/>
      <c r="MXT144" s="101"/>
      <c r="MXU144" s="102"/>
      <c r="MXV144" s="22"/>
      <c r="MXW144" s="100"/>
      <c r="MXX144" s="101"/>
      <c r="MXY144" s="102"/>
      <c r="MXZ144" s="22"/>
      <c r="MYA144" s="100"/>
      <c r="MYB144" s="101"/>
      <c r="MYC144" s="102"/>
      <c r="MYD144" s="22"/>
      <c r="MYE144" s="100"/>
      <c r="MYF144" s="101"/>
      <c r="MYG144" s="102"/>
      <c r="MYH144" s="22"/>
      <c r="MYI144" s="100"/>
      <c r="MYJ144" s="101"/>
      <c r="MYK144" s="102"/>
      <c r="MYL144" s="22"/>
      <c r="MYM144" s="100"/>
      <c r="MYN144" s="101"/>
      <c r="MYO144" s="102"/>
      <c r="MYP144" s="22"/>
      <c r="MYQ144" s="100"/>
      <c r="MYR144" s="101"/>
      <c r="MYS144" s="102"/>
      <c r="MYT144" s="22"/>
      <c r="MYU144" s="100"/>
      <c r="MYV144" s="101"/>
      <c r="MYW144" s="102"/>
      <c r="MYX144" s="22"/>
      <c r="MYY144" s="100"/>
      <c r="MYZ144" s="101"/>
      <c r="MZA144" s="102"/>
      <c r="MZB144" s="22"/>
      <c r="MZC144" s="100"/>
      <c r="MZD144" s="101"/>
      <c r="MZE144" s="102"/>
      <c r="MZF144" s="22"/>
      <c r="MZG144" s="100"/>
      <c r="MZH144" s="101"/>
      <c r="MZI144" s="102"/>
      <c r="MZJ144" s="22"/>
      <c r="MZK144" s="100"/>
      <c r="MZL144" s="101"/>
      <c r="MZM144" s="102"/>
      <c r="MZN144" s="22"/>
      <c r="MZO144" s="100"/>
      <c r="MZP144" s="101"/>
      <c r="MZQ144" s="102"/>
      <c r="MZR144" s="22"/>
      <c r="MZS144" s="100"/>
      <c r="MZT144" s="101"/>
      <c r="MZU144" s="102"/>
      <c r="MZV144" s="22"/>
      <c r="MZW144" s="100"/>
      <c r="MZX144" s="101"/>
      <c r="MZY144" s="102"/>
      <c r="MZZ144" s="22"/>
      <c r="NAA144" s="100"/>
      <c r="NAB144" s="101"/>
      <c r="NAC144" s="102"/>
      <c r="NAD144" s="22"/>
      <c r="NAE144" s="100"/>
      <c r="NAF144" s="101"/>
      <c r="NAG144" s="102"/>
      <c r="NAH144" s="22"/>
      <c r="NAI144" s="100"/>
      <c r="NAJ144" s="101"/>
      <c r="NAK144" s="102"/>
      <c r="NAL144" s="22"/>
      <c r="NAM144" s="100"/>
      <c r="NAN144" s="101"/>
      <c r="NAO144" s="102"/>
      <c r="NAP144" s="22"/>
      <c r="NAQ144" s="100"/>
      <c r="NAR144" s="101"/>
      <c r="NAS144" s="102"/>
      <c r="NAT144" s="22"/>
      <c r="NAU144" s="100"/>
      <c r="NAV144" s="101"/>
      <c r="NAW144" s="102"/>
      <c r="NAX144" s="22"/>
      <c r="NAY144" s="100"/>
      <c r="NAZ144" s="101"/>
      <c r="NBA144" s="102"/>
      <c r="NBB144" s="22"/>
      <c r="NBC144" s="100"/>
      <c r="NBD144" s="101"/>
      <c r="NBE144" s="102"/>
      <c r="NBF144" s="22"/>
      <c r="NBG144" s="100"/>
      <c r="NBH144" s="101"/>
      <c r="NBI144" s="102"/>
      <c r="NBJ144" s="22"/>
      <c r="NBK144" s="100"/>
      <c r="NBL144" s="101"/>
      <c r="NBM144" s="102"/>
      <c r="NBN144" s="22"/>
      <c r="NBO144" s="100"/>
      <c r="NBP144" s="101"/>
      <c r="NBQ144" s="102"/>
      <c r="NBR144" s="22"/>
      <c r="NBS144" s="100"/>
      <c r="NBT144" s="101"/>
      <c r="NBU144" s="102"/>
      <c r="NBV144" s="22"/>
      <c r="NBW144" s="100"/>
      <c r="NBX144" s="101"/>
      <c r="NBY144" s="102"/>
      <c r="NBZ144" s="22"/>
      <c r="NCA144" s="100"/>
      <c r="NCB144" s="101"/>
      <c r="NCC144" s="102"/>
      <c r="NCD144" s="22"/>
      <c r="NCE144" s="100"/>
      <c r="NCF144" s="101"/>
      <c r="NCG144" s="102"/>
      <c r="NCH144" s="22"/>
      <c r="NCI144" s="100"/>
      <c r="NCJ144" s="101"/>
      <c r="NCK144" s="102"/>
      <c r="NCL144" s="22"/>
      <c r="NCM144" s="100"/>
      <c r="NCN144" s="101"/>
      <c r="NCO144" s="102"/>
      <c r="NCP144" s="22"/>
      <c r="NCQ144" s="100"/>
      <c r="NCR144" s="101"/>
      <c r="NCS144" s="102"/>
      <c r="NCT144" s="22"/>
      <c r="NCU144" s="100"/>
      <c r="NCV144" s="101"/>
      <c r="NCW144" s="102"/>
      <c r="NCX144" s="22"/>
      <c r="NCY144" s="100"/>
      <c r="NCZ144" s="101"/>
      <c r="NDA144" s="102"/>
      <c r="NDB144" s="22"/>
      <c r="NDC144" s="100"/>
      <c r="NDD144" s="101"/>
      <c r="NDE144" s="102"/>
      <c r="NDF144" s="22"/>
      <c r="NDG144" s="100"/>
      <c r="NDH144" s="101"/>
      <c r="NDI144" s="102"/>
      <c r="NDJ144" s="22"/>
      <c r="NDK144" s="100"/>
      <c r="NDL144" s="101"/>
      <c r="NDM144" s="102"/>
      <c r="NDN144" s="22"/>
      <c r="NDO144" s="100"/>
      <c r="NDP144" s="101"/>
      <c r="NDQ144" s="102"/>
      <c r="NDR144" s="22"/>
      <c r="NDS144" s="100"/>
      <c r="NDT144" s="101"/>
      <c r="NDU144" s="102"/>
      <c r="NDV144" s="22"/>
      <c r="NDW144" s="100"/>
      <c r="NDX144" s="101"/>
      <c r="NDY144" s="102"/>
      <c r="NDZ144" s="22"/>
      <c r="NEA144" s="100"/>
      <c r="NEB144" s="101"/>
      <c r="NEC144" s="102"/>
      <c r="NED144" s="22"/>
      <c r="NEE144" s="100"/>
      <c r="NEF144" s="101"/>
      <c r="NEG144" s="102"/>
      <c r="NEH144" s="22"/>
      <c r="NEI144" s="100"/>
      <c r="NEJ144" s="101"/>
      <c r="NEK144" s="102"/>
      <c r="NEL144" s="22"/>
      <c r="NEM144" s="100"/>
      <c r="NEN144" s="101"/>
      <c r="NEO144" s="102"/>
      <c r="NEP144" s="22"/>
      <c r="NEQ144" s="100"/>
      <c r="NER144" s="101"/>
      <c r="NES144" s="102"/>
      <c r="NET144" s="22"/>
      <c r="NEU144" s="100"/>
      <c r="NEV144" s="101"/>
      <c r="NEW144" s="102"/>
      <c r="NEX144" s="22"/>
      <c r="NEY144" s="100"/>
      <c r="NEZ144" s="101"/>
      <c r="NFA144" s="102"/>
      <c r="NFB144" s="22"/>
      <c r="NFC144" s="100"/>
      <c r="NFD144" s="101"/>
      <c r="NFE144" s="102"/>
      <c r="NFF144" s="22"/>
      <c r="NFG144" s="100"/>
      <c r="NFH144" s="101"/>
      <c r="NFI144" s="102"/>
      <c r="NFJ144" s="22"/>
      <c r="NFK144" s="100"/>
      <c r="NFL144" s="101"/>
      <c r="NFM144" s="102"/>
      <c r="NFN144" s="22"/>
      <c r="NFO144" s="100"/>
      <c r="NFP144" s="101"/>
      <c r="NFQ144" s="102"/>
      <c r="NFR144" s="22"/>
      <c r="NFS144" s="100"/>
      <c r="NFT144" s="101"/>
      <c r="NFU144" s="102"/>
      <c r="NFV144" s="22"/>
      <c r="NFW144" s="100"/>
      <c r="NFX144" s="101"/>
      <c r="NFY144" s="102"/>
      <c r="NFZ144" s="22"/>
      <c r="NGA144" s="100"/>
      <c r="NGB144" s="101"/>
      <c r="NGC144" s="102"/>
      <c r="NGD144" s="22"/>
      <c r="NGE144" s="100"/>
      <c r="NGF144" s="101"/>
      <c r="NGG144" s="102"/>
      <c r="NGH144" s="22"/>
      <c r="NGI144" s="100"/>
      <c r="NGJ144" s="101"/>
      <c r="NGK144" s="102"/>
      <c r="NGL144" s="22"/>
      <c r="NGM144" s="100"/>
      <c r="NGN144" s="101"/>
      <c r="NGO144" s="102"/>
      <c r="NGP144" s="22"/>
      <c r="NGQ144" s="100"/>
      <c r="NGR144" s="101"/>
      <c r="NGS144" s="102"/>
      <c r="NGT144" s="22"/>
      <c r="NGU144" s="100"/>
      <c r="NGV144" s="101"/>
      <c r="NGW144" s="102"/>
      <c r="NGX144" s="22"/>
      <c r="NGY144" s="100"/>
      <c r="NGZ144" s="101"/>
      <c r="NHA144" s="102"/>
      <c r="NHB144" s="22"/>
      <c r="NHC144" s="100"/>
      <c r="NHD144" s="101"/>
      <c r="NHE144" s="102"/>
      <c r="NHF144" s="22"/>
      <c r="NHG144" s="100"/>
      <c r="NHH144" s="101"/>
      <c r="NHI144" s="102"/>
      <c r="NHJ144" s="22"/>
      <c r="NHK144" s="100"/>
      <c r="NHL144" s="101"/>
      <c r="NHM144" s="102"/>
      <c r="NHN144" s="22"/>
      <c r="NHO144" s="100"/>
      <c r="NHP144" s="101"/>
      <c r="NHQ144" s="102"/>
      <c r="NHR144" s="22"/>
      <c r="NHS144" s="100"/>
      <c r="NHT144" s="101"/>
      <c r="NHU144" s="102"/>
      <c r="NHV144" s="22"/>
      <c r="NHW144" s="100"/>
      <c r="NHX144" s="101"/>
      <c r="NHY144" s="102"/>
      <c r="NHZ144" s="22"/>
      <c r="NIA144" s="100"/>
      <c r="NIB144" s="101"/>
      <c r="NIC144" s="102"/>
      <c r="NID144" s="22"/>
      <c r="NIE144" s="100"/>
      <c r="NIF144" s="101"/>
      <c r="NIG144" s="102"/>
      <c r="NIH144" s="22"/>
      <c r="NII144" s="100"/>
      <c r="NIJ144" s="101"/>
      <c r="NIK144" s="102"/>
      <c r="NIL144" s="22"/>
      <c r="NIM144" s="100"/>
      <c r="NIN144" s="101"/>
      <c r="NIO144" s="102"/>
      <c r="NIP144" s="22"/>
      <c r="NIQ144" s="100"/>
      <c r="NIR144" s="101"/>
      <c r="NIS144" s="102"/>
      <c r="NIT144" s="22"/>
      <c r="NIU144" s="100"/>
      <c r="NIV144" s="101"/>
      <c r="NIW144" s="102"/>
      <c r="NIX144" s="22"/>
      <c r="NIY144" s="100"/>
      <c r="NIZ144" s="101"/>
      <c r="NJA144" s="102"/>
      <c r="NJB144" s="22"/>
      <c r="NJC144" s="100"/>
      <c r="NJD144" s="101"/>
      <c r="NJE144" s="102"/>
      <c r="NJF144" s="22"/>
      <c r="NJG144" s="100"/>
      <c r="NJH144" s="101"/>
      <c r="NJI144" s="102"/>
      <c r="NJJ144" s="22"/>
      <c r="NJK144" s="100"/>
      <c r="NJL144" s="101"/>
      <c r="NJM144" s="102"/>
      <c r="NJN144" s="22"/>
      <c r="NJO144" s="100"/>
      <c r="NJP144" s="101"/>
      <c r="NJQ144" s="102"/>
      <c r="NJR144" s="22"/>
      <c r="NJS144" s="100"/>
      <c r="NJT144" s="101"/>
      <c r="NJU144" s="102"/>
      <c r="NJV144" s="22"/>
      <c r="NJW144" s="100"/>
      <c r="NJX144" s="101"/>
      <c r="NJY144" s="102"/>
      <c r="NJZ144" s="22"/>
      <c r="NKA144" s="100"/>
      <c r="NKB144" s="101"/>
      <c r="NKC144" s="102"/>
      <c r="NKD144" s="22"/>
      <c r="NKE144" s="100"/>
      <c r="NKF144" s="101"/>
      <c r="NKG144" s="102"/>
      <c r="NKH144" s="22"/>
      <c r="NKI144" s="100"/>
      <c r="NKJ144" s="101"/>
      <c r="NKK144" s="102"/>
      <c r="NKL144" s="22"/>
      <c r="NKM144" s="100"/>
      <c r="NKN144" s="101"/>
      <c r="NKO144" s="102"/>
      <c r="NKP144" s="22"/>
      <c r="NKQ144" s="100"/>
      <c r="NKR144" s="101"/>
      <c r="NKS144" s="102"/>
      <c r="NKT144" s="22"/>
      <c r="NKU144" s="100"/>
      <c r="NKV144" s="101"/>
      <c r="NKW144" s="102"/>
      <c r="NKX144" s="22"/>
      <c r="NKY144" s="100"/>
      <c r="NKZ144" s="101"/>
      <c r="NLA144" s="102"/>
      <c r="NLB144" s="22"/>
      <c r="NLC144" s="100"/>
      <c r="NLD144" s="101"/>
      <c r="NLE144" s="102"/>
      <c r="NLF144" s="22"/>
      <c r="NLG144" s="100"/>
      <c r="NLH144" s="101"/>
      <c r="NLI144" s="102"/>
      <c r="NLJ144" s="22"/>
      <c r="NLK144" s="100"/>
      <c r="NLL144" s="101"/>
      <c r="NLM144" s="102"/>
      <c r="NLN144" s="22"/>
      <c r="NLO144" s="100"/>
      <c r="NLP144" s="101"/>
      <c r="NLQ144" s="102"/>
      <c r="NLR144" s="22"/>
      <c r="NLS144" s="100"/>
      <c r="NLT144" s="101"/>
      <c r="NLU144" s="102"/>
      <c r="NLV144" s="22"/>
      <c r="NLW144" s="100"/>
      <c r="NLX144" s="101"/>
      <c r="NLY144" s="102"/>
      <c r="NLZ144" s="22"/>
      <c r="NMA144" s="100"/>
      <c r="NMB144" s="101"/>
      <c r="NMC144" s="102"/>
      <c r="NMD144" s="22"/>
      <c r="NME144" s="100"/>
      <c r="NMF144" s="101"/>
      <c r="NMG144" s="102"/>
      <c r="NMH144" s="22"/>
      <c r="NMI144" s="100"/>
      <c r="NMJ144" s="101"/>
      <c r="NMK144" s="102"/>
      <c r="NML144" s="22"/>
      <c r="NMM144" s="100"/>
      <c r="NMN144" s="101"/>
      <c r="NMO144" s="102"/>
      <c r="NMP144" s="22"/>
      <c r="NMQ144" s="100"/>
      <c r="NMR144" s="101"/>
      <c r="NMS144" s="102"/>
      <c r="NMT144" s="22"/>
      <c r="NMU144" s="100"/>
      <c r="NMV144" s="101"/>
      <c r="NMW144" s="102"/>
      <c r="NMX144" s="22"/>
      <c r="NMY144" s="100"/>
      <c r="NMZ144" s="101"/>
      <c r="NNA144" s="102"/>
      <c r="NNB144" s="22"/>
      <c r="NNC144" s="100"/>
      <c r="NND144" s="101"/>
      <c r="NNE144" s="102"/>
      <c r="NNF144" s="22"/>
      <c r="NNG144" s="100"/>
      <c r="NNH144" s="101"/>
      <c r="NNI144" s="102"/>
      <c r="NNJ144" s="22"/>
      <c r="NNK144" s="100"/>
      <c r="NNL144" s="101"/>
      <c r="NNM144" s="102"/>
      <c r="NNN144" s="22"/>
      <c r="NNO144" s="100"/>
      <c r="NNP144" s="101"/>
      <c r="NNQ144" s="102"/>
      <c r="NNR144" s="22"/>
      <c r="NNS144" s="100"/>
      <c r="NNT144" s="101"/>
      <c r="NNU144" s="102"/>
      <c r="NNV144" s="22"/>
      <c r="NNW144" s="100"/>
      <c r="NNX144" s="101"/>
      <c r="NNY144" s="102"/>
      <c r="NNZ144" s="22"/>
      <c r="NOA144" s="100"/>
      <c r="NOB144" s="101"/>
      <c r="NOC144" s="102"/>
      <c r="NOD144" s="22"/>
      <c r="NOE144" s="100"/>
      <c r="NOF144" s="101"/>
      <c r="NOG144" s="102"/>
      <c r="NOH144" s="22"/>
      <c r="NOI144" s="100"/>
      <c r="NOJ144" s="101"/>
      <c r="NOK144" s="102"/>
      <c r="NOL144" s="22"/>
      <c r="NOM144" s="100"/>
      <c r="NON144" s="101"/>
      <c r="NOO144" s="102"/>
      <c r="NOP144" s="22"/>
      <c r="NOQ144" s="100"/>
      <c r="NOR144" s="101"/>
      <c r="NOS144" s="102"/>
      <c r="NOT144" s="22"/>
      <c r="NOU144" s="100"/>
      <c r="NOV144" s="101"/>
      <c r="NOW144" s="102"/>
      <c r="NOX144" s="22"/>
      <c r="NOY144" s="100"/>
      <c r="NOZ144" s="101"/>
      <c r="NPA144" s="102"/>
      <c r="NPB144" s="22"/>
      <c r="NPC144" s="100"/>
      <c r="NPD144" s="101"/>
      <c r="NPE144" s="102"/>
      <c r="NPF144" s="22"/>
      <c r="NPG144" s="100"/>
      <c r="NPH144" s="101"/>
      <c r="NPI144" s="102"/>
      <c r="NPJ144" s="22"/>
      <c r="NPK144" s="100"/>
      <c r="NPL144" s="101"/>
      <c r="NPM144" s="102"/>
      <c r="NPN144" s="22"/>
      <c r="NPO144" s="100"/>
      <c r="NPP144" s="101"/>
      <c r="NPQ144" s="102"/>
      <c r="NPR144" s="22"/>
      <c r="NPS144" s="100"/>
      <c r="NPT144" s="101"/>
      <c r="NPU144" s="102"/>
      <c r="NPV144" s="22"/>
      <c r="NPW144" s="100"/>
      <c r="NPX144" s="101"/>
      <c r="NPY144" s="102"/>
      <c r="NPZ144" s="22"/>
      <c r="NQA144" s="100"/>
      <c r="NQB144" s="101"/>
      <c r="NQC144" s="102"/>
      <c r="NQD144" s="22"/>
      <c r="NQE144" s="100"/>
      <c r="NQF144" s="101"/>
      <c r="NQG144" s="102"/>
      <c r="NQH144" s="22"/>
      <c r="NQI144" s="100"/>
      <c r="NQJ144" s="101"/>
      <c r="NQK144" s="102"/>
      <c r="NQL144" s="22"/>
      <c r="NQM144" s="100"/>
      <c r="NQN144" s="101"/>
      <c r="NQO144" s="102"/>
      <c r="NQP144" s="22"/>
      <c r="NQQ144" s="100"/>
      <c r="NQR144" s="101"/>
      <c r="NQS144" s="102"/>
      <c r="NQT144" s="22"/>
      <c r="NQU144" s="100"/>
      <c r="NQV144" s="101"/>
      <c r="NQW144" s="102"/>
      <c r="NQX144" s="22"/>
      <c r="NQY144" s="100"/>
      <c r="NQZ144" s="101"/>
      <c r="NRA144" s="102"/>
      <c r="NRB144" s="22"/>
      <c r="NRC144" s="100"/>
      <c r="NRD144" s="101"/>
      <c r="NRE144" s="102"/>
      <c r="NRF144" s="22"/>
      <c r="NRG144" s="100"/>
      <c r="NRH144" s="101"/>
      <c r="NRI144" s="102"/>
      <c r="NRJ144" s="22"/>
      <c r="NRK144" s="100"/>
      <c r="NRL144" s="101"/>
      <c r="NRM144" s="102"/>
      <c r="NRN144" s="22"/>
      <c r="NRO144" s="100"/>
      <c r="NRP144" s="101"/>
      <c r="NRQ144" s="102"/>
      <c r="NRR144" s="22"/>
      <c r="NRS144" s="100"/>
      <c r="NRT144" s="101"/>
      <c r="NRU144" s="102"/>
      <c r="NRV144" s="22"/>
      <c r="NRW144" s="100"/>
      <c r="NRX144" s="101"/>
      <c r="NRY144" s="102"/>
      <c r="NRZ144" s="22"/>
      <c r="NSA144" s="100"/>
      <c r="NSB144" s="101"/>
      <c r="NSC144" s="102"/>
      <c r="NSD144" s="22"/>
      <c r="NSE144" s="100"/>
      <c r="NSF144" s="101"/>
      <c r="NSG144" s="102"/>
      <c r="NSH144" s="22"/>
      <c r="NSI144" s="100"/>
      <c r="NSJ144" s="101"/>
      <c r="NSK144" s="102"/>
      <c r="NSL144" s="22"/>
      <c r="NSM144" s="100"/>
      <c r="NSN144" s="101"/>
      <c r="NSO144" s="102"/>
      <c r="NSP144" s="22"/>
      <c r="NSQ144" s="100"/>
      <c r="NSR144" s="101"/>
      <c r="NSS144" s="102"/>
      <c r="NST144" s="22"/>
      <c r="NSU144" s="100"/>
      <c r="NSV144" s="101"/>
      <c r="NSW144" s="102"/>
      <c r="NSX144" s="22"/>
      <c r="NSY144" s="100"/>
      <c r="NSZ144" s="101"/>
      <c r="NTA144" s="102"/>
      <c r="NTB144" s="22"/>
      <c r="NTC144" s="100"/>
      <c r="NTD144" s="101"/>
      <c r="NTE144" s="102"/>
      <c r="NTF144" s="22"/>
      <c r="NTG144" s="100"/>
      <c r="NTH144" s="101"/>
      <c r="NTI144" s="102"/>
      <c r="NTJ144" s="22"/>
      <c r="NTK144" s="100"/>
      <c r="NTL144" s="101"/>
      <c r="NTM144" s="102"/>
      <c r="NTN144" s="22"/>
      <c r="NTO144" s="100"/>
      <c r="NTP144" s="101"/>
      <c r="NTQ144" s="102"/>
      <c r="NTR144" s="22"/>
      <c r="NTS144" s="100"/>
      <c r="NTT144" s="101"/>
      <c r="NTU144" s="102"/>
      <c r="NTV144" s="22"/>
      <c r="NTW144" s="100"/>
      <c r="NTX144" s="101"/>
      <c r="NTY144" s="102"/>
      <c r="NTZ144" s="22"/>
      <c r="NUA144" s="100"/>
      <c r="NUB144" s="101"/>
      <c r="NUC144" s="102"/>
      <c r="NUD144" s="22"/>
      <c r="NUE144" s="100"/>
      <c r="NUF144" s="101"/>
      <c r="NUG144" s="102"/>
      <c r="NUH144" s="22"/>
      <c r="NUI144" s="100"/>
      <c r="NUJ144" s="101"/>
      <c r="NUK144" s="102"/>
      <c r="NUL144" s="22"/>
      <c r="NUM144" s="100"/>
      <c r="NUN144" s="101"/>
      <c r="NUO144" s="102"/>
      <c r="NUP144" s="22"/>
      <c r="NUQ144" s="100"/>
      <c r="NUR144" s="101"/>
      <c r="NUS144" s="102"/>
      <c r="NUT144" s="22"/>
      <c r="NUU144" s="100"/>
      <c r="NUV144" s="101"/>
      <c r="NUW144" s="102"/>
      <c r="NUX144" s="22"/>
      <c r="NUY144" s="100"/>
      <c r="NUZ144" s="101"/>
      <c r="NVA144" s="102"/>
      <c r="NVB144" s="22"/>
      <c r="NVC144" s="100"/>
      <c r="NVD144" s="101"/>
      <c r="NVE144" s="102"/>
      <c r="NVF144" s="22"/>
      <c r="NVG144" s="100"/>
      <c r="NVH144" s="101"/>
      <c r="NVI144" s="102"/>
      <c r="NVJ144" s="22"/>
      <c r="NVK144" s="100"/>
      <c r="NVL144" s="101"/>
      <c r="NVM144" s="102"/>
      <c r="NVN144" s="22"/>
      <c r="NVO144" s="100"/>
      <c r="NVP144" s="101"/>
      <c r="NVQ144" s="102"/>
      <c r="NVR144" s="22"/>
      <c r="NVS144" s="100"/>
      <c r="NVT144" s="101"/>
      <c r="NVU144" s="102"/>
      <c r="NVV144" s="22"/>
      <c r="NVW144" s="100"/>
      <c r="NVX144" s="101"/>
      <c r="NVY144" s="102"/>
      <c r="NVZ144" s="22"/>
      <c r="NWA144" s="100"/>
      <c r="NWB144" s="101"/>
      <c r="NWC144" s="102"/>
      <c r="NWD144" s="22"/>
      <c r="NWE144" s="100"/>
      <c r="NWF144" s="101"/>
      <c r="NWG144" s="102"/>
      <c r="NWH144" s="22"/>
      <c r="NWI144" s="100"/>
      <c r="NWJ144" s="101"/>
      <c r="NWK144" s="102"/>
      <c r="NWL144" s="22"/>
      <c r="NWM144" s="100"/>
      <c r="NWN144" s="101"/>
      <c r="NWO144" s="102"/>
      <c r="NWP144" s="22"/>
      <c r="NWQ144" s="100"/>
      <c r="NWR144" s="101"/>
      <c r="NWS144" s="102"/>
      <c r="NWT144" s="22"/>
      <c r="NWU144" s="100"/>
      <c r="NWV144" s="101"/>
      <c r="NWW144" s="102"/>
      <c r="NWX144" s="22"/>
      <c r="NWY144" s="100"/>
      <c r="NWZ144" s="101"/>
      <c r="NXA144" s="102"/>
      <c r="NXB144" s="22"/>
      <c r="NXC144" s="100"/>
      <c r="NXD144" s="101"/>
      <c r="NXE144" s="102"/>
      <c r="NXF144" s="22"/>
      <c r="NXG144" s="100"/>
      <c r="NXH144" s="101"/>
      <c r="NXI144" s="102"/>
      <c r="NXJ144" s="22"/>
      <c r="NXK144" s="100"/>
      <c r="NXL144" s="101"/>
      <c r="NXM144" s="102"/>
      <c r="NXN144" s="22"/>
      <c r="NXO144" s="100"/>
      <c r="NXP144" s="101"/>
      <c r="NXQ144" s="102"/>
      <c r="NXR144" s="22"/>
      <c r="NXS144" s="100"/>
      <c r="NXT144" s="101"/>
      <c r="NXU144" s="102"/>
      <c r="NXV144" s="22"/>
      <c r="NXW144" s="100"/>
      <c r="NXX144" s="101"/>
      <c r="NXY144" s="102"/>
      <c r="NXZ144" s="22"/>
      <c r="NYA144" s="100"/>
      <c r="NYB144" s="101"/>
      <c r="NYC144" s="102"/>
      <c r="NYD144" s="22"/>
      <c r="NYE144" s="100"/>
      <c r="NYF144" s="101"/>
      <c r="NYG144" s="102"/>
      <c r="NYH144" s="22"/>
      <c r="NYI144" s="100"/>
      <c r="NYJ144" s="101"/>
      <c r="NYK144" s="102"/>
      <c r="NYL144" s="22"/>
      <c r="NYM144" s="100"/>
      <c r="NYN144" s="101"/>
      <c r="NYO144" s="102"/>
      <c r="NYP144" s="22"/>
      <c r="NYQ144" s="100"/>
      <c r="NYR144" s="101"/>
      <c r="NYS144" s="102"/>
      <c r="NYT144" s="22"/>
      <c r="NYU144" s="100"/>
      <c r="NYV144" s="101"/>
      <c r="NYW144" s="102"/>
      <c r="NYX144" s="22"/>
      <c r="NYY144" s="100"/>
      <c r="NYZ144" s="101"/>
      <c r="NZA144" s="102"/>
      <c r="NZB144" s="22"/>
      <c r="NZC144" s="100"/>
      <c r="NZD144" s="101"/>
      <c r="NZE144" s="102"/>
      <c r="NZF144" s="22"/>
      <c r="NZG144" s="100"/>
      <c r="NZH144" s="101"/>
      <c r="NZI144" s="102"/>
      <c r="NZJ144" s="22"/>
      <c r="NZK144" s="100"/>
      <c r="NZL144" s="101"/>
      <c r="NZM144" s="102"/>
      <c r="NZN144" s="22"/>
      <c r="NZO144" s="100"/>
      <c r="NZP144" s="101"/>
      <c r="NZQ144" s="102"/>
      <c r="NZR144" s="22"/>
      <c r="NZS144" s="100"/>
      <c r="NZT144" s="101"/>
      <c r="NZU144" s="102"/>
      <c r="NZV144" s="22"/>
      <c r="NZW144" s="100"/>
      <c r="NZX144" s="101"/>
      <c r="NZY144" s="102"/>
      <c r="NZZ144" s="22"/>
      <c r="OAA144" s="100"/>
      <c r="OAB144" s="101"/>
      <c r="OAC144" s="102"/>
      <c r="OAD144" s="22"/>
      <c r="OAE144" s="100"/>
      <c r="OAF144" s="101"/>
      <c r="OAG144" s="102"/>
      <c r="OAH144" s="22"/>
      <c r="OAI144" s="100"/>
      <c r="OAJ144" s="101"/>
      <c r="OAK144" s="102"/>
      <c r="OAL144" s="22"/>
      <c r="OAM144" s="100"/>
      <c r="OAN144" s="101"/>
      <c r="OAO144" s="102"/>
      <c r="OAP144" s="22"/>
      <c r="OAQ144" s="100"/>
      <c r="OAR144" s="101"/>
      <c r="OAS144" s="102"/>
      <c r="OAT144" s="22"/>
      <c r="OAU144" s="100"/>
      <c r="OAV144" s="101"/>
      <c r="OAW144" s="102"/>
      <c r="OAX144" s="22"/>
      <c r="OAY144" s="100"/>
      <c r="OAZ144" s="101"/>
      <c r="OBA144" s="102"/>
      <c r="OBB144" s="22"/>
      <c r="OBC144" s="100"/>
      <c r="OBD144" s="101"/>
      <c r="OBE144" s="102"/>
      <c r="OBF144" s="22"/>
      <c r="OBG144" s="100"/>
      <c r="OBH144" s="101"/>
      <c r="OBI144" s="102"/>
      <c r="OBJ144" s="22"/>
      <c r="OBK144" s="100"/>
      <c r="OBL144" s="101"/>
      <c r="OBM144" s="102"/>
      <c r="OBN144" s="22"/>
      <c r="OBO144" s="100"/>
      <c r="OBP144" s="101"/>
      <c r="OBQ144" s="102"/>
      <c r="OBR144" s="22"/>
      <c r="OBS144" s="100"/>
      <c r="OBT144" s="101"/>
      <c r="OBU144" s="102"/>
      <c r="OBV144" s="22"/>
      <c r="OBW144" s="100"/>
      <c r="OBX144" s="101"/>
      <c r="OBY144" s="102"/>
      <c r="OBZ144" s="22"/>
      <c r="OCA144" s="100"/>
      <c r="OCB144" s="101"/>
      <c r="OCC144" s="102"/>
      <c r="OCD144" s="22"/>
      <c r="OCE144" s="100"/>
      <c r="OCF144" s="101"/>
      <c r="OCG144" s="102"/>
      <c r="OCH144" s="22"/>
      <c r="OCI144" s="100"/>
      <c r="OCJ144" s="101"/>
      <c r="OCK144" s="102"/>
      <c r="OCL144" s="22"/>
      <c r="OCM144" s="100"/>
      <c r="OCN144" s="101"/>
      <c r="OCO144" s="102"/>
      <c r="OCP144" s="22"/>
      <c r="OCQ144" s="100"/>
      <c r="OCR144" s="101"/>
      <c r="OCS144" s="102"/>
      <c r="OCT144" s="22"/>
      <c r="OCU144" s="100"/>
      <c r="OCV144" s="101"/>
      <c r="OCW144" s="102"/>
      <c r="OCX144" s="22"/>
      <c r="OCY144" s="100"/>
      <c r="OCZ144" s="101"/>
      <c r="ODA144" s="102"/>
      <c r="ODB144" s="22"/>
      <c r="ODC144" s="100"/>
      <c r="ODD144" s="101"/>
      <c r="ODE144" s="102"/>
      <c r="ODF144" s="22"/>
      <c r="ODG144" s="100"/>
      <c r="ODH144" s="101"/>
      <c r="ODI144" s="102"/>
      <c r="ODJ144" s="22"/>
      <c r="ODK144" s="100"/>
      <c r="ODL144" s="101"/>
      <c r="ODM144" s="102"/>
      <c r="ODN144" s="22"/>
      <c r="ODO144" s="100"/>
      <c r="ODP144" s="101"/>
      <c r="ODQ144" s="102"/>
      <c r="ODR144" s="22"/>
      <c r="ODS144" s="100"/>
      <c r="ODT144" s="101"/>
      <c r="ODU144" s="102"/>
      <c r="ODV144" s="22"/>
      <c r="ODW144" s="100"/>
      <c r="ODX144" s="101"/>
      <c r="ODY144" s="102"/>
      <c r="ODZ144" s="22"/>
      <c r="OEA144" s="100"/>
      <c r="OEB144" s="101"/>
      <c r="OEC144" s="102"/>
      <c r="OED144" s="22"/>
      <c r="OEE144" s="100"/>
      <c r="OEF144" s="101"/>
      <c r="OEG144" s="102"/>
      <c r="OEH144" s="22"/>
      <c r="OEI144" s="100"/>
      <c r="OEJ144" s="101"/>
      <c r="OEK144" s="102"/>
      <c r="OEL144" s="22"/>
      <c r="OEM144" s="100"/>
      <c r="OEN144" s="101"/>
      <c r="OEO144" s="102"/>
      <c r="OEP144" s="22"/>
      <c r="OEQ144" s="100"/>
      <c r="OER144" s="101"/>
      <c r="OES144" s="102"/>
      <c r="OET144" s="22"/>
      <c r="OEU144" s="100"/>
      <c r="OEV144" s="101"/>
      <c r="OEW144" s="102"/>
      <c r="OEX144" s="22"/>
      <c r="OEY144" s="100"/>
      <c r="OEZ144" s="101"/>
      <c r="OFA144" s="102"/>
      <c r="OFB144" s="22"/>
      <c r="OFC144" s="100"/>
      <c r="OFD144" s="101"/>
      <c r="OFE144" s="102"/>
      <c r="OFF144" s="22"/>
      <c r="OFG144" s="100"/>
      <c r="OFH144" s="101"/>
      <c r="OFI144" s="102"/>
      <c r="OFJ144" s="22"/>
      <c r="OFK144" s="100"/>
      <c r="OFL144" s="101"/>
      <c r="OFM144" s="102"/>
      <c r="OFN144" s="22"/>
      <c r="OFO144" s="100"/>
      <c r="OFP144" s="101"/>
      <c r="OFQ144" s="102"/>
      <c r="OFR144" s="22"/>
      <c r="OFS144" s="100"/>
      <c r="OFT144" s="101"/>
      <c r="OFU144" s="102"/>
      <c r="OFV144" s="22"/>
      <c r="OFW144" s="100"/>
      <c r="OFX144" s="101"/>
      <c r="OFY144" s="102"/>
      <c r="OFZ144" s="22"/>
      <c r="OGA144" s="100"/>
      <c r="OGB144" s="101"/>
      <c r="OGC144" s="102"/>
      <c r="OGD144" s="22"/>
      <c r="OGE144" s="100"/>
      <c r="OGF144" s="101"/>
      <c r="OGG144" s="102"/>
      <c r="OGH144" s="22"/>
      <c r="OGI144" s="100"/>
      <c r="OGJ144" s="101"/>
      <c r="OGK144" s="102"/>
      <c r="OGL144" s="22"/>
      <c r="OGM144" s="100"/>
      <c r="OGN144" s="101"/>
      <c r="OGO144" s="102"/>
      <c r="OGP144" s="22"/>
      <c r="OGQ144" s="100"/>
      <c r="OGR144" s="101"/>
      <c r="OGS144" s="102"/>
      <c r="OGT144" s="22"/>
      <c r="OGU144" s="100"/>
      <c r="OGV144" s="101"/>
      <c r="OGW144" s="102"/>
      <c r="OGX144" s="22"/>
      <c r="OGY144" s="100"/>
      <c r="OGZ144" s="101"/>
      <c r="OHA144" s="102"/>
      <c r="OHB144" s="22"/>
      <c r="OHC144" s="100"/>
      <c r="OHD144" s="101"/>
      <c r="OHE144" s="102"/>
      <c r="OHF144" s="22"/>
      <c r="OHG144" s="100"/>
      <c r="OHH144" s="101"/>
      <c r="OHI144" s="102"/>
      <c r="OHJ144" s="22"/>
      <c r="OHK144" s="100"/>
      <c r="OHL144" s="101"/>
      <c r="OHM144" s="102"/>
      <c r="OHN144" s="22"/>
      <c r="OHO144" s="100"/>
      <c r="OHP144" s="101"/>
      <c r="OHQ144" s="102"/>
      <c r="OHR144" s="22"/>
      <c r="OHS144" s="100"/>
      <c r="OHT144" s="101"/>
      <c r="OHU144" s="102"/>
      <c r="OHV144" s="22"/>
      <c r="OHW144" s="100"/>
      <c r="OHX144" s="101"/>
      <c r="OHY144" s="102"/>
      <c r="OHZ144" s="22"/>
      <c r="OIA144" s="100"/>
      <c r="OIB144" s="101"/>
      <c r="OIC144" s="102"/>
      <c r="OID144" s="22"/>
      <c r="OIE144" s="100"/>
      <c r="OIF144" s="101"/>
      <c r="OIG144" s="102"/>
      <c r="OIH144" s="22"/>
      <c r="OII144" s="100"/>
      <c r="OIJ144" s="101"/>
      <c r="OIK144" s="102"/>
      <c r="OIL144" s="22"/>
      <c r="OIM144" s="100"/>
      <c r="OIN144" s="101"/>
      <c r="OIO144" s="102"/>
      <c r="OIP144" s="22"/>
      <c r="OIQ144" s="100"/>
      <c r="OIR144" s="101"/>
      <c r="OIS144" s="102"/>
      <c r="OIT144" s="22"/>
      <c r="OIU144" s="100"/>
      <c r="OIV144" s="101"/>
      <c r="OIW144" s="102"/>
      <c r="OIX144" s="22"/>
      <c r="OIY144" s="100"/>
      <c r="OIZ144" s="101"/>
      <c r="OJA144" s="102"/>
      <c r="OJB144" s="22"/>
      <c r="OJC144" s="100"/>
      <c r="OJD144" s="101"/>
      <c r="OJE144" s="102"/>
      <c r="OJF144" s="22"/>
      <c r="OJG144" s="100"/>
      <c r="OJH144" s="101"/>
      <c r="OJI144" s="102"/>
      <c r="OJJ144" s="22"/>
      <c r="OJK144" s="100"/>
      <c r="OJL144" s="101"/>
      <c r="OJM144" s="102"/>
      <c r="OJN144" s="22"/>
      <c r="OJO144" s="100"/>
      <c r="OJP144" s="101"/>
      <c r="OJQ144" s="102"/>
      <c r="OJR144" s="22"/>
      <c r="OJS144" s="100"/>
      <c r="OJT144" s="101"/>
      <c r="OJU144" s="102"/>
      <c r="OJV144" s="22"/>
      <c r="OJW144" s="100"/>
      <c r="OJX144" s="101"/>
      <c r="OJY144" s="102"/>
      <c r="OJZ144" s="22"/>
      <c r="OKA144" s="100"/>
      <c r="OKB144" s="101"/>
      <c r="OKC144" s="102"/>
      <c r="OKD144" s="22"/>
      <c r="OKE144" s="100"/>
      <c r="OKF144" s="101"/>
      <c r="OKG144" s="102"/>
      <c r="OKH144" s="22"/>
      <c r="OKI144" s="100"/>
      <c r="OKJ144" s="101"/>
      <c r="OKK144" s="102"/>
      <c r="OKL144" s="22"/>
      <c r="OKM144" s="100"/>
      <c r="OKN144" s="101"/>
      <c r="OKO144" s="102"/>
      <c r="OKP144" s="22"/>
      <c r="OKQ144" s="100"/>
      <c r="OKR144" s="101"/>
      <c r="OKS144" s="102"/>
      <c r="OKT144" s="22"/>
      <c r="OKU144" s="100"/>
      <c r="OKV144" s="101"/>
      <c r="OKW144" s="102"/>
      <c r="OKX144" s="22"/>
      <c r="OKY144" s="100"/>
      <c r="OKZ144" s="101"/>
      <c r="OLA144" s="102"/>
      <c r="OLB144" s="22"/>
      <c r="OLC144" s="100"/>
      <c r="OLD144" s="101"/>
      <c r="OLE144" s="102"/>
      <c r="OLF144" s="22"/>
      <c r="OLG144" s="100"/>
      <c r="OLH144" s="101"/>
      <c r="OLI144" s="102"/>
      <c r="OLJ144" s="22"/>
      <c r="OLK144" s="100"/>
      <c r="OLL144" s="101"/>
      <c r="OLM144" s="102"/>
      <c r="OLN144" s="22"/>
      <c r="OLO144" s="100"/>
      <c r="OLP144" s="101"/>
      <c r="OLQ144" s="102"/>
      <c r="OLR144" s="22"/>
      <c r="OLS144" s="100"/>
      <c r="OLT144" s="101"/>
      <c r="OLU144" s="102"/>
      <c r="OLV144" s="22"/>
      <c r="OLW144" s="100"/>
      <c r="OLX144" s="101"/>
      <c r="OLY144" s="102"/>
      <c r="OLZ144" s="22"/>
      <c r="OMA144" s="100"/>
      <c r="OMB144" s="101"/>
      <c r="OMC144" s="102"/>
      <c r="OMD144" s="22"/>
      <c r="OME144" s="100"/>
      <c r="OMF144" s="101"/>
      <c r="OMG144" s="102"/>
      <c r="OMH144" s="22"/>
      <c r="OMI144" s="100"/>
      <c r="OMJ144" s="101"/>
      <c r="OMK144" s="102"/>
      <c r="OML144" s="22"/>
      <c r="OMM144" s="100"/>
      <c r="OMN144" s="101"/>
      <c r="OMO144" s="102"/>
      <c r="OMP144" s="22"/>
      <c r="OMQ144" s="100"/>
      <c r="OMR144" s="101"/>
      <c r="OMS144" s="102"/>
      <c r="OMT144" s="22"/>
      <c r="OMU144" s="100"/>
      <c r="OMV144" s="101"/>
      <c r="OMW144" s="102"/>
      <c r="OMX144" s="22"/>
      <c r="OMY144" s="100"/>
      <c r="OMZ144" s="101"/>
      <c r="ONA144" s="102"/>
      <c r="ONB144" s="22"/>
      <c r="ONC144" s="100"/>
      <c r="OND144" s="101"/>
      <c r="ONE144" s="102"/>
      <c r="ONF144" s="22"/>
      <c r="ONG144" s="100"/>
      <c r="ONH144" s="101"/>
      <c r="ONI144" s="102"/>
      <c r="ONJ144" s="22"/>
      <c r="ONK144" s="100"/>
      <c r="ONL144" s="101"/>
      <c r="ONM144" s="102"/>
      <c r="ONN144" s="22"/>
      <c r="ONO144" s="100"/>
      <c r="ONP144" s="101"/>
      <c r="ONQ144" s="102"/>
      <c r="ONR144" s="22"/>
      <c r="ONS144" s="100"/>
      <c r="ONT144" s="101"/>
      <c r="ONU144" s="102"/>
      <c r="ONV144" s="22"/>
      <c r="ONW144" s="100"/>
      <c r="ONX144" s="101"/>
      <c r="ONY144" s="102"/>
      <c r="ONZ144" s="22"/>
      <c r="OOA144" s="100"/>
      <c r="OOB144" s="101"/>
      <c r="OOC144" s="102"/>
      <c r="OOD144" s="22"/>
      <c r="OOE144" s="100"/>
      <c r="OOF144" s="101"/>
      <c r="OOG144" s="102"/>
      <c r="OOH144" s="22"/>
      <c r="OOI144" s="100"/>
      <c r="OOJ144" s="101"/>
      <c r="OOK144" s="102"/>
      <c r="OOL144" s="22"/>
      <c r="OOM144" s="100"/>
      <c r="OON144" s="101"/>
      <c r="OOO144" s="102"/>
      <c r="OOP144" s="22"/>
      <c r="OOQ144" s="100"/>
      <c r="OOR144" s="101"/>
      <c r="OOS144" s="102"/>
      <c r="OOT144" s="22"/>
      <c r="OOU144" s="100"/>
      <c r="OOV144" s="101"/>
      <c r="OOW144" s="102"/>
      <c r="OOX144" s="22"/>
      <c r="OOY144" s="100"/>
      <c r="OOZ144" s="101"/>
      <c r="OPA144" s="102"/>
      <c r="OPB144" s="22"/>
      <c r="OPC144" s="100"/>
      <c r="OPD144" s="101"/>
      <c r="OPE144" s="102"/>
      <c r="OPF144" s="22"/>
      <c r="OPG144" s="100"/>
      <c r="OPH144" s="101"/>
      <c r="OPI144" s="102"/>
      <c r="OPJ144" s="22"/>
      <c r="OPK144" s="100"/>
      <c r="OPL144" s="101"/>
      <c r="OPM144" s="102"/>
      <c r="OPN144" s="22"/>
      <c r="OPO144" s="100"/>
      <c r="OPP144" s="101"/>
      <c r="OPQ144" s="102"/>
      <c r="OPR144" s="22"/>
      <c r="OPS144" s="100"/>
      <c r="OPT144" s="101"/>
      <c r="OPU144" s="102"/>
      <c r="OPV144" s="22"/>
      <c r="OPW144" s="100"/>
      <c r="OPX144" s="101"/>
      <c r="OPY144" s="102"/>
      <c r="OPZ144" s="22"/>
      <c r="OQA144" s="100"/>
      <c r="OQB144" s="101"/>
      <c r="OQC144" s="102"/>
      <c r="OQD144" s="22"/>
      <c r="OQE144" s="100"/>
      <c r="OQF144" s="101"/>
      <c r="OQG144" s="102"/>
      <c r="OQH144" s="22"/>
      <c r="OQI144" s="100"/>
      <c r="OQJ144" s="101"/>
      <c r="OQK144" s="102"/>
      <c r="OQL144" s="22"/>
      <c r="OQM144" s="100"/>
      <c r="OQN144" s="101"/>
      <c r="OQO144" s="102"/>
      <c r="OQP144" s="22"/>
      <c r="OQQ144" s="100"/>
      <c r="OQR144" s="101"/>
      <c r="OQS144" s="102"/>
      <c r="OQT144" s="22"/>
      <c r="OQU144" s="100"/>
      <c r="OQV144" s="101"/>
      <c r="OQW144" s="102"/>
      <c r="OQX144" s="22"/>
      <c r="OQY144" s="100"/>
      <c r="OQZ144" s="101"/>
      <c r="ORA144" s="102"/>
      <c r="ORB144" s="22"/>
      <c r="ORC144" s="100"/>
      <c r="ORD144" s="101"/>
      <c r="ORE144" s="102"/>
      <c r="ORF144" s="22"/>
      <c r="ORG144" s="100"/>
      <c r="ORH144" s="101"/>
      <c r="ORI144" s="102"/>
      <c r="ORJ144" s="22"/>
      <c r="ORK144" s="100"/>
      <c r="ORL144" s="101"/>
      <c r="ORM144" s="102"/>
      <c r="ORN144" s="22"/>
      <c r="ORO144" s="100"/>
      <c r="ORP144" s="101"/>
      <c r="ORQ144" s="102"/>
      <c r="ORR144" s="22"/>
      <c r="ORS144" s="100"/>
      <c r="ORT144" s="101"/>
      <c r="ORU144" s="102"/>
      <c r="ORV144" s="22"/>
      <c r="ORW144" s="100"/>
      <c r="ORX144" s="101"/>
      <c r="ORY144" s="102"/>
      <c r="ORZ144" s="22"/>
      <c r="OSA144" s="100"/>
      <c r="OSB144" s="101"/>
      <c r="OSC144" s="102"/>
      <c r="OSD144" s="22"/>
      <c r="OSE144" s="100"/>
      <c r="OSF144" s="101"/>
      <c r="OSG144" s="102"/>
      <c r="OSH144" s="22"/>
      <c r="OSI144" s="100"/>
      <c r="OSJ144" s="101"/>
      <c r="OSK144" s="102"/>
      <c r="OSL144" s="22"/>
      <c r="OSM144" s="100"/>
      <c r="OSN144" s="101"/>
      <c r="OSO144" s="102"/>
      <c r="OSP144" s="22"/>
      <c r="OSQ144" s="100"/>
      <c r="OSR144" s="101"/>
      <c r="OSS144" s="102"/>
      <c r="OST144" s="22"/>
      <c r="OSU144" s="100"/>
      <c r="OSV144" s="101"/>
      <c r="OSW144" s="102"/>
      <c r="OSX144" s="22"/>
      <c r="OSY144" s="100"/>
      <c r="OSZ144" s="101"/>
      <c r="OTA144" s="102"/>
      <c r="OTB144" s="22"/>
      <c r="OTC144" s="100"/>
      <c r="OTD144" s="101"/>
      <c r="OTE144" s="102"/>
      <c r="OTF144" s="22"/>
      <c r="OTG144" s="100"/>
      <c r="OTH144" s="101"/>
      <c r="OTI144" s="102"/>
      <c r="OTJ144" s="22"/>
      <c r="OTK144" s="100"/>
      <c r="OTL144" s="101"/>
      <c r="OTM144" s="102"/>
      <c r="OTN144" s="22"/>
      <c r="OTO144" s="100"/>
      <c r="OTP144" s="101"/>
      <c r="OTQ144" s="102"/>
      <c r="OTR144" s="22"/>
      <c r="OTS144" s="100"/>
      <c r="OTT144" s="101"/>
      <c r="OTU144" s="102"/>
      <c r="OTV144" s="22"/>
      <c r="OTW144" s="100"/>
      <c r="OTX144" s="101"/>
      <c r="OTY144" s="102"/>
      <c r="OTZ144" s="22"/>
      <c r="OUA144" s="100"/>
      <c r="OUB144" s="101"/>
      <c r="OUC144" s="102"/>
      <c r="OUD144" s="22"/>
      <c r="OUE144" s="100"/>
      <c r="OUF144" s="101"/>
      <c r="OUG144" s="102"/>
      <c r="OUH144" s="22"/>
      <c r="OUI144" s="100"/>
      <c r="OUJ144" s="101"/>
      <c r="OUK144" s="102"/>
      <c r="OUL144" s="22"/>
      <c r="OUM144" s="100"/>
      <c r="OUN144" s="101"/>
      <c r="OUO144" s="102"/>
      <c r="OUP144" s="22"/>
      <c r="OUQ144" s="100"/>
      <c r="OUR144" s="101"/>
      <c r="OUS144" s="102"/>
      <c r="OUT144" s="22"/>
      <c r="OUU144" s="100"/>
      <c r="OUV144" s="101"/>
      <c r="OUW144" s="102"/>
      <c r="OUX144" s="22"/>
      <c r="OUY144" s="100"/>
      <c r="OUZ144" s="101"/>
      <c r="OVA144" s="102"/>
      <c r="OVB144" s="22"/>
      <c r="OVC144" s="100"/>
      <c r="OVD144" s="101"/>
      <c r="OVE144" s="102"/>
      <c r="OVF144" s="22"/>
      <c r="OVG144" s="100"/>
      <c r="OVH144" s="101"/>
      <c r="OVI144" s="102"/>
      <c r="OVJ144" s="22"/>
      <c r="OVK144" s="100"/>
      <c r="OVL144" s="101"/>
      <c r="OVM144" s="102"/>
      <c r="OVN144" s="22"/>
      <c r="OVO144" s="100"/>
      <c r="OVP144" s="101"/>
      <c r="OVQ144" s="102"/>
      <c r="OVR144" s="22"/>
      <c r="OVS144" s="100"/>
      <c r="OVT144" s="101"/>
      <c r="OVU144" s="102"/>
      <c r="OVV144" s="22"/>
      <c r="OVW144" s="100"/>
      <c r="OVX144" s="101"/>
      <c r="OVY144" s="102"/>
      <c r="OVZ144" s="22"/>
      <c r="OWA144" s="100"/>
      <c r="OWB144" s="101"/>
      <c r="OWC144" s="102"/>
      <c r="OWD144" s="22"/>
      <c r="OWE144" s="100"/>
      <c r="OWF144" s="101"/>
      <c r="OWG144" s="102"/>
      <c r="OWH144" s="22"/>
      <c r="OWI144" s="100"/>
      <c r="OWJ144" s="101"/>
      <c r="OWK144" s="102"/>
      <c r="OWL144" s="22"/>
      <c r="OWM144" s="100"/>
      <c r="OWN144" s="101"/>
      <c r="OWO144" s="102"/>
      <c r="OWP144" s="22"/>
      <c r="OWQ144" s="100"/>
      <c r="OWR144" s="101"/>
      <c r="OWS144" s="102"/>
      <c r="OWT144" s="22"/>
      <c r="OWU144" s="100"/>
      <c r="OWV144" s="101"/>
      <c r="OWW144" s="102"/>
      <c r="OWX144" s="22"/>
      <c r="OWY144" s="100"/>
      <c r="OWZ144" s="101"/>
      <c r="OXA144" s="102"/>
      <c r="OXB144" s="22"/>
      <c r="OXC144" s="100"/>
      <c r="OXD144" s="101"/>
      <c r="OXE144" s="102"/>
      <c r="OXF144" s="22"/>
      <c r="OXG144" s="100"/>
      <c r="OXH144" s="101"/>
      <c r="OXI144" s="102"/>
      <c r="OXJ144" s="22"/>
      <c r="OXK144" s="100"/>
      <c r="OXL144" s="101"/>
      <c r="OXM144" s="102"/>
      <c r="OXN144" s="22"/>
      <c r="OXO144" s="100"/>
      <c r="OXP144" s="101"/>
      <c r="OXQ144" s="102"/>
      <c r="OXR144" s="22"/>
      <c r="OXS144" s="100"/>
      <c r="OXT144" s="101"/>
      <c r="OXU144" s="102"/>
      <c r="OXV144" s="22"/>
      <c r="OXW144" s="100"/>
      <c r="OXX144" s="101"/>
      <c r="OXY144" s="102"/>
      <c r="OXZ144" s="22"/>
      <c r="OYA144" s="100"/>
      <c r="OYB144" s="101"/>
      <c r="OYC144" s="102"/>
      <c r="OYD144" s="22"/>
      <c r="OYE144" s="100"/>
      <c r="OYF144" s="101"/>
      <c r="OYG144" s="102"/>
      <c r="OYH144" s="22"/>
      <c r="OYI144" s="100"/>
      <c r="OYJ144" s="101"/>
      <c r="OYK144" s="102"/>
      <c r="OYL144" s="22"/>
      <c r="OYM144" s="100"/>
      <c r="OYN144" s="101"/>
      <c r="OYO144" s="102"/>
      <c r="OYP144" s="22"/>
      <c r="OYQ144" s="100"/>
      <c r="OYR144" s="101"/>
      <c r="OYS144" s="102"/>
      <c r="OYT144" s="22"/>
      <c r="OYU144" s="100"/>
      <c r="OYV144" s="101"/>
      <c r="OYW144" s="102"/>
      <c r="OYX144" s="22"/>
      <c r="OYY144" s="100"/>
      <c r="OYZ144" s="101"/>
      <c r="OZA144" s="102"/>
      <c r="OZB144" s="22"/>
      <c r="OZC144" s="100"/>
      <c r="OZD144" s="101"/>
      <c r="OZE144" s="102"/>
      <c r="OZF144" s="22"/>
      <c r="OZG144" s="100"/>
      <c r="OZH144" s="101"/>
      <c r="OZI144" s="102"/>
      <c r="OZJ144" s="22"/>
      <c r="OZK144" s="100"/>
      <c r="OZL144" s="101"/>
      <c r="OZM144" s="102"/>
      <c r="OZN144" s="22"/>
      <c r="OZO144" s="100"/>
      <c r="OZP144" s="101"/>
      <c r="OZQ144" s="102"/>
      <c r="OZR144" s="22"/>
      <c r="OZS144" s="100"/>
      <c r="OZT144" s="101"/>
      <c r="OZU144" s="102"/>
      <c r="OZV144" s="22"/>
      <c r="OZW144" s="100"/>
      <c r="OZX144" s="101"/>
      <c r="OZY144" s="102"/>
      <c r="OZZ144" s="22"/>
      <c r="PAA144" s="100"/>
      <c r="PAB144" s="101"/>
      <c r="PAC144" s="102"/>
      <c r="PAD144" s="22"/>
      <c r="PAE144" s="100"/>
      <c r="PAF144" s="101"/>
      <c r="PAG144" s="102"/>
      <c r="PAH144" s="22"/>
      <c r="PAI144" s="100"/>
      <c r="PAJ144" s="101"/>
      <c r="PAK144" s="102"/>
      <c r="PAL144" s="22"/>
      <c r="PAM144" s="100"/>
      <c r="PAN144" s="101"/>
      <c r="PAO144" s="102"/>
      <c r="PAP144" s="22"/>
      <c r="PAQ144" s="100"/>
      <c r="PAR144" s="101"/>
      <c r="PAS144" s="102"/>
      <c r="PAT144" s="22"/>
      <c r="PAU144" s="100"/>
      <c r="PAV144" s="101"/>
      <c r="PAW144" s="102"/>
      <c r="PAX144" s="22"/>
      <c r="PAY144" s="100"/>
      <c r="PAZ144" s="101"/>
      <c r="PBA144" s="102"/>
      <c r="PBB144" s="22"/>
      <c r="PBC144" s="100"/>
      <c r="PBD144" s="101"/>
      <c r="PBE144" s="102"/>
      <c r="PBF144" s="22"/>
      <c r="PBG144" s="100"/>
      <c r="PBH144" s="101"/>
      <c r="PBI144" s="102"/>
      <c r="PBJ144" s="22"/>
      <c r="PBK144" s="100"/>
      <c r="PBL144" s="101"/>
      <c r="PBM144" s="102"/>
      <c r="PBN144" s="22"/>
      <c r="PBO144" s="100"/>
      <c r="PBP144" s="101"/>
      <c r="PBQ144" s="102"/>
      <c r="PBR144" s="22"/>
      <c r="PBS144" s="100"/>
      <c r="PBT144" s="101"/>
      <c r="PBU144" s="102"/>
      <c r="PBV144" s="22"/>
      <c r="PBW144" s="100"/>
      <c r="PBX144" s="101"/>
      <c r="PBY144" s="102"/>
      <c r="PBZ144" s="22"/>
      <c r="PCA144" s="100"/>
      <c r="PCB144" s="101"/>
      <c r="PCC144" s="102"/>
      <c r="PCD144" s="22"/>
      <c r="PCE144" s="100"/>
      <c r="PCF144" s="101"/>
      <c r="PCG144" s="102"/>
      <c r="PCH144" s="22"/>
      <c r="PCI144" s="100"/>
      <c r="PCJ144" s="101"/>
      <c r="PCK144" s="102"/>
      <c r="PCL144" s="22"/>
      <c r="PCM144" s="100"/>
      <c r="PCN144" s="101"/>
      <c r="PCO144" s="102"/>
      <c r="PCP144" s="22"/>
      <c r="PCQ144" s="100"/>
      <c r="PCR144" s="101"/>
      <c r="PCS144" s="102"/>
      <c r="PCT144" s="22"/>
      <c r="PCU144" s="100"/>
      <c r="PCV144" s="101"/>
      <c r="PCW144" s="102"/>
      <c r="PCX144" s="22"/>
      <c r="PCY144" s="100"/>
      <c r="PCZ144" s="101"/>
      <c r="PDA144" s="102"/>
      <c r="PDB144" s="22"/>
      <c r="PDC144" s="100"/>
      <c r="PDD144" s="101"/>
      <c r="PDE144" s="102"/>
      <c r="PDF144" s="22"/>
      <c r="PDG144" s="100"/>
      <c r="PDH144" s="101"/>
      <c r="PDI144" s="102"/>
      <c r="PDJ144" s="22"/>
      <c r="PDK144" s="100"/>
      <c r="PDL144" s="101"/>
      <c r="PDM144" s="102"/>
      <c r="PDN144" s="22"/>
      <c r="PDO144" s="100"/>
      <c r="PDP144" s="101"/>
      <c r="PDQ144" s="102"/>
      <c r="PDR144" s="22"/>
      <c r="PDS144" s="100"/>
      <c r="PDT144" s="101"/>
      <c r="PDU144" s="102"/>
      <c r="PDV144" s="22"/>
      <c r="PDW144" s="100"/>
      <c r="PDX144" s="101"/>
      <c r="PDY144" s="102"/>
      <c r="PDZ144" s="22"/>
      <c r="PEA144" s="100"/>
      <c r="PEB144" s="101"/>
      <c r="PEC144" s="102"/>
      <c r="PED144" s="22"/>
      <c r="PEE144" s="100"/>
      <c r="PEF144" s="101"/>
      <c r="PEG144" s="102"/>
      <c r="PEH144" s="22"/>
      <c r="PEI144" s="100"/>
      <c r="PEJ144" s="101"/>
      <c r="PEK144" s="102"/>
      <c r="PEL144" s="22"/>
      <c r="PEM144" s="100"/>
      <c r="PEN144" s="101"/>
      <c r="PEO144" s="102"/>
      <c r="PEP144" s="22"/>
      <c r="PEQ144" s="100"/>
      <c r="PER144" s="101"/>
      <c r="PES144" s="102"/>
      <c r="PET144" s="22"/>
      <c r="PEU144" s="100"/>
      <c r="PEV144" s="101"/>
      <c r="PEW144" s="102"/>
      <c r="PEX144" s="22"/>
      <c r="PEY144" s="100"/>
      <c r="PEZ144" s="101"/>
      <c r="PFA144" s="102"/>
      <c r="PFB144" s="22"/>
      <c r="PFC144" s="100"/>
      <c r="PFD144" s="101"/>
      <c r="PFE144" s="102"/>
      <c r="PFF144" s="22"/>
      <c r="PFG144" s="100"/>
      <c r="PFH144" s="101"/>
      <c r="PFI144" s="102"/>
      <c r="PFJ144" s="22"/>
      <c r="PFK144" s="100"/>
      <c r="PFL144" s="101"/>
      <c r="PFM144" s="102"/>
      <c r="PFN144" s="22"/>
      <c r="PFO144" s="100"/>
      <c r="PFP144" s="101"/>
      <c r="PFQ144" s="102"/>
      <c r="PFR144" s="22"/>
      <c r="PFS144" s="100"/>
      <c r="PFT144" s="101"/>
      <c r="PFU144" s="102"/>
      <c r="PFV144" s="22"/>
      <c r="PFW144" s="100"/>
      <c r="PFX144" s="101"/>
      <c r="PFY144" s="102"/>
      <c r="PFZ144" s="22"/>
      <c r="PGA144" s="100"/>
      <c r="PGB144" s="101"/>
      <c r="PGC144" s="102"/>
      <c r="PGD144" s="22"/>
      <c r="PGE144" s="100"/>
      <c r="PGF144" s="101"/>
      <c r="PGG144" s="102"/>
      <c r="PGH144" s="22"/>
      <c r="PGI144" s="100"/>
      <c r="PGJ144" s="101"/>
      <c r="PGK144" s="102"/>
      <c r="PGL144" s="22"/>
      <c r="PGM144" s="100"/>
      <c r="PGN144" s="101"/>
      <c r="PGO144" s="102"/>
      <c r="PGP144" s="22"/>
      <c r="PGQ144" s="100"/>
      <c r="PGR144" s="101"/>
      <c r="PGS144" s="102"/>
      <c r="PGT144" s="22"/>
      <c r="PGU144" s="100"/>
      <c r="PGV144" s="101"/>
      <c r="PGW144" s="102"/>
      <c r="PGX144" s="22"/>
      <c r="PGY144" s="100"/>
      <c r="PGZ144" s="101"/>
      <c r="PHA144" s="102"/>
      <c r="PHB144" s="22"/>
      <c r="PHC144" s="100"/>
      <c r="PHD144" s="101"/>
      <c r="PHE144" s="102"/>
      <c r="PHF144" s="22"/>
      <c r="PHG144" s="100"/>
      <c r="PHH144" s="101"/>
      <c r="PHI144" s="102"/>
      <c r="PHJ144" s="22"/>
      <c r="PHK144" s="100"/>
      <c r="PHL144" s="101"/>
      <c r="PHM144" s="102"/>
      <c r="PHN144" s="22"/>
      <c r="PHO144" s="100"/>
      <c r="PHP144" s="101"/>
      <c r="PHQ144" s="102"/>
      <c r="PHR144" s="22"/>
      <c r="PHS144" s="100"/>
      <c r="PHT144" s="101"/>
      <c r="PHU144" s="102"/>
      <c r="PHV144" s="22"/>
      <c r="PHW144" s="100"/>
      <c r="PHX144" s="101"/>
      <c r="PHY144" s="102"/>
      <c r="PHZ144" s="22"/>
      <c r="PIA144" s="100"/>
      <c r="PIB144" s="101"/>
      <c r="PIC144" s="102"/>
      <c r="PID144" s="22"/>
      <c r="PIE144" s="100"/>
      <c r="PIF144" s="101"/>
      <c r="PIG144" s="102"/>
      <c r="PIH144" s="22"/>
      <c r="PII144" s="100"/>
      <c r="PIJ144" s="101"/>
      <c r="PIK144" s="102"/>
      <c r="PIL144" s="22"/>
      <c r="PIM144" s="100"/>
      <c r="PIN144" s="101"/>
      <c r="PIO144" s="102"/>
      <c r="PIP144" s="22"/>
      <c r="PIQ144" s="100"/>
      <c r="PIR144" s="101"/>
      <c r="PIS144" s="102"/>
      <c r="PIT144" s="22"/>
      <c r="PIU144" s="100"/>
      <c r="PIV144" s="101"/>
      <c r="PIW144" s="102"/>
      <c r="PIX144" s="22"/>
      <c r="PIY144" s="100"/>
      <c r="PIZ144" s="101"/>
      <c r="PJA144" s="102"/>
      <c r="PJB144" s="22"/>
      <c r="PJC144" s="100"/>
      <c r="PJD144" s="101"/>
      <c r="PJE144" s="102"/>
      <c r="PJF144" s="22"/>
      <c r="PJG144" s="100"/>
      <c r="PJH144" s="101"/>
      <c r="PJI144" s="102"/>
      <c r="PJJ144" s="22"/>
      <c r="PJK144" s="100"/>
      <c r="PJL144" s="101"/>
      <c r="PJM144" s="102"/>
      <c r="PJN144" s="22"/>
      <c r="PJO144" s="100"/>
      <c r="PJP144" s="101"/>
      <c r="PJQ144" s="102"/>
      <c r="PJR144" s="22"/>
      <c r="PJS144" s="100"/>
      <c r="PJT144" s="101"/>
      <c r="PJU144" s="102"/>
      <c r="PJV144" s="22"/>
      <c r="PJW144" s="100"/>
      <c r="PJX144" s="101"/>
      <c r="PJY144" s="102"/>
      <c r="PJZ144" s="22"/>
      <c r="PKA144" s="100"/>
      <c r="PKB144" s="101"/>
      <c r="PKC144" s="102"/>
      <c r="PKD144" s="22"/>
      <c r="PKE144" s="100"/>
      <c r="PKF144" s="101"/>
      <c r="PKG144" s="102"/>
      <c r="PKH144" s="22"/>
      <c r="PKI144" s="100"/>
      <c r="PKJ144" s="101"/>
      <c r="PKK144" s="102"/>
      <c r="PKL144" s="22"/>
      <c r="PKM144" s="100"/>
      <c r="PKN144" s="101"/>
      <c r="PKO144" s="102"/>
      <c r="PKP144" s="22"/>
      <c r="PKQ144" s="100"/>
      <c r="PKR144" s="101"/>
      <c r="PKS144" s="102"/>
      <c r="PKT144" s="22"/>
      <c r="PKU144" s="100"/>
      <c r="PKV144" s="101"/>
      <c r="PKW144" s="102"/>
      <c r="PKX144" s="22"/>
      <c r="PKY144" s="100"/>
      <c r="PKZ144" s="101"/>
      <c r="PLA144" s="102"/>
      <c r="PLB144" s="22"/>
      <c r="PLC144" s="100"/>
      <c r="PLD144" s="101"/>
      <c r="PLE144" s="102"/>
      <c r="PLF144" s="22"/>
      <c r="PLG144" s="100"/>
      <c r="PLH144" s="101"/>
      <c r="PLI144" s="102"/>
      <c r="PLJ144" s="22"/>
      <c r="PLK144" s="100"/>
      <c r="PLL144" s="101"/>
      <c r="PLM144" s="102"/>
      <c r="PLN144" s="22"/>
      <c r="PLO144" s="100"/>
      <c r="PLP144" s="101"/>
      <c r="PLQ144" s="102"/>
      <c r="PLR144" s="22"/>
      <c r="PLS144" s="100"/>
      <c r="PLT144" s="101"/>
      <c r="PLU144" s="102"/>
      <c r="PLV144" s="22"/>
      <c r="PLW144" s="100"/>
      <c r="PLX144" s="101"/>
      <c r="PLY144" s="102"/>
      <c r="PLZ144" s="22"/>
      <c r="PMA144" s="100"/>
      <c r="PMB144" s="101"/>
      <c r="PMC144" s="102"/>
      <c r="PMD144" s="22"/>
      <c r="PME144" s="100"/>
      <c r="PMF144" s="101"/>
      <c r="PMG144" s="102"/>
      <c r="PMH144" s="22"/>
      <c r="PMI144" s="100"/>
      <c r="PMJ144" s="101"/>
      <c r="PMK144" s="102"/>
      <c r="PML144" s="22"/>
      <c r="PMM144" s="100"/>
      <c r="PMN144" s="101"/>
      <c r="PMO144" s="102"/>
      <c r="PMP144" s="22"/>
      <c r="PMQ144" s="100"/>
      <c r="PMR144" s="101"/>
      <c r="PMS144" s="102"/>
      <c r="PMT144" s="22"/>
      <c r="PMU144" s="100"/>
      <c r="PMV144" s="101"/>
      <c r="PMW144" s="102"/>
      <c r="PMX144" s="22"/>
      <c r="PMY144" s="100"/>
      <c r="PMZ144" s="101"/>
      <c r="PNA144" s="102"/>
      <c r="PNB144" s="22"/>
      <c r="PNC144" s="100"/>
      <c r="PND144" s="101"/>
      <c r="PNE144" s="102"/>
      <c r="PNF144" s="22"/>
      <c r="PNG144" s="100"/>
      <c r="PNH144" s="101"/>
      <c r="PNI144" s="102"/>
      <c r="PNJ144" s="22"/>
      <c r="PNK144" s="100"/>
      <c r="PNL144" s="101"/>
      <c r="PNM144" s="102"/>
      <c r="PNN144" s="22"/>
      <c r="PNO144" s="100"/>
      <c r="PNP144" s="101"/>
      <c r="PNQ144" s="102"/>
      <c r="PNR144" s="22"/>
      <c r="PNS144" s="100"/>
      <c r="PNT144" s="101"/>
      <c r="PNU144" s="102"/>
      <c r="PNV144" s="22"/>
      <c r="PNW144" s="100"/>
      <c r="PNX144" s="101"/>
      <c r="PNY144" s="102"/>
      <c r="PNZ144" s="22"/>
      <c r="POA144" s="100"/>
      <c r="POB144" s="101"/>
      <c r="POC144" s="102"/>
      <c r="POD144" s="22"/>
      <c r="POE144" s="100"/>
      <c r="POF144" s="101"/>
      <c r="POG144" s="102"/>
      <c r="POH144" s="22"/>
      <c r="POI144" s="100"/>
      <c r="POJ144" s="101"/>
      <c r="POK144" s="102"/>
      <c r="POL144" s="22"/>
      <c r="POM144" s="100"/>
      <c r="PON144" s="101"/>
      <c r="POO144" s="102"/>
      <c r="POP144" s="22"/>
      <c r="POQ144" s="100"/>
      <c r="POR144" s="101"/>
      <c r="POS144" s="102"/>
      <c r="POT144" s="22"/>
      <c r="POU144" s="100"/>
      <c r="POV144" s="101"/>
      <c r="POW144" s="102"/>
      <c r="POX144" s="22"/>
      <c r="POY144" s="100"/>
      <c r="POZ144" s="101"/>
      <c r="PPA144" s="102"/>
      <c r="PPB144" s="22"/>
      <c r="PPC144" s="100"/>
      <c r="PPD144" s="101"/>
      <c r="PPE144" s="102"/>
      <c r="PPF144" s="22"/>
      <c r="PPG144" s="100"/>
      <c r="PPH144" s="101"/>
      <c r="PPI144" s="102"/>
      <c r="PPJ144" s="22"/>
      <c r="PPK144" s="100"/>
      <c r="PPL144" s="101"/>
      <c r="PPM144" s="102"/>
      <c r="PPN144" s="22"/>
      <c r="PPO144" s="100"/>
      <c r="PPP144" s="101"/>
      <c r="PPQ144" s="102"/>
      <c r="PPR144" s="22"/>
      <c r="PPS144" s="100"/>
      <c r="PPT144" s="101"/>
      <c r="PPU144" s="102"/>
      <c r="PPV144" s="22"/>
      <c r="PPW144" s="100"/>
      <c r="PPX144" s="101"/>
      <c r="PPY144" s="102"/>
      <c r="PPZ144" s="22"/>
      <c r="PQA144" s="100"/>
      <c r="PQB144" s="101"/>
      <c r="PQC144" s="102"/>
      <c r="PQD144" s="22"/>
      <c r="PQE144" s="100"/>
      <c r="PQF144" s="101"/>
      <c r="PQG144" s="102"/>
      <c r="PQH144" s="22"/>
      <c r="PQI144" s="100"/>
      <c r="PQJ144" s="101"/>
      <c r="PQK144" s="102"/>
      <c r="PQL144" s="22"/>
      <c r="PQM144" s="100"/>
      <c r="PQN144" s="101"/>
      <c r="PQO144" s="102"/>
      <c r="PQP144" s="22"/>
      <c r="PQQ144" s="100"/>
      <c r="PQR144" s="101"/>
      <c r="PQS144" s="102"/>
      <c r="PQT144" s="22"/>
      <c r="PQU144" s="100"/>
      <c r="PQV144" s="101"/>
      <c r="PQW144" s="102"/>
      <c r="PQX144" s="22"/>
      <c r="PQY144" s="100"/>
      <c r="PQZ144" s="101"/>
      <c r="PRA144" s="102"/>
      <c r="PRB144" s="22"/>
      <c r="PRC144" s="100"/>
      <c r="PRD144" s="101"/>
      <c r="PRE144" s="102"/>
      <c r="PRF144" s="22"/>
      <c r="PRG144" s="100"/>
      <c r="PRH144" s="101"/>
      <c r="PRI144" s="102"/>
      <c r="PRJ144" s="22"/>
      <c r="PRK144" s="100"/>
      <c r="PRL144" s="101"/>
      <c r="PRM144" s="102"/>
      <c r="PRN144" s="22"/>
      <c r="PRO144" s="100"/>
      <c r="PRP144" s="101"/>
      <c r="PRQ144" s="102"/>
      <c r="PRR144" s="22"/>
      <c r="PRS144" s="100"/>
      <c r="PRT144" s="101"/>
      <c r="PRU144" s="102"/>
      <c r="PRV144" s="22"/>
      <c r="PRW144" s="100"/>
      <c r="PRX144" s="101"/>
      <c r="PRY144" s="102"/>
      <c r="PRZ144" s="22"/>
      <c r="PSA144" s="100"/>
      <c r="PSB144" s="101"/>
      <c r="PSC144" s="102"/>
      <c r="PSD144" s="22"/>
      <c r="PSE144" s="100"/>
      <c r="PSF144" s="101"/>
      <c r="PSG144" s="102"/>
      <c r="PSH144" s="22"/>
      <c r="PSI144" s="100"/>
      <c r="PSJ144" s="101"/>
      <c r="PSK144" s="102"/>
      <c r="PSL144" s="22"/>
      <c r="PSM144" s="100"/>
      <c r="PSN144" s="101"/>
      <c r="PSO144" s="102"/>
      <c r="PSP144" s="22"/>
      <c r="PSQ144" s="100"/>
      <c r="PSR144" s="101"/>
      <c r="PSS144" s="102"/>
      <c r="PST144" s="22"/>
      <c r="PSU144" s="100"/>
      <c r="PSV144" s="101"/>
      <c r="PSW144" s="102"/>
      <c r="PSX144" s="22"/>
      <c r="PSY144" s="100"/>
      <c r="PSZ144" s="101"/>
      <c r="PTA144" s="102"/>
      <c r="PTB144" s="22"/>
      <c r="PTC144" s="100"/>
      <c r="PTD144" s="101"/>
      <c r="PTE144" s="102"/>
      <c r="PTF144" s="22"/>
      <c r="PTG144" s="100"/>
      <c r="PTH144" s="101"/>
      <c r="PTI144" s="102"/>
      <c r="PTJ144" s="22"/>
      <c r="PTK144" s="100"/>
      <c r="PTL144" s="101"/>
      <c r="PTM144" s="102"/>
      <c r="PTN144" s="22"/>
      <c r="PTO144" s="100"/>
      <c r="PTP144" s="101"/>
      <c r="PTQ144" s="102"/>
      <c r="PTR144" s="22"/>
      <c r="PTS144" s="100"/>
      <c r="PTT144" s="101"/>
      <c r="PTU144" s="102"/>
      <c r="PTV144" s="22"/>
      <c r="PTW144" s="100"/>
      <c r="PTX144" s="101"/>
      <c r="PTY144" s="102"/>
      <c r="PTZ144" s="22"/>
      <c r="PUA144" s="100"/>
      <c r="PUB144" s="101"/>
      <c r="PUC144" s="102"/>
      <c r="PUD144" s="22"/>
      <c r="PUE144" s="100"/>
      <c r="PUF144" s="101"/>
      <c r="PUG144" s="102"/>
      <c r="PUH144" s="22"/>
      <c r="PUI144" s="100"/>
      <c r="PUJ144" s="101"/>
      <c r="PUK144" s="102"/>
      <c r="PUL144" s="22"/>
      <c r="PUM144" s="100"/>
      <c r="PUN144" s="101"/>
      <c r="PUO144" s="102"/>
      <c r="PUP144" s="22"/>
      <c r="PUQ144" s="100"/>
      <c r="PUR144" s="101"/>
      <c r="PUS144" s="102"/>
      <c r="PUT144" s="22"/>
      <c r="PUU144" s="100"/>
      <c r="PUV144" s="101"/>
      <c r="PUW144" s="102"/>
      <c r="PUX144" s="22"/>
      <c r="PUY144" s="100"/>
      <c r="PUZ144" s="101"/>
      <c r="PVA144" s="102"/>
      <c r="PVB144" s="22"/>
      <c r="PVC144" s="100"/>
      <c r="PVD144" s="101"/>
      <c r="PVE144" s="102"/>
      <c r="PVF144" s="22"/>
      <c r="PVG144" s="100"/>
      <c r="PVH144" s="101"/>
      <c r="PVI144" s="102"/>
      <c r="PVJ144" s="22"/>
      <c r="PVK144" s="100"/>
      <c r="PVL144" s="101"/>
      <c r="PVM144" s="102"/>
      <c r="PVN144" s="22"/>
      <c r="PVO144" s="100"/>
      <c r="PVP144" s="101"/>
      <c r="PVQ144" s="102"/>
      <c r="PVR144" s="22"/>
      <c r="PVS144" s="100"/>
      <c r="PVT144" s="101"/>
      <c r="PVU144" s="102"/>
      <c r="PVV144" s="22"/>
      <c r="PVW144" s="100"/>
      <c r="PVX144" s="101"/>
      <c r="PVY144" s="102"/>
      <c r="PVZ144" s="22"/>
      <c r="PWA144" s="100"/>
      <c r="PWB144" s="101"/>
      <c r="PWC144" s="102"/>
      <c r="PWD144" s="22"/>
      <c r="PWE144" s="100"/>
      <c r="PWF144" s="101"/>
      <c r="PWG144" s="102"/>
      <c r="PWH144" s="22"/>
      <c r="PWI144" s="100"/>
      <c r="PWJ144" s="101"/>
      <c r="PWK144" s="102"/>
      <c r="PWL144" s="22"/>
      <c r="PWM144" s="100"/>
      <c r="PWN144" s="101"/>
      <c r="PWO144" s="102"/>
      <c r="PWP144" s="22"/>
      <c r="PWQ144" s="100"/>
      <c r="PWR144" s="101"/>
      <c r="PWS144" s="102"/>
      <c r="PWT144" s="22"/>
      <c r="PWU144" s="100"/>
      <c r="PWV144" s="101"/>
      <c r="PWW144" s="102"/>
      <c r="PWX144" s="22"/>
      <c r="PWY144" s="100"/>
      <c r="PWZ144" s="101"/>
      <c r="PXA144" s="102"/>
      <c r="PXB144" s="22"/>
      <c r="PXC144" s="100"/>
      <c r="PXD144" s="101"/>
      <c r="PXE144" s="102"/>
      <c r="PXF144" s="22"/>
      <c r="PXG144" s="100"/>
      <c r="PXH144" s="101"/>
      <c r="PXI144" s="102"/>
      <c r="PXJ144" s="22"/>
      <c r="PXK144" s="100"/>
      <c r="PXL144" s="101"/>
      <c r="PXM144" s="102"/>
      <c r="PXN144" s="22"/>
      <c r="PXO144" s="100"/>
      <c r="PXP144" s="101"/>
      <c r="PXQ144" s="102"/>
      <c r="PXR144" s="22"/>
      <c r="PXS144" s="100"/>
      <c r="PXT144" s="101"/>
      <c r="PXU144" s="102"/>
      <c r="PXV144" s="22"/>
      <c r="PXW144" s="100"/>
      <c r="PXX144" s="101"/>
      <c r="PXY144" s="102"/>
      <c r="PXZ144" s="22"/>
      <c r="PYA144" s="100"/>
      <c r="PYB144" s="101"/>
      <c r="PYC144" s="102"/>
      <c r="PYD144" s="22"/>
      <c r="PYE144" s="100"/>
      <c r="PYF144" s="101"/>
      <c r="PYG144" s="102"/>
      <c r="PYH144" s="22"/>
      <c r="PYI144" s="100"/>
      <c r="PYJ144" s="101"/>
      <c r="PYK144" s="102"/>
      <c r="PYL144" s="22"/>
      <c r="PYM144" s="100"/>
      <c r="PYN144" s="101"/>
      <c r="PYO144" s="102"/>
      <c r="PYP144" s="22"/>
      <c r="PYQ144" s="100"/>
      <c r="PYR144" s="101"/>
      <c r="PYS144" s="102"/>
      <c r="PYT144" s="22"/>
      <c r="PYU144" s="100"/>
      <c r="PYV144" s="101"/>
      <c r="PYW144" s="102"/>
      <c r="PYX144" s="22"/>
      <c r="PYY144" s="100"/>
      <c r="PYZ144" s="101"/>
      <c r="PZA144" s="102"/>
      <c r="PZB144" s="22"/>
      <c r="PZC144" s="100"/>
      <c r="PZD144" s="101"/>
      <c r="PZE144" s="102"/>
      <c r="PZF144" s="22"/>
      <c r="PZG144" s="100"/>
      <c r="PZH144" s="101"/>
      <c r="PZI144" s="102"/>
      <c r="PZJ144" s="22"/>
      <c r="PZK144" s="100"/>
      <c r="PZL144" s="101"/>
      <c r="PZM144" s="102"/>
      <c r="PZN144" s="22"/>
      <c r="PZO144" s="100"/>
      <c r="PZP144" s="101"/>
      <c r="PZQ144" s="102"/>
      <c r="PZR144" s="22"/>
      <c r="PZS144" s="100"/>
      <c r="PZT144" s="101"/>
      <c r="PZU144" s="102"/>
      <c r="PZV144" s="22"/>
      <c r="PZW144" s="100"/>
      <c r="PZX144" s="101"/>
      <c r="PZY144" s="102"/>
      <c r="PZZ144" s="22"/>
      <c r="QAA144" s="100"/>
      <c r="QAB144" s="101"/>
      <c r="QAC144" s="102"/>
      <c r="QAD144" s="22"/>
      <c r="QAE144" s="100"/>
      <c r="QAF144" s="101"/>
      <c r="QAG144" s="102"/>
      <c r="QAH144" s="22"/>
      <c r="QAI144" s="100"/>
      <c r="QAJ144" s="101"/>
      <c r="QAK144" s="102"/>
      <c r="QAL144" s="22"/>
      <c r="QAM144" s="100"/>
      <c r="QAN144" s="101"/>
      <c r="QAO144" s="102"/>
      <c r="QAP144" s="22"/>
      <c r="QAQ144" s="100"/>
      <c r="QAR144" s="101"/>
      <c r="QAS144" s="102"/>
      <c r="QAT144" s="22"/>
      <c r="QAU144" s="100"/>
      <c r="QAV144" s="101"/>
      <c r="QAW144" s="102"/>
      <c r="QAX144" s="22"/>
      <c r="QAY144" s="100"/>
      <c r="QAZ144" s="101"/>
      <c r="QBA144" s="102"/>
      <c r="QBB144" s="22"/>
      <c r="QBC144" s="100"/>
      <c r="QBD144" s="101"/>
      <c r="QBE144" s="102"/>
      <c r="QBF144" s="22"/>
      <c r="QBG144" s="100"/>
      <c r="QBH144" s="101"/>
      <c r="QBI144" s="102"/>
      <c r="QBJ144" s="22"/>
      <c r="QBK144" s="100"/>
      <c r="QBL144" s="101"/>
      <c r="QBM144" s="102"/>
      <c r="QBN144" s="22"/>
      <c r="QBO144" s="100"/>
      <c r="QBP144" s="101"/>
      <c r="QBQ144" s="102"/>
      <c r="QBR144" s="22"/>
      <c r="QBS144" s="100"/>
      <c r="QBT144" s="101"/>
      <c r="QBU144" s="102"/>
      <c r="QBV144" s="22"/>
      <c r="QBW144" s="100"/>
      <c r="QBX144" s="101"/>
      <c r="QBY144" s="102"/>
      <c r="QBZ144" s="22"/>
      <c r="QCA144" s="100"/>
      <c r="QCB144" s="101"/>
      <c r="QCC144" s="102"/>
      <c r="QCD144" s="22"/>
      <c r="QCE144" s="100"/>
      <c r="QCF144" s="101"/>
      <c r="QCG144" s="102"/>
      <c r="QCH144" s="22"/>
      <c r="QCI144" s="100"/>
      <c r="QCJ144" s="101"/>
      <c r="QCK144" s="102"/>
      <c r="QCL144" s="22"/>
      <c r="QCM144" s="100"/>
      <c r="QCN144" s="101"/>
      <c r="QCO144" s="102"/>
      <c r="QCP144" s="22"/>
      <c r="QCQ144" s="100"/>
      <c r="QCR144" s="101"/>
      <c r="QCS144" s="102"/>
      <c r="QCT144" s="22"/>
      <c r="QCU144" s="100"/>
      <c r="QCV144" s="101"/>
      <c r="QCW144" s="102"/>
      <c r="QCX144" s="22"/>
      <c r="QCY144" s="100"/>
      <c r="QCZ144" s="101"/>
      <c r="QDA144" s="102"/>
      <c r="QDB144" s="22"/>
      <c r="QDC144" s="100"/>
      <c r="QDD144" s="101"/>
      <c r="QDE144" s="102"/>
      <c r="QDF144" s="22"/>
      <c r="QDG144" s="100"/>
      <c r="QDH144" s="101"/>
      <c r="QDI144" s="102"/>
      <c r="QDJ144" s="22"/>
      <c r="QDK144" s="100"/>
      <c r="QDL144" s="101"/>
      <c r="QDM144" s="102"/>
      <c r="QDN144" s="22"/>
      <c r="QDO144" s="100"/>
      <c r="QDP144" s="101"/>
      <c r="QDQ144" s="102"/>
      <c r="QDR144" s="22"/>
      <c r="QDS144" s="100"/>
      <c r="QDT144" s="101"/>
      <c r="QDU144" s="102"/>
      <c r="QDV144" s="22"/>
      <c r="QDW144" s="100"/>
      <c r="QDX144" s="101"/>
      <c r="QDY144" s="102"/>
      <c r="QDZ144" s="22"/>
      <c r="QEA144" s="100"/>
      <c r="QEB144" s="101"/>
      <c r="QEC144" s="102"/>
      <c r="QED144" s="22"/>
      <c r="QEE144" s="100"/>
      <c r="QEF144" s="101"/>
      <c r="QEG144" s="102"/>
      <c r="QEH144" s="22"/>
      <c r="QEI144" s="100"/>
      <c r="QEJ144" s="101"/>
      <c r="QEK144" s="102"/>
      <c r="QEL144" s="22"/>
      <c r="QEM144" s="100"/>
      <c r="QEN144" s="101"/>
      <c r="QEO144" s="102"/>
      <c r="QEP144" s="22"/>
      <c r="QEQ144" s="100"/>
      <c r="QER144" s="101"/>
      <c r="QES144" s="102"/>
      <c r="QET144" s="22"/>
      <c r="QEU144" s="100"/>
      <c r="QEV144" s="101"/>
      <c r="QEW144" s="102"/>
      <c r="QEX144" s="22"/>
      <c r="QEY144" s="100"/>
      <c r="QEZ144" s="101"/>
      <c r="QFA144" s="102"/>
      <c r="QFB144" s="22"/>
      <c r="QFC144" s="100"/>
      <c r="QFD144" s="101"/>
      <c r="QFE144" s="102"/>
      <c r="QFF144" s="22"/>
      <c r="QFG144" s="100"/>
      <c r="QFH144" s="101"/>
      <c r="QFI144" s="102"/>
      <c r="QFJ144" s="22"/>
      <c r="QFK144" s="100"/>
      <c r="QFL144" s="101"/>
      <c r="QFM144" s="102"/>
      <c r="QFN144" s="22"/>
      <c r="QFO144" s="100"/>
      <c r="QFP144" s="101"/>
      <c r="QFQ144" s="102"/>
      <c r="QFR144" s="22"/>
      <c r="QFS144" s="100"/>
      <c r="QFT144" s="101"/>
      <c r="QFU144" s="102"/>
      <c r="QFV144" s="22"/>
      <c r="QFW144" s="100"/>
      <c r="QFX144" s="101"/>
      <c r="QFY144" s="102"/>
      <c r="QFZ144" s="22"/>
      <c r="QGA144" s="100"/>
      <c r="QGB144" s="101"/>
      <c r="QGC144" s="102"/>
      <c r="QGD144" s="22"/>
      <c r="QGE144" s="100"/>
      <c r="QGF144" s="101"/>
      <c r="QGG144" s="102"/>
      <c r="QGH144" s="22"/>
      <c r="QGI144" s="100"/>
      <c r="QGJ144" s="101"/>
      <c r="QGK144" s="102"/>
      <c r="QGL144" s="22"/>
      <c r="QGM144" s="100"/>
      <c r="QGN144" s="101"/>
      <c r="QGO144" s="102"/>
      <c r="QGP144" s="22"/>
      <c r="QGQ144" s="100"/>
      <c r="QGR144" s="101"/>
      <c r="QGS144" s="102"/>
      <c r="QGT144" s="22"/>
      <c r="QGU144" s="100"/>
      <c r="QGV144" s="101"/>
      <c r="QGW144" s="102"/>
      <c r="QGX144" s="22"/>
      <c r="QGY144" s="100"/>
      <c r="QGZ144" s="101"/>
      <c r="QHA144" s="102"/>
      <c r="QHB144" s="22"/>
      <c r="QHC144" s="100"/>
      <c r="QHD144" s="101"/>
      <c r="QHE144" s="102"/>
      <c r="QHF144" s="22"/>
      <c r="QHG144" s="100"/>
      <c r="QHH144" s="101"/>
      <c r="QHI144" s="102"/>
      <c r="QHJ144" s="22"/>
      <c r="QHK144" s="100"/>
      <c r="QHL144" s="101"/>
      <c r="QHM144" s="102"/>
      <c r="QHN144" s="22"/>
      <c r="QHO144" s="100"/>
      <c r="QHP144" s="101"/>
      <c r="QHQ144" s="102"/>
      <c r="QHR144" s="22"/>
      <c r="QHS144" s="100"/>
      <c r="QHT144" s="101"/>
      <c r="QHU144" s="102"/>
      <c r="QHV144" s="22"/>
      <c r="QHW144" s="100"/>
      <c r="QHX144" s="101"/>
      <c r="QHY144" s="102"/>
      <c r="QHZ144" s="22"/>
      <c r="QIA144" s="100"/>
      <c r="QIB144" s="101"/>
      <c r="QIC144" s="102"/>
      <c r="QID144" s="22"/>
      <c r="QIE144" s="100"/>
      <c r="QIF144" s="101"/>
      <c r="QIG144" s="102"/>
      <c r="QIH144" s="22"/>
      <c r="QII144" s="100"/>
      <c r="QIJ144" s="101"/>
      <c r="QIK144" s="102"/>
      <c r="QIL144" s="22"/>
      <c r="QIM144" s="100"/>
      <c r="QIN144" s="101"/>
      <c r="QIO144" s="102"/>
      <c r="QIP144" s="22"/>
      <c r="QIQ144" s="100"/>
      <c r="QIR144" s="101"/>
      <c r="QIS144" s="102"/>
      <c r="QIT144" s="22"/>
      <c r="QIU144" s="100"/>
      <c r="QIV144" s="101"/>
      <c r="QIW144" s="102"/>
      <c r="QIX144" s="22"/>
      <c r="QIY144" s="100"/>
      <c r="QIZ144" s="101"/>
      <c r="QJA144" s="102"/>
      <c r="QJB144" s="22"/>
      <c r="QJC144" s="100"/>
      <c r="QJD144" s="101"/>
      <c r="QJE144" s="102"/>
      <c r="QJF144" s="22"/>
      <c r="QJG144" s="100"/>
      <c r="QJH144" s="101"/>
      <c r="QJI144" s="102"/>
      <c r="QJJ144" s="22"/>
      <c r="QJK144" s="100"/>
      <c r="QJL144" s="101"/>
      <c r="QJM144" s="102"/>
      <c r="QJN144" s="22"/>
      <c r="QJO144" s="100"/>
      <c r="QJP144" s="101"/>
      <c r="QJQ144" s="102"/>
      <c r="QJR144" s="22"/>
      <c r="QJS144" s="100"/>
      <c r="QJT144" s="101"/>
      <c r="QJU144" s="102"/>
      <c r="QJV144" s="22"/>
      <c r="QJW144" s="100"/>
      <c r="QJX144" s="101"/>
      <c r="QJY144" s="102"/>
      <c r="QJZ144" s="22"/>
      <c r="QKA144" s="100"/>
      <c r="QKB144" s="101"/>
      <c r="QKC144" s="102"/>
      <c r="QKD144" s="22"/>
      <c r="QKE144" s="100"/>
      <c r="QKF144" s="101"/>
      <c r="QKG144" s="102"/>
      <c r="QKH144" s="22"/>
      <c r="QKI144" s="100"/>
      <c r="QKJ144" s="101"/>
      <c r="QKK144" s="102"/>
      <c r="QKL144" s="22"/>
      <c r="QKM144" s="100"/>
      <c r="QKN144" s="101"/>
      <c r="QKO144" s="102"/>
      <c r="QKP144" s="22"/>
      <c r="QKQ144" s="100"/>
      <c r="QKR144" s="101"/>
      <c r="QKS144" s="102"/>
      <c r="QKT144" s="22"/>
      <c r="QKU144" s="100"/>
      <c r="QKV144" s="101"/>
      <c r="QKW144" s="102"/>
      <c r="QKX144" s="22"/>
      <c r="QKY144" s="100"/>
      <c r="QKZ144" s="101"/>
      <c r="QLA144" s="102"/>
      <c r="QLB144" s="22"/>
      <c r="QLC144" s="100"/>
      <c r="QLD144" s="101"/>
      <c r="QLE144" s="102"/>
      <c r="QLF144" s="22"/>
      <c r="QLG144" s="100"/>
      <c r="QLH144" s="101"/>
      <c r="QLI144" s="102"/>
      <c r="QLJ144" s="22"/>
      <c r="QLK144" s="100"/>
      <c r="QLL144" s="101"/>
      <c r="QLM144" s="102"/>
      <c r="QLN144" s="22"/>
      <c r="QLO144" s="100"/>
      <c r="QLP144" s="101"/>
      <c r="QLQ144" s="102"/>
      <c r="QLR144" s="22"/>
      <c r="QLS144" s="100"/>
      <c r="QLT144" s="101"/>
      <c r="QLU144" s="102"/>
      <c r="QLV144" s="22"/>
      <c r="QLW144" s="100"/>
      <c r="QLX144" s="101"/>
      <c r="QLY144" s="102"/>
      <c r="QLZ144" s="22"/>
      <c r="QMA144" s="100"/>
      <c r="QMB144" s="101"/>
      <c r="QMC144" s="102"/>
      <c r="QMD144" s="22"/>
      <c r="QME144" s="100"/>
      <c r="QMF144" s="101"/>
      <c r="QMG144" s="102"/>
      <c r="QMH144" s="22"/>
      <c r="QMI144" s="100"/>
      <c r="QMJ144" s="101"/>
      <c r="QMK144" s="102"/>
      <c r="QML144" s="22"/>
      <c r="QMM144" s="100"/>
      <c r="QMN144" s="101"/>
      <c r="QMO144" s="102"/>
      <c r="QMP144" s="22"/>
      <c r="QMQ144" s="100"/>
      <c r="QMR144" s="101"/>
      <c r="QMS144" s="102"/>
      <c r="QMT144" s="22"/>
      <c r="QMU144" s="100"/>
      <c r="QMV144" s="101"/>
      <c r="QMW144" s="102"/>
      <c r="QMX144" s="22"/>
      <c r="QMY144" s="100"/>
      <c r="QMZ144" s="101"/>
      <c r="QNA144" s="102"/>
      <c r="QNB144" s="22"/>
      <c r="QNC144" s="100"/>
      <c r="QND144" s="101"/>
      <c r="QNE144" s="102"/>
      <c r="QNF144" s="22"/>
      <c r="QNG144" s="100"/>
      <c r="QNH144" s="101"/>
      <c r="QNI144" s="102"/>
      <c r="QNJ144" s="22"/>
      <c r="QNK144" s="100"/>
      <c r="QNL144" s="101"/>
      <c r="QNM144" s="102"/>
      <c r="QNN144" s="22"/>
      <c r="QNO144" s="100"/>
      <c r="QNP144" s="101"/>
      <c r="QNQ144" s="102"/>
      <c r="QNR144" s="22"/>
      <c r="QNS144" s="100"/>
      <c r="QNT144" s="101"/>
      <c r="QNU144" s="102"/>
      <c r="QNV144" s="22"/>
      <c r="QNW144" s="100"/>
      <c r="QNX144" s="101"/>
      <c r="QNY144" s="102"/>
      <c r="QNZ144" s="22"/>
      <c r="QOA144" s="100"/>
      <c r="QOB144" s="101"/>
      <c r="QOC144" s="102"/>
      <c r="QOD144" s="22"/>
      <c r="QOE144" s="100"/>
      <c r="QOF144" s="101"/>
      <c r="QOG144" s="102"/>
      <c r="QOH144" s="22"/>
      <c r="QOI144" s="100"/>
      <c r="QOJ144" s="101"/>
      <c r="QOK144" s="102"/>
      <c r="QOL144" s="22"/>
      <c r="QOM144" s="100"/>
      <c r="QON144" s="101"/>
      <c r="QOO144" s="102"/>
      <c r="QOP144" s="22"/>
      <c r="QOQ144" s="100"/>
      <c r="QOR144" s="101"/>
      <c r="QOS144" s="102"/>
      <c r="QOT144" s="22"/>
      <c r="QOU144" s="100"/>
      <c r="QOV144" s="101"/>
      <c r="QOW144" s="102"/>
      <c r="QOX144" s="22"/>
      <c r="QOY144" s="100"/>
      <c r="QOZ144" s="101"/>
      <c r="QPA144" s="102"/>
      <c r="QPB144" s="22"/>
      <c r="QPC144" s="100"/>
      <c r="QPD144" s="101"/>
      <c r="QPE144" s="102"/>
      <c r="QPF144" s="22"/>
      <c r="QPG144" s="100"/>
      <c r="QPH144" s="101"/>
      <c r="QPI144" s="102"/>
      <c r="QPJ144" s="22"/>
      <c r="QPK144" s="100"/>
      <c r="QPL144" s="101"/>
      <c r="QPM144" s="102"/>
      <c r="QPN144" s="22"/>
      <c r="QPO144" s="100"/>
      <c r="QPP144" s="101"/>
      <c r="QPQ144" s="102"/>
      <c r="QPR144" s="22"/>
      <c r="QPS144" s="100"/>
      <c r="QPT144" s="101"/>
      <c r="QPU144" s="102"/>
      <c r="QPV144" s="22"/>
      <c r="QPW144" s="100"/>
      <c r="QPX144" s="101"/>
      <c r="QPY144" s="102"/>
      <c r="QPZ144" s="22"/>
      <c r="QQA144" s="100"/>
      <c r="QQB144" s="101"/>
      <c r="QQC144" s="102"/>
      <c r="QQD144" s="22"/>
      <c r="QQE144" s="100"/>
      <c r="QQF144" s="101"/>
      <c r="QQG144" s="102"/>
      <c r="QQH144" s="22"/>
      <c r="QQI144" s="100"/>
      <c r="QQJ144" s="101"/>
      <c r="QQK144" s="102"/>
      <c r="QQL144" s="22"/>
      <c r="QQM144" s="100"/>
      <c r="QQN144" s="101"/>
      <c r="QQO144" s="102"/>
      <c r="QQP144" s="22"/>
      <c r="QQQ144" s="100"/>
      <c r="QQR144" s="101"/>
      <c r="QQS144" s="102"/>
      <c r="QQT144" s="22"/>
      <c r="QQU144" s="100"/>
      <c r="QQV144" s="101"/>
      <c r="QQW144" s="102"/>
      <c r="QQX144" s="22"/>
      <c r="QQY144" s="100"/>
      <c r="QQZ144" s="101"/>
      <c r="QRA144" s="102"/>
      <c r="QRB144" s="22"/>
      <c r="QRC144" s="100"/>
      <c r="QRD144" s="101"/>
      <c r="QRE144" s="102"/>
      <c r="QRF144" s="22"/>
      <c r="QRG144" s="100"/>
      <c r="QRH144" s="101"/>
      <c r="QRI144" s="102"/>
      <c r="QRJ144" s="22"/>
      <c r="QRK144" s="100"/>
      <c r="QRL144" s="101"/>
      <c r="QRM144" s="102"/>
      <c r="QRN144" s="22"/>
      <c r="QRO144" s="100"/>
      <c r="QRP144" s="101"/>
      <c r="QRQ144" s="102"/>
      <c r="QRR144" s="22"/>
      <c r="QRS144" s="100"/>
      <c r="QRT144" s="101"/>
      <c r="QRU144" s="102"/>
      <c r="QRV144" s="22"/>
      <c r="QRW144" s="100"/>
      <c r="QRX144" s="101"/>
      <c r="QRY144" s="102"/>
      <c r="QRZ144" s="22"/>
      <c r="QSA144" s="100"/>
      <c r="QSB144" s="101"/>
      <c r="QSC144" s="102"/>
      <c r="QSD144" s="22"/>
      <c r="QSE144" s="100"/>
      <c r="QSF144" s="101"/>
      <c r="QSG144" s="102"/>
      <c r="QSH144" s="22"/>
      <c r="QSI144" s="100"/>
      <c r="QSJ144" s="101"/>
      <c r="QSK144" s="102"/>
      <c r="QSL144" s="22"/>
      <c r="QSM144" s="100"/>
      <c r="QSN144" s="101"/>
      <c r="QSO144" s="102"/>
      <c r="QSP144" s="22"/>
      <c r="QSQ144" s="100"/>
      <c r="QSR144" s="101"/>
      <c r="QSS144" s="102"/>
      <c r="QST144" s="22"/>
      <c r="QSU144" s="100"/>
      <c r="QSV144" s="101"/>
      <c r="QSW144" s="102"/>
      <c r="QSX144" s="22"/>
      <c r="QSY144" s="100"/>
      <c r="QSZ144" s="101"/>
      <c r="QTA144" s="102"/>
      <c r="QTB144" s="22"/>
      <c r="QTC144" s="100"/>
      <c r="QTD144" s="101"/>
      <c r="QTE144" s="102"/>
      <c r="QTF144" s="22"/>
      <c r="QTG144" s="100"/>
      <c r="QTH144" s="101"/>
      <c r="QTI144" s="102"/>
      <c r="QTJ144" s="22"/>
      <c r="QTK144" s="100"/>
      <c r="QTL144" s="101"/>
      <c r="QTM144" s="102"/>
      <c r="QTN144" s="22"/>
      <c r="QTO144" s="100"/>
      <c r="QTP144" s="101"/>
      <c r="QTQ144" s="102"/>
      <c r="QTR144" s="22"/>
      <c r="QTS144" s="100"/>
      <c r="QTT144" s="101"/>
      <c r="QTU144" s="102"/>
      <c r="QTV144" s="22"/>
      <c r="QTW144" s="100"/>
      <c r="QTX144" s="101"/>
      <c r="QTY144" s="102"/>
      <c r="QTZ144" s="22"/>
      <c r="QUA144" s="100"/>
      <c r="QUB144" s="101"/>
      <c r="QUC144" s="102"/>
      <c r="QUD144" s="22"/>
      <c r="QUE144" s="100"/>
      <c r="QUF144" s="101"/>
      <c r="QUG144" s="102"/>
      <c r="QUH144" s="22"/>
      <c r="QUI144" s="100"/>
      <c r="QUJ144" s="101"/>
      <c r="QUK144" s="102"/>
      <c r="QUL144" s="22"/>
      <c r="QUM144" s="100"/>
      <c r="QUN144" s="101"/>
      <c r="QUO144" s="102"/>
      <c r="QUP144" s="22"/>
      <c r="QUQ144" s="100"/>
      <c r="QUR144" s="101"/>
      <c r="QUS144" s="102"/>
      <c r="QUT144" s="22"/>
      <c r="QUU144" s="100"/>
      <c r="QUV144" s="101"/>
      <c r="QUW144" s="102"/>
      <c r="QUX144" s="22"/>
      <c r="QUY144" s="100"/>
      <c r="QUZ144" s="101"/>
      <c r="QVA144" s="102"/>
      <c r="QVB144" s="22"/>
      <c r="QVC144" s="100"/>
      <c r="QVD144" s="101"/>
      <c r="QVE144" s="102"/>
      <c r="QVF144" s="22"/>
      <c r="QVG144" s="100"/>
      <c r="QVH144" s="101"/>
      <c r="QVI144" s="102"/>
      <c r="QVJ144" s="22"/>
      <c r="QVK144" s="100"/>
      <c r="QVL144" s="101"/>
      <c r="QVM144" s="102"/>
      <c r="QVN144" s="22"/>
      <c r="QVO144" s="100"/>
      <c r="QVP144" s="101"/>
      <c r="QVQ144" s="102"/>
      <c r="QVR144" s="22"/>
      <c r="QVS144" s="100"/>
      <c r="QVT144" s="101"/>
      <c r="QVU144" s="102"/>
      <c r="QVV144" s="22"/>
      <c r="QVW144" s="100"/>
      <c r="QVX144" s="101"/>
      <c r="QVY144" s="102"/>
      <c r="QVZ144" s="22"/>
      <c r="QWA144" s="100"/>
      <c r="QWB144" s="101"/>
      <c r="QWC144" s="102"/>
      <c r="QWD144" s="22"/>
      <c r="QWE144" s="100"/>
      <c r="QWF144" s="101"/>
      <c r="QWG144" s="102"/>
      <c r="QWH144" s="22"/>
      <c r="QWI144" s="100"/>
      <c r="QWJ144" s="101"/>
      <c r="QWK144" s="102"/>
      <c r="QWL144" s="22"/>
      <c r="QWM144" s="100"/>
      <c r="QWN144" s="101"/>
      <c r="QWO144" s="102"/>
      <c r="QWP144" s="22"/>
      <c r="QWQ144" s="100"/>
      <c r="QWR144" s="101"/>
      <c r="QWS144" s="102"/>
      <c r="QWT144" s="22"/>
      <c r="QWU144" s="100"/>
      <c r="QWV144" s="101"/>
      <c r="QWW144" s="102"/>
      <c r="QWX144" s="22"/>
      <c r="QWY144" s="100"/>
      <c r="QWZ144" s="101"/>
      <c r="QXA144" s="102"/>
      <c r="QXB144" s="22"/>
      <c r="QXC144" s="100"/>
      <c r="QXD144" s="101"/>
      <c r="QXE144" s="102"/>
      <c r="QXF144" s="22"/>
      <c r="QXG144" s="100"/>
      <c r="QXH144" s="101"/>
      <c r="QXI144" s="102"/>
      <c r="QXJ144" s="22"/>
      <c r="QXK144" s="100"/>
      <c r="QXL144" s="101"/>
      <c r="QXM144" s="102"/>
      <c r="QXN144" s="22"/>
      <c r="QXO144" s="100"/>
      <c r="QXP144" s="101"/>
      <c r="QXQ144" s="102"/>
      <c r="QXR144" s="22"/>
      <c r="QXS144" s="100"/>
      <c r="QXT144" s="101"/>
      <c r="QXU144" s="102"/>
      <c r="QXV144" s="22"/>
      <c r="QXW144" s="100"/>
      <c r="QXX144" s="101"/>
      <c r="QXY144" s="102"/>
      <c r="QXZ144" s="22"/>
      <c r="QYA144" s="100"/>
      <c r="QYB144" s="101"/>
      <c r="QYC144" s="102"/>
      <c r="QYD144" s="22"/>
      <c r="QYE144" s="100"/>
      <c r="QYF144" s="101"/>
      <c r="QYG144" s="102"/>
      <c r="QYH144" s="22"/>
      <c r="QYI144" s="100"/>
      <c r="QYJ144" s="101"/>
      <c r="QYK144" s="102"/>
      <c r="QYL144" s="22"/>
      <c r="QYM144" s="100"/>
      <c r="QYN144" s="101"/>
      <c r="QYO144" s="102"/>
      <c r="QYP144" s="22"/>
      <c r="QYQ144" s="100"/>
      <c r="QYR144" s="101"/>
      <c r="QYS144" s="102"/>
      <c r="QYT144" s="22"/>
      <c r="QYU144" s="100"/>
      <c r="QYV144" s="101"/>
      <c r="QYW144" s="102"/>
      <c r="QYX144" s="22"/>
      <c r="QYY144" s="100"/>
      <c r="QYZ144" s="101"/>
      <c r="QZA144" s="102"/>
      <c r="QZB144" s="22"/>
      <c r="QZC144" s="100"/>
      <c r="QZD144" s="101"/>
      <c r="QZE144" s="102"/>
      <c r="QZF144" s="22"/>
      <c r="QZG144" s="100"/>
      <c r="QZH144" s="101"/>
      <c r="QZI144" s="102"/>
      <c r="QZJ144" s="22"/>
      <c r="QZK144" s="100"/>
      <c r="QZL144" s="101"/>
      <c r="QZM144" s="102"/>
      <c r="QZN144" s="22"/>
      <c r="QZO144" s="100"/>
      <c r="QZP144" s="101"/>
      <c r="QZQ144" s="102"/>
      <c r="QZR144" s="22"/>
      <c r="QZS144" s="100"/>
      <c r="QZT144" s="101"/>
      <c r="QZU144" s="102"/>
      <c r="QZV144" s="22"/>
      <c r="QZW144" s="100"/>
      <c r="QZX144" s="101"/>
      <c r="QZY144" s="102"/>
      <c r="QZZ144" s="22"/>
      <c r="RAA144" s="100"/>
      <c r="RAB144" s="101"/>
      <c r="RAC144" s="102"/>
      <c r="RAD144" s="22"/>
      <c r="RAE144" s="100"/>
      <c r="RAF144" s="101"/>
      <c r="RAG144" s="102"/>
      <c r="RAH144" s="22"/>
      <c r="RAI144" s="100"/>
      <c r="RAJ144" s="101"/>
      <c r="RAK144" s="102"/>
      <c r="RAL144" s="22"/>
      <c r="RAM144" s="100"/>
      <c r="RAN144" s="101"/>
      <c r="RAO144" s="102"/>
      <c r="RAP144" s="22"/>
      <c r="RAQ144" s="100"/>
      <c r="RAR144" s="101"/>
      <c r="RAS144" s="102"/>
      <c r="RAT144" s="22"/>
      <c r="RAU144" s="100"/>
      <c r="RAV144" s="101"/>
      <c r="RAW144" s="102"/>
      <c r="RAX144" s="22"/>
      <c r="RAY144" s="100"/>
      <c r="RAZ144" s="101"/>
      <c r="RBA144" s="102"/>
      <c r="RBB144" s="22"/>
      <c r="RBC144" s="100"/>
      <c r="RBD144" s="101"/>
      <c r="RBE144" s="102"/>
      <c r="RBF144" s="22"/>
      <c r="RBG144" s="100"/>
      <c r="RBH144" s="101"/>
      <c r="RBI144" s="102"/>
      <c r="RBJ144" s="22"/>
      <c r="RBK144" s="100"/>
      <c r="RBL144" s="101"/>
      <c r="RBM144" s="102"/>
      <c r="RBN144" s="22"/>
      <c r="RBO144" s="100"/>
      <c r="RBP144" s="101"/>
      <c r="RBQ144" s="102"/>
      <c r="RBR144" s="22"/>
      <c r="RBS144" s="100"/>
      <c r="RBT144" s="101"/>
      <c r="RBU144" s="102"/>
      <c r="RBV144" s="22"/>
      <c r="RBW144" s="100"/>
      <c r="RBX144" s="101"/>
      <c r="RBY144" s="102"/>
      <c r="RBZ144" s="22"/>
      <c r="RCA144" s="100"/>
      <c r="RCB144" s="101"/>
      <c r="RCC144" s="102"/>
      <c r="RCD144" s="22"/>
      <c r="RCE144" s="100"/>
      <c r="RCF144" s="101"/>
      <c r="RCG144" s="102"/>
      <c r="RCH144" s="22"/>
      <c r="RCI144" s="100"/>
      <c r="RCJ144" s="101"/>
      <c r="RCK144" s="102"/>
      <c r="RCL144" s="22"/>
      <c r="RCM144" s="100"/>
      <c r="RCN144" s="101"/>
      <c r="RCO144" s="102"/>
      <c r="RCP144" s="22"/>
      <c r="RCQ144" s="100"/>
      <c r="RCR144" s="101"/>
      <c r="RCS144" s="102"/>
      <c r="RCT144" s="22"/>
      <c r="RCU144" s="100"/>
      <c r="RCV144" s="101"/>
      <c r="RCW144" s="102"/>
      <c r="RCX144" s="22"/>
      <c r="RCY144" s="100"/>
      <c r="RCZ144" s="101"/>
      <c r="RDA144" s="102"/>
      <c r="RDB144" s="22"/>
      <c r="RDC144" s="100"/>
      <c r="RDD144" s="101"/>
      <c r="RDE144" s="102"/>
      <c r="RDF144" s="22"/>
      <c r="RDG144" s="100"/>
      <c r="RDH144" s="101"/>
      <c r="RDI144" s="102"/>
      <c r="RDJ144" s="22"/>
      <c r="RDK144" s="100"/>
      <c r="RDL144" s="101"/>
      <c r="RDM144" s="102"/>
      <c r="RDN144" s="22"/>
      <c r="RDO144" s="100"/>
      <c r="RDP144" s="101"/>
      <c r="RDQ144" s="102"/>
      <c r="RDR144" s="22"/>
      <c r="RDS144" s="100"/>
      <c r="RDT144" s="101"/>
      <c r="RDU144" s="102"/>
      <c r="RDV144" s="22"/>
      <c r="RDW144" s="100"/>
      <c r="RDX144" s="101"/>
      <c r="RDY144" s="102"/>
      <c r="RDZ144" s="22"/>
      <c r="REA144" s="100"/>
      <c r="REB144" s="101"/>
      <c r="REC144" s="102"/>
      <c r="RED144" s="22"/>
      <c r="REE144" s="100"/>
      <c r="REF144" s="101"/>
      <c r="REG144" s="102"/>
      <c r="REH144" s="22"/>
      <c r="REI144" s="100"/>
      <c r="REJ144" s="101"/>
      <c r="REK144" s="102"/>
      <c r="REL144" s="22"/>
      <c r="REM144" s="100"/>
      <c r="REN144" s="101"/>
      <c r="REO144" s="102"/>
      <c r="REP144" s="22"/>
      <c r="REQ144" s="100"/>
      <c r="RER144" s="101"/>
      <c r="RES144" s="102"/>
      <c r="RET144" s="22"/>
      <c r="REU144" s="100"/>
      <c r="REV144" s="101"/>
      <c r="REW144" s="102"/>
      <c r="REX144" s="22"/>
      <c r="REY144" s="100"/>
      <c r="REZ144" s="101"/>
      <c r="RFA144" s="102"/>
      <c r="RFB144" s="22"/>
      <c r="RFC144" s="100"/>
      <c r="RFD144" s="101"/>
      <c r="RFE144" s="102"/>
      <c r="RFF144" s="22"/>
      <c r="RFG144" s="100"/>
      <c r="RFH144" s="101"/>
      <c r="RFI144" s="102"/>
      <c r="RFJ144" s="22"/>
      <c r="RFK144" s="100"/>
      <c r="RFL144" s="101"/>
      <c r="RFM144" s="102"/>
      <c r="RFN144" s="22"/>
      <c r="RFO144" s="100"/>
      <c r="RFP144" s="101"/>
      <c r="RFQ144" s="102"/>
      <c r="RFR144" s="22"/>
      <c r="RFS144" s="100"/>
      <c r="RFT144" s="101"/>
      <c r="RFU144" s="102"/>
      <c r="RFV144" s="22"/>
      <c r="RFW144" s="100"/>
      <c r="RFX144" s="101"/>
      <c r="RFY144" s="102"/>
      <c r="RFZ144" s="22"/>
      <c r="RGA144" s="100"/>
      <c r="RGB144" s="101"/>
      <c r="RGC144" s="102"/>
      <c r="RGD144" s="22"/>
      <c r="RGE144" s="100"/>
      <c r="RGF144" s="101"/>
      <c r="RGG144" s="102"/>
      <c r="RGH144" s="22"/>
      <c r="RGI144" s="100"/>
      <c r="RGJ144" s="101"/>
      <c r="RGK144" s="102"/>
      <c r="RGL144" s="22"/>
      <c r="RGM144" s="100"/>
      <c r="RGN144" s="101"/>
      <c r="RGO144" s="102"/>
      <c r="RGP144" s="22"/>
      <c r="RGQ144" s="100"/>
      <c r="RGR144" s="101"/>
      <c r="RGS144" s="102"/>
      <c r="RGT144" s="22"/>
      <c r="RGU144" s="100"/>
      <c r="RGV144" s="101"/>
      <c r="RGW144" s="102"/>
      <c r="RGX144" s="22"/>
      <c r="RGY144" s="100"/>
      <c r="RGZ144" s="101"/>
      <c r="RHA144" s="102"/>
      <c r="RHB144" s="22"/>
      <c r="RHC144" s="100"/>
      <c r="RHD144" s="101"/>
      <c r="RHE144" s="102"/>
      <c r="RHF144" s="22"/>
      <c r="RHG144" s="100"/>
      <c r="RHH144" s="101"/>
      <c r="RHI144" s="102"/>
      <c r="RHJ144" s="22"/>
      <c r="RHK144" s="100"/>
      <c r="RHL144" s="101"/>
      <c r="RHM144" s="102"/>
      <c r="RHN144" s="22"/>
      <c r="RHO144" s="100"/>
      <c r="RHP144" s="101"/>
      <c r="RHQ144" s="102"/>
      <c r="RHR144" s="22"/>
      <c r="RHS144" s="100"/>
      <c r="RHT144" s="101"/>
      <c r="RHU144" s="102"/>
      <c r="RHV144" s="22"/>
      <c r="RHW144" s="100"/>
      <c r="RHX144" s="101"/>
      <c r="RHY144" s="102"/>
      <c r="RHZ144" s="22"/>
      <c r="RIA144" s="100"/>
      <c r="RIB144" s="101"/>
      <c r="RIC144" s="102"/>
      <c r="RID144" s="22"/>
      <c r="RIE144" s="100"/>
      <c r="RIF144" s="101"/>
      <c r="RIG144" s="102"/>
      <c r="RIH144" s="22"/>
      <c r="RII144" s="100"/>
      <c r="RIJ144" s="101"/>
      <c r="RIK144" s="102"/>
      <c r="RIL144" s="22"/>
      <c r="RIM144" s="100"/>
      <c r="RIN144" s="101"/>
      <c r="RIO144" s="102"/>
      <c r="RIP144" s="22"/>
      <c r="RIQ144" s="100"/>
      <c r="RIR144" s="101"/>
      <c r="RIS144" s="102"/>
      <c r="RIT144" s="22"/>
      <c r="RIU144" s="100"/>
      <c r="RIV144" s="101"/>
      <c r="RIW144" s="102"/>
      <c r="RIX144" s="22"/>
      <c r="RIY144" s="100"/>
      <c r="RIZ144" s="101"/>
      <c r="RJA144" s="102"/>
      <c r="RJB144" s="22"/>
      <c r="RJC144" s="100"/>
      <c r="RJD144" s="101"/>
      <c r="RJE144" s="102"/>
      <c r="RJF144" s="22"/>
      <c r="RJG144" s="100"/>
      <c r="RJH144" s="101"/>
      <c r="RJI144" s="102"/>
      <c r="RJJ144" s="22"/>
      <c r="RJK144" s="100"/>
      <c r="RJL144" s="101"/>
      <c r="RJM144" s="102"/>
      <c r="RJN144" s="22"/>
      <c r="RJO144" s="100"/>
      <c r="RJP144" s="101"/>
      <c r="RJQ144" s="102"/>
      <c r="RJR144" s="22"/>
      <c r="RJS144" s="100"/>
      <c r="RJT144" s="101"/>
      <c r="RJU144" s="102"/>
      <c r="RJV144" s="22"/>
      <c r="RJW144" s="100"/>
      <c r="RJX144" s="101"/>
      <c r="RJY144" s="102"/>
      <c r="RJZ144" s="22"/>
      <c r="RKA144" s="100"/>
      <c r="RKB144" s="101"/>
      <c r="RKC144" s="102"/>
      <c r="RKD144" s="22"/>
      <c r="RKE144" s="100"/>
      <c r="RKF144" s="101"/>
      <c r="RKG144" s="102"/>
      <c r="RKH144" s="22"/>
      <c r="RKI144" s="100"/>
      <c r="RKJ144" s="101"/>
      <c r="RKK144" s="102"/>
      <c r="RKL144" s="22"/>
      <c r="RKM144" s="100"/>
      <c r="RKN144" s="101"/>
      <c r="RKO144" s="102"/>
      <c r="RKP144" s="22"/>
      <c r="RKQ144" s="100"/>
      <c r="RKR144" s="101"/>
      <c r="RKS144" s="102"/>
      <c r="RKT144" s="22"/>
      <c r="RKU144" s="100"/>
      <c r="RKV144" s="101"/>
      <c r="RKW144" s="102"/>
      <c r="RKX144" s="22"/>
      <c r="RKY144" s="100"/>
      <c r="RKZ144" s="101"/>
      <c r="RLA144" s="102"/>
      <c r="RLB144" s="22"/>
      <c r="RLC144" s="100"/>
      <c r="RLD144" s="101"/>
      <c r="RLE144" s="102"/>
      <c r="RLF144" s="22"/>
      <c r="RLG144" s="100"/>
      <c r="RLH144" s="101"/>
      <c r="RLI144" s="102"/>
      <c r="RLJ144" s="22"/>
      <c r="RLK144" s="100"/>
      <c r="RLL144" s="101"/>
      <c r="RLM144" s="102"/>
      <c r="RLN144" s="22"/>
      <c r="RLO144" s="100"/>
      <c r="RLP144" s="101"/>
      <c r="RLQ144" s="102"/>
      <c r="RLR144" s="22"/>
      <c r="RLS144" s="100"/>
      <c r="RLT144" s="101"/>
      <c r="RLU144" s="102"/>
      <c r="RLV144" s="22"/>
      <c r="RLW144" s="100"/>
      <c r="RLX144" s="101"/>
      <c r="RLY144" s="102"/>
      <c r="RLZ144" s="22"/>
      <c r="RMA144" s="100"/>
      <c r="RMB144" s="101"/>
      <c r="RMC144" s="102"/>
      <c r="RMD144" s="22"/>
      <c r="RME144" s="100"/>
      <c r="RMF144" s="101"/>
      <c r="RMG144" s="102"/>
      <c r="RMH144" s="22"/>
      <c r="RMI144" s="100"/>
      <c r="RMJ144" s="101"/>
      <c r="RMK144" s="102"/>
      <c r="RML144" s="22"/>
      <c r="RMM144" s="100"/>
      <c r="RMN144" s="101"/>
      <c r="RMO144" s="102"/>
      <c r="RMP144" s="22"/>
      <c r="RMQ144" s="100"/>
      <c r="RMR144" s="101"/>
      <c r="RMS144" s="102"/>
      <c r="RMT144" s="22"/>
      <c r="RMU144" s="100"/>
      <c r="RMV144" s="101"/>
      <c r="RMW144" s="102"/>
      <c r="RMX144" s="22"/>
      <c r="RMY144" s="100"/>
      <c r="RMZ144" s="101"/>
      <c r="RNA144" s="102"/>
      <c r="RNB144" s="22"/>
      <c r="RNC144" s="100"/>
      <c r="RND144" s="101"/>
      <c r="RNE144" s="102"/>
      <c r="RNF144" s="22"/>
      <c r="RNG144" s="100"/>
      <c r="RNH144" s="101"/>
      <c r="RNI144" s="102"/>
      <c r="RNJ144" s="22"/>
      <c r="RNK144" s="100"/>
      <c r="RNL144" s="101"/>
      <c r="RNM144" s="102"/>
      <c r="RNN144" s="22"/>
      <c r="RNO144" s="100"/>
      <c r="RNP144" s="101"/>
      <c r="RNQ144" s="102"/>
      <c r="RNR144" s="22"/>
      <c r="RNS144" s="100"/>
      <c r="RNT144" s="101"/>
      <c r="RNU144" s="102"/>
      <c r="RNV144" s="22"/>
      <c r="RNW144" s="100"/>
      <c r="RNX144" s="101"/>
      <c r="RNY144" s="102"/>
      <c r="RNZ144" s="22"/>
      <c r="ROA144" s="100"/>
      <c r="ROB144" s="101"/>
      <c r="ROC144" s="102"/>
      <c r="ROD144" s="22"/>
      <c r="ROE144" s="100"/>
      <c r="ROF144" s="101"/>
      <c r="ROG144" s="102"/>
      <c r="ROH144" s="22"/>
      <c r="ROI144" s="100"/>
      <c r="ROJ144" s="101"/>
      <c r="ROK144" s="102"/>
      <c r="ROL144" s="22"/>
      <c r="ROM144" s="100"/>
      <c r="RON144" s="101"/>
      <c r="ROO144" s="102"/>
      <c r="ROP144" s="22"/>
      <c r="ROQ144" s="100"/>
      <c r="ROR144" s="101"/>
      <c r="ROS144" s="102"/>
      <c r="ROT144" s="22"/>
      <c r="ROU144" s="100"/>
      <c r="ROV144" s="101"/>
      <c r="ROW144" s="102"/>
      <c r="ROX144" s="22"/>
      <c r="ROY144" s="100"/>
      <c r="ROZ144" s="101"/>
      <c r="RPA144" s="102"/>
      <c r="RPB144" s="22"/>
      <c r="RPC144" s="100"/>
      <c r="RPD144" s="101"/>
      <c r="RPE144" s="102"/>
      <c r="RPF144" s="22"/>
      <c r="RPG144" s="100"/>
      <c r="RPH144" s="101"/>
      <c r="RPI144" s="102"/>
      <c r="RPJ144" s="22"/>
      <c r="RPK144" s="100"/>
      <c r="RPL144" s="101"/>
      <c r="RPM144" s="102"/>
      <c r="RPN144" s="22"/>
      <c r="RPO144" s="100"/>
      <c r="RPP144" s="101"/>
      <c r="RPQ144" s="102"/>
      <c r="RPR144" s="22"/>
      <c r="RPS144" s="100"/>
      <c r="RPT144" s="101"/>
      <c r="RPU144" s="102"/>
      <c r="RPV144" s="22"/>
      <c r="RPW144" s="100"/>
      <c r="RPX144" s="101"/>
      <c r="RPY144" s="102"/>
      <c r="RPZ144" s="22"/>
      <c r="RQA144" s="100"/>
      <c r="RQB144" s="101"/>
      <c r="RQC144" s="102"/>
      <c r="RQD144" s="22"/>
      <c r="RQE144" s="100"/>
      <c r="RQF144" s="101"/>
      <c r="RQG144" s="102"/>
      <c r="RQH144" s="22"/>
      <c r="RQI144" s="100"/>
      <c r="RQJ144" s="101"/>
      <c r="RQK144" s="102"/>
      <c r="RQL144" s="22"/>
      <c r="RQM144" s="100"/>
      <c r="RQN144" s="101"/>
      <c r="RQO144" s="102"/>
      <c r="RQP144" s="22"/>
      <c r="RQQ144" s="100"/>
      <c r="RQR144" s="101"/>
      <c r="RQS144" s="102"/>
      <c r="RQT144" s="22"/>
      <c r="RQU144" s="100"/>
      <c r="RQV144" s="101"/>
      <c r="RQW144" s="102"/>
      <c r="RQX144" s="22"/>
      <c r="RQY144" s="100"/>
      <c r="RQZ144" s="101"/>
      <c r="RRA144" s="102"/>
      <c r="RRB144" s="22"/>
      <c r="RRC144" s="100"/>
      <c r="RRD144" s="101"/>
      <c r="RRE144" s="102"/>
      <c r="RRF144" s="22"/>
      <c r="RRG144" s="100"/>
      <c r="RRH144" s="101"/>
      <c r="RRI144" s="102"/>
      <c r="RRJ144" s="22"/>
      <c r="RRK144" s="100"/>
      <c r="RRL144" s="101"/>
      <c r="RRM144" s="102"/>
      <c r="RRN144" s="22"/>
      <c r="RRO144" s="100"/>
      <c r="RRP144" s="101"/>
      <c r="RRQ144" s="102"/>
      <c r="RRR144" s="22"/>
      <c r="RRS144" s="100"/>
      <c r="RRT144" s="101"/>
      <c r="RRU144" s="102"/>
      <c r="RRV144" s="22"/>
      <c r="RRW144" s="100"/>
      <c r="RRX144" s="101"/>
      <c r="RRY144" s="102"/>
      <c r="RRZ144" s="22"/>
      <c r="RSA144" s="100"/>
      <c r="RSB144" s="101"/>
      <c r="RSC144" s="102"/>
      <c r="RSD144" s="22"/>
      <c r="RSE144" s="100"/>
      <c r="RSF144" s="101"/>
      <c r="RSG144" s="102"/>
      <c r="RSH144" s="22"/>
      <c r="RSI144" s="100"/>
      <c r="RSJ144" s="101"/>
      <c r="RSK144" s="102"/>
      <c r="RSL144" s="22"/>
      <c r="RSM144" s="100"/>
      <c r="RSN144" s="101"/>
      <c r="RSO144" s="102"/>
      <c r="RSP144" s="22"/>
      <c r="RSQ144" s="100"/>
      <c r="RSR144" s="101"/>
      <c r="RSS144" s="102"/>
      <c r="RST144" s="22"/>
      <c r="RSU144" s="100"/>
      <c r="RSV144" s="101"/>
      <c r="RSW144" s="102"/>
      <c r="RSX144" s="22"/>
      <c r="RSY144" s="100"/>
      <c r="RSZ144" s="101"/>
      <c r="RTA144" s="102"/>
      <c r="RTB144" s="22"/>
      <c r="RTC144" s="100"/>
      <c r="RTD144" s="101"/>
      <c r="RTE144" s="102"/>
      <c r="RTF144" s="22"/>
      <c r="RTG144" s="100"/>
      <c r="RTH144" s="101"/>
      <c r="RTI144" s="102"/>
      <c r="RTJ144" s="22"/>
      <c r="RTK144" s="100"/>
      <c r="RTL144" s="101"/>
      <c r="RTM144" s="102"/>
      <c r="RTN144" s="22"/>
      <c r="RTO144" s="100"/>
      <c r="RTP144" s="101"/>
      <c r="RTQ144" s="102"/>
      <c r="RTR144" s="22"/>
      <c r="RTS144" s="100"/>
      <c r="RTT144" s="101"/>
      <c r="RTU144" s="102"/>
      <c r="RTV144" s="22"/>
      <c r="RTW144" s="100"/>
      <c r="RTX144" s="101"/>
      <c r="RTY144" s="102"/>
      <c r="RTZ144" s="22"/>
      <c r="RUA144" s="100"/>
      <c r="RUB144" s="101"/>
      <c r="RUC144" s="102"/>
      <c r="RUD144" s="22"/>
      <c r="RUE144" s="100"/>
      <c r="RUF144" s="101"/>
      <c r="RUG144" s="102"/>
      <c r="RUH144" s="22"/>
      <c r="RUI144" s="100"/>
      <c r="RUJ144" s="101"/>
      <c r="RUK144" s="102"/>
      <c r="RUL144" s="22"/>
      <c r="RUM144" s="100"/>
      <c r="RUN144" s="101"/>
      <c r="RUO144" s="102"/>
      <c r="RUP144" s="22"/>
      <c r="RUQ144" s="100"/>
      <c r="RUR144" s="101"/>
      <c r="RUS144" s="102"/>
      <c r="RUT144" s="22"/>
      <c r="RUU144" s="100"/>
      <c r="RUV144" s="101"/>
      <c r="RUW144" s="102"/>
      <c r="RUX144" s="22"/>
      <c r="RUY144" s="100"/>
      <c r="RUZ144" s="101"/>
      <c r="RVA144" s="102"/>
      <c r="RVB144" s="22"/>
      <c r="RVC144" s="100"/>
      <c r="RVD144" s="101"/>
      <c r="RVE144" s="102"/>
      <c r="RVF144" s="22"/>
      <c r="RVG144" s="100"/>
      <c r="RVH144" s="101"/>
      <c r="RVI144" s="102"/>
      <c r="RVJ144" s="22"/>
      <c r="RVK144" s="100"/>
      <c r="RVL144" s="101"/>
      <c r="RVM144" s="102"/>
      <c r="RVN144" s="22"/>
      <c r="RVO144" s="100"/>
      <c r="RVP144" s="101"/>
      <c r="RVQ144" s="102"/>
      <c r="RVR144" s="22"/>
      <c r="RVS144" s="100"/>
      <c r="RVT144" s="101"/>
      <c r="RVU144" s="102"/>
      <c r="RVV144" s="22"/>
      <c r="RVW144" s="100"/>
      <c r="RVX144" s="101"/>
      <c r="RVY144" s="102"/>
      <c r="RVZ144" s="22"/>
      <c r="RWA144" s="100"/>
      <c r="RWB144" s="101"/>
      <c r="RWC144" s="102"/>
      <c r="RWD144" s="22"/>
      <c r="RWE144" s="100"/>
      <c r="RWF144" s="101"/>
      <c r="RWG144" s="102"/>
      <c r="RWH144" s="22"/>
      <c r="RWI144" s="100"/>
      <c r="RWJ144" s="101"/>
      <c r="RWK144" s="102"/>
      <c r="RWL144" s="22"/>
      <c r="RWM144" s="100"/>
      <c r="RWN144" s="101"/>
      <c r="RWO144" s="102"/>
      <c r="RWP144" s="22"/>
      <c r="RWQ144" s="100"/>
      <c r="RWR144" s="101"/>
      <c r="RWS144" s="102"/>
      <c r="RWT144" s="22"/>
      <c r="RWU144" s="100"/>
      <c r="RWV144" s="101"/>
      <c r="RWW144" s="102"/>
      <c r="RWX144" s="22"/>
      <c r="RWY144" s="100"/>
      <c r="RWZ144" s="101"/>
      <c r="RXA144" s="102"/>
      <c r="RXB144" s="22"/>
      <c r="RXC144" s="100"/>
      <c r="RXD144" s="101"/>
      <c r="RXE144" s="102"/>
      <c r="RXF144" s="22"/>
      <c r="RXG144" s="100"/>
      <c r="RXH144" s="101"/>
      <c r="RXI144" s="102"/>
      <c r="RXJ144" s="22"/>
      <c r="RXK144" s="100"/>
      <c r="RXL144" s="101"/>
      <c r="RXM144" s="102"/>
      <c r="RXN144" s="22"/>
      <c r="RXO144" s="100"/>
      <c r="RXP144" s="101"/>
      <c r="RXQ144" s="102"/>
      <c r="RXR144" s="22"/>
      <c r="RXS144" s="100"/>
      <c r="RXT144" s="101"/>
      <c r="RXU144" s="102"/>
      <c r="RXV144" s="22"/>
      <c r="RXW144" s="100"/>
      <c r="RXX144" s="101"/>
      <c r="RXY144" s="102"/>
      <c r="RXZ144" s="22"/>
      <c r="RYA144" s="100"/>
      <c r="RYB144" s="101"/>
      <c r="RYC144" s="102"/>
      <c r="RYD144" s="22"/>
      <c r="RYE144" s="100"/>
      <c r="RYF144" s="101"/>
      <c r="RYG144" s="102"/>
      <c r="RYH144" s="22"/>
      <c r="RYI144" s="100"/>
      <c r="RYJ144" s="101"/>
      <c r="RYK144" s="102"/>
      <c r="RYL144" s="22"/>
      <c r="RYM144" s="100"/>
      <c r="RYN144" s="101"/>
      <c r="RYO144" s="102"/>
      <c r="RYP144" s="22"/>
      <c r="RYQ144" s="100"/>
      <c r="RYR144" s="101"/>
      <c r="RYS144" s="102"/>
      <c r="RYT144" s="22"/>
      <c r="RYU144" s="100"/>
      <c r="RYV144" s="101"/>
      <c r="RYW144" s="102"/>
      <c r="RYX144" s="22"/>
      <c r="RYY144" s="100"/>
      <c r="RYZ144" s="101"/>
      <c r="RZA144" s="102"/>
      <c r="RZB144" s="22"/>
      <c r="RZC144" s="100"/>
      <c r="RZD144" s="101"/>
      <c r="RZE144" s="102"/>
      <c r="RZF144" s="22"/>
      <c r="RZG144" s="100"/>
      <c r="RZH144" s="101"/>
      <c r="RZI144" s="102"/>
      <c r="RZJ144" s="22"/>
      <c r="RZK144" s="100"/>
      <c r="RZL144" s="101"/>
      <c r="RZM144" s="102"/>
      <c r="RZN144" s="22"/>
      <c r="RZO144" s="100"/>
      <c r="RZP144" s="101"/>
      <c r="RZQ144" s="102"/>
      <c r="RZR144" s="22"/>
      <c r="RZS144" s="100"/>
      <c r="RZT144" s="101"/>
      <c r="RZU144" s="102"/>
      <c r="RZV144" s="22"/>
      <c r="RZW144" s="100"/>
      <c r="RZX144" s="101"/>
      <c r="RZY144" s="102"/>
      <c r="RZZ144" s="22"/>
      <c r="SAA144" s="100"/>
      <c r="SAB144" s="101"/>
      <c r="SAC144" s="102"/>
      <c r="SAD144" s="22"/>
      <c r="SAE144" s="100"/>
      <c r="SAF144" s="101"/>
      <c r="SAG144" s="102"/>
      <c r="SAH144" s="22"/>
      <c r="SAI144" s="100"/>
      <c r="SAJ144" s="101"/>
      <c r="SAK144" s="102"/>
      <c r="SAL144" s="22"/>
      <c r="SAM144" s="100"/>
      <c r="SAN144" s="101"/>
      <c r="SAO144" s="102"/>
      <c r="SAP144" s="22"/>
      <c r="SAQ144" s="100"/>
      <c r="SAR144" s="101"/>
      <c r="SAS144" s="102"/>
      <c r="SAT144" s="22"/>
      <c r="SAU144" s="100"/>
      <c r="SAV144" s="101"/>
      <c r="SAW144" s="102"/>
      <c r="SAX144" s="22"/>
      <c r="SAY144" s="100"/>
      <c r="SAZ144" s="101"/>
      <c r="SBA144" s="102"/>
      <c r="SBB144" s="22"/>
      <c r="SBC144" s="100"/>
      <c r="SBD144" s="101"/>
      <c r="SBE144" s="102"/>
      <c r="SBF144" s="22"/>
      <c r="SBG144" s="100"/>
      <c r="SBH144" s="101"/>
      <c r="SBI144" s="102"/>
      <c r="SBJ144" s="22"/>
      <c r="SBK144" s="100"/>
      <c r="SBL144" s="101"/>
      <c r="SBM144" s="102"/>
      <c r="SBN144" s="22"/>
      <c r="SBO144" s="100"/>
      <c r="SBP144" s="101"/>
      <c r="SBQ144" s="102"/>
      <c r="SBR144" s="22"/>
      <c r="SBS144" s="100"/>
      <c r="SBT144" s="101"/>
      <c r="SBU144" s="102"/>
      <c r="SBV144" s="22"/>
      <c r="SBW144" s="100"/>
      <c r="SBX144" s="101"/>
      <c r="SBY144" s="102"/>
      <c r="SBZ144" s="22"/>
      <c r="SCA144" s="100"/>
      <c r="SCB144" s="101"/>
      <c r="SCC144" s="102"/>
      <c r="SCD144" s="22"/>
      <c r="SCE144" s="100"/>
      <c r="SCF144" s="101"/>
      <c r="SCG144" s="102"/>
      <c r="SCH144" s="22"/>
      <c r="SCI144" s="100"/>
      <c r="SCJ144" s="101"/>
      <c r="SCK144" s="102"/>
      <c r="SCL144" s="22"/>
      <c r="SCM144" s="100"/>
      <c r="SCN144" s="101"/>
      <c r="SCO144" s="102"/>
      <c r="SCP144" s="22"/>
      <c r="SCQ144" s="100"/>
      <c r="SCR144" s="101"/>
      <c r="SCS144" s="102"/>
      <c r="SCT144" s="22"/>
      <c r="SCU144" s="100"/>
      <c r="SCV144" s="101"/>
      <c r="SCW144" s="102"/>
      <c r="SCX144" s="22"/>
      <c r="SCY144" s="100"/>
      <c r="SCZ144" s="101"/>
      <c r="SDA144" s="102"/>
      <c r="SDB144" s="22"/>
      <c r="SDC144" s="100"/>
      <c r="SDD144" s="101"/>
      <c r="SDE144" s="102"/>
      <c r="SDF144" s="22"/>
      <c r="SDG144" s="100"/>
      <c r="SDH144" s="101"/>
      <c r="SDI144" s="102"/>
      <c r="SDJ144" s="22"/>
      <c r="SDK144" s="100"/>
      <c r="SDL144" s="101"/>
      <c r="SDM144" s="102"/>
      <c r="SDN144" s="22"/>
      <c r="SDO144" s="100"/>
      <c r="SDP144" s="101"/>
      <c r="SDQ144" s="102"/>
      <c r="SDR144" s="22"/>
      <c r="SDS144" s="100"/>
      <c r="SDT144" s="101"/>
      <c r="SDU144" s="102"/>
      <c r="SDV144" s="22"/>
      <c r="SDW144" s="100"/>
      <c r="SDX144" s="101"/>
      <c r="SDY144" s="102"/>
      <c r="SDZ144" s="22"/>
      <c r="SEA144" s="100"/>
      <c r="SEB144" s="101"/>
      <c r="SEC144" s="102"/>
      <c r="SED144" s="22"/>
      <c r="SEE144" s="100"/>
      <c r="SEF144" s="101"/>
      <c r="SEG144" s="102"/>
      <c r="SEH144" s="22"/>
      <c r="SEI144" s="100"/>
      <c r="SEJ144" s="101"/>
      <c r="SEK144" s="102"/>
      <c r="SEL144" s="22"/>
      <c r="SEM144" s="100"/>
      <c r="SEN144" s="101"/>
      <c r="SEO144" s="102"/>
      <c r="SEP144" s="22"/>
      <c r="SEQ144" s="100"/>
      <c r="SER144" s="101"/>
      <c r="SES144" s="102"/>
      <c r="SET144" s="22"/>
      <c r="SEU144" s="100"/>
      <c r="SEV144" s="101"/>
      <c r="SEW144" s="102"/>
      <c r="SEX144" s="22"/>
      <c r="SEY144" s="100"/>
      <c r="SEZ144" s="101"/>
      <c r="SFA144" s="102"/>
      <c r="SFB144" s="22"/>
      <c r="SFC144" s="100"/>
      <c r="SFD144" s="101"/>
      <c r="SFE144" s="102"/>
      <c r="SFF144" s="22"/>
      <c r="SFG144" s="100"/>
      <c r="SFH144" s="101"/>
      <c r="SFI144" s="102"/>
      <c r="SFJ144" s="22"/>
      <c r="SFK144" s="100"/>
      <c r="SFL144" s="101"/>
      <c r="SFM144" s="102"/>
      <c r="SFN144" s="22"/>
      <c r="SFO144" s="100"/>
      <c r="SFP144" s="101"/>
      <c r="SFQ144" s="102"/>
      <c r="SFR144" s="22"/>
      <c r="SFS144" s="100"/>
      <c r="SFT144" s="101"/>
      <c r="SFU144" s="102"/>
      <c r="SFV144" s="22"/>
      <c r="SFW144" s="100"/>
      <c r="SFX144" s="101"/>
      <c r="SFY144" s="102"/>
      <c r="SFZ144" s="22"/>
      <c r="SGA144" s="100"/>
      <c r="SGB144" s="101"/>
      <c r="SGC144" s="102"/>
      <c r="SGD144" s="22"/>
      <c r="SGE144" s="100"/>
      <c r="SGF144" s="101"/>
      <c r="SGG144" s="102"/>
      <c r="SGH144" s="22"/>
      <c r="SGI144" s="100"/>
      <c r="SGJ144" s="101"/>
      <c r="SGK144" s="102"/>
      <c r="SGL144" s="22"/>
      <c r="SGM144" s="100"/>
      <c r="SGN144" s="101"/>
      <c r="SGO144" s="102"/>
      <c r="SGP144" s="22"/>
      <c r="SGQ144" s="100"/>
      <c r="SGR144" s="101"/>
      <c r="SGS144" s="102"/>
      <c r="SGT144" s="22"/>
      <c r="SGU144" s="100"/>
      <c r="SGV144" s="101"/>
      <c r="SGW144" s="102"/>
      <c r="SGX144" s="22"/>
      <c r="SGY144" s="100"/>
      <c r="SGZ144" s="101"/>
      <c r="SHA144" s="102"/>
      <c r="SHB144" s="22"/>
      <c r="SHC144" s="100"/>
      <c r="SHD144" s="101"/>
      <c r="SHE144" s="102"/>
      <c r="SHF144" s="22"/>
      <c r="SHG144" s="100"/>
      <c r="SHH144" s="101"/>
      <c r="SHI144" s="102"/>
      <c r="SHJ144" s="22"/>
      <c r="SHK144" s="100"/>
      <c r="SHL144" s="101"/>
      <c r="SHM144" s="102"/>
      <c r="SHN144" s="22"/>
      <c r="SHO144" s="100"/>
      <c r="SHP144" s="101"/>
      <c r="SHQ144" s="102"/>
      <c r="SHR144" s="22"/>
      <c r="SHS144" s="100"/>
      <c r="SHT144" s="101"/>
      <c r="SHU144" s="102"/>
      <c r="SHV144" s="22"/>
      <c r="SHW144" s="100"/>
      <c r="SHX144" s="101"/>
      <c r="SHY144" s="102"/>
      <c r="SHZ144" s="22"/>
      <c r="SIA144" s="100"/>
      <c r="SIB144" s="101"/>
      <c r="SIC144" s="102"/>
      <c r="SID144" s="22"/>
      <c r="SIE144" s="100"/>
      <c r="SIF144" s="101"/>
      <c r="SIG144" s="102"/>
      <c r="SIH144" s="22"/>
      <c r="SII144" s="100"/>
      <c r="SIJ144" s="101"/>
      <c r="SIK144" s="102"/>
      <c r="SIL144" s="22"/>
      <c r="SIM144" s="100"/>
      <c r="SIN144" s="101"/>
      <c r="SIO144" s="102"/>
      <c r="SIP144" s="22"/>
      <c r="SIQ144" s="100"/>
      <c r="SIR144" s="101"/>
      <c r="SIS144" s="102"/>
      <c r="SIT144" s="22"/>
      <c r="SIU144" s="100"/>
      <c r="SIV144" s="101"/>
      <c r="SIW144" s="102"/>
      <c r="SIX144" s="22"/>
      <c r="SIY144" s="100"/>
      <c r="SIZ144" s="101"/>
      <c r="SJA144" s="102"/>
      <c r="SJB144" s="22"/>
      <c r="SJC144" s="100"/>
      <c r="SJD144" s="101"/>
      <c r="SJE144" s="102"/>
      <c r="SJF144" s="22"/>
      <c r="SJG144" s="100"/>
      <c r="SJH144" s="101"/>
      <c r="SJI144" s="102"/>
      <c r="SJJ144" s="22"/>
      <c r="SJK144" s="100"/>
      <c r="SJL144" s="101"/>
      <c r="SJM144" s="102"/>
      <c r="SJN144" s="22"/>
      <c r="SJO144" s="100"/>
      <c r="SJP144" s="101"/>
      <c r="SJQ144" s="102"/>
      <c r="SJR144" s="22"/>
      <c r="SJS144" s="100"/>
      <c r="SJT144" s="101"/>
      <c r="SJU144" s="102"/>
      <c r="SJV144" s="22"/>
      <c r="SJW144" s="100"/>
      <c r="SJX144" s="101"/>
      <c r="SJY144" s="102"/>
      <c r="SJZ144" s="22"/>
      <c r="SKA144" s="100"/>
      <c r="SKB144" s="101"/>
      <c r="SKC144" s="102"/>
      <c r="SKD144" s="22"/>
      <c r="SKE144" s="100"/>
      <c r="SKF144" s="101"/>
      <c r="SKG144" s="102"/>
      <c r="SKH144" s="22"/>
      <c r="SKI144" s="100"/>
      <c r="SKJ144" s="101"/>
      <c r="SKK144" s="102"/>
      <c r="SKL144" s="22"/>
      <c r="SKM144" s="100"/>
      <c r="SKN144" s="101"/>
      <c r="SKO144" s="102"/>
      <c r="SKP144" s="22"/>
      <c r="SKQ144" s="100"/>
      <c r="SKR144" s="101"/>
      <c r="SKS144" s="102"/>
      <c r="SKT144" s="22"/>
      <c r="SKU144" s="100"/>
      <c r="SKV144" s="101"/>
      <c r="SKW144" s="102"/>
      <c r="SKX144" s="22"/>
      <c r="SKY144" s="100"/>
      <c r="SKZ144" s="101"/>
      <c r="SLA144" s="102"/>
      <c r="SLB144" s="22"/>
      <c r="SLC144" s="100"/>
      <c r="SLD144" s="101"/>
      <c r="SLE144" s="102"/>
      <c r="SLF144" s="22"/>
      <c r="SLG144" s="100"/>
      <c r="SLH144" s="101"/>
      <c r="SLI144" s="102"/>
      <c r="SLJ144" s="22"/>
      <c r="SLK144" s="100"/>
      <c r="SLL144" s="101"/>
      <c r="SLM144" s="102"/>
      <c r="SLN144" s="22"/>
      <c r="SLO144" s="100"/>
      <c r="SLP144" s="101"/>
      <c r="SLQ144" s="102"/>
      <c r="SLR144" s="22"/>
      <c r="SLS144" s="100"/>
      <c r="SLT144" s="101"/>
      <c r="SLU144" s="102"/>
      <c r="SLV144" s="22"/>
      <c r="SLW144" s="100"/>
      <c r="SLX144" s="101"/>
      <c r="SLY144" s="102"/>
      <c r="SLZ144" s="22"/>
      <c r="SMA144" s="100"/>
      <c r="SMB144" s="101"/>
      <c r="SMC144" s="102"/>
      <c r="SMD144" s="22"/>
      <c r="SME144" s="100"/>
      <c r="SMF144" s="101"/>
      <c r="SMG144" s="102"/>
      <c r="SMH144" s="22"/>
      <c r="SMI144" s="100"/>
      <c r="SMJ144" s="101"/>
      <c r="SMK144" s="102"/>
      <c r="SML144" s="22"/>
      <c r="SMM144" s="100"/>
      <c r="SMN144" s="101"/>
      <c r="SMO144" s="102"/>
      <c r="SMP144" s="22"/>
      <c r="SMQ144" s="100"/>
      <c r="SMR144" s="101"/>
      <c r="SMS144" s="102"/>
      <c r="SMT144" s="22"/>
      <c r="SMU144" s="100"/>
      <c r="SMV144" s="101"/>
      <c r="SMW144" s="102"/>
      <c r="SMX144" s="22"/>
      <c r="SMY144" s="100"/>
      <c r="SMZ144" s="101"/>
      <c r="SNA144" s="102"/>
      <c r="SNB144" s="22"/>
      <c r="SNC144" s="100"/>
      <c r="SND144" s="101"/>
      <c r="SNE144" s="102"/>
      <c r="SNF144" s="22"/>
      <c r="SNG144" s="100"/>
      <c r="SNH144" s="101"/>
      <c r="SNI144" s="102"/>
      <c r="SNJ144" s="22"/>
      <c r="SNK144" s="100"/>
      <c r="SNL144" s="101"/>
      <c r="SNM144" s="102"/>
      <c r="SNN144" s="22"/>
      <c r="SNO144" s="100"/>
      <c r="SNP144" s="101"/>
      <c r="SNQ144" s="102"/>
      <c r="SNR144" s="22"/>
      <c r="SNS144" s="100"/>
      <c r="SNT144" s="101"/>
      <c r="SNU144" s="102"/>
      <c r="SNV144" s="22"/>
      <c r="SNW144" s="100"/>
      <c r="SNX144" s="101"/>
      <c r="SNY144" s="102"/>
      <c r="SNZ144" s="22"/>
      <c r="SOA144" s="100"/>
      <c r="SOB144" s="101"/>
      <c r="SOC144" s="102"/>
      <c r="SOD144" s="22"/>
      <c r="SOE144" s="100"/>
      <c r="SOF144" s="101"/>
      <c r="SOG144" s="102"/>
      <c r="SOH144" s="22"/>
      <c r="SOI144" s="100"/>
      <c r="SOJ144" s="101"/>
      <c r="SOK144" s="102"/>
      <c r="SOL144" s="22"/>
      <c r="SOM144" s="100"/>
      <c r="SON144" s="101"/>
      <c r="SOO144" s="102"/>
      <c r="SOP144" s="22"/>
      <c r="SOQ144" s="100"/>
      <c r="SOR144" s="101"/>
      <c r="SOS144" s="102"/>
      <c r="SOT144" s="22"/>
      <c r="SOU144" s="100"/>
      <c r="SOV144" s="101"/>
      <c r="SOW144" s="102"/>
      <c r="SOX144" s="22"/>
      <c r="SOY144" s="100"/>
      <c r="SOZ144" s="101"/>
      <c r="SPA144" s="102"/>
      <c r="SPB144" s="22"/>
      <c r="SPC144" s="100"/>
      <c r="SPD144" s="101"/>
      <c r="SPE144" s="102"/>
      <c r="SPF144" s="22"/>
      <c r="SPG144" s="100"/>
      <c r="SPH144" s="101"/>
      <c r="SPI144" s="102"/>
      <c r="SPJ144" s="22"/>
      <c r="SPK144" s="100"/>
      <c r="SPL144" s="101"/>
      <c r="SPM144" s="102"/>
      <c r="SPN144" s="22"/>
      <c r="SPO144" s="100"/>
      <c r="SPP144" s="101"/>
      <c r="SPQ144" s="102"/>
      <c r="SPR144" s="22"/>
      <c r="SPS144" s="100"/>
      <c r="SPT144" s="101"/>
      <c r="SPU144" s="102"/>
      <c r="SPV144" s="22"/>
      <c r="SPW144" s="100"/>
      <c r="SPX144" s="101"/>
      <c r="SPY144" s="102"/>
      <c r="SPZ144" s="22"/>
      <c r="SQA144" s="100"/>
      <c r="SQB144" s="101"/>
      <c r="SQC144" s="102"/>
      <c r="SQD144" s="22"/>
      <c r="SQE144" s="100"/>
      <c r="SQF144" s="101"/>
      <c r="SQG144" s="102"/>
      <c r="SQH144" s="22"/>
      <c r="SQI144" s="100"/>
      <c r="SQJ144" s="101"/>
      <c r="SQK144" s="102"/>
      <c r="SQL144" s="22"/>
      <c r="SQM144" s="100"/>
      <c r="SQN144" s="101"/>
      <c r="SQO144" s="102"/>
      <c r="SQP144" s="22"/>
      <c r="SQQ144" s="100"/>
      <c r="SQR144" s="101"/>
      <c r="SQS144" s="102"/>
      <c r="SQT144" s="22"/>
      <c r="SQU144" s="100"/>
      <c r="SQV144" s="101"/>
      <c r="SQW144" s="102"/>
      <c r="SQX144" s="22"/>
      <c r="SQY144" s="100"/>
      <c r="SQZ144" s="101"/>
      <c r="SRA144" s="102"/>
      <c r="SRB144" s="22"/>
      <c r="SRC144" s="100"/>
      <c r="SRD144" s="101"/>
      <c r="SRE144" s="102"/>
      <c r="SRF144" s="22"/>
      <c r="SRG144" s="100"/>
      <c r="SRH144" s="101"/>
      <c r="SRI144" s="102"/>
      <c r="SRJ144" s="22"/>
      <c r="SRK144" s="100"/>
      <c r="SRL144" s="101"/>
      <c r="SRM144" s="102"/>
      <c r="SRN144" s="22"/>
      <c r="SRO144" s="100"/>
      <c r="SRP144" s="101"/>
      <c r="SRQ144" s="102"/>
      <c r="SRR144" s="22"/>
      <c r="SRS144" s="100"/>
      <c r="SRT144" s="101"/>
      <c r="SRU144" s="102"/>
      <c r="SRV144" s="22"/>
      <c r="SRW144" s="100"/>
      <c r="SRX144" s="101"/>
      <c r="SRY144" s="102"/>
      <c r="SRZ144" s="22"/>
      <c r="SSA144" s="100"/>
      <c r="SSB144" s="101"/>
      <c r="SSC144" s="102"/>
      <c r="SSD144" s="22"/>
      <c r="SSE144" s="100"/>
      <c r="SSF144" s="101"/>
      <c r="SSG144" s="102"/>
      <c r="SSH144" s="22"/>
      <c r="SSI144" s="100"/>
      <c r="SSJ144" s="101"/>
      <c r="SSK144" s="102"/>
      <c r="SSL144" s="22"/>
      <c r="SSM144" s="100"/>
      <c r="SSN144" s="101"/>
      <c r="SSO144" s="102"/>
      <c r="SSP144" s="22"/>
      <c r="SSQ144" s="100"/>
      <c r="SSR144" s="101"/>
      <c r="SSS144" s="102"/>
      <c r="SST144" s="22"/>
      <c r="SSU144" s="100"/>
      <c r="SSV144" s="101"/>
      <c r="SSW144" s="102"/>
      <c r="SSX144" s="22"/>
      <c r="SSY144" s="100"/>
      <c r="SSZ144" s="101"/>
      <c r="STA144" s="102"/>
      <c r="STB144" s="22"/>
      <c r="STC144" s="100"/>
      <c r="STD144" s="101"/>
      <c r="STE144" s="102"/>
      <c r="STF144" s="22"/>
      <c r="STG144" s="100"/>
      <c r="STH144" s="101"/>
      <c r="STI144" s="102"/>
      <c r="STJ144" s="22"/>
      <c r="STK144" s="100"/>
      <c r="STL144" s="101"/>
      <c r="STM144" s="102"/>
      <c r="STN144" s="22"/>
      <c r="STO144" s="100"/>
      <c r="STP144" s="101"/>
      <c r="STQ144" s="102"/>
      <c r="STR144" s="22"/>
      <c r="STS144" s="100"/>
      <c r="STT144" s="101"/>
      <c r="STU144" s="102"/>
      <c r="STV144" s="22"/>
      <c r="STW144" s="100"/>
      <c r="STX144" s="101"/>
      <c r="STY144" s="102"/>
      <c r="STZ144" s="22"/>
      <c r="SUA144" s="100"/>
      <c r="SUB144" s="101"/>
      <c r="SUC144" s="102"/>
      <c r="SUD144" s="22"/>
      <c r="SUE144" s="100"/>
      <c r="SUF144" s="101"/>
      <c r="SUG144" s="102"/>
      <c r="SUH144" s="22"/>
      <c r="SUI144" s="100"/>
      <c r="SUJ144" s="101"/>
      <c r="SUK144" s="102"/>
      <c r="SUL144" s="22"/>
      <c r="SUM144" s="100"/>
      <c r="SUN144" s="101"/>
      <c r="SUO144" s="102"/>
      <c r="SUP144" s="22"/>
      <c r="SUQ144" s="100"/>
      <c r="SUR144" s="101"/>
      <c r="SUS144" s="102"/>
      <c r="SUT144" s="22"/>
      <c r="SUU144" s="100"/>
      <c r="SUV144" s="101"/>
      <c r="SUW144" s="102"/>
      <c r="SUX144" s="22"/>
      <c r="SUY144" s="100"/>
      <c r="SUZ144" s="101"/>
      <c r="SVA144" s="102"/>
      <c r="SVB144" s="22"/>
      <c r="SVC144" s="100"/>
      <c r="SVD144" s="101"/>
      <c r="SVE144" s="102"/>
      <c r="SVF144" s="22"/>
      <c r="SVG144" s="100"/>
      <c r="SVH144" s="101"/>
      <c r="SVI144" s="102"/>
      <c r="SVJ144" s="22"/>
      <c r="SVK144" s="100"/>
      <c r="SVL144" s="101"/>
      <c r="SVM144" s="102"/>
      <c r="SVN144" s="22"/>
      <c r="SVO144" s="100"/>
      <c r="SVP144" s="101"/>
      <c r="SVQ144" s="102"/>
      <c r="SVR144" s="22"/>
      <c r="SVS144" s="100"/>
      <c r="SVT144" s="101"/>
      <c r="SVU144" s="102"/>
      <c r="SVV144" s="22"/>
      <c r="SVW144" s="100"/>
      <c r="SVX144" s="101"/>
      <c r="SVY144" s="102"/>
      <c r="SVZ144" s="22"/>
      <c r="SWA144" s="100"/>
      <c r="SWB144" s="101"/>
      <c r="SWC144" s="102"/>
      <c r="SWD144" s="22"/>
      <c r="SWE144" s="100"/>
      <c r="SWF144" s="101"/>
      <c r="SWG144" s="102"/>
      <c r="SWH144" s="22"/>
      <c r="SWI144" s="100"/>
      <c r="SWJ144" s="101"/>
      <c r="SWK144" s="102"/>
      <c r="SWL144" s="22"/>
      <c r="SWM144" s="100"/>
      <c r="SWN144" s="101"/>
      <c r="SWO144" s="102"/>
      <c r="SWP144" s="22"/>
      <c r="SWQ144" s="100"/>
      <c r="SWR144" s="101"/>
      <c r="SWS144" s="102"/>
      <c r="SWT144" s="22"/>
      <c r="SWU144" s="100"/>
      <c r="SWV144" s="101"/>
      <c r="SWW144" s="102"/>
      <c r="SWX144" s="22"/>
      <c r="SWY144" s="100"/>
      <c r="SWZ144" s="101"/>
      <c r="SXA144" s="102"/>
      <c r="SXB144" s="22"/>
      <c r="SXC144" s="100"/>
      <c r="SXD144" s="101"/>
      <c r="SXE144" s="102"/>
      <c r="SXF144" s="22"/>
      <c r="SXG144" s="100"/>
      <c r="SXH144" s="101"/>
      <c r="SXI144" s="102"/>
      <c r="SXJ144" s="22"/>
      <c r="SXK144" s="100"/>
      <c r="SXL144" s="101"/>
      <c r="SXM144" s="102"/>
      <c r="SXN144" s="22"/>
      <c r="SXO144" s="100"/>
      <c r="SXP144" s="101"/>
      <c r="SXQ144" s="102"/>
      <c r="SXR144" s="22"/>
      <c r="SXS144" s="100"/>
      <c r="SXT144" s="101"/>
      <c r="SXU144" s="102"/>
      <c r="SXV144" s="22"/>
      <c r="SXW144" s="100"/>
      <c r="SXX144" s="101"/>
      <c r="SXY144" s="102"/>
      <c r="SXZ144" s="22"/>
      <c r="SYA144" s="100"/>
      <c r="SYB144" s="101"/>
      <c r="SYC144" s="102"/>
      <c r="SYD144" s="22"/>
      <c r="SYE144" s="100"/>
      <c r="SYF144" s="101"/>
      <c r="SYG144" s="102"/>
      <c r="SYH144" s="22"/>
      <c r="SYI144" s="100"/>
      <c r="SYJ144" s="101"/>
      <c r="SYK144" s="102"/>
      <c r="SYL144" s="22"/>
      <c r="SYM144" s="100"/>
      <c r="SYN144" s="101"/>
      <c r="SYO144" s="102"/>
      <c r="SYP144" s="22"/>
      <c r="SYQ144" s="100"/>
      <c r="SYR144" s="101"/>
      <c r="SYS144" s="102"/>
      <c r="SYT144" s="22"/>
      <c r="SYU144" s="100"/>
      <c r="SYV144" s="101"/>
      <c r="SYW144" s="102"/>
      <c r="SYX144" s="22"/>
      <c r="SYY144" s="100"/>
      <c r="SYZ144" s="101"/>
      <c r="SZA144" s="102"/>
      <c r="SZB144" s="22"/>
      <c r="SZC144" s="100"/>
      <c r="SZD144" s="101"/>
      <c r="SZE144" s="102"/>
      <c r="SZF144" s="22"/>
      <c r="SZG144" s="100"/>
      <c r="SZH144" s="101"/>
      <c r="SZI144" s="102"/>
      <c r="SZJ144" s="22"/>
      <c r="SZK144" s="100"/>
      <c r="SZL144" s="101"/>
      <c r="SZM144" s="102"/>
      <c r="SZN144" s="22"/>
      <c r="SZO144" s="100"/>
      <c r="SZP144" s="101"/>
      <c r="SZQ144" s="102"/>
      <c r="SZR144" s="22"/>
      <c r="SZS144" s="100"/>
      <c r="SZT144" s="101"/>
      <c r="SZU144" s="102"/>
      <c r="SZV144" s="22"/>
      <c r="SZW144" s="100"/>
      <c r="SZX144" s="101"/>
      <c r="SZY144" s="102"/>
      <c r="SZZ144" s="22"/>
      <c r="TAA144" s="100"/>
      <c r="TAB144" s="101"/>
      <c r="TAC144" s="102"/>
      <c r="TAD144" s="22"/>
      <c r="TAE144" s="100"/>
      <c r="TAF144" s="101"/>
      <c r="TAG144" s="102"/>
      <c r="TAH144" s="22"/>
      <c r="TAI144" s="100"/>
      <c r="TAJ144" s="101"/>
      <c r="TAK144" s="102"/>
      <c r="TAL144" s="22"/>
      <c r="TAM144" s="100"/>
      <c r="TAN144" s="101"/>
      <c r="TAO144" s="102"/>
      <c r="TAP144" s="22"/>
      <c r="TAQ144" s="100"/>
      <c r="TAR144" s="101"/>
      <c r="TAS144" s="102"/>
      <c r="TAT144" s="22"/>
      <c r="TAU144" s="100"/>
      <c r="TAV144" s="101"/>
      <c r="TAW144" s="102"/>
      <c r="TAX144" s="22"/>
      <c r="TAY144" s="100"/>
      <c r="TAZ144" s="101"/>
      <c r="TBA144" s="102"/>
      <c r="TBB144" s="22"/>
      <c r="TBC144" s="100"/>
      <c r="TBD144" s="101"/>
      <c r="TBE144" s="102"/>
      <c r="TBF144" s="22"/>
      <c r="TBG144" s="100"/>
      <c r="TBH144" s="101"/>
      <c r="TBI144" s="102"/>
      <c r="TBJ144" s="22"/>
      <c r="TBK144" s="100"/>
      <c r="TBL144" s="101"/>
      <c r="TBM144" s="102"/>
      <c r="TBN144" s="22"/>
      <c r="TBO144" s="100"/>
      <c r="TBP144" s="101"/>
      <c r="TBQ144" s="102"/>
      <c r="TBR144" s="22"/>
      <c r="TBS144" s="100"/>
      <c r="TBT144" s="101"/>
      <c r="TBU144" s="102"/>
      <c r="TBV144" s="22"/>
      <c r="TBW144" s="100"/>
      <c r="TBX144" s="101"/>
      <c r="TBY144" s="102"/>
      <c r="TBZ144" s="22"/>
      <c r="TCA144" s="100"/>
      <c r="TCB144" s="101"/>
      <c r="TCC144" s="102"/>
      <c r="TCD144" s="22"/>
      <c r="TCE144" s="100"/>
      <c r="TCF144" s="101"/>
      <c r="TCG144" s="102"/>
      <c r="TCH144" s="22"/>
      <c r="TCI144" s="100"/>
      <c r="TCJ144" s="101"/>
      <c r="TCK144" s="102"/>
      <c r="TCL144" s="22"/>
      <c r="TCM144" s="100"/>
      <c r="TCN144" s="101"/>
      <c r="TCO144" s="102"/>
      <c r="TCP144" s="22"/>
      <c r="TCQ144" s="100"/>
      <c r="TCR144" s="101"/>
      <c r="TCS144" s="102"/>
      <c r="TCT144" s="22"/>
      <c r="TCU144" s="100"/>
      <c r="TCV144" s="101"/>
      <c r="TCW144" s="102"/>
      <c r="TCX144" s="22"/>
      <c r="TCY144" s="100"/>
      <c r="TCZ144" s="101"/>
      <c r="TDA144" s="102"/>
      <c r="TDB144" s="22"/>
      <c r="TDC144" s="100"/>
      <c r="TDD144" s="101"/>
      <c r="TDE144" s="102"/>
      <c r="TDF144" s="22"/>
      <c r="TDG144" s="100"/>
      <c r="TDH144" s="101"/>
      <c r="TDI144" s="102"/>
      <c r="TDJ144" s="22"/>
      <c r="TDK144" s="100"/>
      <c r="TDL144" s="101"/>
      <c r="TDM144" s="102"/>
      <c r="TDN144" s="22"/>
      <c r="TDO144" s="100"/>
      <c r="TDP144" s="101"/>
      <c r="TDQ144" s="102"/>
      <c r="TDR144" s="22"/>
      <c r="TDS144" s="100"/>
      <c r="TDT144" s="101"/>
      <c r="TDU144" s="102"/>
      <c r="TDV144" s="22"/>
      <c r="TDW144" s="100"/>
      <c r="TDX144" s="101"/>
      <c r="TDY144" s="102"/>
      <c r="TDZ144" s="22"/>
      <c r="TEA144" s="100"/>
      <c r="TEB144" s="101"/>
      <c r="TEC144" s="102"/>
      <c r="TED144" s="22"/>
      <c r="TEE144" s="100"/>
      <c r="TEF144" s="101"/>
      <c r="TEG144" s="102"/>
      <c r="TEH144" s="22"/>
      <c r="TEI144" s="100"/>
      <c r="TEJ144" s="101"/>
      <c r="TEK144" s="102"/>
      <c r="TEL144" s="22"/>
      <c r="TEM144" s="100"/>
      <c r="TEN144" s="101"/>
      <c r="TEO144" s="102"/>
      <c r="TEP144" s="22"/>
      <c r="TEQ144" s="100"/>
      <c r="TER144" s="101"/>
      <c r="TES144" s="102"/>
      <c r="TET144" s="22"/>
      <c r="TEU144" s="100"/>
      <c r="TEV144" s="101"/>
      <c r="TEW144" s="102"/>
      <c r="TEX144" s="22"/>
      <c r="TEY144" s="100"/>
      <c r="TEZ144" s="101"/>
      <c r="TFA144" s="102"/>
      <c r="TFB144" s="22"/>
      <c r="TFC144" s="100"/>
      <c r="TFD144" s="101"/>
      <c r="TFE144" s="102"/>
      <c r="TFF144" s="22"/>
      <c r="TFG144" s="100"/>
      <c r="TFH144" s="101"/>
      <c r="TFI144" s="102"/>
      <c r="TFJ144" s="22"/>
      <c r="TFK144" s="100"/>
      <c r="TFL144" s="101"/>
      <c r="TFM144" s="102"/>
      <c r="TFN144" s="22"/>
      <c r="TFO144" s="100"/>
      <c r="TFP144" s="101"/>
      <c r="TFQ144" s="102"/>
      <c r="TFR144" s="22"/>
      <c r="TFS144" s="100"/>
      <c r="TFT144" s="101"/>
      <c r="TFU144" s="102"/>
      <c r="TFV144" s="22"/>
      <c r="TFW144" s="100"/>
      <c r="TFX144" s="101"/>
      <c r="TFY144" s="102"/>
      <c r="TFZ144" s="22"/>
      <c r="TGA144" s="100"/>
      <c r="TGB144" s="101"/>
      <c r="TGC144" s="102"/>
      <c r="TGD144" s="22"/>
      <c r="TGE144" s="100"/>
      <c r="TGF144" s="101"/>
      <c r="TGG144" s="102"/>
      <c r="TGH144" s="22"/>
      <c r="TGI144" s="100"/>
      <c r="TGJ144" s="101"/>
      <c r="TGK144" s="102"/>
      <c r="TGL144" s="22"/>
      <c r="TGM144" s="100"/>
      <c r="TGN144" s="101"/>
      <c r="TGO144" s="102"/>
      <c r="TGP144" s="22"/>
      <c r="TGQ144" s="100"/>
      <c r="TGR144" s="101"/>
      <c r="TGS144" s="102"/>
      <c r="TGT144" s="22"/>
      <c r="TGU144" s="100"/>
      <c r="TGV144" s="101"/>
      <c r="TGW144" s="102"/>
      <c r="TGX144" s="22"/>
      <c r="TGY144" s="100"/>
      <c r="TGZ144" s="101"/>
      <c r="THA144" s="102"/>
      <c r="THB144" s="22"/>
      <c r="THC144" s="100"/>
      <c r="THD144" s="101"/>
      <c r="THE144" s="102"/>
      <c r="THF144" s="22"/>
      <c r="THG144" s="100"/>
      <c r="THH144" s="101"/>
      <c r="THI144" s="102"/>
      <c r="THJ144" s="22"/>
      <c r="THK144" s="100"/>
      <c r="THL144" s="101"/>
      <c r="THM144" s="102"/>
      <c r="THN144" s="22"/>
      <c r="THO144" s="100"/>
      <c r="THP144" s="101"/>
      <c r="THQ144" s="102"/>
      <c r="THR144" s="22"/>
      <c r="THS144" s="100"/>
      <c r="THT144" s="101"/>
      <c r="THU144" s="102"/>
      <c r="THV144" s="22"/>
      <c r="THW144" s="100"/>
      <c r="THX144" s="101"/>
      <c r="THY144" s="102"/>
      <c r="THZ144" s="22"/>
      <c r="TIA144" s="100"/>
      <c r="TIB144" s="101"/>
      <c r="TIC144" s="102"/>
      <c r="TID144" s="22"/>
      <c r="TIE144" s="100"/>
      <c r="TIF144" s="101"/>
      <c r="TIG144" s="102"/>
      <c r="TIH144" s="22"/>
      <c r="TII144" s="100"/>
      <c r="TIJ144" s="101"/>
      <c r="TIK144" s="102"/>
      <c r="TIL144" s="22"/>
      <c r="TIM144" s="100"/>
      <c r="TIN144" s="101"/>
      <c r="TIO144" s="102"/>
      <c r="TIP144" s="22"/>
      <c r="TIQ144" s="100"/>
      <c r="TIR144" s="101"/>
      <c r="TIS144" s="102"/>
      <c r="TIT144" s="22"/>
      <c r="TIU144" s="100"/>
      <c r="TIV144" s="101"/>
      <c r="TIW144" s="102"/>
      <c r="TIX144" s="22"/>
      <c r="TIY144" s="100"/>
      <c r="TIZ144" s="101"/>
      <c r="TJA144" s="102"/>
      <c r="TJB144" s="22"/>
      <c r="TJC144" s="100"/>
      <c r="TJD144" s="101"/>
      <c r="TJE144" s="102"/>
      <c r="TJF144" s="22"/>
      <c r="TJG144" s="100"/>
      <c r="TJH144" s="101"/>
      <c r="TJI144" s="102"/>
      <c r="TJJ144" s="22"/>
      <c r="TJK144" s="100"/>
      <c r="TJL144" s="101"/>
      <c r="TJM144" s="102"/>
      <c r="TJN144" s="22"/>
      <c r="TJO144" s="100"/>
      <c r="TJP144" s="101"/>
      <c r="TJQ144" s="102"/>
      <c r="TJR144" s="22"/>
      <c r="TJS144" s="100"/>
      <c r="TJT144" s="101"/>
      <c r="TJU144" s="102"/>
      <c r="TJV144" s="22"/>
      <c r="TJW144" s="100"/>
      <c r="TJX144" s="101"/>
      <c r="TJY144" s="102"/>
      <c r="TJZ144" s="22"/>
      <c r="TKA144" s="100"/>
      <c r="TKB144" s="101"/>
      <c r="TKC144" s="102"/>
      <c r="TKD144" s="22"/>
      <c r="TKE144" s="100"/>
      <c r="TKF144" s="101"/>
      <c r="TKG144" s="102"/>
      <c r="TKH144" s="22"/>
      <c r="TKI144" s="100"/>
      <c r="TKJ144" s="101"/>
      <c r="TKK144" s="102"/>
      <c r="TKL144" s="22"/>
      <c r="TKM144" s="100"/>
      <c r="TKN144" s="101"/>
      <c r="TKO144" s="102"/>
      <c r="TKP144" s="22"/>
      <c r="TKQ144" s="100"/>
      <c r="TKR144" s="101"/>
      <c r="TKS144" s="102"/>
      <c r="TKT144" s="22"/>
      <c r="TKU144" s="100"/>
      <c r="TKV144" s="101"/>
      <c r="TKW144" s="102"/>
      <c r="TKX144" s="22"/>
      <c r="TKY144" s="100"/>
      <c r="TKZ144" s="101"/>
      <c r="TLA144" s="102"/>
      <c r="TLB144" s="22"/>
      <c r="TLC144" s="100"/>
      <c r="TLD144" s="101"/>
      <c r="TLE144" s="102"/>
      <c r="TLF144" s="22"/>
      <c r="TLG144" s="100"/>
      <c r="TLH144" s="101"/>
      <c r="TLI144" s="102"/>
      <c r="TLJ144" s="22"/>
      <c r="TLK144" s="100"/>
      <c r="TLL144" s="101"/>
      <c r="TLM144" s="102"/>
      <c r="TLN144" s="22"/>
      <c r="TLO144" s="100"/>
      <c r="TLP144" s="101"/>
      <c r="TLQ144" s="102"/>
      <c r="TLR144" s="22"/>
      <c r="TLS144" s="100"/>
      <c r="TLT144" s="101"/>
      <c r="TLU144" s="102"/>
      <c r="TLV144" s="22"/>
      <c r="TLW144" s="100"/>
      <c r="TLX144" s="101"/>
      <c r="TLY144" s="102"/>
      <c r="TLZ144" s="22"/>
      <c r="TMA144" s="100"/>
      <c r="TMB144" s="101"/>
      <c r="TMC144" s="102"/>
      <c r="TMD144" s="22"/>
      <c r="TME144" s="100"/>
      <c r="TMF144" s="101"/>
      <c r="TMG144" s="102"/>
      <c r="TMH144" s="22"/>
      <c r="TMI144" s="100"/>
      <c r="TMJ144" s="101"/>
      <c r="TMK144" s="102"/>
      <c r="TML144" s="22"/>
      <c r="TMM144" s="100"/>
      <c r="TMN144" s="101"/>
      <c r="TMO144" s="102"/>
      <c r="TMP144" s="22"/>
      <c r="TMQ144" s="100"/>
      <c r="TMR144" s="101"/>
      <c r="TMS144" s="102"/>
      <c r="TMT144" s="22"/>
      <c r="TMU144" s="100"/>
      <c r="TMV144" s="101"/>
      <c r="TMW144" s="102"/>
      <c r="TMX144" s="22"/>
      <c r="TMY144" s="100"/>
      <c r="TMZ144" s="101"/>
      <c r="TNA144" s="102"/>
      <c r="TNB144" s="22"/>
      <c r="TNC144" s="100"/>
      <c r="TND144" s="101"/>
      <c r="TNE144" s="102"/>
      <c r="TNF144" s="22"/>
      <c r="TNG144" s="100"/>
      <c r="TNH144" s="101"/>
      <c r="TNI144" s="102"/>
      <c r="TNJ144" s="22"/>
      <c r="TNK144" s="100"/>
      <c r="TNL144" s="101"/>
      <c r="TNM144" s="102"/>
      <c r="TNN144" s="22"/>
      <c r="TNO144" s="100"/>
      <c r="TNP144" s="101"/>
      <c r="TNQ144" s="102"/>
      <c r="TNR144" s="22"/>
      <c r="TNS144" s="100"/>
      <c r="TNT144" s="101"/>
      <c r="TNU144" s="102"/>
      <c r="TNV144" s="22"/>
      <c r="TNW144" s="100"/>
      <c r="TNX144" s="101"/>
      <c r="TNY144" s="102"/>
      <c r="TNZ144" s="22"/>
      <c r="TOA144" s="100"/>
      <c r="TOB144" s="101"/>
      <c r="TOC144" s="102"/>
      <c r="TOD144" s="22"/>
      <c r="TOE144" s="100"/>
      <c r="TOF144" s="101"/>
      <c r="TOG144" s="102"/>
      <c r="TOH144" s="22"/>
      <c r="TOI144" s="100"/>
      <c r="TOJ144" s="101"/>
      <c r="TOK144" s="102"/>
      <c r="TOL144" s="22"/>
      <c r="TOM144" s="100"/>
      <c r="TON144" s="101"/>
      <c r="TOO144" s="102"/>
      <c r="TOP144" s="22"/>
      <c r="TOQ144" s="100"/>
      <c r="TOR144" s="101"/>
      <c r="TOS144" s="102"/>
      <c r="TOT144" s="22"/>
      <c r="TOU144" s="100"/>
      <c r="TOV144" s="101"/>
      <c r="TOW144" s="102"/>
      <c r="TOX144" s="22"/>
      <c r="TOY144" s="100"/>
      <c r="TOZ144" s="101"/>
      <c r="TPA144" s="102"/>
      <c r="TPB144" s="22"/>
      <c r="TPC144" s="100"/>
      <c r="TPD144" s="101"/>
      <c r="TPE144" s="102"/>
      <c r="TPF144" s="22"/>
      <c r="TPG144" s="100"/>
      <c r="TPH144" s="101"/>
      <c r="TPI144" s="102"/>
      <c r="TPJ144" s="22"/>
      <c r="TPK144" s="100"/>
      <c r="TPL144" s="101"/>
      <c r="TPM144" s="102"/>
      <c r="TPN144" s="22"/>
      <c r="TPO144" s="100"/>
      <c r="TPP144" s="101"/>
      <c r="TPQ144" s="102"/>
      <c r="TPR144" s="22"/>
      <c r="TPS144" s="100"/>
      <c r="TPT144" s="101"/>
      <c r="TPU144" s="102"/>
      <c r="TPV144" s="22"/>
      <c r="TPW144" s="100"/>
      <c r="TPX144" s="101"/>
      <c r="TPY144" s="102"/>
      <c r="TPZ144" s="22"/>
      <c r="TQA144" s="100"/>
      <c r="TQB144" s="101"/>
      <c r="TQC144" s="102"/>
      <c r="TQD144" s="22"/>
      <c r="TQE144" s="100"/>
      <c r="TQF144" s="101"/>
      <c r="TQG144" s="102"/>
      <c r="TQH144" s="22"/>
      <c r="TQI144" s="100"/>
      <c r="TQJ144" s="101"/>
      <c r="TQK144" s="102"/>
      <c r="TQL144" s="22"/>
      <c r="TQM144" s="100"/>
      <c r="TQN144" s="101"/>
      <c r="TQO144" s="102"/>
      <c r="TQP144" s="22"/>
      <c r="TQQ144" s="100"/>
      <c r="TQR144" s="101"/>
      <c r="TQS144" s="102"/>
      <c r="TQT144" s="22"/>
      <c r="TQU144" s="100"/>
      <c r="TQV144" s="101"/>
      <c r="TQW144" s="102"/>
      <c r="TQX144" s="22"/>
      <c r="TQY144" s="100"/>
      <c r="TQZ144" s="101"/>
      <c r="TRA144" s="102"/>
      <c r="TRB144" s="22"/>
      <c r="TRC144" s="100"/>
      <c r="TRD144" s="101"/>
      <c r="TRE144" s="102"/>
      <c r="TRF144" s="22"/>
      <c r="TRG144" s="100"/>
      <c r="TRH144" s="101"/>
      <c r="TRI144" s="102"/>
      <c r="TRJ144" s="22"/>
      <c r="TRK144" s="100"/>
      <c r="TRL144" s="101"/>
      <c r="TRM144" s="102"/>
      <c r="TRN144" s="22"/>
      <c r="TRO144" s="100"/>
      <c r="TRP144" s="101"/>
      <c r="TRQ144" s="102"/>
      <c r="TRR144" s="22"/>
      <c r="TRS144" s="100"/>
      <c r="TRT144" s="101"/>
      <c r="TRU144" s="102"/>
      <c r="TRV144" s="22"/>
      <c r="TRW144" s="100"/>
      <c r="TRX144" s="101"/>
      <c r="TRY144" s="102"/>
      <c r="TRZ144" s="22"/>
      <c r="TSA144" s="100"/>
      <c r="TSB144" s="101"/>
      <c r="TSC144" s="102"/>
      <c r="TSD144" s="22"/>
      <c r="TSE144" s="100"/>
      <c r="TSF144" s="101"/>
      <c r="TSG144" s="102"/>
      <c r="TSH144" s="22"/>
      <c r="TSI144" s="100"/>
      <c r="TSJ144" s="101"/>
      <c r="TSK144" s="102"/>
      <c r="TSL144" s="22"/>
      <c r="TSM144" s="100"/>
      <c r="TSN144" s="101"/>
      <c r="TSO144" s="102"/>
      <c r="TSP144" s="22"/>
      <c r="TSQ144" s="100"/>
      <c r="TSR144" s="101"/>
      <c r="TSS144" s="102"/>
      <c r="TST144" s="22"/>
      <c r="TSU144" s="100"/>
      <c r="TSV144" s="101"/>
      <c r="TSW144" s="102"/>
      <c r="TSX144" s="22"/>
      <c r="TSY144" s="100"/>
      <c r="TSZ144" s="101"/>
      <c r="TTA144" s="102"/>
      <c r="TTB144" s="22"/>
      <c r="TTC144" s="100"/>
      <c r="TTD144" s="101"/>
      <c r="TTE144" s="102"/>
      <c r="TTF144" s="22"/>
      <c r="TTG144" s="100"/>
      <c r="TTH144" s="101"/>
      <c r="TTI144" s="102"/>
      <c r="TTJ144" s="22"/>
      <c r="TTK144" s="100"/>
      <c r="TTL144" s="101"/>
      <c r="TTM144" s="102"/>
      <c r="TTN144" s="22"/>
      <c r="TTO144" s="100"/>
      <c r="TTP144" s="101"/>
      <c r="TTQ144" s="102"/>
      <c r="TTR144" s="22"/>
      <c r="TTS144" s="100"/>
      <c r="TTT144" s="101"/>
      <c r="TTU144" s="102"/>
      <c r="TTV144" s="22"/>
      <c r="TTW144" s="100"/>
      <c r="TTX144" s="101"/>
      <c r="TTY144" s="102"/>
      <c r="TTZ144" s="22"/>
      <c r="TUA144" s="100"/>
      <c r="TUB144" s="101"/>
      <c r="TUC144" s="102"/>
      <c r="TUD144" s="22"/>
      <c r="TUE144" s="100"/>
      <c r="TUF144" s="101"/>
      <c r="TUG144" s="102"/>
      <c r="TUH144" s="22"/>
      <c r="TUI144" s="100"/>
      <c r="TUJ144" s="101"/>
      <c r="TUK144" s="102"/>
      <c r="TUL144" s="22"/>
      <c r="TUM144" s="100"/>
      <c r="TUN144" s="101"/>
      <c r="TUO144" s="102"/>
      <c r="TUP144" s="22"/>
      <c r="TUQ144" s="100"/>
      <c r="TUR144" s="101"/>
      <c r="TUS144" s="102"/>
      <c r="TUT144" s="22"/>
      <c r="TUU144" s="100"/>
      <c r="TUV144" s="101"/>
      <c r="TUW144" s="102"/>
      <c r="TUX144" s="22"/>
      <c r="TUY144" s="100"/>
      <c r="TUZ144" s="101"/>
      <c r="TVA144" s="102"/>
      <c r="TVB144" s="22"/>
      <c r="TVC144" s="100"/>
      <c r="TVD144" s="101"/>
      <c r="TVE144" s="102"/>
      <c r="TVF144" s="22"/>
      <c r="TVG144" s="100"/>
      <c r="TVH144" s="101"/>
      <c r="TVI144" s="102"/>
      <c r="TVJ144" s="22"/>
      <c r="TVK144" s="100"/>
      <c r="TVL144" s="101"/>
      <c r="TVM144" s="102"/>
      <c r="TVN144" s="22"/>
      <c r="TVO144" s="100"/>
      <c r="TVP144" s="101"/>
      <c r="TVQ144" s="102"/>
      <c r="TVR144" s="22"/>
      <c r="TVS144" s="100"/>
      <c r="TVT144" s="101"/>
      <c r="TVU144" s="102"/>
      <c r="TVV144" s="22"/>
      <c r="TVW144" s="100"/>
      <c r="TVX144" s="101"/>
      <c r="TVY144" s="102"/>
      <c r="TVZ144" s="22"/>
      <c r="TWA144" s="100"/>
      <c r="TWB144" s="101"/>
      <c r="TWC144" s="102"/>
      <c r="TWD144" s="22"/>
      <c r="TWE144" s="100"/>
      <c r="TWF144" s="101"/>
      <c r="TWG144" s="102"/>
      <c r="TWH144" s="22"/>
      <c r="TWI144" s="100"/>
      <c r="TWJ144" s="101"/>
      <c r="TWK144" s="102"/>
      <c r="TWL144" s="22"/>
      <c r="TWM144" s="100"/>
      <c r="TWN144" s="101"/>
      <c r="TWO144" s="102"/>
      <c r="TWP144" s="22"/>
      <c r="TWQ144" s="100"/>
      <c r="TWR144" s="101"/>
      <c r="TWS144" s="102"/>
      <c r="TWT144" s="22"/>
      <c r="TWU144" s="100"/>
      <c r="TWV144" s="101"/>
      <c r="TWW144" s="102"/>
      <c r="TWX144" s="22"/>
      <c r="TWY144" s="100"/>
      <c r="TWZ144" s="101"/>
      <c r="TXA144" s="102"/>
      <c r="TXB144" s="22"/>
      <c r="TXC144" s="100"/>
      <c r="TXD144" s="101"/>
      <c r="TXE144" s="102"/>
      <c r="TXF144" s="22"/>
      <c r="TXG144" s="100"/>
      <c r="TXH144" s="101"/>
      <c r="TXI144" s="102"/>
      <c r="TXJ144" s="22"/>
      <c r="TXK144" s="100"/>
      <c r="TXL144" s="101"/>
      <c r="TXM144" s="102"/>
      <c r="TXN144" s="22"/>
      <c r="TXO144" s="100"/>
      <c r="TXP144" s="101"/>
      <c r="TXQ144" s="102"/>
      <c r="TXR144" s="22"/>
      <c r="TXS144" s="100"/>
      <c r="TXT144" s="101"/>
      <c r="TXU144" s="102"/>
      <c r="TXV144" s="22"/>
      <c r="TXW144" s="100"/>
      <c r="TXX144" s="101"/>
      <c r="TXY144" s="102"/>
      <c r="TXZ144" s="22"/>
      <c r="TYA144" s="100"/>
      <c r="TYB144" s="101"/>
      <c r="TYC144" s="102"/>
      <c r="TYD144" s="22"/>
      <c r="TYE144" s="100"/>
      <c r="TYF144" s="101"/>
      <c r="TYG144" s="102"/>
      <c r="TYH144" s="22"/>
      <c r="TYI144" s="100"/>
      <c r="TYJ144" s="101"/>
      <c r="TYK144" s="102"/>
      <c r="TYL144" s="22"/>
      <c r="TYM144" s="100"/>
      <c r="TYN144" s="101"/>
      <c r="TYO144" s="102"/>
      <c r="TYP144" s="22"/>
      <c r="TYQ144" s="100"/>
      <c r="TYR144" s="101"/>
      <c r="TYS144" s="102"/>
      <c r="TYT144" s="22"/>
      <c r="TYU144" s="100"/>
      <c r="TYV144" s="101"/>
      <c r="TYW144" s="102"/>
      <c r="TYX144" s="22"/>
      <c r="TYY144" s="100"/>
      <c r="TYZ144" s="101"/>
      <c r="TZA144" s="102"/>
      <c r="TZB144" s="22"/>
      <c r="TZC144" s="100"/>
      <c r="TZD144" s="101"/>
      <c r="TZE144" s="102"/>
      <c r="TZF144" s="22"/>
      <c r="TZG144" s="100"/>
      <c r="TZH144" s="101"/>
      <c r="TZI144" s="102"/>
      <c r="TZJ144" s="22"/>
      <c r="TZK144" s="100"/>
      <c r="TZL144" s="101"/>
      <c r="TZM144" s="102"/>
      <c r="TZN144" s="22"/>
      <c r="TZO144" s="100"/>
      <c r="TZP144" s="101"/>
      <c r="TZQ144" s="102"/>
      <c r="TZR144" s="22"/>
      <c r="TZS144" s="100"/>
      <c r="TZT144" s="101"/>
      <c r="TZU144" s="102"/>
      <c r="TZV144" s="22"/>
      <c r="TZW144" s="100"/>
      <c r="TZX144" s="101"/>
      <c r="TZY144" s="102"/>
      <c r="TZZ144" s="22"/>
      <c r="UAA144" s="100"/>
      <c r="UAB144" s="101"/>
      <c r="UAC144" s="102"/>
      <c r="UAD144" s="22"/>
      <c r="UAE144" s="100"/>
      <c r="UAF144" s="101"/>
      <c r="UAG144" s="102"/>
      <c r="UAH144" s="22"/>
      <c r="UAI144" s="100"/>
      <c r="UAJ144" s="101"/>
      <c r="UAK144" s="102"/>
      <c r="UAL144" s="22"/>
      <c r="UAM144" s="100"/>
      <c r="UAN144" s="101"/>
      <c r="UAO144" s="102"/>
      <c r="UAP144" s="22"/>
      <c r="UAQ144" s="100"/>
      <c r="UAR144" s="101"/>
      <c r="UAS144" s="102"/>
      <c r="UAT144" s="22"/>
      <c r="UAU144" s="100"/>
      <c r="UAV144" s="101"/>
      <c r="UAW144" s="102"/>
      <c r="UAX144" s="22"/>
      <c r="UAY144" s="100"/>
      <c r="UAZ144" s="101"/>
      <c r="UBA144" s="102"/>
      <c r="UBB144" s="22"/>
      <c r="UBC144" s="100"/>
      <c r="UBD144" s="101"/>
      <c r="UBE144" s="102"/>
      <c r="UBF144" s="22"/>
      <c r="UBG144" s="100"/>
      <c r="UBH144" s="101"/>
      <c r="UBI144" s="102"/>
      <c r="UBJ144" s="22"/>
      <c r="UBK144" s="100"/>
      <c r="UBL144" s="101"/>
      <c r="UBM144" s="102"/>
      <c r="UBN144" s="22"/>
      <c r="UBO144" s="100"/>
      <c r="UBP144" s="101"/>
      <c r="UBQ144" s="102"/>
      <c r="UBR144" s="22"/>
      <c r="UBS144" s="100"/>
      <c r="UBT144" s="101"/>
      <c r="UBU144" s="102"/>
      <c r="UBV144" s="22"/>
      <c r="UBW144" s="100"/>
      <c r="UBX144" s="101"/>
      <c r="UBY144" s="102"/>
      <c r="UBZ144" s="22"/>
      <c r="UCA144" s="100"/>
      <c r="UCB144" s="101"/>
      <c r="UCC144" s="102"/>
      <c r="UCD144" s="22"/>
      <c r="UCE144" s="100"/>
      <c r="UCF144" s="101"/>
      <c r="UCG144" s="102"/>
      <c r="UCH144" s="22"/>
      <c r="UCI144" s="100"/>
      <c r="UCJ144" s="101"/>
      <c r="UCK144" s="102"/>
      <c r="UCL144" s="22"/>
      <c r="UCM144" s="100"/>
      <c r="UCN144" s="101"/>
      <c r="UCO144" s="102"/>
      <c r="UCP144" s="22"/>
      <c r="UCQ144" s="100"/>
      <c r="UCR144" s="101"/>
      <c r="UCS144" s="102"/>
      <c r="UCT144" s="22"/>
      <c r="UCU144" s="100"/>
      <c r="UCV144" s="101"/>
      <c r="UCW144" s="102"/>
      <c r="UCX144" s="22"/>
      <c r="UCY144" s="100"/>
      <c r="UCZ144" s="101"/>
      <c r="UDA144" s="102"/>
      <c r="UDB144" s="22"/>
      <c r="UDC144" s="100"/>
      <c r="UDD144" s="101"/>
      <c r="UDE144" s="102"/>
      <c r="UDF144" s="22"/>
      <c r="UDG144" s="100"/>
      <c r="UDH144" s="101"/>
      <c r="UDI144" s="102"/>
      <c r="UDJ144" s="22"/>
      <c r="UDK144" s="100"/>
      <c r="UDL144" s="101"/>
      <c r="UDM144" s="102"/>
      <c r="UDN144" s="22"/>
      <c r="UDO144" s="100"/>
      <c r="UDP144" s="101"/>
      <c r="UDQ144" s="102"/>
      <c r="UDR144" s="22"/>
      <c r="UDS144" s="100"/>
      <c r="UDT144" s="101"/>
      <c r="UDU144" s="102"/>
      <c r="UDV144" s="22"/>
      <c r="UDW144" s="100"/>
      <c r="UDX144" s="101"/>
      <c r="UDY144" s="102"/>
      <c r="UDZ144" s="22"/>
      <c r="UEA144" s="100"/>
      <c r="UEB144" s="101"/>
      <c r="UEC144" s="102"/>
      <c r="UED144" s="22"/>
      <c r="UEE144" s="100"/>
      <c r="UEF144" s="101"/>
      <c r="UEG144" s="102"/>
      <c r="UEH144" s="22"/>
      <c r="UEI144" s="100"/>
      <c r="UEJ144" s="101"/>
      <c r="UEK144" s="102"/>
      <c r="UEL144" s="22"/>
      <c r="UEM144" s="100"/>
      <c r="UEN144" s="101"/>
      <c r="UEO144" s="102"/>
      <c r="UEP144" s="22"/>
      <c r="UEQ144" s="100"/>
      <c r="UER144" s="101"/>
      <c r="UES144" s="102"/>
      <c r="UET144" s="22"/>
      <c r="UEU144" s="100"/>
      <c r="UEV144" s="101"/>
      <c r="UEW144" s="102"/>
      <c r="UEX144" s="22"/>
      <c r="UEY144" s="100"/>
      <c r="UEZ144" s="101"/>
      <c r="UFA144" s="102"/>
      <c r="UFB144" s="22"/>
      <c r="UFC144" s="100"/>
      <c r="UFD144" s="101"/>
      <c r="UFE144" s="102"/>
      <c r="UFF144" s="22"/>
      <c r="UFG144" s="100"/>
      <c r="UFH144" s="101"/>
      <c r="UFI144" s="102"/>
      <c r="UFJ144" s="22"/>
      <c r="UFK144" s="100"/>
      <c r="UFL144" s="101"/>
      <c r="UFM144" s="102"/>
      <c r="UFN144" s="22"/>
      <c r="UFO144" s="100"/>
      <c r="UFP144" s="101"/>
      <c r="UFQ144" s="102"/>
      <c r="UFR144" s="22"/>
      <c r="UFS144" s="100"/>
      <c r="UFT144" s="101"/>
      <c r="UFU144" s="102"/>
      <c r="UFV144" s="22"/>
      <c r="UFW144" s="100"/>
      <c r="UFX144" s="101"/>
      <c r="UFY144" s="102"/>
      <c r="UFZ144" s="22"/>
      <c r="UGA144" s="100"/>
      <c r="UGB144" s="101"/>
      <c r="UGC144" s="102"/>
      <c r="UGD144" s="22"/>
      <c r="UGE144" s="100"/>
      <c r="UGF144" s="101"/>
      <c r="UGG144" s="102"/>
      <c r="UGH144" s="22"/>
      <c r="UGI144" s="100"/>
      <c r="UGJ144" s="101"/>
      <c r="UGK144" s="102"/>
      <c r="UGL144" s="22"/>
      <c r="UGM144" s="100"/>
      <c r="UGN144" s="101"/>
      <c r="UGO144" s="102"/>
      <c r="UGP144" s="22"/>
      <c r="UGQ144" s="100"/>
      <c r="UGR144" s="101"/>
      <c r="UGS144" s="102"/>
      <c r="UGT144" s="22"/>
      <c r="UGU144" s="100"/>
      <c r="UGV144" s="101"/>
      <c r="UGW144" s="102"/>
      <c r="UGX144" s="22"/>
      <c r="UGY144" s="100"/>
      <c r="UGZ144" s="101"/>
      <c r="UHA144" s="102"/>
      <c r="UHB144" s="22"/>
      <c r="UHC144" s="100"/>
      <c r="UHD144" s="101"/>
      <c r="UHE144" s="102"/>
      <c r="UHF144" s="22"/>
      <c r="UHG144" s="100"/>
      <c r="UHH144" s="101"/>
      <c r="UHI144" s="102"/>
      <c r="UHJ144" s="22"/>
      <c r="UHK144" s="100"/>
      <c r="UHL144" s="101"/>
      <c r="UHM144" s="102"/>
      <c r="UHN144" s="22"/>
      <c r="UHO144" s="100"/>
      <c r="UHP144" s="101"/>
      <c r="UHQ144" s="102"/>
      <c r="UHR144" s="22"/>
      <c r="UHS144" s="100"/>
      <c r="UHT144" s="101"/>
      <c r="UHU144" s="102"/>
      <c r="UHV144" s="22"/>
      <c r="UHW144" s="100"/>
      <c r="UHX144" s="101"/>
      <c r="UHY144" s="102"/>
      <c r="UHZ144" s="22"/>
      <c r="UIA144" s="100"/>
      <c r="UIB144" s="101"/>
      <c r="UIC144" s="102"/>
      <c r="UID144" s="22"/>
      <c r="UIE144" s="100"/>
      <c r="UIF144" s="101"/>
      <c r="UIG144" s="102"/>
      <c r="UIH144" s="22"/>
      <c r="UII144" s="100"/>
      <c r="UIJ144" s="101"/>
      <c r="UIK144" s="102"/>
      <c r="UIL144" s="22"/>
      <c r="UIM144" s="100"/>
      <c r="UIN144" s="101"/>
      <c r="UIO144" s="102"/>
      <c r="UIP144" s="22"/>
      <c r="UIQ144" s="100"/>
      <c r="UIR144" s="101"/>
      <c r="UIS144" s="102"/>
      <c r="UIT144" s="22"/>
      <c r="UIU144" s="100"/>
      <c r="UIV144" s="101"/>
      <c r="UIW144" s="102"/>
      <c r="UIX144" s="22"/>
      <c r="UIY144" s="100"/>
      <c r="UIZ144" s="101"/>
      <c r="UJA144" s="102"/>
      <c r="UJB144" s="22"/>
      <c r="UJC144" s="100"/>
      <c r="UJD144" s="101"/>
      <c r="UJE144" s="102"/>
      <c r="UJF144" s="22"/>
      <c r="UJG144" s="100"/>
      <c r="UJH144" s="101"/>
      <c r="UJI144" s="102"/>
      <c r="UJJ144" s="22"/>
      <c r="UJK144" s="100"/>
      <c r="UJL144" s="101"/>
      <c r="UJM144" s="102"/>
      <c r="UJN144" s="22"/>
      <c r="UJO144" s="100"/>
      <c r="UJP144" s="101"/>
      <c r="UJQ144" s="102"/>
      <c r="UJR144" s="22"/>
      <c r="UJS144" s="100"/>
      <c r="UJT144" s="101"/>
      <c r="UJU144" s="102"/>
      <c r="UJV144" s="22"/>
      <c r="UJW144" s="100"/>
      <c r="UJX144" s="101"/>
      <c r="UJY144" s="102"/>
      <c r="UJZ144" s="22"/>
      <c r="UKA144" s="100"/>
      <c r="UKB144" s="101"/>
      <c r="UKC144" s="102"/>
      <c r="UKD144" s="22"/>
      <c r="UKE144" s="100"/>
      <c r="UKF144" s="101"/>
      <c r="UKG144" s="102"/>
      <c r="UKH144" s="22"/>
      <c r="UKI144" s="100"/>
      <c r="UKJ144" s="101"/>
      <c r="UKK144" s="102"/>
      <c r="UKL144" s="22"/>
      <c r="UKM144" s="100"/>
      <c r="UKN144" s="101"/>
      <c r="UKO144" s="102"/>
      <c r="UKP144" s="22"/>
      <c r="UKQ144" s="100"/>
      <c r="UKR144" s="101"/>
      <c r="UKS144" s="102"/>
      <c r="UKT144" s="22"/>
      <c r="UKU144" s="100"/>
      <c r="UKV144" s="101"/>
      <c r="UKW144" s="102"/>
      <c r="UKX144" s="22"/>
      <c r="UKY144" s="100"/>
      <c r="UKZ144" s="101"/>
      <c r="ULA144" s="102"/>
      <c r="ULB144" s="22"/>
      <c r="ULC144" s="100"/>
      <c r="ULD144" s="101"/>
      <c r="ULE144" s="102"/>
      <c r="ULF144" s="22"/>
      <c r="ULG144" s="100"/>
      <c r="ULH144" s="101"/>
      <c r="ULI144" s="102"/>
      <c r="ULJ144" s="22"/>
      <c r="ULK144" s="100"/>
      <c r="ULL144" s="101"/>
      <c r="ULM144" s="102"/>
      <c r="ULN144" s="22"/>
      <c r="ULO144" s="100"/>
      <c r="ULP144" s="101"/>
      <c r="ULQ144" s="102"/>
      <c r="ULR144" s="22"/>
      <c r="ULS144" s="100"/>
      <c r="ULT144" s="101"/>
      <c r="ULU144" s="102"/>
      <c r="ULV144" s="22"/>
      <c r="ULW144" s="100"/>
      <c r="ULX144" s="101"/>
      <c r="ULY144" s="102"/>
      <c r="ULZ144" s="22"/>
      <c r="UMA144" s="100"/>
      <c r="UMB144" s="101"/>
      <c r="UMC144" s="102"/>
      <c r="UMD144" s="22"/>
      <c r="UME144" s="100"/>
      <c r="UMF144" s="101"/>
      <c r="UMG144" s="102"/>
      <c r="UMH144" s="22"/>
      <c r="UMI144" s="100"/>
      <c r="UMJ144" s="101"/>
      <c r="UMK144" s="102"/>
      <c r="UML144" s="22"/>
      <c r="UMM144" s="100"/>
      <c r="UMN144" s="101"/>
      <c r="UMO144" s="102"/>
      <c r="UMP144" s="22"/>
      <c r="UMQ144" s="100"/>
      <c r="UMR144" s="101"/>
      <c r="UMS144" s="102"/>
      <c r="UMT144" s="22"/>
      <c r="UMU144" s="100"/>
      <c r="UMV144" s="101"/>
      <c r="UMW144" s="102"/>
      <c r="UMX144" s="22"/>
      <c r="UMY144" s="100"/>
      <c r="UMZ144" s="101"/>
      <c r="UNA144" s="102"/>
      <c r="UNB144" s="22"/>
      <c r="UNC144" s="100"/>
      <c r="UND144" s="101"/>
      <c r="UNE144" s="102"/>
      <c r="UNF144" s="22"/>
      <c r="UNG144" s="100"/>
      <c r="UNH144" s="101"/>
      <c r="UNI144" s="102"/>
      <c r="UNJ144" s="22"/>
      <c r="UNK144" s="100"/>
      <c r="UNL144" s="101"/>
      <c r="UNM144" s="102"/>
      <c r="UNN144" s="22"/>
      <c r="UNO144" s="100"/>
      <c r="UNP144" s="101"/>
      <c r="UNQ144" s="102"/>
      <c r="UNR144" s="22"/>
      <c r="UNS144" s="100"/>
      <c r="UNT144" s="101"/>
      <c r="UNU144" s="102"/>
      <c r="UNV144" s="22"/>
      <c r="UNW144" s="100"/>
      <c r="UNX144" s="101"/>
      <c r="UNY144" s="102"/>
      <c r="UNZ144" s="22"/>
      <c r="UOA144" s="100"/>
      <c r="UOB144" s="101"/>
      <c r="UOC144" s="102"/>
      <c r="UOD144" s="22"/>
      <c r="UOE144" s="100"/>
      <c r="UOF144" s="101"/>
      <c r="UOG144" s="102"/>
      <c r="UOH144" s="22"/>
      <c r="UOI144" s="100"/>
      <c r="UOJ144" s="101"/>
      <c r="UOK144" s="102"/>
      <c r="UOL144" s="22"/>
      <c r="UOM144" s="100"/>
      <c r="UON144" s="101"/>
      <c r="UOO144" s="102"/>
      <c r="UOP144" s="22"/>
      <c r="UOQ144" s="100"/>
      <c r="UOR144" s="101"/>
      <c r="UOS144" s="102"/>
      <c r="UOT144" s="22"/>
      <c r="UOU144" s="100"/>
      <c r="UOV144" s="101"/>
      <c r="UOW144" s="102"/>
      <c r="UOX144" s="22"/>
      <c r="UOY144" s="100"/>
      <c r="UOZ144" s="101"/>
      <c r="UPA144" s="102"/>
      <c r="UPB144" s="22"/>
      <c r="UPC144" s="100"/>
      <c r="UPD144" s="101"/>
      <c r="UPE144" s="102"/>
      <c r="UPF144" s="22"/>
      <c r="UPG144" s="100"/>
      <c r="UPH144" s="101"/>
      <c r="UPI144" s="102"/>
      <c r="UPJ144" s="22"/>
      <c r="UPK144" s="100"/>
      <c r="UPL144" s="101"/>
      <c r="UPM144" s="102"/>
      <c r="UPN144" s="22"/>
      <c r="UPO144" s="100"/>
      <c r="UPP144" s="101"/>
      <c r="UPQ144" s="102"/>
      <c r="UPR144" s="22"/>
      <c r="UPS144" s="100"/>
      <c r="UPT144" s="101"/>
      <c r="UPU144" s="102"/>
      <c r="UPV144" s="22"/>
      <c r="UPW144" s="100"/>
      <c r="UPX144" s="101"/>
      <c r="UPY144" s="102"/>
      <c r="UPZ144" s="22"/>
      <c r="UQA144" s="100"/>
      <c r="UQB144" s="101"/>
      <c r="UQC144" s="102"/>
      <c r="UQD144" s="22"/>
      <c r="UQE144" s="100"/>
      <c r="UQF144" s="101"/>
      <c r="UQG144" s="102"/>
      <c r="UQH144" s="22"/>
      <c r="UQI144" s="100"/>
      <c r="UQJ144" s="101"/>
      <c r="UQK144" s="102"/>
      <c r="UQL144" s="22"/>
      <c r="UQM144" s="100"/>
      <c r="UQN144" s="101"/>
      <c r="UQO144" s="102"/>
      <c r="UQP144" s="22"/>
      <c r="UQQ144" s="100"/>
      <c r="UQR144" s="101"/>
      <c r="UQS144" s="102"/>
      <c r="UQT144" s="22"/>
      <c r="UQU144" s="100"/>
      <c r="UQV144" s="101"/>
      <c r="UQW144" s="102"/>
      <c r="UQX144" s="22"/>
      <c r="UQY144" s="100"/>
      <c r="UQZ144" s="101"/>
      <c r="URA144" s="102"/>
      <c r="URB144" s="22"/>
      <c r="URC144" s="100"/>
      <c r="URD144" s="101"/>
      <c r="URE144" s="102"/>
      <c r="URF144" s="22"/>
      <c r="URG144" s="100"/>
      <c r="URH144" s="101"/>
      <c r="URI144" s="102"/>
      <c r="URJ144" s="22"/>
      <c r="URK144" s="100"/>
      <c r="URL144" s="101"/>
      <c r="URM144" s="102"/>
      <c r="URN144" s="22"/>
      <c r="URO144" s="100"/>
      <c r="URP144" s="101"/>
      <c r="URQ144" s="102"/>
      <c r="URR144" s="22"/>
      <c r="URS144" s="100"/>
      <c r="URT144" s="101"/>
      <c r="URU144" s="102"/>
      <c r="URV144" s="22"/>
      <c r="URW144" s="100"/>
      <c r="URX144" s="101"/>
      <c r="URY144" s="102"/>
      <c r="URZ144" s="22"/>
      <c r="USA144" s="100"/>
      <c r="USB144" s="101"/>
      <c r="USC144" s="102"/>
      <c r="USD144" s="22"/>
      <c r="USE144" s="100"/>
      <c r="USF144" s="101"/>
      <c r="USG144" s="102"/>
      <c r="USH144" s="22"/>
      <c r="USI144" s="100"/>
      <c r="USJ144" s="101"/>
      <c r="USK144" s="102"/>
      <c r="USL144" s="22"/>
      <c r="USM144" s="100"/>
      <c r="USN144" s="101"/>
      <c r="USO144" s="102"/>
      <c r="USP144" s="22"/>
      <c r="USQ144" s="100"/>
      <c r="USR144" s="101"/>
      <c r="USS144" s="102"/>
      <c r="UST144" s="22"/>
      <c r="USU144" s="100"/>
      <c r="USV144" s="101"/>
      <c r="USW144" s="102"/>
      <c r="USX144" s="22"/>
      <c r="USY144" s="100"/>
      <c r="USZ144" s="101"/>
      <c r="UTA144" s="102"/>
      <c r="UTB144" s="22"/>
      <c r="UTC144" s="100"/>
      <c r="UTD144" s="101"/>
      <c r="UTE144" s="102"/>
      <c r="UTF144" s="22"/>
      <c r="UTG144" s="100"/>
      <c r="UTH144" s="101"/>
      <c r="UTI144" s="102"/>
      <c r="UTJ144" s="22"/>
      <c r="UTK144" s="100"/>
      <c r="UTL144" s="101"/>
      <c r="UTM144" s="102"/>
      <c r="UTN144" s="22"/>
      <c r="UTO144" s="100"/>
      <c r="UTP144" s="101"/>
      <c r="UTQ144" s="102"/>
      <c r="UTR144" s="22"/>
      <c r="UTS144" s="100"/>
      <c r="UTT144" s="101"/>
      <c r="UTU144" s="102"/>
      <c r="UTV144" s="22"/>
      <c r="UTW144" s="100"/>
      <c r="UTX144" s="101"/>
      <c r="UTY144" s="102"/>
      <c r="UTZ144" s="22"/>
      <c r="UUA144" s="100"/>
      <c r="UUB144" s="101"/>
      <c r="UUC144" s="102"/>
      <c r="UUD144" s="22"/>
      <c r="UUE144" s="100"/>
      <c r="UUF144" s="101"/>
      <c r="UUG144" s="102"/>
      <c r="UUH144" s="22"/>
      <c r="UUI144" s="100"/>
      <c r="UUJ144" s="101"/>
      <c r="UUK144" s="102"/>
      <c r="UUL144" s="22"/>
      <c r="UUM144" s="100"/>
      <c r="UUN144" s="101"/>
      <c r="UUO144" s="102"/>
      <c r="UUP144" s="22"/>
      <c r="UUQ144" s="100"/>
      <c r="UUR144" s="101"/>
      <c r="UUS144" s="102"/>
      <c r="UUT144" s="22"/>
      <c r="UUU144" s="100"/>
      <c r="UUV144" s="101"/>
      <c r="UUW144" s="102"/>
      <c r="UUX144" s="22"/>
      <c r="UUY144" s="100"/>
      <c r="UUZ144" s="101"/>
      <c r="UVA144" s="102"/>
      <c r="UVB144" s="22"/>
      <c r="UVC144" s="100"/>
      <c r="UVD144" s="101"/>
      <c r="UVE144" s="102"/>
      <c r="UVF144" s="22"/>
      <c r="UVG144" s="100"/>
      <c r="UVH144" s="101"/>
      <c r="UVI144" s="102"/>
      <c r="UVJ144" s="22"/>
      <c r="UVK144" s="100"/>
      <c r="UVL144" s="101"/>
      <c r="UVM144" s="102"/>
      <c r="UVN144" s="22"/>
      <c r="UVO144" s="100"/>
      <c r="UVP144" s="101"/>
      <c r="UVQ144" s="102"/>
      <c r="UVR144" s="22"/>
      <c r="UVS144" s="100"/>
      <c r="UVT144" s="101"/>
      <c r="UVU144" s="102"/>
      <c r="UVV144" s="22"/>
      <c r="UVW144" s="100"/>
      <c r="UVX144" s="101"/>
      <c r="UVY144" s="102"/>
      <c r="UVZ144" s="22"/>
      <c r="UWA144" s="100"/>
      <c r="UWB144" s="101"/>
      <c r="UWC144" s="102"/>
      <c r="UWD144" s="22"/>
      <c r="UWE144" s="100"/>
      <c r="UWF144" s="101"/>
      <c r="UWG144" s="102"/>
      <c r="UWH144" s="22"/>
      <c r="UWI144" s="100"/>
      <c r="UWJ144" s="101"/>
      <c r="UWK144" s="102"/>
      <c r="UWL144" s="22"/>
      <c r="UWM144" s="100"/>
      <c r="UWN144" s="101"/>
      <c r="UWO144" s="102"/>
      <c r="UWP144" s="22"/>
      <c r="UWQ144" s="100"/>
      <c r="UWR144" s="101"/>
      <c r="UWS144" s="102"/>
      <c r="UWT144" s="22"/>
      <c r="UWU144" s="100"/>
      <c r="UWV144" s="101"/>
      <c r="UWW144" s="102"/>
      <c r="UWX144" s="22"/>
      <c r="UWY144" s="100"/>
      <c r="UWZ144" s="101"/>
      <c r="UXA144" s="102"/>
      <c r="UXB144" s="22"/>
      <c r="UXC144" s="100"/>
      <c r="UXD144" s="101"/>
      <c r="UXE144" s="102"/>
      <c r="UXF144" s="22"/>
      <c r="UXG144" s="100"/>
      <c r="UXH144" s="101"/>
      <c r="UXI144" s="102"/>
      <c r="UXJ144" s="22"/>
      <c r="UXK144" s="100"/>
      <c r="UXL144" s="101"/>
      <c r="UXM144" s="102"/>
      <c r="UXN144" s="22"/>
      <c r="UXO144" s="100"/>
      <c r="UXP144" s="101"/>
      <c r="UXQ144" s="102"/>
      <c r="UXR144" s="22"/>
      <c r="UXS144" s="100"/>
      <c r="UXT144" s="101"/>
      <c r="UXU144" s="102"/>
      <c r="UXV144" s="22"/>
      <c r="UXW144" s="100"/>
      <c r="UXX144" s="101"/>
      <c r="UXY144" s="102"/>
      <c r="UXZ144" s="22"/>
      <c r="UYA144" s="100"/>
      <c r="UYB144" s="101"/>
      <c r="UYC144" s="102"/>
      <c r="UYD144" s="22"/>
      <c r="UYE144" s="100"/>
      <c r="UYF144" s="101"/>
      <c r="UYG144" s="102"/>
      <c r="UYH144" s="22"/>
      <c r="UYI144" s="100"/>
      <c r="UYJ144" s="101"/>
      <c r="UYK144" s="102"/>
      <c r="UYL144" s="22"/>
      <c r="UYM144" s="100"/>
      <c r="UYN144" s="101"/>
      <c r="UYO144" s="102"/>
      <c r="UYP144" s="22"/>
      <c r="UYQ144" s="100"/>
      <c r="UYR144" s="101"/>
      <c r="UYS144" s="102"/>
      <c r="UYT144" s="22"/>
      <c r="UYU144" s="100"/>
      <c r="UYV144" s="101"/>
      <c r="UYW144" s="102"/>
      <c r="UYX144" s="22"/>
      <c r="UYY144" s="100"/>
      <c r="UYZ144" s="101"/>
      <c r="UZA144" s="102"/>
      <c r="UZB144" s="22"/>
      <c r="UZC144" s="100"/>
      <c r="UZD144" s="101"/>
      <c r="UZE144" s="102"/>
      <c r="UZF144" s="22"/>
      <c r="UZG144" s="100"/>
      <c r="UZH144" s="101"/>
      <c r="UZI144" s="102"/>
      <c r="UZJ144" s="22"/>
      <c r="UZK144" s="100"/>
      <c r="UZL144" s="101"/>
      <c r="UZM144" s="102"/>
      <c r="UZN144" s="22"/>
      <c r="UZO144" s="100"/>
      <c r="UZP144" s="101"/>
      <c r="UZQ144" s="102"/>
      <c r="UZR144" s="22"/>
      <c r="UZS144" s="100"/>
      <c r="UZT144" s="101"/>
      <c r="UZU144" s="102"/>
      <c r="UZV144" s="22"/>
      <c r="UZW144" s="100"/>
      <c r="UZX144" s="101"/>
      <c r="UZY144" s="102"/>
      <c r="UZZ144" s="22"/>
      <c r="VAA144" s="100"/>
      <c r="VAB144" s="101"/>
      <c r="VAC144" s="102"/>
      <c r="VAD144" s="22"/>
      <c r="VAE144" s="100"/>
      <c r="VAF144" s="101"/>
      <c r="VAG144" s="102"/>
      <c r="VAH144" s="22"/>
      <c r="VAI144" s="100"/>
      <c r="VAJ144" s="101"/>
      <c r="VAK144" s="102"/>
      <c r="VAL144" s="22"/>
      <c r="VAM144" s="100"/>
      <c r="VAN144" s="101"/>
      <c r="VAO144" s="102"/>
      <c r="VAP144" s="22"/>
      <c r="VAQ144" s="100"/>
      <c r="VAR144" s="101"/>
      <c r="VAS144" s="102"/>
      <c r="VAT144" s="22"/>
      <c r="VAU144" s="100"/>
      <c r="VAV144" s="101"/>
      <c r="VAW144" s="102"/>
      <c r="VAX144" s="22"/>
      <c r="VAY144" s="100"/>
      <c r="VAZ144" s="101"/>
      <c r="VBA144" s="102"/>
      <c r="VBB144" s="22"/>
      <c r="VBC144" s="100"/>
      <c r="VBD144" s="101"/>
      <c r="VBE144" s="102"/>
      <c r="VBF144" s="22"/>
      <c r="VBG144" s="100"/>
      <c r="VBH144" s="101"/>
      <c r="VBI144" s="102"/>
      <c r="VBJ144" s="22"/>
      <c r="VBK144" s="100"/>
      <c r="VBL144" s="101"/>
      <c r="VBM144" s="102"/>
      <c r="VBN144" s="22"/>
      <c r="VBO144" s="100"/>
      <c r="VBP144" s="101"/>
      <c r="VBQ144" s="102"/>
      <c r="VBR144" s="22"/>
      <c r="VBS144" s="100"/>
      <c r="VBT144" s="101"/>
      <c r="VBU144" s="102"/>
      <c r="VBV144" s="22"/>
      <c r="VBW144" s="100"/>
      <c r="VBX144" s="101"/>
      <c r="VBY144" s="102"/>
      <c r="VBZ144" s="22"/>
      <c r="VCA144" s="100"/>
      <c r="VCB144" s="101"/>
      <c r="VCC144" s="102"/>
      <c r="VCD144" s="22"/>
      <c r="VCE144" s="100"/>
      <c r="VCF144" s="101"/>
      <c r="VCG144" s="102"/>
      <c r="VCH144" s="22"/>
      <c r="VCI144" s="100"/>
      <c r="VCJ144" s="101"/>
      <c r="VCK144" s="102"/>
      <c r="VCL144" s="22"/>
      <c r="VCM144" s="100"/>
      <c r="VCN144" s="101"/>
      <c r="VCO144" s="102"/>
      <c r="VCP144" s="22"/>
      <c r="VCQ144" s="100"/>
      <c r="VCR144" s="101"/>
      <c r="VCS144" s="102"/>
      <c r="VCT144" s="22"/>
      <c r="VCU144" s="100"/>
      <c r="VCV144" s="101"/>
      <c r="VCW144" s="102"/>
      <c r="VCX144" s="22"/>
      <c r="VCY144" s="100"/>
      <c r="VCZ144" s="101"/>
      <c r="VDA144" s="102"/>
      <c r="VDB144" s="22"/>
      <c r="VDC144" s="100"/>
      <c r="VDD144" s="101"/>
      <c r="VDE144" s="102"/>
      <c r="VDF144" s="22"/>
      <c r="VDG144" s="100"/>
      <c r="VDH144" s="101"/>
      <c r="VDI144" s="102"/>
      <c r="VDJ144" s="22"/>
      <c r="VDK144" s="100"/>
      <c r="VDL144" s="101"/>
      <c r="VDM144" s="102"/>
      <c r="VDN144" s="22"/>
      <c r="VDO144" s="100"/>
      <c r="VDP144" s="101"/>
      <c r="VDQ144" s="102"/>
      <c r="VDR144" s="22"/>
      <c r="VDS144" s="100"/>
      <c r="VDT144" s="101"/>
      <c r="VDU144" s="102"/>
      <c r="VDV144" s="22"/>
      <c r="VDW144" s="100"/>
      <c r="VDX144" s="101"/>
      <c r="VDY144" s="102"/>
      <c r="VDZ144" s="22"/>
      <c r="VEA144" s="100"/>
      <c r="VEB144" s="101"/>
      <c r="VEC144" s="102"/>
      <c r="VED144" s="22"/>
      <c r="VEE144" s="100"/>
      <c r="VEF144" s="101"/>
      <c r="VEG144" s="102"/>
      <c r="VEH144" s="22"/>
      <c r="VEI144" s="100"/>
      <c r="VEJ144" s="101"/>
      <c r="VEK144" s="102"/>
      <c r="VEL144" s="22"/>
      <c r="VEM144" s="100"/>
      <c r="VEN144" s="101"/>
      <c r="VEO144" s="102"/>
      <c r="VEP144" s="22"/>
      <c r="VEQ144" s="100"/>
      <c r="VER144" s="101"/>
      <c r="VES144" s="102"/>
      <c r="VET144" s="22"/>
      <c r="VEU144" s="100"/>
      <c r="VEV144" s="101"/>
      <c r="VEW144" s="102"/>
      <c r="VEX144" s="22"/>
      <c r="VEY144" s="100"/>
      <c r="VEZ144" s="101"/>
      <c r="VFA144" s="102"/>
      <c r="VFB144" s="22"/>
      <c r="VFC144" s="100"/>
      <c r="VFD144" s="101"/>
      <c r="VFE144" s="102"/>
      <c r="VFF144" s="22"/>
      <c r="VFG144" s="100"/>
      <c r="VFH144" s="101"/>
      <c r="VFI144" s="102"/>
      <c r="VFJ144" s="22"/>
      <c r="VFK144" s="100"/>
      <c r="VFL144" s="101"/>
      <c r="VFM144" s="102"/>
      <c r="VFN144" s="22"/>
      <c r="VFO144" s="100"/>
      <c r="VFP144" s="101"/>
      <c r="VFQ144" s="102"/>
      <c r="VFR144" s="22"/>
      <c r="VFS144" s="100"/>
      <c r="VFT144" s="101"/>
      <c r="VFU144" s="102"/>
      <c r="VFV144" s="22"/>
      <c r="VFW144" s="100"/>
      <c r="VFX144" s="101"/>
      <c r="VFY144" s="102"/>
      <c r="VFZ144" s="22"/>
      <c r="VGA144" s="100"/>
      <c r="VGB144" s="101"/>
      <c r="VGC144" s="102"/>
      <c r="VGD144" s="22"/>
      <c r="VGE144" s="100"/>
      <c r="VGF144" s="101"/>
      <c r="VGG144" s="102"/>
      <c r="VGH144" s="22"/>
      <c r="VGI144" s="100"/>
      <c r="VGJ144" s="101"/>
      <c r="VGK144" s="102"/>
      <c r="VGL144" s="22"/>
      <c r="VGM144" s="100"/>
      <c r="VGN144" s="101"/>
      <c r="VGO144" s="102"/>
      <c r="VGP144" s="22"/>
      <c r="VGQ144" s="100"/>
      <c r="VGR144" s="101"/>
      <c r="VGS144" s="102"/>
      <c r="VGT144" s="22"/>
      <c r="VGU144" s="100"/>
      <c r="VGV144" s="101"/>
      <c r="VGW144" s="102"/>
      <c r="VGX144" s="22"/>
      <c r="VGY144" s="100"/>
      <c r="VGZ144" s="101"/>
      <c r="VHA144" s="102"/>
      <c r="VHB144" s="22"/>
      <c r="VHC144" s="100"/>
      <c r="VHD144" s="101"/>
      <c r="VHE144" s="102"/>
      <c r="VHF144" s="22"/>
      <c r="VHG144" s="100"/>
      <c r="VHH144" s="101"/>
      <c r="VHI144" s="102"/>
      <c r="VHJ144" s="22"/>
      <c r="VHK144" s="100"/>
      <c r="VHL144" s="101"/>
      <c r="VHM144" s="102"/>
      <c r="VHN144" s="22"/>
      <c r="VHO144" s="100"/>
      <c r="VHP144" s="101"/>
      <c r="VHQ144" s="102"/>
      <c r="VHR144" s="22"/>
      <c r="VHS144" s="100"/>
      <c r="VHT144" s="101"/>
      <c r="VHU144" s="102"/>
      <c r="VHV144" s="22"/>
      <c r="VHW144" s="100"/>
      <c r="VHX144" s="101"/>
      <c r="VHY144" s="102"/>
      <c r="VHZ144" s="22"/>
      <c r="VIA144" s="100"/>
      <c r="VIB144" s="101"/>
      <c r="VIC144" s="102"/>
      <c r="VID144" s="22"/>
      <c r="VIE144" s="100"/>
      <c r="VIF144" s="101"/>
      <c r="VIG144" s="102"/>
      <c r="VIH144" s="22"/>
      <c r="VII144" s="100"/>
      <c r="VIJ144" s="101"/>
      <c r="VIK144" s="102"/>
      <c r="VIL144" s="22"/>
      <c r="VIM144" s="100"/>
      <c r="VIN144" s="101"/>
      <c r="VIO144" s="102"/>
      <c r="VIP144" s="22"/>
      <c r="VIQ144" s="100"/>
      <c r="VIR144" s="101"/>
      <c r="VIS144" s="102"/>
      <c r="VIT144" s="22"/>
      <c r="VIU144" s="100"/>
      <c r="VIV144" s="101"/>
      <c r="VIW144" s="102"/>
      <c r="VIX144" s="22"/>
      <c r="VIY144" s="100"/>
      <c r="VIZ144" s="101"/>
      <c r="VJA144" s="102"/>
      <c r="VJB144" s="22"/>
      <c r="VJC144" s="100"/>
      <c r="VJD144" s="101"/>
      <c r="VJE144" s="102"/>
      <c r="VJF144" s="22"/>
      <c r="VJG144" s="100"/>
      <c r="VJH144" s="101"/>
      <c r="VJI144" s="102"/>
      <c r="VJJ144" s="22"/>
      <c r="VJK144" s="100"/>
      <c r="VJL144" s="101"/>
      <c r="VJM144" s="102"/>
      <c r="VJN144" s="22"/>
      <c r="VJO144" s="100"/>
      <c r="VJP144" s="101"/>
      <c r="VJQ144" s="102"/>
      <c r="VJR144" s="22"/>
      <c r="VJS144" s="100"/>
      <c r="VJT144" s="101"/>
      <c r="VJU144" s="102"/>
      <c r="VJV144" s="22"/>
      <c r="VJW144" s="100"/>
      <c r="VJX144" s="101"/>
      <c r="VJY144" s="102"/>
      <c r="VJZ144" s="22"/>
      <c r="VKA144" s="100"/>
      <c r="VKB144" s="101"/>
      <c r="VKC144" s="102"/>
      <c r="VKD144" s="22"/>
      <c r="VKE144" s="100"/>
      <c r="VKF144" s="101"/>
      <c r="VKG144" s="102"/>
      <c r="VKH144" s="22"/>
      <c r="VKI144" s="100"/>
      <c r="VKJ144" s="101"/>
      <c r="VKK144" s="102"/>
      <c r="VKL144" s="22"/>
      <c r="VKM144" s="100"/>
      <c r="VKN144" s="101"/>
      <c r="VKO144" s="102"/>
      <c r="VKP144" s="22"/>
      <c r="VKQ144" s="100"/>
      <c r="VKR144" s="101"/>
      <c r="VKS144" s="102"/>
      <c r="VKT144" s="22"/>
      <c r="VKU144" s="100"/>
      <c r="VKV144" s="101"/>
      <c r="VKW144" s="102"/>
      <c r="VKX144" s="22"/>
      <c r="VKY144" s="100"/>
      <c r="VKZ144" s="101"/>
      <c r="VLA144" s="102"/>
      <c r="VLB144" s="22"/>
      <c r="VLC144" s="100"/>
      <c r="VLD144" s="101"/>
      <c r="VLE144" s="102"/>
      <c r="VLF144" s="22"/>
      <c r="VLG144" s="100"/>
      <c r="VLH144" s="101"/>
      <c r="VLI144" s="102"/>
      <c r="VLJ144" s="22"/>
      <c r="VLK144" s="100"/>
      <c r="VLL144" s="101"/>
      <c r="VLM144" s="102"/>
      <c r="VLN144" s="22"/>
      <c r="VLO144" s="100"/>
      <c r="VLP144" s="101"/>
      <c r="VLQ144" s="102"/>
      <c r="VLR144" s="22"/>
      <c r="VLS144" s="100"/>
      <c r="VLT144" s="101"/>
      <c r="VLU144" s="102"/>
      <c r="VLV144" s="22"/>
      <c r="VLW144" s="100"/>
      <c r="VLX144" s="101"/>
      <c r="VLY144" s="102"/>
      <c r="VLZ144" s="22"/>
      <c r="VMA144" s="100"/>
      <c r="VMB144" s="101"/>
      <c r="VMC144" s="102"/>
      <c r="VMD144" s="22"/>
      <c r="VME144" s="100"/>
      <c r="VMF144" s="101"/>
      <c r="VMG144" s="102"/>
      <c r="VMH144" s="22"/>
      <c r="VMI144" s="100"/>
      <c r="VMJ144" s="101"/>
      <c r="VMK144" s="102"/>
      <c r="VML144" s="22"/>
      <c r="VMM144" s="100"/>
      <c r="VMN144" s="101"/>
      <c r="VMO144" s="102"/>
      <c r="VMP144" s="22"/>
      <c r="VMQ144" s="100"/>
      <c r="VMR144" s="101"/>
      <c r="VMS144" s="102"/>
      <c r="VMT144" s="22"/>
      <c r="VMU144" s="100"/>
      <c r="VMV144" s="101"/>
      <c r="VMW144" s="102"/>
      <c r="VMX144" s="22"/>
      <c r="VMY144" s="100"/>
      <c r="VMZ144" s="101"/>
      <c r="VNA144" s="102"/>
      <c r="VNB144" s="22"/>
      <c r="VNC144" s="100"/>
      <c r="VND144" s="101"/>
      <c r="VNE144" s="102"/>
      <c r="VNF144" s="22"/>
      <c r="VNG144" s="100"/>
      <c r="VNH144" s="101"/>
      <c r="VNI144" s="102"/>
      <c r="VNJ144" s="22"/>
      <c r="VNK144" s="100"/>
      <c r="VNL144" s="101"/>
      <c r="VNM144" s="102"/>
      <c r="VNN144" s="22"/>
      <c r="VNO144" s="100"/>
      <c r="VNP144" s="101"/>
      <c r="VNQ144" s="102"/>
      <c r="VNR144" s="22"/>
      <c r="VNS144" s="100"/>
      <c r="VNT144" s="101"/>
      <c r="VNU144" s="102"/>
      <c r="VNV144" s="22"/>
      <c r="VNW144" s="100"/>
      <c r="VNX144" s="101"/>
      <c r="VNY144" s="102"/>
      <c r="VNZ144" s="22"/>
      <c r="VOA144" s="100"/>
      <c r="VOB144" s="101"/>
      <c r="VOC144" s="102"/>
      <c r="VOD144" s="22"/>
      <c r="VOE144" s="100"/>
      <c r="VOF144" s="101"/>
      <c r="VOG144" s="102"/>
      <c r="VOH144" s="22"/>
      <c r="VOI144" s="100"/>
      <c r="VOJ144" s="101"/>
      <c r="VOK144" s="102"/>
      <c r="VOL144" s="22"/>
      <c r="VOM144" s="100"/>
      <c r="VON144" s="101"/>
      <c r="VOO144" s="102"/>
      <c r="VOP144" s="22"/>
      <c r="VOQ144" s="100"/>
      <c r="VOR144" s="101"/>
      <c r="VOS144" s="102"/>
      <c r="VOT144" s="22"/>
      <c r="VOU144" s="100"/>
      <c r="VOV144" s="101"/>
      <c r="VOW144" s="102"/>
      <c r="VOX144" s="22"/>
      <c r="VOY144" s="100"/>
      <c r="VOZ144" s="101"/>
      <c r="VPA144" s="102"/>
      <c r="VPB144" s="22"/>
      <c r="VPC144" s="100"/>
      <c r="VPD144" s="101"/>
      <c r="VPE144" s="102"/>
      <c r="VPF144" s="22"/>
      <c r="VPG144" s="100"/>
      <c r="VPH144" s="101"/>
      <c r="VPI144" s="102"/>
      <c r="VPJ144" s="22"/>
      <c r="VPK144" s="100"/>
      <c r="VPL144" s="101"/>
      <c r="VPM144" s="102"/>
      <c r="VPN144" s="22"/>
      <c r="VPO144" s="100"/>
      <c r="VPP144" s="101"/>
      <c r="VPQ144" s="102"/>
      <c r="VPR144" s="22"/>
      <c r="VPS144" s="100"/>
      <c r="VPT144" s="101"/>
      <c r="VPU144" s="102"/>
      <c r="VPV144" s="22"/>
      <c r="VPW144" s="100"/>
      <c r="VPX144" s="101"/>
      <c r="VPY144" s="102"/>
      <c r="VPZ144" s="22"/>
      <c r="VQA144" s="100"/>
      <c r="VQB144" s="101"/>
      <c r="VQC144" s="102"/>
      <c r="VQD144" s="22"/>
      <c r="VQE144" s="100"/>
      <c r="VQF144" s="101"/>
      <c r="VQG144" s="102"/>
      <c r="VQH144" s="22"/>
      <c r="VQI144" s="100"/>
      <c r="VQJ144" s="101"/>
      <c r="VQK144" s="102"/>
      <c r="VQL144" s="22"/>
      <c r="VQM144" s="100"/>
      <c r="VQN144" s="101"/>
      <c r="VQO144" s="102"/>
      <c r="VQP144" s="22"/>
      <c r="VQQ144" s="100"/>
      <c r="VQR144" s="101"/>
      <c r="VQS144" s="102"/>
      <c r="VQT144" s="22"/>
      <c r="VQU144" s="100"/>
      <c r="VQV144" s="101"/>
      <c r="VQW144" s="102"/>
      <c r="VQX144" s="22"/>
      <c r="VQY144" s="100"/>
      <c r="VQZ144" s="101"/>
      <c r="VRA144" s="102"/>
      <c r="VRB144" s="22"/>
      <c r="VRC144" s="100"/>
      <c r="VRD144" s="101"/>
      <c r="VRE144" s="102"/>
      <c r="VRF144" s="22"/>
      <c r="VRG144" s="100"/>
      <c r="VRH144" s="101"/>
      <c r="VRI144" s="102"/>
      <c r="VRJ144" s="22"/>
      <c r="VRK144" s="100"/>
      <c r="VRL144" s="101"/>
      <c r="VRM144" s="102"/>
      <c r="VRN144" s="22"/>
      <c r="VRO144" s="100"/>
      <c r="VRP144" s="101"/>
      <c r="VRQ144" s="102"/>
      <c r="VRR144" s="22"/>
      <c r="VRS144" s="100"/>
      <c r="VRT144" s="101"/>
      <c r="VRU144" s="102"/>
      <c r="VRV144" s="22"/>
      <c r="VRW144" s="100"/>
      <c r="VRX144" s="101"/>
      <c r="VRY144" s="102"/>
      <c r="VRZ144" s="22"/>
      <c r="VSA144" s="100"/>
      <c r="VSB144" s="101"/>
      <c r="VSC144" s="102"/>
      <c r="VSD144" s="22"/>
      <c r="VSE144" s="100"/>
      <c r="VSF144" s="101"/>
      <c r="VSG144" s="102"/>
      <c r="VSH144" s="22"/>
      <c r="VSI144" s="100"/>
      <c r="VSJ144" s="101"/>
      <c r="VSK144" s="102"/>
      <c r="VSL144" s="22"/>
      <c r="VSM144" s="100"/>
      <c r="VSN144" s="101"/>
      <c r="VSO144" s="102"/>
      <c r="VSP144" s="22"/>
      <c r="VSQ144" s="100"/>
      <c r="VSR144" s="101"/>
      <c r="VSS144" s="102"/>
      <c r="VST144" s="22"/>
      <c r="VSU144" s="100"/>
      <c r="VSV144" s="101"/>
      <c r="VSW144" s="102"/>
      <c r="VSX144" s="22"/>
      <c r="VSY144" s="100"/>
      <c r="VSZ144" s="101"/>
      <c r="VTA144" s="102"/>
      <c r="VTB144" s="22"/>
      <c r="VTC144" s="100"/>
      <c r="VTD144" s="101"/>
      <c r="VTE144" s="102"/>
      <c r="VTF144" s="22"/>
      <c r="VTG144" s="100"/>
      <c r="VTH144" s="101"/>
      <c r="VTI144" s="102"/>
      <c r="VTJ144" s="22"/>
      <c r="VTK144" s="100"/>
      <c r="VTL144" s="101"/>
      <c r="VTM144" s="102"/>
      <c r="VTN144" s="22"/>
      <c r="VTO144" s="100"/>
      <c r="VTP144" s="101"/>
      <c r="VTQ144" s="102"/>
      <c r="VTR144" s="22"/>
      <c r="VTS144" s="100"/>
      <c r="VTT144" s="101"/>
      <c r="VTU144" s="102"/>
      <c r="VTV144" s="22"/>
      <c r="VTW144" s="100"/>
      <c r="VTX144" s="101"/>
      <c r="VTY144" s="102"/>
      <c r="VTZ144" s="22"/>
      <c r="VUA144" s="100"/>
      <c r="VUB144" s="101"/>
      <c r="VUC144" s="102"/>
      <c r="VUD144" s="22"/>
      <c r="VUE144" s="100"/>
      <c r="VUF144" s="101"/>
      <c r="VUG144" s="102"/>
      <c r="VUH144" s="22"/>
      <c r="VUI144" s="100"/>
      <c r="VUJ144" s="101"/>
      <c r="VUK144" s="102"/>
      <c r="VUL144" s="22"/>
      <c r="VUM144" s="100"/>
      <c r="VUN144" s="101"/>
      <c r="VUO144" s="102"/>
      <c r="VUP144" s="22"/>
      <c r="VUQ144" s="100"/>
      <c r="VUR144" s="101"/>
      <c r="VUS144" s="102"/>
      <c r="VUT144" s="22"/>
      <c r="VUU144" s="100"/>
      <c r="VUV144" s="101"/>
      <c r="VUW144" s="102"/>
      <c r="VUX144" s="22"/>
      <c r="VUY144" s="100"/>
      <c r="VUZ144" s="101"/>
      <c r="VVA144" s="102"/>
      <c r="VVB144" s="22"/>
      <c r="VVC144" s="100"/>
      <c r="VVD144" s="101"/>
      <c r="VVE144" s="102"/>
      <c r="VVF144" s="22"/>
      <c r="VVG144" s="100"/>
      <c r="VVH144" s="101"/>
      <c r="VVI144" s="102"/>
      <c r="VVJ144" s="22"/>
      <c r="VVK144" s="100"/>
      <c r="VVL144" s="101"/>
      <c r="VVM144" s="102"/>
      <c r="VVN144" s="22"/>
      <c r="VVO144" s="100"/>
      <c r="VVP144" s="101"/>
      <c r="VVQ144" s="102"/>
      <c r="VVR144" s="22"/>
      <c r="VVS144" s="100"/>
      <c r="VVT144" s="101"/>
      <c r="VVU144" s="102"/>
      <c r="VVV144" s="22"/>
      <c r="VVW144" s="100"/>
      <c r="VVX144" s="101"/>
      <c r="VVY144" s="102"/>
      <c r="VVZ144" s="22"/>
      <c r="VWA144" s="100"/>
      <c r="VWB144" s="101"/>
      <c r="VWC144" s="102"/>
      <c r="VWD144" s="22"/>
      <c r="VWE144" s="100"/>
      <c r="VWF144" s="101"/>
      <c r="VWG144" s="102"/>
      <c r="VWH144" s="22"/>
      <c r="VWI144" s="100"/>
      <c r="VWJ144" s="101"/>
      <c r="VWK144" s="102"/>
      <c r="VWL144" s="22"/>
      <c r="VWM144" s="100"/>
      <c r="VWN144" s="101"/>
      <c r="VWO144" s="102"/>
      <c r="VWP144" s="22"/>
      <c r="VWQ144" s="100"/>
      <c r="VWR144" s="101"/>
      <c r="VWS144" s="102"/>
      <c r="VWT144" s="22"/>
      <c r="VWU144" s="100"/>
      <c r="VWV144" s="101"/>
      <c r="VWW144" s="102"/>
      <c r="VWX144" s="22"/>
      <c r="VWY144" s="100"/>
      <c r="VWZ144" s="101"/>
      <c r="VXA144" s="102"/>
      <c r="VXB144" s="22"/>
      <c r="VXC144" s="100"/>
      <c r="VXD144" s="101"/>
      <c r="VXE144" s="102"/>
      <c r="VXF144" s="22"/>
      <c r="VXG144" s="100"/>
      <c r="VXH144" s="101"/>
      <c r="VXI144" s="102"/>
      <c r="VXJ144" s="22"/>
      <c r="VXK144" s="100"/>
      <c r="VXL144" s="101"/>
      <c r="VXM144" s="102"/>
      <c r="VXN144" s="22"/>
      <c r="VXO144" s="100"/>
      <c r="VXP144" s="101"/>
      <c r="VXQ144" s="102"/>
      <c r="VXR144" s="22"/>
      <c r="VXS144" s="100"/>
      <c r="VXT144" s="101"/>
      <c r="VXU144" s="102"/>
      <c r="VXV144" s="22"/>
      <c r="VXW144" s="100"/>
      <c r="VXX144" s="101"/>
      <c r="VXY144" s="102"/>
      <c r="VXZ144" s="22"/>
      <c r="VYA144" s="100"/>
      <c r="VYB144" s="101"/>
      <c r="VYC144" s="102"/>
      <c r="VYD144" s="22"/>
      <c r="VYE144" s="100"/>
      <c r="VYF144" s="101"/>
      <c r="VYG144" s="102"/>
      <c r="VYH144" s="22"/>
      <c r="VYI144" s="100"/>
      <c r="VYJ144" s="101"/>
      <c r="VYK144" s="102"/>
      <c r="VYL144" s="22"/>
      <c r="VYM144" s="100"/>
      <c r="VYN144" s="101"/>
      <c r="VYO144" s="102"/>
      <c r="VYP144" s="22"/>
      <c r="VYQ144" s="100"/>
      <c r="VYR144" s="101"/>
      <c r="VYS144" s="102"/>
      <c r="VYT144" s="22"/>
      <c r="VYU144" s="100"/>
      <c r="VYV144" s="101"/>
      <c r="VYW144" s="102"/>
      <c r="VYX144" s="22"/>
      <c r="VYY144" s="100"/>
      <c r="VYZ144" s="101"/>
      <c r="VZA144" s="102"/>
      <c r="VZB144" s="22"/>
      <c r="VZC144" s="100"/>
      <c r="VZD144" s="101"/>
      <c r="VZE144" s="102"/>
      <c r="VZF144" s="22"/>
      <c r="VZG144" s="100"/>
      <c r="VZH144" s="101"/>
      <c r="VZI144" s="102"/>
      <c r="VZJ144" s="22"/>
      <c r="VZK144" s="100"/>
      <c r="VZL144" s="101"/>
      <c r="VZM144" s="102"/>
      <c r="VZN144" s="22"/>
      <c r="VZO144" s="100"/>
      <c r="VZP144" s="101"/>
      <c r="VZQ144" s="102"/>
      <c r="VZR144" s="22"/>
      <c r="VZS144" s="100"/>
      <c r="VZT144" s="101"/>
      <c r="VZU144" s="102"/>
      <c r="VZV144" s="22"/>
      <c r="VZW144" s="100"/>
      <c r="VZX144" s="101"/>
      <c r="VZY144" s="102"/>
      <c r="VZZ144" s="22"/>
      <c r="WAA144" s="100"/>
      <c r="WAB144" s="101"/>
      <c r="WAC144" s="102"/>
      <c r="WAD144" s="22"/>
      <c r="WAE144" s="100"/>
      <c r="WAF144" s="101"/>
      <c r="WAG144" s="102"/>
      <c r="WAH144" s="22"/>
      <c r="WAI144" s="100"/>
      <c r="WAJ144" s="101"/>
      <c r="WAK144" s="102"/>
      <c r="WAL144" s="22"/>
      <c r="WAM144" s="100"/>
      <c r="WAN144" s="101"/>
      <c r="WAO144" s="102"/>
      <c r="WAP144" s="22"/>
      <c r="WAQ144" s="100"/>
      <c r="WAR144" s="101"/>
      <c r="WAS144" s="102"/>
      <c r="WAT144" s="22"/>
      <c r="WAU144" s="100"/>
      <c r="WAV144" s="101"/>
      <c r="WAW144" s="102"/>
      <c r="WAX144" s="22"/>
      <c r="WAY144" s="100"/>
      <c r="WAZ144" s="101"/>
      <c r="WBA144" s="102"/>
      <c r="WBB144" s="22"/>
      <c r="WBC144" s="100"/>
      <c r="WBD144" s="101"/>
      <c r="WBE144" s="102"/>
      <c r="WBF144" s="22"/>
      <c r="WBG144" s="100"/>
      <c r="WBH144" s="101"/>
      <c r="WBI144" s="102"/>
      <c r="WBJ144" s="22"/>
      <c r="WBK144" s="100"/>
      <c r="WBL144" s="101"/>
      <c r="WBM144" s="102"/>
      <c r="WBN144" s="22"/>
      <c r="WBO144" s="100"/>
      <c r="WBP144" s="101"/>
      <c r="WBQ144" s="102"/>
      <c r="WBR144" s="22"/>
      <c r="WBS144" s="100"/>
      <c r="WBT144" s="101"/>
      <c r="WBU144" s="102"/>
      <c r="WBV144" s="22"/>
      <c r="WBW144" s="100"/>
      <c r="WBX144" s="101"/>
      <c r="WBY144" s="102"/>
      <c r="WBZ144" s="22"/>
      <c r="WCA144" s="100"/>
      <c r="WCB144" s="101"/>
      <c r="WCC144" s="102"/>
      <c r="WCD144" s="22"/>
      <c r="WCE144" s="100"/>
      <c r="WCF144" s="101"/>
      <c r="WCG144" s="102"/>
      <c r="WCH144" s="22"/>
      <c r="WCI144" s="100"/>
      <c r="WCJ144" s="101"/>
      <c r="WCK144" s="102"/>
      <c r="WCL144" s="22"/>
      <c r="WCM144" s="100"/>
      <c r="WCN144" s="101"/>
      <c r="WCO144" s="102"/>
      <c r="WCP144" s="22"/>
      <c r="WCQ144" s="100"/>
      <c r="WCR144" s="101"/>
      <c r="WCS144" s="102"/>
      <c r="WCT144" s="22"/>
      <c r="WCU144" s="100"/>
      <c r="WCV144" s="101"/>
      <c r="WCW144" s="102"/>
      <c r="WCX144" s="22"/>
      <c r="WCY144" s="100"/>
      <c r="WCZ144" s="101"/>
      <c r="WDA144" s="102"/>
      <c r="WDB144" s="22"/>
      <c r="WDC144" s="100"/>
      <c r="WDD144" s="101"/>
      <c r="WDE144" s="102"/>
      <c r="WDF144" s="22"/>
      <c r="WDG144" s="100"/>
      <c r="WDH144" s="101"/>
      <c r="WDI144" s="102"/>
      <c r="WDJ144" s="22"/>
      <c r="WDK144" s="100"/>
      <c r="WDL144" s="101"/>
      <c r="WDM144" s="102"/>
      <c r="WDN144" s="22"/>
      <c r="WDO144" s="100"/>
      <c r="WDP144" s="101"/>
      <c r="WDQ144" s="102"/>
      <c r="WDR144" s="22"/>
      <c r="WDS144" s="100"/>
      <c r="WDT144" s="101"/>
      <c r="WDU144" s="102"/>
      <c r="WDV144" s="22"/>
      <c r="WDW144" s="100"/>
      <c r="WDX144" s="101"/>
      <c r="WDY144" s="102"/>
      <c r="WDZ144" s="22"/>
      <c r="WEA144" s="100"/>
      <c r="WEB144" s="101"/>
      <c r="WEC144" s="102"/>
      <c r="WED144" s="22"/>
      <c r="WEE144" s="100"/>
      <c r="WEF144" s="101"/>
      <c r="WEG144" s="102"/>
      <c r="WEH144" s="22"/>
      <c r="WEI144" s="100"/>
      <c r="WEJ144" s="101"/>
      <c r="WEK144" s="102"/>
      <c r="WEL144" s="22"/>
      <c r="WEM144" s="100"/>
      <c r="WEN144" s="101"/>
      <c r="WEO144" s="102"/>
      <c r="WEP144" s="22"/>
      <c r="WEQ144" s="100"/>
      <c r="WER144" s="101"/>
      <c r="WES144" s="102"/>
      <c r="WET144" s="22"/>
      <c r="WEU144" s="100"/>
      <c r="WEV144" s="101"/>
      <c r="WEW144" s="102"/>
      <c r="WEX144" s="22"/>
      <c r="WEY144" s="100"/>
      <c r="WEZ144" s="101"/>
      <c r="WFA144" s="102"/>
      <c r="WFB144" s="22"/>
      <c r="WFC144" s="100"/>
      <c r="WFD144" s="101"/>
      <c r="WFE144" s="102"/>
      <c r="WFF144" s="22"/>
      <c r="WFG144" s="100"/>
      <c r="WFH144" s="101"/>
      <c r="WFI144" s="102"/>
      <c r="WFJ144" s="22"/>
      <c r="WFK144" s="100"/>
      <c r="WFL144" s="101"/>
      <c r="WFM144" s="102"/>
      <c r="WFN144" s="22"/>
      <c r="WFO144" s="100"/>
      <c r="WFP144" s="101"/>
      <c r="WFQ144" s="102"/>
      <c r="WFR144" s="22"/>
      <c r="WFS144" s="100"/>
      <c r="WFT144" s="101"/>
      <c r="WFU144" s="102"/>
      <c r="WFV144" s="22"/>
      <c r="WFW144" s="100"/>
      <c r="WFX144" s="101"/>
      <c r="WFY144" s="102"/>
      <c r="WFZ144" s="22"/>
      <c r="WGA144" s="100"/>
      <c r="WGB144" s="101"/>
      <c r="WGC144" s="102"/>
      <c r="WGD144" s="22"/>
      <c r="WGE144" s="100"/>
      <c r="WGF144" s="101"/>
      <c r="WGG144" s="102"/>
      <c r="WGH144" s="22"/>
      <c r="WGI144" s="100"/>
      <c r="WGJ144" s="101"/>
      <c r="WGK144" s="102"/>
      <c r="WGL144" s="22"/>
      <c r="WGM144" s="100"/>
      <c r="WGN144" s="101"/>
      <c r="WGO144" s="102"/>
      <c r="WGP144" s="22"/>
      <c r="WGQ144" s="100"/>
      <c r="WGR144" s="101"/>
      <c r="WGS144" s="102"/>
      <c r="WGT144" s="22"/>
      <c r="WGU144" s="100"/>
      <c r="WGV144" s="101"/>
      <c r="WGW144" s="102"/>
      <c r="WGX144" s="22"/>
      <c r="WGY144" s="100"/>
      <c r="WGZ144" s="101"/>
      <c r="WHA144" s="102"/>
      <c r="WHB144" s="22"/>
      <c r="WHC144" s="100"/>
      <c r="WHD144" s="101"/>
      <c r="WHE144" s="102"/>
      <c r="WHF144" s="22"/>
      <c r="WHG144" s="100"/>
      <c r="WHH144" s="101"/>
      <c r="WHI144" s="102"/>
      <c r="WHJ144" s="22"/>
      <c r="WHK144" s="100"/>
      <c r="WHL144" s="101"/>
      <c r="WHM144" s="102"/>
      <c r="WHN144" s="22"/>
      <c r="WHO144" s="100"/>
      <c r="WHP144" s="101"/>
      <c r="WHQ144" s="102"/>
      <c r="WHR144" s="22"/>
      <c r="WHS144" s="100"/>
      <c r="WHT144" s="101"/>
      <c r="WHU144" s="102"/>
      <c r="WHV144" s="22"/>
      <c r="WHW144" s="100"/>
      <c r="WHX144" s="101"/>
      <c r="WHY144" s="102"/>
      <c r="WHZ144" s="22"/>
      <c r="WIA144" s="100"/>
      <c r="WIB144" s="101"/>
      <c r="WIC144" s="102"/>
      <c r="WID144" s="22"/>
      <c r="WIE144" s="100"/>
      <c r="WIF144" s="101"/>
      <c r="WIG144" s="102"/>
      <c r="WIH144" s="22"/>
      <c r="WII144" s="100"/>
      <c r="WIJ144" s="101"/>
      <c r="WIK144" s="102"/>
      <c r="WIL144" s="22"/>
      <c r="WIM144" s="100"/>
      <c r="WIN144" s="101"/>
      <c r="WIO144" s="102"/>
      <c r="WIP144" s="22"/>
      <c r="WIQ144" s="100"/>
      <c r="WIR144" s="101"/>
      <c r="WIS144" s="102"/>
      <c r="WIT144" s="22"/>
      <c r="WIU144" s="100"/>
      <c r="WIV144" s="101"/>
      <c r="WIW144" s="102"/>
      <c r="WIX144" s="22"/>
      <c r="WIY144" s="100"/>
      <c r="WIZ144" s="101"/>
      <c r="WJA144" s="102"/>
      <c r="WJB144" s="22"/>
      <c r="WJC144" s="100"/>
      <c r="WJD144" s="101"/>
      <c r="WJE144" s="102"/>
      <c r="WJF144" s="22"/>
      <c r="WJG144" s="100"/>
      <c r="WJH144" s="101"/>
      <c r="WJI144" s="102"/>
      <c r="WJJ144" s="22"/>
      <c r="WJK144" s="100"/>
      <c r="WJL144" s="101"/>
      <c r="WJM144" s="102"/>
      <c r="WJN144" s="22"/>
      <c r="WJO144" s="100"/>
      <c r="WJP144" s="101"/>
      <c r="WJQ144" s="102"/>
      <c r="WJR144" s="22"/>
      <c r="WJS144" s="100"/>
      <c r="WJT144" s="101"/>
      <c r="WJU144" s="102"/>
      <c r="WJV144" s="22"/>
      <c r="WJW144" s="100"/>
      <c r="WJX144" s="101"/>
      <c r="WJY144" s="102"/>
      <c r="WJZ144" s="22"/>
      <c r="WKA144" s="100"/>
      <c r="WKB144" s="101"/>
      <c r="WKC144" s="102"/>
      <c r="WKD144" s="22"/>
      <c r="WKE144" s="100"/>
      <c r="WKF144" s="101"/>
      <c r="WKG144" s="102"/>
      <c r="WKH144" s="22"/>
      <c r="WKI144" s="100"/>
      <c r="WKJ144" s="101"/>
      <c r="WKK144" s="102"/>
      <c r="WKL144" s="22"/>
      <c r="WKM144" s="100"/>
      <c r="WKN144" s="101"/>
      <c r="WKO144" s="102"/>
      <c r="WKP144" s="22"/>
      <c r="WKQ144" s="100"/>
      <c r="WKR144" s="101"/>
      <c r="WKS144" s="102"/>
      <c r="WKT144" s="22"/>
      <c r="WKU144" s="100"/>
      <c r="WKV144" s="101"/>
      <c r="WKW144" s="102"/>
      <c r="WKX144" s="22"/>
      <c r="WKY144" s="100"/>
      <c r="WKZ144" s="101"/>
      <c r="WLA144" s="102"/>
      <c r="WLB144" s="22"/>
      <c r="WLC144" s="100"/>
      <c r="WLD144" s="101"/>
      <c r="WLE144" s="102"/>
      <c r="WLF144" s="22"/>
      <c r="WLG144" s="100"/>
      <c r="WLH144" s="101"/>
      <c r="WLI144" s="102"/>
      <c r="WLJ144" s="22"/>
      <c r="WLK144" s="100"/>
      <c r="WLL144" s="101"/>
      <c r="WLM144" s="102"/>
      <c r="WLN144" s="22"/>
      <c r="WLO144" s="100"/>
      <c r="WLP144" s="101"/>
      <c r="WLQ144" s="102"/>
      <c r="WLR144" s="22"/>
      <c r="WLS144" s="100"/>
      <c r="WLT144" s="101"/>
      <c r="WLU144" s="102"/>
      <c r="WLV144" s="22"/>
      <c r="WLW144" s="100"/>
      <c r="WLX144" s="101"/>
      <c r="WLY144" s="102"/>
      <c r="WLZ144" s="22"/>
      <c r="WMA144" s="100"/>
      <c r="WMB144" s="101"/>
      <c r="WMC144" s="102"/>
      <c r="WMD144" s="22"/>
      <c r="WME144" s="100"/>
      <c r="WMF144" s="101"/>
      <c r="WMG144" s="102"/>
      <c r="WMH144" s="22"/>
      <c r="WMI144" s="100"/>
      <c r="WMJ144" s="101"/>
      <c r="WMK144" s="102"/>
      <c r="WML144" s="22"/>
      <c r="WMM144" s="100"/>
      <c r="WMN144" s="101"/>
      <c r="WMO144" s="102"/>
      <c r="WMP144" s="22"/>
      <c r="WMQ144" s="100"/>
      <c r="WMR144" s="101"/>
      <c r="WMS144" s="102"/>
      <c r="WMT144" s="22"/>
      <c r="WMU144" s="100"/>
      <c r="WMV144" s="101"/>
      <c r="WMW144" s="102"/>
      <c r="WMX144" s="22"/>
      <c r="WMY144" s="100"/>
      <c r="WMZ144" s="101"/>
      <c r="WNA144" s="102"/>
      <c r="WNB144" s="22"/>
      <c r="WNC144" s="100"/>
      <c r="WND144" s="101"/>
      <c r="WNE144" s="102"/>
      <c r="WNF144" s="22"/>
      <c r="WNG144" s="100"/>
      <c r="WNH144" s="101"/>
      <c r="WNI144" s="102"/>
      <c r="WNJ144" s="22"/>
      <c r="WNK144" s="100"/>
      <c r="WNL144" s="101"/>
      <c r="WNM144" s="102"/>
      <c r="WNN144" s="22"/>
      <c r="WNO144" s="100"/>
      <c r="WNP144" s="101"/>
      <c r="WNQ144" s="102"/>
      <c r="WNR144" s="22"/>
      <c r="WNS144" s="100"/>
      <c r="WNT144" s="101"/>
      <c r="WNU144" s="102"/>
      <c r="WNV144" s="22"/>
      <c r="WNW144" s="100"/>
      <c r="WNX144" s="101"/>
      <c r="WNY144" s="102"/>
      <c r="WNZ144" s="22"/>
      <c r="WOA144" s="100"/>
      <c r="WOB144" s="101"/>
      <c r="WOC144" s="102"/>
      <c r="WOD144" s="22"/>
      <c r="WOE144" s="100"/>
      <c r="WOF144" s="101"/>
      <c r="WOG144" s="102"/>
      <c r="WOH144" s="22"/>
      <c r="WOI144" s="100"/>
      <c r="WOJ144" s="101"/>
      <c r="WOK144" s="102"/>
      <c r="WOL144" s="22"/>
      <c r="WOM144" s="100"/>
      <c r="WON144" s="101"/>
      <c r="WOO144" s="102"/>
      <c r="WOP144" s="22"/>
      <c r="WOQ144" s="100"/>
      <c r="WOR144" s="101"/>
      <c r="WOS144" s="102"/>
      <c r="WOT144" s="22"/>
      <c r="WOU144" s="100"/>
      <c r="WOV144" s="101"/>
      <c r="WOW144" s="102"/>
      <c r="WOX144" s="22"/>
      <c r="WOY144" s="100"/>
      <c r="WOZ144" s="101"/>
      <c r="WPA144" s="102"/>
      <c r="WPB144" s="22"/>
      <c r="WPC144" s="100"/>
      <c r="WPD144" s="101"/>
      <c r="WPE144" s="102"/>
      <c r="WPF144" s="22"/>
      <c r="WPG144" s="100"/>
      <c r="WPH144" s="101"/>
      <c r="WPI144" s="102"/>
      <c r="WPJ144" s="22"/>
      <c r="WPK144" s="100"/>
      <c r="WPL144" s="101"/>
      <c r="WPM144" s="102"/>
      <c r="WPN144" s="22"/>
      <c r="WPO144" s="100"/>
      <c r="WPP144" s="101"/>
      <c r="WPQ144" s="102"/>
      <c r="WPR144" s="22"/>
      <c r="WPS144" s="100"/>
      <c r="WPT144" s="101"/>
      <c r="WPU144" s="102"/>
      <c r="WPV144" s="22"/>
      <c r="WPW144" s="100"/>
      <c r="WPX144" s="101"/>
      <c r="WPY144" s="102"/>
      <c r="WPZ144" s="22"/>
      <c r="WQA144" s="100"/>
      <c r="WQB144" s="101"/>
      <c r="WQC144" s="102"/>
      <c r="WQD144" s="22"/>
      <c r="WQE144" s="100"/>
      <c r="WQF144" s="101"/>
      <c r="WQG144" s="102"/>
      <c r="WQH144" s="22"/>
      <c r="WQI144" s="100"/>
      <c r="WQJ144" s="101"/>
      <c r="WQK144" s="102"/>
      <c r="WQL144" s="22"/>
      <c r="WQM144" s="100"/>
      <c r="WQN144" s="101"/>
      <c r="WQO144" s="102"/>
      <c r="WQP144" s="22"/>
      <c r="WQQ144" s="100"/>
      <c r="WQR144" s="101"/>
      <c r="WQS144" s="102"/>
      <c r="WQT144" s="22"/>
      <c r="WQU144" s="100"/>
      <c r="WQV144" s="101"/>
      <c r="WQW144" s="102"/>
      <c r="WQX144" s="22"/>
      <c r="WQY144" s="100"/>
      <c r="WQZ144" s="101"/>
      <c r="WRA144" s="102"/>
      <c r="WRB144" s="22"/>
      <c r="WRC144" s="100"/>
      <c r="WRD144" s="101"/>
      <c r="WRE144" s="102"/>
      <c r="WRF144" s="22"/>
      <c r="WRG144" s="100"/>
      <c r="WRH144" s="101"/>
      <c r="WRI144" s="102"/>
      <c r="WRJ144" s="22"/>
      <c r="WRK144" s="100"/>
      <c r="WRL144" s="101"/>
      <c r="WRM144" s="102"/>
      <c r="WRN144" s="22"/>
      <c r="WRO144" s="100"/>
      <c r="WRP144" s="101"/>
      <c r="WRQ144" s="102"/>
      <c r="WRR144" s="22"/>
      <c r="WRS144" s="100"/>
      <c r="WRT144" s="101"/>
      <c r="WRU144" s="102"/>
      <c r="WRV144" s="22"/>
      <c r="WRW144" s="100"/>
      <c r="WRX144" s="101"/>
      <c r="WRY144" s="102"/>
      <c r="WRZ144" s="22"/>
      <c r="WSA144" s="100"/>
      <c r="WSB144" s="101"/>
      <c r="WSC144" s="102"/>
      <c r="WSD144" s="22"/>
      <c r="WSE144" s="100"/>
      <c r="WSF144" s="101"/>
      <c r="WSG144" s="102"/>
      <c r="WSH144" s="22"/>
      <c r="WSI144" s="100"/>
      <c r="WSJ144" s="101"/>
      <c r="WSK144" s="102"/>
      <c r="WSL144" s="22"/>
      <c r="WSM144" s="100"/>
      <c r="WSN144" s="101"/>
      <c r="WSO144" s="102"/>
      <c r="WSP144" s="22"/>
      <c r="WSQ144" s="100"/>
      <c r="WSR144" s="101"/>
      <c r="WSS144" s="102"/>
      <c r="WST144" s="22"/>
      <c r="WSU144" s="100"/>
      <c r="WSV144" s="101"/>
      <c r="WSW144" s="102"/>
      <c r="WSX144" s="22"/>
      <c r="WSY144" s="100"/>
      <c r="WSZ144" s="101"/>
      <c r="WTA144" s="102"/>
      <c r="WTB144" s="22"/>
      <c r="WTC144" s="100"/>
      <c r="WTD144" s="101"/>
      <c r="WTE144" s="102"/>
      <c r="WTF144" s="22"/>
      <c r="WTG144" s="100"/>
      <c r="WTH144" s="101"/>
      <c r="WTI144" s="102"/>
      <c r="WTJ144" s="22"/>
      <c r="WTK144" s="100"/>
      <c r="WTL144" s="101"/>
      <c r="WTM144" s="102"/>
      <c r="WTN144" s="22"/>
      <c r="WTO144" s="100"/>
      <c r="WTP144" s="101"/>
      <c r="WTQ144" s="102"/>
      <c r="WTR144" s="22"/>
      <c r="WTS144" s="100"/>
      <c r="WTT144" s="101"/>
      <c r="WTU144" s="102"/>
      <c r="WTV144" s="22"/>
      <c r="WTW144" s="100"/>
      <c r="WTX144" s="101"/>
      <c r="WTY144" s="102"/>
      <c r="WTZ144" s="22"/>
      <c r="WUA144" s="100"/>
      <c r="WUB144" s="101"/>
      <c r="WUC144" s="102"/>
      <c r="WUD144" s="22"/>
      <c r="WUE144" s="100"/>
      <c r="WUF144" s="101"/>
      <c r="WUG144" s="102"/>
      <c r="WUH144" s="22"/>
      <c r="WUI144" s="100"/>
      <c r="WUJ144" s="101"/>
      <c r="WUK144" s="102"/>
      <c r="WUL144" s="22"/>
      <c r="WUM144" s="100"/>
      <c r="WUN144" s="101"/>
      <c r="WUO144" s="102"/>
      <c r="WUP144" s="22"/>
      <c r="WUQ144" s="100"/>
      <c r="WUR144" s="101"/>
      <c r="WUS144" s="102"/>
      <c r="WUT144" s="22"/>
      <c r="WUU144" s="100"/>
      <c r="WUV144" s="101"/>
      <c r="WUW144" s="102"/>
      <c r="WUX144" s="22"/>
      <c r="WUY144" s="100"/>
      <c r="WUZ144" s="101"/>
      <c r="WVA144" s="102"/>
      <c r="WVB144" s="22"/>
      <c r="WVC144" s="100"/>
      <c r="WVD144" s="101"/>
      <c r="WVE144" s="102"/>
      <c r="WVF144" s="22"/>
      <c r="WVG144" s="100"/>
      <c r="WVH144" s="101"/>
      <c r="WVI144" s="102"/>
      <c r="WVJ144" s="22"/>
      <c r="WVK144" s="100"/>
      <c r="WVL144" s="101"/>
      <c r="WVM144" s="102"/>
      <c r="WVN144" s="22"/>
      <c r="WVO144" s="100"/>
      <c r="WVP144" s="101"/>
      <c r="WVQ144" s="102"/>
      <c r="WVR144" s="22"/>
      <c r="WVS144" s="100"/>
      <c r="WVT144" s="101"/>
      <c r="WVU144" s="102"/>
      <c r="WVV144" s="22"/>
      <c r="WVW144" s="100"/>
      <c r="WVX144" s="101"/>
      <c r="WVY144" s="102"/>
      <c r="WVZ144" s="22"/>
      <c r="WWA144" s="100"/>
      <c r="WWB144" s="101"/>
      <c r="WWC144" s="102"/>
      <c r="WWD144" s="22"/>
      <c r="WWE144" s="100"/>
      <c r="WWF144" s="101"/>
      <c r="WWG144" s="102"/>
      <c r="WWH144" s="22"/>
      <c r="WWI144" s="100"/>
      <c r="WWJ144" s="101"/>
      <c r="WWK144" s="102"/>
      <c r="WWL144" s="22"/>
      <c r="WWM144" s="100"/>
      <c r="WWN144" s="101"/>
      <c r="WWO144" s="102"/>
      <c r="WWP144" s="22"/>
      <c r="WWQ144" s="100"/>
      <c r="WWR144" s="101"/>
      <c r="WWS144" s="102"/>
      <c r="WWT144" s="22"/>
      <c r="WWU144" s="100"/>
      <c r="WWV144" s="101"/>
      <c r="WWW144" s="102"/>
      <c r="WWX144" s="22"/>
      <c r="WWY144" s="100"/>
      <c r="WWZ144" s="101"/>
      <c r="WXA144" s="102"/>
      <c r="WXB144" s="22"/>
      <c r="WXC144" s="100"/>
      <c r="WXD144" s="101"/>
      <c r="WXE144" s="102"/>
      <c r="WXF144" s="22"/>
      <c r="WXG144" s="100"/>
      <c r="WXH144" s="101"/>
      <c r="WXI144" s="102"/>
      <c r="WXJ144" s="22"/>
      <c r="WXK144" s="100"/>
      <c r="WXL144" s="101"/>
      <c r="WXM144" s="102"/>
      <c r="WXN144" s="22"/>
      <c r="WXO144" s="100"/>
      <c r="WXP144" s="101"/>
      <c r="WXQ144" s="102"/>
      <c r="WXR144" s="22"/>
      <c r="WXS144" s="100"/>
      <c r="WXT144" s="101"/>
      <c r="WXU144" s="102"/>
      <c r="WXV144" s="22"/>
      <c r="WXW144" s="100"/>
      <c r="WXX144" s="101"/>
      <c r="WXY144" s="102"/>
      <c r="WXZ144" s="22"/>
      <c r="WYA144" s="100"/>
      <c r="WYB144" s="101"/>
      <c r="WYC144" s="102"/>
      <c r="WYD144" s="22"/>
      <c r="WYE144" s="100"/>
      <c r="WYF144" s="101"/>
      <c r="WYG144" s="102"/>
      <c r="WYH144" s="22"/>
      <c r="WYI144" s="100"/>
      <c r="WYJ144" s="101"/>
      <c r="WYK144" s="102"/>
      <c r="WYL144" s="22"/>
      <c r="WYM144" s="100"/>
      <c r="WYN144" s="101"/>
      <c r="WYO144" s="102"/>
      <c r="WYP144" s="22"/>
      <c r="WYQ144" s="100"/>
      <c r="WYR144" s="101"/>
      <c r="WYS144" s="102"/>
      <c r="WYT144" s="22"/>
      <c r="WYU144" s="100"/>
      <c r="WYV144" s="101"/>
      <c r="WYW144" s="102"/>
      <c r="WYX144" s="22"/>
      <c r="WYY144" s="100"/>
      <c r="WYZ144" s="101"/>
      <c r="WZA144" s="102"/>
      <c r="WZB144" s="22"/>
      <c r="WZC144" s="100"/>
      <c r="WZD144" s="101"/>
      <c r="WZE144" s="102"/>
      <c r="WZF144" s="22"/>
      <c r="WZG144" s="100"/>
      <c r="WZH144" s="101"/>
      <c r="WZI144" s="102"/>
      <c r="WZJ144" s="22"/>
      <c r="WZK144" s="100"/>
      <c r="WZL144" s="101"/>
      <c r="WZM144" s="102"/>
      <c r="WZN144" s="22"/>
      <c r="WZO144" s="100"/>
      <c r="WZP144" s="101"/>
      <c r="WZQ144" s="102"/>
      <c r="WZR144" s="22"/>
      <c r="WZS144" s="100"/>
      <c r="WZT144" s="101"/>
      <c r="WZU144" s="102"/>
      <c r="WZV144" s="22"/>
      <c r="WZW144" s="100"/>
      <c r="WZX144" s="101"/>
      <c r="WZY144" s="102"/>
      <c r="WZZ144" s="22"/>
      <c r="XAA144" s="100"/>
      <c r="XAB144" s="101"/>
      <c r="XAC144" s="102"/>
      <c r="XAD144" s="22"/>
      <c r="XAE144" s="100"/>
      <c r="XAF144" s="101"/>
      <c r="XAG144" s="102"/>
      <c r="XAH144" s="22"/>
      <c r="XAI144" s="100"/>
      <c r="XAJ144" s="101"/>
      <c r="XAK144" s="102"/>
      <c r="XAL144" s="22"/>
      <c r="XAM144" s="100"/>
      <c r="XAN144" s="101"/>
      <c r="XAO144" s="102"/>
      <c r="XAP144" s="22"/>
      <c r="XAQ144" s="100"/>
      <c r="XAR144" s="101"/>
      <c r="XAS144" s="102"/>
      <c r="XAT144" s="22"/>
      <c r="XAU144" s="100"/>
      <c r="XAV144" s="101"/>
      <c r="XAW144" s="102"/>
      <c r="XAX144" s="22"/>
      <c r="XAY144" s="100"/>
      <c r="XAZ144" s="101"/>
      <c r="XBA144" s="102"/>
      <c r="XBB144" s="22"/>
      <c r="XBC144" s="100"/>
      <c r="XBD144" s="101"/>
      <c r="XBE144" s="102"/>
      <c r="XBF144" s="22"/>
      <c r="XBG144" s="100"/>
      <c r="XBH144" s="101"/>
      <c r="XBI144" s="102"/>
      <c r="XBJ144" s="22"/>
      <c r="XBK144" s="100"/>
      <c r="XBL144" s="101"/>
      <c r="XBM144" s="102"/>
      <c r="XBN144" s="22"/>
      <c r="XBO144" s="100"/>
      <c r="XBP144" s="101"/>
      <c r="XBQ144" s="102"/>
      <c r="XBR144" s="22"/>
      <c r="XBS144" s="100"/>
      <c r="XBT144" s="101"/>
      <c r="XBU144" s="102"/>
      <c r="XBV144" s="22"/>
      <c r="XBW144" s="100"/>
      <c r="XBX144" s="101"/>
      <c r="XBY144" s="102"/>
      <c r="XBZ144" s="22"/>
      <c r="XCA144" s="100"/>
      <c r="XCB144" s="101"/>
      <c r="XCC144" s="102"/>
      <c r="XCD144" s="22"/>
      <c r="XCE144" s="100"/>
      <c r="XCF144" s="101"/>
      <c r="XCG144" s="102"/>
      <c r="XCH144" s="22"/>
      <c r="XCI144" s="100"/>
      <c r="XCJ144" s="101"/>
      <c r="XCK144" s="102"/>
      <c r="XCL144" s="22"/>
      <c r="XCM144" s="100"/>
      <c r="XCN144" s="101"/>
      <c r="XCO144" s="102"/>
      <c r="XCP144" s="22"/>
      <c r="XCQ144" s="100"/>
      <c r="XCR144" s="101"/>
      <c r="XCS144" s="102"/>
      <c r="XCT144" s="22"/>
      <c r="XCU144" s="100"/>
      <c r="XCV144" s="101"/>
      <c r="XCW144" s="102"/>
      <c r="XCX144" s="22"/>
      <c r="XCY144" s="100"/>
      <c r="XCZ144" s="101"/>
      <c r="XDA144" s="102"/>
      <c r="XDB144" s="22"/>
      <c r="XDC144" s="100"/>
      <c r="XDD144" s="101"/>
      <c r="XDE144" s="102"/>
      <c r="XDF144" s="22"/>
      <c r="XDG144" s="100"/>
      <c r="XDH144" s="101"/>
      <c r="XDI144" s="102"/>
      <c r="XDJ144" s="22"/>
      <c r="XDK144" s="100"/>
      <c r="XDL144" s="101"/>
      <c r="XDM144" s="102"/>
      <c r="XDN144" s="22"/>
      <c r="XDO144" s="100"/>
      <c r="XDP144" s="101"/>
      <c r="XDQ144" s="102"/>
      <c r="XDR144" s="22"/>
      <c r="XDS144" s="100"/>
      <c r="XDT144" s="101"/>
      <c r="XDU144" s="102"/>
      <c r="XDV144" s="22"/>
      <c r="XDW144" s="100"/>
      <c r="XDX144" s="101"/>
      <c r="XDY144" s="102"/>
      <c r="XDZ144" s="22"/>
      <c r="XEA144" s="100"/>
      <c r="XEB144" s="101"/>
      <c r="XEC144" s="102"/>
      <c r="XED144" s="22"/>
      <c r="XEE144" s="100"/>
      <c r="XEF144" s="101"/>
      <c r="XEG144" s="102"/>
      <c r="XEH144" s="22"/>
      <c r="XEI144" s="100"/>
      <c r="XEJ144" s="101"/>
      <c r="XEK144" s="102"/>
      <c r="XEL144" s="22"/>
      <c r="XEM144" s="100"/>
      <c r="XEN144" s="101"/>
      <c r="XEO144" s="102"/>
      <c r="XEP144" s="22"/>
      <c r="XEQ144" s="100"/>
      <c r="XER144" s="101"/>
      <c r="XES144" s="102"/>
      <c r="XET144" s="22"/>
      <c r="XEU144" s="100"/>
      <c r="XEV144" s="101"/>
      <c r="XEW144" s="102"/>
      <c r="XEX144" s="22"/>
      <c r="XEY144" s="100"/>
      <c r="XEZ144" s="101"/>
      <c r="XFA144" s="102"/>
      <c r="XFB144" s="22"/>
    </row>
    <row r="145" spans="1:16382" ht="27.6">
      <c r="A145" s="19" t="s">
        <v>302</v>
      </c>
      <c r="B145" s="139" t="s">
        <v>303</v>
      </c>
      <c r="C145" s="19" t="s">
        <v>11</v>
      </c>
      <c r="D145" s="50">
        <v>590</v>
      </c>
      <c r="E145" s="15" t="s">
        <v>12</v>
      </c>
      <c r="F145" s="180" t="s">
        <v>13</v>
      </c>
      <c r="G145" s="181" t="s">
        <v>255</v>
      </c>
      <c r="H145" s="101"/>
      <c r="I145" s="102"/>
      <c r="J145" s="22"/>
      <c r="K145" s="100"/>
      <c r="L145" s="101"/>
      <c r="M145" s="102"/>
      <c r="N145" s="22"/>
      <c r="O145" s="100"/>
      <c r="P145" s="101"/>
      <c r="Q145" s="102"/>
      <c r="R145" s="22"/>
      <c r="S145" s="100"/>
      <c r="T145" s="101"/>
      <c r="U145" s="102"/>
      <c r="V145" s="22"/>
      <c r="W145" s="100"/>
      <c r="X145" s="101"/>
      <c r="Y145" s="102"/>
      <c r="Z145" s="22"/>
      <c r="AA145" s="100"/>
      <c r="AB145" s="101"/>
      <c r="AC145" s="102"/>
      <c r="AD145" s="22"/>
      <c r="AE145" s="100"/>
      <c r="AF145" s="101"/>
      <c r="AG145" s="102"/>
      <c r="AH145" s="22"/>
      <c r="AI145" s="100"/>
      <c r="AJ145" s="101"/>
      <c r="AK145" s="102"/>
      <c r="AL145" s="22"/>
      <c r="AM145" s="100"/>
      <c r="AN145" s="101"/>
      <c r="AO145" s="102"/>
      <c r="AP145" s="22"/>
      <c r="AQ145" s="100"/>
      <c r="AR145" s="101"/>
      <c r="AS145" s="102"/>
      <c r="AT145" s="22"/>
      <c r="AU145" s="100"/>
      <c r="AV145" s="101"/>
      <c r="AW145" s="102"/>
      <c r="AX145" s="22"/>
      <c r="AY145" s="100"/>
      <c r="AZ145" s="101"/>
      <c r="BA145" s="102"/>
      <c r="BB145" s="22"/>
      <c r="BC145" s="100"/>
      <c r="BD145" s="101"/>
      <c r="BE145" s="102"/>
      <c r="BF145" s="22"/>
      <c r="BG145" s="100"/>
      <c r="BH145" s="101"/>
      <c r="BI145" s="102"/>
      <c r="BJ145" s="22"/>
      <c r="BK145" s="100"/>
      <c r="BL145" s="101"/>
      <c r="BM145" s="102"/>
      <c r="BN145" s="22"/>
      <c r="BO145" s="100"/>
      <c r="BP145" s="101"/>
      <c r="BQ145" s="102"/>
      <c r="BR145" s="22"/>
      <c r="BS145" s="100"/>
      <c r="BT145" s="101"/>
      <c r="BU145" s="102"/>
      <c r="BV145" s="22"/>
      <c r="BW145" s="100"/>
      <c r="BX145" s="101"/>
      <c r="BY145" s="102"/>
      <c r="BZ145" s="22"/>
      <c r="CA145" s="100"/>
      <c r="CB145" s="101"/>
      <c r="CC145" s="102"/>
      <c r="CD145" s="22"/>
      <c r="CE145" s="100"/>
      <c r="CF145" s="101"/>
      <c r="CG145" s="102"/>
      <c r="CH145" s="22"/>
      <c r="CI145" s="100"/>
      <c r="CJ145" s="101"/>
      <c r="CK145" s="102"/>
      <c r="CL145" s="22"/>
      <c r="CM145" s="100"/>
      <c r="CN145" s="101"/>
      <c r="CO145" s="102"/>
      <c r="CP145" s="22"/>
      <c r="CQ145" s="100"/>
      <c r="CR145" s="101"/>
      <c r="CS145" s="102"/>
      <c r="CT145" s="22"/>
      <c r="CU145" s="100"/>
      <c r="CV145" s="101"/>
      <c r="CW145" s="102"/>
      <c r="CX145" s="22"/>
      <c r="CY145" s="100"/>
      <c r="CZ145" s="101"/>
      <c r="DA145" s="102"/>
      <c r="DB145" s="22"/>
      <c r="DC145" s="100"/>
      <c r="DD145" s="101"/>
      <c r="DE145" s="102"/>
      <c r="DF145" s="22"/>
      <c r="DG145" s="100"/>
      <c r="DH145" s="101"/>
      <c r="DI145" s="102"/>
      <c r="DJ145" s="22"/>
      <c r="DK145" s="100"/>
      <c r="DL145" s="101"/>
      <c r="DM145" s="102"/>
      <c r="DN145" s="22"/>
      <c r="DO145" s="100"/>
      <c r="DP145" s="101"/>
      <c r="DQ145" s="102"/>
      <c r="DR145" s="22"/>
      <c r="DS145" s="100"/>
      <c r="DT145" s="101"/>
      <c r="DU145" s="102"/>
      <c r="DV145" s="22"/>
      <c r="DW145" s="100"/>
      <c r="DX145" s="101"/>
      <c r="DY145" s="102"/>
      <c r="DZ145" s="22"/>
      <c r="EA145" s="100"/>
      <c r="EB145" s="101"/>
      <c r="EC145" s="102"/>
      <c r="ED145" s="22"/>
      <c r="EE145" s="100"/>
      <c r="EF145" s="101"/>
      <c r="EG145" s="102"/>
      <c r="EH145" s="22"/>
      <c r="EI145" s="100"/>
      <c r="EJ145" s="101"/>
      <c r="EK145" s="102"/>
      <c r="EL145" s="22"/>
      <c r="EM145" s="100"/>
      <c r="EN145" s="101"/>
      <c r="EO145" s="102"/>
      <c r="EP145" s="22"/>
      <c r="EQ145" s="100"/>
      <c r="ER145" s="101"/>
      <c r="ES145" s="102"/>
      <c r="ET145" s="22"/>
      <c r="EU145" s="100"/>
      <c r="EV145" s="101"/>
      <c r="EW145" s="102"/>
      <c r="EX145" s="22"/>
      <c r="EY145" s="100"/>
      <c r="EZ145" s="101"/>
      <c r="FA145" s="102"/>
      <c r="FB145" s="22"/>
      <c r="FC145" s="100"/>
      <c r="FD145" s="101"/>
      <c r="FE145" s="102"/>
      <c r="FF145" s="22"/>
      <c r="FG145" s="100"/>
      <c r="FH145" s="101"/>
      <c r="FI145" s="102"/>
      <c r="FJ145" s="22"/>
      <c r="FK145" s="100"/>
      <c r="FL145" s="101"/>
      <c r="FM145" s="102"/>
      <c r="FN145" s="22"/>
      <c r="FO145" s="100"/>
      <c r="FP145" s="101"/>
      <c r="FQ145" s="102"/>
      <c r="FR145" s="22"/>
      <c r="FS145" s="100"/>
      <c r="FT145" s="101"/>
      <c r="FU145" s="102"/>
      <c r="FV145" s="22"/>
      <c r="FW145" s="100"/>
      <c r="FX145" s="101"/>
      <c r="FY145" s="102"/>
      <c r="FZ145" s="22"/>
      <c r="GA145" s="100"/>
      <c r="GB145" s="101"/>
      <c r="GC145" s="102"/>
      <c r="GD145" s="22"/>
      <c r="GE145" s="100"/>
      <c r="GF145" s="101"/>
      <c r="GG145" s="102"/>
      <c r="GH145" s="22"/>
      <c r="GI145" s="100"/>
      <c r="GJ145" s="101"/>
      <c r="GK145" s="102"/>
      <c r="GL145" s="22"/>
      <c r="GM145" s="100"/>
      <c r="GN145" s="101"/>
      <c r="GO145" s="102"/>
      <c r="GP145" s="22"/>
      <c r="GQ145" s="100"/>
      <c r="GR145" s="101"/>
      <c r="GS145" s="102"/>
      <c r="GT145" s="22"/>
      <c r="GU145" s="100"/>
      <c r="GV145" s="101"/>
      <c r="GW145" s="102"/>
      <c r="GX145" s="22"/>
      <c r="GY145" s="100"/>
      <c r="GZ145" s="101"/>
      <c r="HA145" s="102"/>
      <c r="HB145" s="22"/>
      <c r="HC145" s="100"/>
      <c r="HD145" s="101"/>
      <c r="HE145" s="102"/>
      <c r="HF145" s="22"/>
      <c r="HG145" s="100"/>
      <c r="HH145" s="101"/>
      <c r="HI145" s="102"/>
      <c r="HJ145" s="22"/>
      <c r="HK145" s="100"/>
      <c r="HL145" s="101"/>
      <c r="HM145" s="102"/>
      <c r="HN145" s="22"/>
      <c r="HO145" s="100"/>
      <c r="HP145" s="101"/>
      <c r="HQ145" s="102"/>
      <c r="HR145" s="22"/>
      <c r="HS145" s="100"/>
      <c r="HT145" s="101"/>
      <c r="HU145" s="102"/>
      <c r="HV145" s="22"/>
      <c r="HW145" s="100"/>
      <c r="HX145" s="101"/>
      <c r="HY145" s="102"/>
      <c r="HZ145" s="22"/>
      <c r="IA145" s="100"/>
      <c r="IB145" s="101"/>
      <c r="IC145" s="102"/>
      <c r="ID145" s="22"/>
      <c r="IE145" s="100"/>
      <c r="IF145" s="101"/>
      <c r="IG145" s="102"/>
      <c r="IH145" s="22"/>
      <c r="II145" s="100"/>
      <c r="IJ145" s="101"/>
      <c r="IK145" s="102"/>
      <c r="IL145" s="22"/>
      <c r="IM145" s="100"/>
      <c r="IN145" s="101"/>
      <c r="IO145" s="102"/>
      <c r="IP145" s="22"/>
      <c r="IQ145" s="100"/>
      <c r="IR145" s="101"/>
      <c r="IS145" s="102"/>
      <c r="IT145" s="22"/>
      <c r="IU145" s="100"/>
      <c r="IV145" s="101"/>
      <c r="IW145" s="102"/>
      <c r="IX145" s="22"/>
      <c r="IY145" s="100"/>
      <c r="IZ145" s="101"/>
      <c r="JA145" s="102"/>
      <c r="JB145" s="22"/>
      <c r="JC145" s="100"/>
      <c r="JD145" s="101"/>
      <c r="JE145" s="102"/>
      <c r="JF145" s="22"/>
      <c r="JG145" s="100"/>
      <c r="JH145" s="101"/>
      <c r="JI145" s="102"/>
      <c r="JJ145" s="22"/>
      <c r="JK145" s="100"/>
      <c r="JL145" s="101"/>
      <c r="JM145" s="102"/>
      <c r="JN145" s="22"/>
      <c r="JO145" s="100"/>
      <c r="JP145" s="101"/>
      <c r="JQ145" s="102"/>
      <c r="JR145" s="22"/>
      <c r="JS145" s="100"/>
      <c r="JT145" s="101"/>
      <c r="JU145" s="102"/>
      <c r="JV145" s="22"/>
      <c r="JW145" s="100"/>
      <c r="JX145" s="101"/>
      <c r="JY145" s="102"/>
      <c r="JZ145" s="22"/>
      <c r="KA145" s="100"/>
      <c r="KB145" s="101"/>
      <c r="KC145" s="102"/>
      <c r="KD145" s="22"/>
      <c r="KE145" s="100"/>
      <c r="KF145" s="101"/>
      <c r="KG145" s="102"/>
      <c r="KH145" s="22"/>
      <c r="KI145" s="100"/>
      <c r="KJ145" s="101"/>
      <c r="KK145" s="102"/>
      <c r="KL145" s="22"/>
      <c r="KM145" s="100"/>
      <c r="KN145" s="101"/>
      <c r="KO145" s="102"/>
      <c r="KP145" s="22"/>
      <c r="KQ145" s="100"/>
      <c r="KR145" s="101"/>
      <c r="KS145" s="102"/>
      <c r="KT145" s="22"/>
      <c r="KU145" s="100"/>
      <c r="KV145" s="101"/>
      <c r="KW145" s="102"/>
      <c r="KX145" s="22"/>
      <c r="KY145" s="100"/>
      <c r="KZ145" s="101"/>
      <c r="LA145" s="102"/>
      <c r="LB145" s="22"/>
      <c r="LC145" s="100"/>
      <c r="LD145" s="101"/>
      <c r="LE145" s="102"/>
      <c r="LF145" s="22"/>
      <c r="LG145" s="100"/>
      <c r="LH145" s="101"/>
      <c r="LI145" s="102"/>
      <c r="LJ145" s="22"/>
      <c r="LK145" s="100"/>
      <c r="LL145" s="101"/>
      <c r="LM145" s="102"/>
      <c r="LN145" s="22"/>
      <c r="LO145" s="100"/>
      <c r="LP145" s="101"/>
      <c r="LQ145" s="102"/>
      <c r="LR145" s="22"/>
      <c r="LS145" s="100"/>
      <c r="LT145" s="101"/>
      <c r="LU145" s="102"/>
      <c r="LV145" s="22"/>
      <c r="LW145" s="100"/>
      <c r="LX145" s="101"/>
      <c r="LY145" s="102"/>
      <c r="LZ145" s="22"/>
      <c r="MA145" s="100"/>
      <c r="MB145" s="101"/>
      <c r="MC145" s="102"/>
      <c r="MD145" s="22"/>
      <c r="ME145" s="100"/>
      <c r="MF145" s="101"/>
      <c r="MG145" s="102"/>
      <c r="MH145" s="22"/>
      <c r="MI145" s="100"/>
      <c r="MJ145" s="101"/>
      <c r="MK145" s="102"/>
      <c r="ML145" s="22"/>
      <c r="MM145" s="100"/>
      <c r="MN145" s="101"/>
      <c r="MO145" s="102"/>
      <c r="MP145" s="22"/>
      <c r="MQ145" s="100"/>
      <c r="MR145" s="101"/>
      <c r="MS145" s="102"/>
      <c r="MT145" s="22"/>
      <c r="MU145" s="100"/>
      <c r="MV145" s="101"/>
      <c r="MW145" s="102"/>
      <c r="MX145" s="22"/>
      <c r="MY145" s="100"/>
      <c r="MZ145" s="101"/>
      <c r="NA145" s="102"/>
      <c r="NB145" s="22"/>
      <c r="NC145" s="100"/>
      <c r="ND145" s="101"/>
      <c r="NE145" s="102"/>
      <c r="NF145" s="22"/>
      <c r="NG145" s="100"/>
      <c r="NH145" s="101"/>
      <c r="NI145" s="102"/>
      <c r="NJ145" s="22"/>
      <c r="NK145" s="100"/>
      <c r="NL145" s="101"/>
      <c r="NM145" s="102"/>
      <c r="NN145" s="22"/>
      <c r="NO145" s="100"/>
      <c r="NP145" s="101"/>
      <c r="NQ145" s="102"/>
      <c r="NR145" s="22"/>
      <c r="NS145" s="100"/>
      <c r="NT145" s="101"/>
      <c r="NU145" s="102"/>
      <c r="NV145" s="22"/>
      <c r="NW145" s="100"/>
      <c r="NX145" s="101"/>
      <c r="NY145" s="102"/>
      <c r="NZ145" s="22"/>
      <c r="OA145" s="100"/>
      <c r="OB145" s="101"/>
      <c r="OC145" s="102"/>
      <c r="OD145" s="22"/>
      <c r="OE145" s="100"/>
      <c r="OF145" s="101"/>
      <c r="OG145" s="102"/>
      <c r="OH145" s="22"/>
      <c r="OI145" s="100"/>
      <c r="OJ145" s="101"/>
      <c r="OK145" s="102"/>
      <c r="OL145" s="22"/>
      <c r="OM145" s="100"/>
      <c r="ON145" s="101"/>
      <c r="OO145" s="102"/>
      <c r="OP145" s="22"/>
      <c r="OQ145" s="100"/>
      <c r="OR145" s="101"/>
      <c r="OS145" s="102"/>
      <c r="OT145" s="22"/>
      <c r="OU145" s="100"/>
      <c r="OV145" s="101"/>
      <c r="OW145" s="102"/>
      <c r="OX145" s="22"/>
      <c r="OY145" s="100"/>
      <c r="OZ145" s="101"/>
      <c r="PA145" s="102"/>
      <c r="PB145" s="22"/>
      <c r="PC145" s="100"/>
      <c r="PD145" s="101"/>
      <c r="PE145" s="102"/>
      <c r="PF145" s="22"/>
      <c r="PG145" s="100"/>
      <c r="PH145" s="101"/>
      <c r="PI145" s="102"/>
      <c r="PJ145" s="22"/>
      <c r="PK145" s="100"/>
      <c r="PL145" s="101"/>
      <c r="PM145" s="102"/>
      <c r="PN145" s="22"/>
      <c r="PO145" s="100"/>
      <c r="PP145" s="101"/>
      <c r="PQ145" s="102"/>
      <c r="PR145" s="22"/>
      <c r="PS145" s="100"/>
      <c r="PT145" s="101"/>
      <c r="PU145" s="102"/>
      <c r="PV145" s="22"/>
      <c r="PW145" s="100"/>
      <c r="PX145" s="101"/>
      <c r="PY145" s="102"/>
      <c r="PZ145" s="22"/>
      <c r="QA145" s="100"/>
      <c r="QB145" s="101"/>
      <c r="QC145" s="102"/>
      <c r="QD145" s="22"/>
      <c r="QE145" s="100"/>
      <c r="QF145" s="101"/>
      <c r="QG145" s="102"/>
      <c r="QH145" s="22"/>
      <c r="QI145" s="100"/>
      <c r="QJ145" s="101"/>
      <c r="QK145" s="102"/>
      <c r="QL145" s="22"/>
      <c r="QM145" s="100"/>
      <c r="QN145" s="101"/>
      <c r="QO145" s="102"/>
      <c r="QP145" s="22"/>
      <c r="QQ145" s="100"/>
      <c r="QR145" s="101"/>
      <c r="QS145" s="102"/>
      <c r="QT145" s="22"/>
      <c r="QU145" s="100"/>
      <c r="QV145" s="101"/>
      <c r="QW145" s="102"/>
      <c r="QX145" s="22"/>
      <c r="QY145" s="100"/>
      <c r="QZ145" s="101"/>
      <c r="RA145" s="102"/>
      <c r="RB145" s="22"/>
      <c r="RC145" s="100"/>
      <c r="RD145" s="101"/>
      <c r="RE145" s="102"/>
      <c r="RF145" s="22"/>
      <c r="RG145" s="100"/>
      <c r="RH145" s="101"/>
      <c r="RI145" s="102"/>
      <c r="RJ145" s="22"/>
      <c r="RK145" s="100"/>
      <c r="RL145" s="101"/>
      <c r="RM145" s="102"/>
      <c r="RN145" s="22"/>
      <c r="RO145" s="100"/>
      <c r="RP145" s="101"/>
      <c r="RQ145" s="102"/>
      <c r="RR145" s="22"/>
      <c r="RS145" s="100"/>
      <c r="RT145" s="101"/>
      <c r="RU145" s="102"/>
      <c r="RV145" s="22"/>
      <c r="RW145" s="100"/>
      <c r="RX145" s="101"/>
      <c r="RY145" s="102"/>
      <c r="RZ145" s="22"/>
      <c r="SA145" s="100"/>
      <c r="SB145" s="101"/>
      <c r="SC145" s="102"/>
      <c r="SD145" s="22"/>
      <c r="SE145" s="100"/>
      <c r="SF145" s="101"/>
      <c r="SG145" s="102"/>
      <c r="SH145" s="22"/>
      <c r="SI145" s="100"/>
      <c r="SJ145" s="101"/>
      <c r="SK145" s="102"/>
      <c r="SL145" s="22"/>
      <c r="SM145" s="100"/>
      <c r="SN145" s="101"/>
      <c r="SO145" s="102"/>
      <c r="SP145" s="22"/>
      <c r="SQ145" s="100"/>
      <c r="SR145" s="101"/>
      <c r="SS145" s="102"/>
      <c r="ST145" s="22"/>
      <c r="SU145" s="100"/>
      <c r="SV145" s="101"/>
      <c r="SW145" s="102"/>
      <c r="SX145" s="22"/>
      <c r="SY145" s="100"/>
      <c r="SZ145" s="101"/>
      <c r="TA145" s="102"/>
      <c r="TB145" s="22"/>
      <c r="TC145" s="100"/>
      <c r="TD145" s="101"/>
      <c r="TE145" s="102"/>
      <c r="TF145" s="22"/>
      <c r="TG145" s="100"/>
      <c r="TH145" s="101"/>
      <c r="TI145" s="102"/>
      <c r="TJ145" s="22"/>
      <c r="TK145" s="100"/>
      <c r="TL145" s="101"/>
      <c r="TM145" s="102"/>
      <c r="TN145" s="22"/>
      <c r="TO145" s="100"/>
      <c r="TP145" s="101"/>
      <c r="TQ145" s="102"/>
      <c r="TR145" s="22"/>
      <c r="TS145" s="100"/>
      <c r="TT145" s="101"/>
      <c r="TU145" s="102"/>
      <c r="TV145" s="22"/>
      <c r="TW145" s="100"/>
      <c r="TX145" s="101"/>
      <c r="TY145" s="102"/>
      <c r="TZ145" s="22"/>
      <c r="UA145" s="100"/>
      <c r="UB145" s="101"/>
      <c r="UC145" s="102"/>
      <c r="UD145" s="22"/>
      <c r="UE145" s="100"/>
      <c r="UF145" s="101"/>
      <c r="UG145" s="102"/>
      <c r="UH145" s="22"/>
      <c r="UI145" s="100"/>
      <c r="UJ145" s="101"/>
      <c r="UK145" s="102"/>
      <c r="UL145" s="22"/>
      <c r="UM145" s="100"/>
      <c r="UN145" s="101"/>
      <c r="UO145" s="102"/>
      <c r="UP145" s="22"/>
      <c r="UQ145" s="100"/>
      <c r="UR145" s="101"/>
      <c r="US145" s="102"/>
      <c r="UT145" s="22"/>
      <c r="UU145" s="100"/>
      <c r="UV145" s="101"/>
      <c r="UW145" s="102"/>
      <c r="UX145" s="22"/>
      <c r="UY145" s="100"/>
      <c r="UZ145" s="101"/>
      <c r="VA145" s="102"/>
      <c r="VB145" s="22"/>
      <c r="VC145" s="100"/>
      <c r="VD145" s="101"/>
      <c r="VE145" s="102"/>
      <c r="VF145" s="22"/>
      <c r="VG145" s="100"/>
      <c r="VH145" s="101"/>
      <c r="VI145" s="102"/>
      <c r="VJ145" s="22"/>
      <c r="VK145" s="100"/>
      <c r="VL145" s="101"/>
      <c r="VM145" s="102"/>
      <c r="VN145" s="22"/>
      <c r="VO145" s="100"/>
      <c r="VP145" s="101"/>
      <c r="VQ145" s="102"/>
      <c r="VR145" s="22"/>
      <c r="VS145" s="100"/>
      <c r="VT145" s="101"/>
      <c r="VU145" s="102"/>
      <c r="VV145" s="22"/>
      <c r="VW145" s="100"/>
      <c r="VX145" s="101"/>
      <c r="VY145" s="102"/>
      <c r="VZ145" s="22"/>
      <c r="WA145" s="100"/>
      <c r="WB145" s="101"/>
      <c r="WC145" s="102"/>
      <c r="WD145" s="22"/>
      <c r="WE145" s="100"/>
      <c r="WF145" s="101"/>
      <c r="WG145" s="102"/>
      <c r="WH145" s="22"/>
      <c r="WI145" s="100"/>
      <c r="WJ145" s="101"/>
      <c r="WK145" s="102"/>
      <c r="WL145" s="22"/>
      <c r="WM145" s="100"/>
      <c r="WN145" s="101"/>
      <c r="WO145" s="102"/>
      <c r="WP145" s="22"/>
      <c r="WQ145" s="100"/>
      <c r="WR145" s="101"/>
      <c r="WS145" s="102"/>
      <c r="WT145" s="22"/>
      <c r="WU145" s="100"/>
      <c r="WV145" s="101"/>
      <c r="WW145" s="102"/>
      <c r="WX145" s="22"/>
      <c r="WY145" s="100"/>
      <c r="WZ145" s="101"/>
      <c r="XA145" s="102"/>
      <c r="XB145" s="22"/>
      <c r="XC145" s="100"/>
      <c r="XD145" s="101"/>
      <c r="XE145" s="102"/>
      <c r="XF145" s="22"/>
      <c r="XG145" s="100"/>
      <c r="XH145" s="101"/>
      <c r="XI145" s="102"/>
      <c r="XJ145" s="22"/>
      <c r="XK145" s="100"/>
      <c r="XL145" s="101"/>
      <c r="XM145" s="102"/>
      <c r="XN145" s="22"/>
      <c r="XO145" s="100"/>
      <c r="XP145" s="101"/>
      <c r="XQ145" s="102"/>
      <c r="XR145" s="22"/>
      <c r="XS145" s="100"/>
      <c r="XT145" s="101"/>
      <c r="XU145" s="102"/>
      <c r="XV145" s="22"/>
      <c r="XW145" s="100"/>
      <c r="XX145" s="101"/>
      <c r="XY145" s="102"/>
      <c r="XZ145" s="22"/>
      <c r="YA145" s="100"/>
      <c r="YB145" s="101"/>
      <c r="YC145" s="102"/>
      <c r="YD145" s="22"/>
      <c r="YE145" s="100"/>
      <c r="YF145" s="101"/>
      <c r="YG145" s="102"/>
      <c r="YH145" s="22"/>
      <c r="YI145" s="100"/>
      <c r="YJ145" s="101"/>
      <c r="YK145" s="102"/>
      <c r="YL145" s="22"/>
      <c r="YM145" s="100"/>
      <c r="YN145" s="101"/>
      <c r="YO145" s="102"/>
      <c r="YP145" s="22"/>
      <c r="YQ145" s="100"/>
      <c r="YR145" s="101"/>
      <c r="YS145" s="102"/>
      <c r="YT145" s="22"/>
      <c r="YU145" s="100"/>
      <c r="YV145" s="101"/>
      <c r="YW145" s="102"/>
      <c r="YX145" s="22"/>
      <c r="YY145" s="100"/>
      <c r="YZ145" s="101"/>
      <c r="ZA145" s="102"/>
      <c r="ZB145" s="22"/>
      <c r="ZC145" s="100"/>
      <c r="ZD145" s="101"/>
      <c r="ZE145" s="102"/>
      <c r="ZF145" s="22"/>
      <c r="ZG145" s="100"/>
      <c r="ZH145" s="101"/>
      <c r="ZI145" s="102"/>
      <c r="ZJ145" s="22"/>
      <c r="ZK145" s="100"/>
      <c r="ZL145" s="101"/>
      <c r="ZM145" s="102"/>
      <c r="ZN145" s="22"/>
      <c r="ZO145" s="100"/>
      <c r="ZP145" s="101"/>
      <c r="ZQ145" s="102"/>
      <c r="ZR145" s="22"/>
      <c r="ZS145" s="100"/>
      <c r="ZT145" s="101"/>
      <c r="ZU145" s="102"/>
      <c r="ZV145" s="22"/>
      <c r="ZW145" s="100"/>
      <c r="ZX145" s="101"/>
      <c r="ZY145" s="102"/>
      <c r="ZZ145" s="22"/>
      <c r="AAA145" s="100"/>
      <c r="AAB145" s="101"/>
      <c r="AAC145" s="102"/>
      <c r="AAD145" s="22"/>
      <c r="AAE145" s="100"/>
      <c r="AAF145" s="101"/>
      <c r="AAG145" s="102"/>
      <c r="AAH145" s="22"/>
      <c r="AAI145" s="100"/>
      <c r="AAJ145" s="101"/>
      <c r="AAK145" s="102"/>
      <c r="AAL145" s="22"/>
      <c r="AAM145" s="100"/>
      <c r="AAN145" s="101"/>
      <c r="AAO145" s="102"/>
      <c r="AAP145" s="22"/>
      <c r="AAQ145" s="100"/>
      <c r="AAR145" s="101"/>
      <c r="AAS145" s="102"/>
      <c r="AAT145" s="22"/>
      <c r="AAU145" s="100"/>
      <c r="AAV145" s="101"/>
      <c r="AAW145" s="102"/>
      <c r="AAX145" s="22"/>
      <c r="AAY145" s="100"/>
      <c r="AAZ145" s="101"/>
      <c r="ABA145" s="102"/>
      <c r="ABB145" s="22"/>
      <c r="ABC145" s="100"/>
      <c r="ABD145" s="101"/>
      <c r="ABE145" s="102"/>
      <c r="ABF145" s="22"/>
      <c r="ABG145" s="100"/>
      <c r="ABH145" s="101"/>
      <c r="ABI145" s="102"/>
      <c r="ABJ145" s="22"/>
      <c r="ABK145" s="100"/>
      <c r="ABL145" s="101"/>
      <c r="ABM145" s="102"/>
      <c r="ABN145" s="22"/>
      <c r="ABO145" s="100"/>
      <c r="ABP145" s="101"/>
      <c r="ABQ145" s="102"/>
      <c r="ABR145" s="22"/>
      <c r="ABS145" s="100"/>
      <c r="ABT145" s="101"/>
      <c r="ABU145" s="102"/>
      <c r="ABV145" s="22"/>
      <c r="ABW145" s="100"/>
      <c r="ABX145" s="101"/>
      <c r="ABY145" s="102"/>
      <c r="ABZ145" s="22"/>
      <c r="ACA145" s="100"/>
      <c r="ACB145" s="101"/>
      <c r="ACC145" s="102"/>
      <c r="ACD145" s="22"/>
      <c r="ACE145" s="100"/>
      <c r="ACF145" s="101"/>
      <c r="ACG145" s="102"/>
      <c r="ACH145" s="22"/>
      <c r="ACI145" s="100"/>
      <c r="ACJ145" s="101"/>
      <c r="ACK145" s="102"/>
      <c r="ACL145" s="22"/>
      <c r="ACM145" s="100"/>
      <c r="ACN145" s="101"/>
      <c r="ACO145" s="102"/>
      <c r="ACP145" s="22"/>
      <c r="ACQ145" s="100"/>
      <c r="ACR145" s="101"/>
      <c r="ACS145" s="102"/>
      <c r="ACT145" s="22"/>
      <c r="ACU145" s="100"/>
      <c r="ACV145" s="101"/>
      <c r="ACW145" s="102"/>
      <c r="ACX145" s="22"/>
      <c r="ACY145" s="100"/>
      <c r="ACZ145" s="101"/>
      <c r="ADA145" s="102"/>
      <c r="ADB145" s="22"/>
      <c r="ADC145" s="100"/>
      <c r="ADD145" s="101"/>
      <c r="ADE145" s="102"/>
      <c r="ADF145" s="22"/>
      <c r="ADG145" s="100"/>
      <c r="ADH145" s="101"/>
      <c r="ADI145" s="102"/>
      <c r="ADJ145" s="22"/>
      <c r="ADK145" s="100"/>
      <c r="ADL145" s="101"/>
      <c r="ADM145" s="102"/>
      <c r="ADN145" s="22"/>
      <c r="ADO145" s="100"/>
      <c r="ADP145" s="101"/>
      <c r="ADQ145" s="102"/>
      <c r="ADR145" s="22"/>
      <c r="ADS145" s="100"/>
      <c r="ADT145" s="101"/>
      <c r="ADU145" s="102"/>
      <c r="ADV145" s="22"/>
      <c r="ADW145" s="100"/>
      <c r="ADX145" s="101"/>
      <c r="ADY145" s="102"/>
      <c r="ADZ145" s="22"/>
      <c r="AEA145" s="100"/>
      <c r="AEB145" s="101"/>
      <c r="AEC145" s="102"/>
      <c r="AED145" s="22"/>
      <c r="AEE145" s="100"/>
      <c r="AEF145" s="101"/>
      <c r="AEG145" s="102"/>
      <c r="AEH145" s="22"/>
      <c r="AEI145" s="100"/>
      <c r="AEJ145" s="101"/>
      <c r="AEK145" s="102"/>
      <c r="AEL145" s="22"/>
      <c r="AEM145" s="100"/>
      <c r="AEN145" s="101"/>
      <c r="AEO145" s="102"/>
      <c r="AEP145" s="22"/>
      <c r="AEQ145" s="100"/>
      <c r="AER145" s="101"/>
      <c r="AES145" s="102"/>
      <c r="AET145" s="22"/>
      <c r="AEU145" s="100"/>
      <c r="AEV145" s="101"/>
      <c r="AEW145" s="102"/>
      <c r="AEX145" s="22"/>
      <c r="AEY145" s="100"/>
      <c r="AEZ145" s="101"/>
      <c r="AFA145" s="102"/>
      <c r="AFB145" s="22"/>
      <c r="AFC145" s="100"/>
      <c r="AFD145" s="101"/>
      <c r="AFE145" s="102"/>
      <c r="AFF145" s="22"/>
      <c r="AFG145" s="100"/>
      <c r="AFH145" s="101"/>
      <c r="AFI145" s="102"/>
      <c r="AFJ145" s="22"/>
      <c r="AFK145" s="100"/>
      <c r="AFL145" s="101"/>
      <c r="AFM145" s="102"/>
      <c r="AFN145" s="22"/>
      <c r="AFO145" s="100"/>
      <c r="AFP145" s="101"/>
      <c r="AFQ145" s="102"/>
      <c r="AFR145" s="22"/>
      <c r="AFS145" s="100"/>
      <c r="AFT145" s="101"/>
      <c r="AFU145" s="102"/>
      <c r="AFV145" s="22"/>
      <c r="AFW145" s="100"/>
      <c r="AFX145" s="101"/>
      <c r="AFY145" s="102"/>
      <c r="AFZ145" s="22"/>
      <c r="AGA145" s="100"/>
      <c r="AGB145" s="101"/>
      <c r="AGC145" s="102"/>
      <c r="AGD145" s="22"/>
      <c r="AGE145" s="100"/>
      <c r="AGF145" s="101"/>
      <c r="AGG145" s="102"/>
      <c r="AGH145" s="22"/>
      <c r="AGI145" s="100"/>
      <c r="AGJ145" s="101"/>
      <c r="AGK145" s="102"/>
      <c r="AGL145" s="22"/>
      <c r="AGM145" s="100"/>
      <c r="AGN145" s="101"/>
      <c r="AGO145" s="102"/>
      <c r="AGP145" s="22"/>
      <c r="AGQ145" s="100"/>
      <c r="AGR145" s="101"/>
      <c r="AGS145" s="102"/>
      <c r="AGT145" s="22"/>
      <c r="AGU145" s="100"/>
      <c r="AGV145" s="101"/>
      <c r="AGW145" s="102"/>
      <c r="AGX145" s="22"/>
      <c r="AGY145" s="100"/>
      <c r="AGZ145" s="101"/>
      <c r="AHA145" s="102"/>
      <c r="AHB145" s="22"/>
      <c r="AHC145" s="100"/>
      <c r="AHD145" s="101"/>
      <c r="AHE145" s="102"/>
      <c r="AHF145" s="22"/>
      <c r="AHG145" s="100"/>
      <c r="AHH145" s="101"/>
      <c r="AHI145" s="102"/>
      <c r="AHJ145" s="22"/>
      <c r="AHK145" s="100"/>
      <c r="AHL145" s="101"/>
      <c r="AHM145" s="102"/>
      <c r="AHN145" s="22"/>
      <c r="AHO145" s="100"/>
      <c r="AHP145" s="101"/>
      <c r="AHQ145" s="102"/>
      <c r="AHR145" s="22"/>
      <c r="AHS145" s="100"/>
      <c r="AHT145" s="101"/>
      <c r="AHU145" s="102"/>
      <c r="AHV145" s="22"/>
      <c r="AHW145" s="100"/>
      <c r="AHX145" s="101"/>
      <c r="AHY145" s="102"/>
      <c r="AHZ145" s="22"/>
      <c r="AIA145" s="100"/>
      <c r="AIB145" s="101"/>
      <c r="AIC145" s="102"/>
      <c r="AID145" s="22"/>
      <c r="AIE145" s="100"/>
      <c r="AIF145" s="101"/>
      <c r="AIG145" s="102"/>
      <c r="AIH145" s="22"/>
      <c r="AII145" s="100"/>
      <c r="AIJ145" s="101"/>
      <c r="AIK145" s="102"/>
      <c r="AIL145" s="22"/>
      <c r="AIM145" s="100"/>
      <c r="AIN145" s="101"/>
      <c r="AIO145" s="102"/>
      <c r="AIP145" s="22"/>
      <c r="AIQ145" s="100"/>
      <c r="AIR145" s="101"/>
      <c r="AIS145" s="102"/>
      <c r="AIT145" s="22"/>
      <c r="AIU145" s="100"/>
      <c r="AIV145" s="101"/>
      <c r="AIW145" s="102"/>
      <c r="AIX145" s="22"/>
      <c r="AIY145" s="100"/>
      <c r="AIZ145" s="101"/>
      <c r="AJA145" s="102"/>
      <c r="AJB145" s="22"/>
      <c r="AJC145" s="100"/>
      <c r="AJD145" s="101"/>
      <c r="AJE145" s="102"/>
      <c r="AJF145" s="22"/>
      <c r="AJG145" s="100"/>
      <c r="AJH145" s="101"/>
      <c r="AJI145" s="102"/>
      <c r="AJJ145" s="22"/>
      <c r="AJK145" s="100"/>
      <c r="AJL145" s="101"/>
      <c r="AJM145" s="102"/>
      <c r="AJN145" s="22"/>
      <c r="AJO145" s="100"/>
      <c r="AJP145" s="101"/>
      <c r="AJQ145" s="102"/>
      <c r="AJR145" s="22"/>
      <c r="AJS145" s="100"/>
      <c r="AJT145" s="101"/>
      <c r="AJU145" s="102"/>
      <c r="AJV145" s="22"/>
      <c r="AJW145" s="100"/>
      <c r="AJX145" s="101"/>
      <c r="AJY145" s="102"/>
      <c r="AJZ145" s="22"/>
      <c r="AKA145" s="100"/>
      <c r="AKB145" s="101"/>
      <c r="AKC145" s="102"/>
      <c r="AKD145" s="22"/>
      <c r="AKE145" s="100"/>
      <c r="AKF145" s="101"/>
      <c r="AKG145" s="102"/>
      <c r="AKH145" s="22"/>
      <c r="AKI145" s="100"/>
      <c r="AKJ145" s="101"/>
      <c r="AKK145" s="102"/>
      <c r="AKL145" s="22"/>
      <c r="AKM145" s="100"/>
      <c r="AKN145" s="101"/>
      <c r="AKO145" s="102"/>
      <c r="AKP145" s="22"/>
      <c r="AKQ145" s="100"/>
      <c r="AKR145" s="101"/>
      <c r="AKS145" s="102"/>
      <c r="AKT145" s="22"/>
      <c r="AKU145" s="100"/>
      <c r="AKV145" s="101"/>
      <c r="AKW145" s="102"/>
      <c r="AKX145" s="22"/>
      <c r="AKY145" s="100"/>
      <c r="AKZ145" s="101"/>
      <c r="ALA145" s="102"/>
      <c r="ALB145" s="22"/>
      <c r="ALC145" s="100"/>
      <c r="ALD145" s="101"/>
      <c r="ALE145" s="102"/>
      <c r="ALF145" s="22"/>
      <c r="ALG145" s="100"/>
      <c r="ALH145" s="101"/>
      <c r="ALI145" s="102"/>
      <c r="ALJ145" s="22"/>
      <c r="ALK145" s="100"/>
      <c r="ALL145" s="101"/>
      <c r="ALM145" s="102"/>
      <c r="ALN145" s="22"/>
      <c r="ALO145" s="100"/>
      <c r="ALP145" s="101"/>
      <c r="ALQ145" s="102"/>
      <c r="ALR145" s="22"/>
      <c r="ALS145" s="100"/>
      <c r="ALT145" s="101"/>
      <c r="ALU145" s="102"/>
      <c r="ALV145" s="22"/>
      <c r="ALW145" s="100"/>
      <c r="ALX145" s="101"/>
      <c r="ALY145" s="102"/>
      <c r="ALZ145" s="22"/>
      <c r="AMA145" s="100"/>
      <c r="AMB145" s="101"/>
      <c r="AMC145" s="102"/>
      <c r="AMD145" s="22"/>
      <c r="AME145" s="100"/>
      <c r="AMF145" s="101"/>
      <c r="AMG145" s="102"/>
      <c r="AMH145" s="22"/>
      <c r="AMI145" s="100"/>
      <c r="AMJ145" s="101"/>
      <c r="AMK145" s="102"/>
      <c r="AML145" s="22"/>
      <c r="AMM145" s="100"/>
      <c r="AMN145" s="101"/>
      <c r="AMO145" s="102"/>
      <c r="AMP145" s="22"/>
      <c r="AMQ145" s="100"/>
      <c r="AMR145" s="101"/>
      <c r="AMS145" s="102"/>
      <c r="AMT145" s="22"/>
      <c r="AMU145" s="100"/>
      <c r="AMV145" s="101"/>
      <c r="AMW145" s="102"/>
      <c r="AMX145" s="22"/>
      <c r="AMY145" s="100"/>
      <c r="AMZ145" s="101"/>
      <c r="ANA145" s="102"/>
      <c r="ANB145" s="22"/>
      <c r="ANC145" s="100"/>
      <c r="AND145" s="101"/>
      <c r="ANE145" s="102"/>
      <c r="ANF145" s="22"/>
      <c r="ANG145" s="100"/>
      <c r="ANH145" s="101"/>
      <c r="ANI145" s="102"/>
      <c r="ANJ145" s="22"/>
      <c r="ANK145" s="100"/>
      <c r="ANL145" s="101"/>
      <c r="ANM145" s="102"/>
      <c r="ANN145" s="22"/>
      <c r="ANO145" s="100"/>
      <c r="ANP145" s="101"/>
      <c r="ANQ145" s="102"/>
      <c r="ANR145" s="22"/>
      <c r="ANS145" s="100"/>
      <c r="ANT145" s="101"/>
      <c r="ANU145" s="102"/>
      <c r="ANV145" s="22"/>
      <c r="ANW145" s="100"/>
      <c r="ANX145" s="101"/>
      <c r="ANY145" s="102"/>
      <c r="ANZ145" s="22"/>
      <c r="AOA145" s="100"/>
      <c r="AOB145" s="101"/>
      <c r="AOC145" s="102"/>
      <c r="AOD145" s="22"/>
      <c r="AOE145" s="100"/>
      <c r="AOF145" s="101"/>
      <c r="AOG145" s="102"/>
      <c r="AOH145" s="22"/>
      <c r="AOI145" s="100"/>
      <c r="AOJ145" s="101"/>
      <c r="AOK145" s="102"/>
      <c r="AOL145" s="22"/>
      <c r="AOM145" s="100"/>
      <c r="AON145" s="101"/>
      <c r="AOO145" s="102"/>
      <c r="AOP145" s="22"/>
      <c r="AOQ145" s="100"/>
      <c r="AOR145" s="101"/>
      <c r="AOS145" s="102"/>
      <c r="AOT145" s="22"/>
      <c r="AOU145" s="100"/>
      <c r="AOV145" s="101"/>
      <c r="AOW145" s="102"/>
      <c r="AOX145" s="22"/>
      <c r="AOY145" s="100"/>
      <c r="AOZ145" s="101"/>
      <c r="APA145" s="102"/>
      <c r="APB145" s="22"/>
      <c r="APC145" s="100"/>
      <c r="APD145" s="101"/>
      <c r="APE145" s="102"/>
      <c r="APF145" s="22"/>
      <c r="APG145" s="100"/>
      <c r="APH145" s="101"/>
      <c r="API145" s="102"/>
      <c r="APJ145" s="22"/>
      <c r="APK145" s="100"/>
      <c r="APL145" s="101"/>
      <c r="APM145" s="102"/>
      <c r="APN145" s="22"/>
      <c r="APO145" s="100"/>
      <c r="APP145" s="101"/>
      <c r="APQ145" s="102"/>
      <c r="APR145" s="22"/>
      <c r="APS145" s="100"/>
      <c r="APT145" s="101"/>
      <c r="APU145" s="102"/>
      <c r="APV145" s="22"/>
      <c r="APW145" s="100"/>
      <c r="APX145" s="101"/>
      <c r="APY145" s="102"/>
      <c r="APZ145" s="22"/>
      <c r="AQA145" s="100"/>
      <c r="AQB145" s="101"/>
      <c r="AQC145" s="102"/>
      <c r="AQD145" s="22"/>
      <c r="AQE145" s="100"/>
      <c r="AQF145" s="101"/>
      <c r="AQG145" s="102"/>
      <c r="AQH145" s="22"/>
      <c r="AQI145" s="100"/>
      <c r="AQJ145" s="101"/>
      <c r="AQK145" s="102"/>
      <c r="AQL145" s="22"/>
      <c r="AQM145" s="100"/>
      <c r="AQN145" s="101"/>
      <c r="AQO145" s="102"/>
      <c r="AQP145" s="22"/>
      <c r="AQQ145" s="100"/>
      <c r="AQR145" s="101"/>
      <c r="AQS145" s="102"/>
      <c r="AQT145" s="22"/>
      <c r="AQU145" s="100"/>
      <c r="AQV145" s="101"/>
      <c r="AQW145" s="102"/>
      <c r="AQX145" s="22"/>
      <c r="AQY145" s="100"/>
      <c r="AQZ145" s="101"/>
      <c r="ARA145" s="102"/>
      <c r="ARB145" s="22"/>
      <c r="ARC145" s="100"/>
      <c r="ARD145" s="101"/>
      <c r="ARE145" s="102"/>
      <c r="ARF145" s="22"/>
      <c r="ARG145" s="100"/>
      <c r="ARH145" s="101"/>
      <c r="ARI145" s="102"/>
      <c r="ARJ145" s="22"/>
      <c r="ARK145" s="100"/>
      <c r="ARL145" s="101"/>
      <c r="ARM145" s="102"/>
      <c r="ARN145" s="22"/>
      <c r="ARO145" s="100"/>
      <c r="ARP145" s="101"/>
      <c r="ARQ145" s="102"/>
      <c r="ARR145" s="22"/>
      <c r="ARS145" s="100"/>
      <c r="ART145" s="101"/>
      <c r="ARU145" s="102"/>
      <c r="ARV145" s="22"/>
      <c r="ARW145" s="100"/>
      <c r="ARX145" s="101"/>
      <c r="ARY145" s="102"/>
      <c r="ARZ145" s="22"/>
      <c r="ASA145" s="100"/>
      <c r="ASB145" s="101"/>
      <c r="ASC145" s="102"/>
      <c r="ASD145" s="22"/>
      <c r="ASE145" s="100"/>
      <c r="ASF145" s="101"/>
      <c r="ASG145" s="102"/>
      <c r="ASH145" s="22"/>
      <c r="ASI145" s="100"/>
      <c r="ASJ145" s="101"/>
      <c r="ASK145" s="102"/>
      <c r="ASL145" s="22"/>
      <c r="ASM145" s="100"/>
      <c r="ASN145" s="101"/>
      <c r="ASO145" s="102"/>
      <c r="ASP145" s="22"/>
      <c r="ASQ145" s="100"/>
      <c r="ASR145" s="101"/>
      <c r="ASS145" s="102"/>
      <c r="AST145" s="22"/>
      <c r="ASU145" s="100"/>
      <c r="ASV145" s="101"/>
      <c r="ASW145" s="102"/>
      <c r="ASX145" s="22"/>
      <c r="ASY145" s="100"/>
      <c r="ASZ145" s="101"/>
      <c r="ATA145" s="102"/>
      <c r="ATB145" s="22"/>
      <c r="ATC145" s="100"/>
      <c r="ATD145" s="101"/>
      <c r="ATE145" s="102"/>
      <c r="ATF145" s="22"/>
      <c r="ATG145" s="100"/>
      <c r="ATH145" s="101"/>
      <c r="ATI145" s="102"/>
      <c r="ATJ145" s="22"/>
      <c r="ATK145" s="100"/>
      <c r="ATL145" s="101"/>
      <c r="ATM145" s="102"/>
      <c r="ATN145" s="22"/>
      <c r="ATO145" s="100"/>
      <c r="ATP145" s="101"/>
      <c r="ATQ145" s="102"/>
      <c r="ATR145" s="22"/>
      <c r="ATS145" s="100"/>
      <c r="ATT145" s="101"/>
      <c r="ATU145" s="102"/>
      <c r="ATV145" s="22"/>
      <c r="ATW145" s="100"/>
      <c r="ATX145" s="101"/>
      <c r="ATY145" s="102"/>
      <c r="ATZ145" s="22"/>
      <c r="AUA145" s="100"/>
      <c r="AUB145" s="101"/>
      <c r="AUC145" s="102"/>
      <c r="AUD145" s="22"/>
      <c r="AUE145" s="100"/>
      <c r="AUF145" s="101"/>
      <c r="AUG145" s="102"/>
      <c r="AUH145" s="22"/>
      <c r="AUI145" s="100"/>
      <c r="AUJ145" s="101"/>
      <c r="AUK145" s="102"/>
      <c r="AUL145" s="22"/>
      <c r="AUM145" s="100"/>
      <c r="AUN145" s="101"/>
      <c r="AUO145" s="102"/>
      <c r="AUP145" s="22"/>
      <c r="AUQ145" s="100"/>
      <c r="AUR145" s="101"/>
      <c r="AUS145" s="102"/>
      <c r="AUT145" s="22"/>
      <c r="AUU145" s="100"/>
      <c r="AUV145" s="101"/>
      <c r="AUW145" s="102"/>
      <c r="AUX145" s="22"/>
      <c r="AUY145" s="100"/>
      <c r="AUZ145" s="101"/>
      <c r="AVA145" s="102"/>
      <c r="AVB145" s="22"/>
      <c r="AVC145" s="100"/>
      <c r="AVD145" s="101"/>
      <c r="AVE145" s="102"/>
      <c r="AVF145" s="22"/>
      <c r="AVG145" s="100"/>
      <c r="AVH145" s="101"/>
      <c r="AVI145" s="102"/>
      <c r="AVJ145" s="22"/>
      <c r="AVK145" s="100"/>
      <c r="AVL145" s="101"/>
      <c r="AVM145" s="102"/>
      <c r="AVN145" s="22"/>
      <c r="AVO145" s="100"/>
      <c r="AVP145" s="101"/>
      <c r="AVQ145" s="102"/>
      <c r="AVR145" s="22"/>
      <c r="AVS145" s="100"/>
      <c r="AVT145" s="101"/>
      <c r="AVU145" s="102"/>
      <c r="AVV145" s="22"/>
      <c r="AVW145" s="100"/>
      <c r="AVX145" s="101"/>
      <c r="AVY145" s="102"/>
      <c r="AVZ145" s="22"/>
      <c r="AWA145" s="100"/>
      <c r="AWB145" s="101"/>
      <c r="AWC145" s="102"/>
      <c r="AWD145" s="22"/>
      <c r="AWE145" s="100"/>
      <c r="AWF145" s="101"/>
      <c r="AWG145" s="102"/>
      <c r="AWH145" s="22"/>
      <c r="AWI145" s="100"/>
      <c r="AWJ145" s="101"/>
      <c r="AWK145" s="102"/>
      <c r="AWL145" s="22"/>
      <c r="AWM145" s="100"/>
      <c r="AWN145" s="101"/>
      <c r="AWO145" s="102"/>
      <c r="AWP145" s="22"/>
      <c r="AWQ145" s="100"/>
      <c r="AWR145" s="101"/>
      <c r="AWS145" s="102"/>
      <c r="AWT145" s="22"/>
      <c r="AWU145" s="100"/>
      <c r="AWV145" s="101"/>
      <c r="AWW145" s="102"/>
      <c r="AWX145" s="22"/>
      <c r="AWY145" s="100"/>
      <c r="AWZ145" s="101"/>
      <c r="AXA145" s="102"/>
      <c r="AXB145" s="22"/>
      <c r="AXC145" s="100"/>
      <c r="AXD145" s="101"/>
      <c r="AXE145" s="102"/>
      <c r="AXF145" s="22"/>
      <c r="AXG145" s="100"/>
      <c r="AXH145" s="101"/>
      <c r="AXI145" s="102"/>
      <c r="AXJ145" s="22"/>
      <c r="AXK145" s="100"/>
      <c r="AXL145" s="101"/>
      <c r="AXM145" s="102"/>
      <c r="AXN145" s="22"/>
      <c r="AXO145" s="100"/>
      <c r="AXP145" s="101"/>
      <c r="AXQ145" s="102"/>
      <c r="AXR145" s="22"/>
      <c r="AXS145" s="100"/>
      <c r="AXT145" s="101"/>
      <c r="AXU145" s="102"/>
      <c r="AXV145" s="22"/>
      <c r="AXW145" s="100"/>
      <c r="AXX145" s="101"/>
      <c r="AXY145" s="102"/>
      <c r="AXZ145" s="22"/>
      <c r="AYA145" s="100"/>
      <c r="AYB145" s="101"/>
      <c r="AYC145" s="102"/>
      <c r="AYD145" s="22"/>
      <c r="AYE145" s="100"/>
      <c r="AYF145" s="101"/>
      <c r="AYG145" s="102"/>
      <c r="AYH145" s="22"/>
      <c r="AYI145" s="100"/>
      <c r="AYJ145" s="101"/>
      <c r="AYK145" s="102"/>
      <c r="AYL145" s="22"/>
      <c r="AYM145" s="100"/>
      <c r="AYN145" s="101"/>
      <c r="AYO145" s="102"/>
      <c r="AYP145" s="22"/>
      <c r="AYQ145" s="100"/>
      <c r="AYR145" s="101"/>
      <c r="AYS145" s="102"/>
      <c r="AYT145" s="22"/>
      <c r="AYU145" s="100"/>
      <c r="AYV145" s="101"/>
      <c r="AYW145" s="102"/>
      <c r="AYX145" s="22"/>
      <c r="AYY145" s="100"/>
      <c r="AYZ145" s="101"/>
      <c r="AZA145" s="102"/>
      <c r="AZB145" s="22"/>
      <c r="AZC145" s="100"/>
      <c r="AZD145" s="101"/>
      <c r="AZE145" s="102"/>
      <c r="AZF145" s="22"/>
      <c r="AZG145" s="100"/>
      <c r="AZH145" s="101"/>
      <c r="AZI145" s="102"/>
      <c r="AZJ145" s="22"/>
      <c r="AZK145" s="100"/>
      <c r="AZL145" s="101"/>
      <c r="AZM145" s="102"/>
      <c r="AZN145" s="22"/>
      <c r="AZO145" s="100"/>
      <c r="AZP145" s="101"/>
      <c r="AZQ145" s="102"/>
      <c r="AZR145" s="22"/>
      <c r="AZS145" s="100"/>
      <c r="AZT145" s="101"/>
      <c r="AZU145" s="102"/>
      <c r="AZV145" s="22"/>
      <c r="AZW145" s="100"/>
      <c r="AZX145" s="101"/>
      <c r="AZY145" s="102"/>
      <c r="AZZ145" s="22"/>
      <c r="BAA145" s="100"/>
      <c r="BAB145" s="101"/>
      <c r="BAC145" s="102"/>
      <c r="BAD145" s="22"/>
      <c r="BAE145" s="100"/>
      <c r="BAF145" s="101"/>
      <c r="BAG145" s="102"/>
      <c r="BAH145" s="22"/>
      <c r="BAI145" s="100"/>
      <c r="BAJ145" s="101"/>
      <c r="BAK145" s="102"/>
      <c r="BAL145" s="22"/>
      <c r="BAM145" s="100"/>
      <c r="BAN145" s="101"/>
      <c r="BAO145" s="102"/>
      <c r="BAP145" s="22"/>
      <c r="BAQ145" s="100"/>
      <c r="BAR145" s="101"/>
      <c r="BAS145" s="102"/>
      <c r="BAT145" s="22"/>
      <c r="BAU145" s="100"/>
      <c r="BAV145" s="101"/>
      <c r="BAW145" s="102"/>
      <c r="BAX145" s="22"/>
      <c r="BAY145" s="100"/>
      <c r="BAZ145" s="101"/>
      <c r="BBA145" s="102"/>
      <c r="BBB145" s="22"/>
      <c r="BBC145" s="100"/>
      <c r="BBD145" s="101"/>
      <c r="BBE145" s="102"/>
      <c r="BBF145" s="22"/>
      <c r="BBG145" s="100"/>
      <c r="BBH145" s="101"/>
      <c r="BBI145" s="102"/>
      <c r="BBJ145" s="22"/>
      <c r="BBK145" s="100"/>
      <c r="BBL145" s="101"/>
      <c r="BBM145" s="102"/>
      <c r="BBN145" s="22"/>
      <c r="BBO145" s="100"/>
      <c r="BBP145" s="101"/>
      <c r="BBQ145" s="102"/>
      <c r="BBR145" s="22"/>
      <c r="BBS145" s="100"/>
      <c r="BBT145" s="101"/>
      <c r="BBU145" s="102"/>
      <c r="BBV145" s="22"/>
      <c r="BBW145" s="100"/>
      <c r="BBX145" s="101"/>
      <c r="BBY145" s="102"/>
      <c r="BBZ145" s="22"/>
      <c r="BCA145" s="100"/>
      <c r="BCB145" s="101"/>
      <c r="BCC145" s="102"/>
      <c r="BCD145" s="22"/>
      <c r="BCE145" s="100"/>
      <c r="BCF145" s="101"/>
      <c r="BCG145" s="102"/>
      <c r="BCH145" s="22"/>
      <c r="BCI145" s="100"/>
      <c r="BCJ145" s="101"/>
      <c r="BCK145" s="102"/>
      <c r="BCL145" s="22"/>
      <c r="BCM145" s="100"/>
      <c r="BCN145" s="101"/>
      <c r="BCO145" s="102"/>
      <c r="BCP145" s="22"/>
      <c r="BCQ145" s="100"/>
      <c r="BCR145" s="101"/>
      <c r="BCS145" s="102"/>
      <c r="BCT145" s="22"/>
      <c r="BCU145" s="100"/>
      <c r="BCV145" s="101"/>
      <c r="BCW145" s="102"/>
      <c r="BCX145" s="22"/>
      <c r="BCY145" s="100"/>
      <c r="BCZ145" s="101"/>
      <c r="BDA145" s="102"/>
      <c r="BDB145" s="22"/>
      <c r="BDC145" s="100"/>
      <c r="BDD145" s="101"/>
      <c r="BDE145" s="102"/>
      <c r="BDF145" s="22"/>
      <c r="BDG145" s="100"/>
      <c r="BDH145" s="101"/>
      <c r="BDI145" s="102"/>
      <c r="BDJ145" s="22"/>
      <c r="BDK145" s="100"/>
      <c r="BDL145" s="101"/>
      <c r="BDM145" s="102"/>
      <c r="BDN145" s="22"/>
      <c r="BDO145" s="100"/>
      <c r="BDP145" s="101"/>
      <c r="BDQ145" s="102"/>
      <c r="BDR145" s="22"/>
      <c r="BDS145" s="100"/>
      <c r="BDT145" s="101"/>
      <c r="BDU145" s="102"/>
      <c r="BDV145" s="22"/>
      <c r="BDW145" s="100"/>
      <c r="BDX145" s="101"/>
      <c r="BDY145" s="102"/>
      <c r="BDZ145" s="22"/>
      <c r="BEA145" s="100"/>
      <c r="BEB145" s="101"/>
      <c r="BEC145" s="102"/>
      <c r="BED145" s="22"/>
      <c r="BEE145" s="100"/>
      <c r="BEF145" s="101"/>
      <c r="BEG145" s="102"/>
      <c r="BEH145" s="22"/>
      <c r="BEI145" s="100"/>
      <c r="BEJ145" s="101"/>
      <c r="BEK145" s="102"/>
      <c r="BEL145" s="22"/>
      <c r="BEM145" s="100"/>
      <c r="BEN145" s="101"/>
      <c r="BEO145" s="102"/>
      <c r="BEP145" s="22"/>
      <c r="BEQ145" s="100"/>
      <c r="BER145" s="101"/>
      <c r="BES145" s="102"/>
      <c r="BET145" s="22"/>
      <c r="BEU145" s="100"/>
      <c r="BEV145" s="101"/>
      <c r="BEW145" s="102"/>
      <c r="BEX145" s="22"/>
      <c r="BEY145" s="100"/>
      <c r="BEZ145" s="101"/>
      <c r="BFA145" s="102"/>
      <c r="BFB145" s="22"/>
      <c r="BFC145" s="100"/>
      <c r="BFD145" s="101"/>
      <c r="BFE145" s="102"/>
      <c r="BFF145" s="22"/>
      <c r="BFG145" s="100"/>
      <c r="BFH145" s="101"/>
      <c r="BFI145" s="102"/>
      <c r="BFJ145" s="22"/>
      <c r="BFK145" s="100"/>
      <c r="BFL145" s="101"/>
      <c r="BFM145" s="102"/>
      <c r="BFN145" s="22"/>
      <c r="BFO145" s="100"/>
      <c r="BFP145" s="101"/>
      <c r="BFQ145" s="102"/>
      <c r="BFR145" s="22"/>
      <c r="BFS145" s="100"/>
      <c r="BFT145" s="101"/>
      <c r="BFU145" s="102"/>
      <c r="BFV145" s="22"/>
      <c r="BFW145" s="100"/>
      <c r="BFX145" s="101"/>
      <c r="BFY145" s="102"/>
      <c r="BFZ145" s="22"/>
      <c r="BGA145" s="100"/>
      <c r="BGB145" s="101"/>
      <c r="BGC145" s="102"/>
      <c r="BGD145" s="22"/>
      <c r="BGE145" s="100"/>
      <c r="BGF145" s="101"/>
      <c r="BGG145" s="102"/>
      <c r="BGH145" s="22"/>
      <c r="BGI145" s="100"/>
      <c r="BGJ145" s="101"/>
      <c r="BGK145" s="102"/>
      <c r="BGL145" s="22"/>
      <c r="BGM145" s="100"/>
      <c r="BGN145" s="101"/>
      <c r="BGO145" s="102"/>
      <c r="BGP145" s="22"/>
      <c r="BGQ145" s="100"/>
      <c r="BGR145" s="101"/>
      <c r="BGS145" s="102"/>
      <c r="BGT145" s="22"/>
      <c r="BGU145" s="100"/>
      <c r="BGV145" s="101"/>
      <c r="BGW145" s="102"/>
      <c r="BGX145" s="22"/>
      <c r="BGY145" s="100"/>
      <c r="BGZ145" s="101"/>
      <c r="BHA145" s="102"/>
      <c r="BHB145" s="22"/>
      <c r="BHC145" s="100"/>
      <c r="BHD145" s="101"/>
      <c r="BHE145" s="102"/>
      <c r="BHF145" s="22"/>
      <c r="BHG145" s="100"/>
      <c r="BHH145" s="101"/>
      <c r="BHI145" s="102"/>
      <c r="BHJ145" s="22"/>
      <c r="BHK145" s="100"/>
      <c r="BHL145" s="101"/>
      <c r="BHM145" s="102"/>
      <c r="BHN145" s="22"/>
      <c r="BHO145" s="100"/>
      <c r="BHP145" s="101"/>
      <c r="BHQ145" s="102"/>
      <c r="BHR145" s="22"/>
      <c r="BHS145" s="100"/>
      <c r="BHT145" s="101"/>
      <c r="BHU145" s="102"/>
      <c r="BHV145" s="22"/>
      <c r="BHW145" s="100"/>
      <c r="BHX145" s="101"/>
      <c r="BHY145" s="102"/>
      <c r="BHZ145" s="22"/>
      <c r="BIA145" s="100"/>
      <c r="BIB145" s="101"/>
      <c r="BIC145" s="102"/>
      <c r="BID145" s="22"/>
      <c r="BIE145" s="100"/>
      <c r="BIF145" s="101"/>
      <c r="BIG145" s="102"/>
      <c r="BIH145" s="22"/>
      <c r="BII145" s="100"/>
      <c r="BIJ145" s="101"/>
      <c r="BIK145" s="102"/>
      <c r="BIL145" s="22"/>
      <c r="BIM145" s="100"/>
      <c r="BIN145" s="101"/>
      <c r="BIO145" s="102"/>
      <c r="BIP145" s="22"/>
      <c r="BIQ145" s="100"/>
      <c r="BIR145" s="101"/>
      <c r="BIS145" s="102"/>
      <c r="BIT145" s="22"/>
      <c r="BIU145" s="100"/>
      <c r="BIV145" s="101"/>
      <c r="BIW145" s="102"/>
      <c r="BIX145" s="22"/>
      <c r="BIY145" s="100"/>
      <c r="BIZ145" s="101"/>
      <c r="BJA145" s="102"/>
      <c r="BJB145" s="22"/>
      <c r="BJC145" s="100"/>
      <c r="BJD145" s="101"/>
      <c r="BJE145" s="102"/>
      <c r="BJF145" s="22"/>
      <c r="BJG145" s="100"/>
      <c r="BJH145" s="101"/>
      <c r="BJI145" s="102"/>
      <c r="BJJ145" s="22"/>
      <c r="BJK145" s="100"/>
      <c r="BJL145" s="101"/>
      <c r="BJM145" s="102"/>
      <c r="BJN145" s="22"/>
      <c r="BJO145" s="100"/>
      <c r="BJP145" s="101"/>
      <c r="BJQ145" s="102"/>
      <c r="BJR145" s="22"/>
      <c r="BJS145" s="100"/>
      <c r="BJT145" s="101"/>
      <c r="BJU145" s="102"/>
      <c r="BJV145" s="22"/>
      <c r="BJW145" s="100"/>
      <c r="BJX145" s="101"/>
      <c r="BJY145" s="102"/>
      <c r="BJZ145" s="22"/>
      <c r="BKA145" s="100"/>
      <c r="BKB145" s="101"/>
      <c r="BKC145" s="102"/>
      <c r="BKD145" s="22"/>
      <c r="BKE145" s="100"/>
      <c r="BKF145" s="101"/>
      <c r="BKG145" s="102"/>
      <c r="BKH145" s="22"/>
      <c r="BKI145" s="100"/>
      <c r="BKJ145" s="101"/>
      <c r="BKK145" s="102"/>
      <c r="BKL145" s="22"/>
      <c r="BKM145" s="100"/>
      <c r="BKN145" s="101"/>
      <c r="BKO145" s="102"/>
      <c r="BKP145" s="22"/>
      <c r="BKQ145" s="100"/>
      <c r="BKR145" s="101"/>
      <c r="BKS145" s="102"/>
      <c r="BKT145" s="22"/>
      <c r="BKU145" s="100"/>
      <c r="BKV145" s="101"/>
      <c r="BKW145" s="102"/>
      <c r="BKX145" s="22"/>
      <c r="BKY145" s="100"/>
      <c r="BKZ145" s="101"/>
      <c r="BLA145" s="102"/>
      <c r="BLB145" s="22"/>
      <c r="BLC145" s="100"/>
      <c r="BLD145" s="101"/>
      <c r="BLE145" s="102"/>
      <c r="BLF145" s="22"/>
      <c r="BLG145" s="100"/>
      <c r="BLH145" s="101"/>
      <c r="BLI145" s="102"/>
      <c r="BLJ145" s="22"/>
      <c r="BLK145" s="100"/>
      <c r="BLL145" s="101"/>
      <c r="BLM145" s="102"/>
      <c r="BLN145" s="22"/>
      <c r="BLO145" s="100"/>
      <c r="BLP145" s="101"/>
      <c r="BLQ145" s="102"/>
      <c r="BLR145" s="22"/>
      <c r="BLS145" s="100"/>
      <c r="BLT145" s="101"/>
      <c r="BLU145" s="102"/>
      <c r="BLV145" s="22"/>
      <c r="BLW145" s="100"/>
      <c r="BLX145" s="101"/>
      <c r="BLY145" s="102"/>
      <c r="BLZ145" s="22"/>
      <c r="BMA145" s="100"/>
      <c r="BMB145" s="101"/>
      <c r="BMC145" s="102"/>
      <c r="BMD145" s="22"/>
      <c r="BME145" s="100"/>
      <c r="BMF145" s="101"/>
      <c r="BMG145" s="102"/>
      <c r="BMH145" s="22"/>
      <c r="BMI145" s="100"/>
      <c r="BMJ145" s="101"/>
      <c r="BMK145" s="102"/>
      <c r="BML145" s="22"/>
      <c r="BMM145" s="100"/>
      <c r="BMN145" s="101"/>
      <c r="BMO145" s="102"/>
      <c r="BMP145" s="22"/>
      <c r="BMQ145" s="100"/>
      <c r="BMR145" s="101"/>
      <c r="BMS145" s="102"/>
      <c r="BMT145" s="22"/>
      <c r="BMU145" s="100"/>
      <c r="BMV145" s="101"/>
      <c r="BMW145" s="102"/>
      <c r="BMX145" s="22"/>
      <c r="BMY145" s="100"/>
      <c r="BMZ145" s="101"/>
      <c r="BNA145" s="102"/>
      <c r="BNB145" s="22"/>
      <c r="BNC145" s="100"/>
      <c r="BND145" s="101"/>
      <c r="BNE145" s="102"/>
      <c r="BNF145" s="22"/>
      <c r="BNG145" s="100"/>
      <c r="BNH145" s="101"/>
      <c r="BNI145" s="102"/>
      <c r="BNJ145" s="22"/>
      <c r="BNK145" s="100"/>
      <c r="BNL145" s="101"/>
      <c r="BNM145" s="102"/>
      <c r="BNN145" s="22"/>
      <c r="BNO145" s="100"/>
      <c r="BNP145" s="101"/>
      <c r="BNQ145" s="102"/>
      <c r="BNR145" s="22"/>
      <c r="BNS145" s="100"/>
      <c r="BNT145" s="101"/>
      <c r="BNU145" s="102"/>
      <c r="BNV145" s="22"/>
      <c r="BNW145" s="100"/>
      <c r="BNX145" s="101"/>
      <c r="BNY145" s="102"/>
      <c r="BNZ145" s="22"/>
      <c r="BOA145" s="100"/>
      <c r="BOB145" s="101"/>
      <c r="BOC145" s="102"/>
      <c r="BOD145" s="22"/>
      <c r="BOE145" s="100"/>
      <c r="BOF145" s="101"/>
      <c r="BOG145" s="102"/>
      <c r="BOH145" s="22"/>
      <c r="BOI145" s="100"/>
      <c r="BOJ145" s="101"/>
      <c r="BOK145" s="102"/>
      <c r="BOL145" s="22"/>
      <c r="BOM145" s="100"/>
      <c r="BON145" s="101"/>
      <c r="BOO145" s="102"/>
      <c r="BOP145" s="22"/>
      <c r="BOQ145" s="100"/>
      <c r="BOR145" s="101"/>
      <c r="BOS145" s="102"/>
      <c r="BOT145" s="22"/>
      <c r="BOU145" s="100"/>
      <c r="BOV145" s="101"/>
      <c r="BOW145" s="102"/>
      <c r="BOX145" s="22"/>
      <c r="BOY145" s="100"/>
      <c r="BOZ145" s="101"/>
      <c r="BPA145" s="102"/>
      <c r="BPB145" s="22"/>
      <c r="BPC145" s="100"/>
      <c r="BPD145" s="101"/>
      <c r="BPE145" s="102"/>
      <c r="BPF145" s="22"/>
      <c r="BPG145" s="100"/>
      <c r="BPH145" s="101"/>
      <c r="BPI145" s="102"/>
      <c r="BPJ145" s="22"/>
      <c r="BPK145" s="100"/>
      <c r="BPL145" s="101"/>
      <c r="BPM145" s="102"/>
      <c r="BPN145" s="22"/>
      <c r="BPO145" s="100"/>
      <c r="BPP145" s="101"/>
      <c r="BPQ145" s="102"/>
      <c r="BPR145" s="22"/>
      <c r="BPS145" s="100"/>
      <c r="BPT145" s="101"/>
      <c r="BPU145" s="102"/>
      <c r="BPV145" s="22"/>
      <c r="BPW145" s="100"/>
      <c r="BPX145" s="101"/>
      <c r="BPY145" s="102"/>
      <c r="BPZ145" s="22"/>
      <c r="BQA145" s="100"/>
      <c r="BQB145" s="101"/>
      <c r="BQC145" s="102"/>
      <c r="BQD145" s="22"/>
      <c r="BQE145" s="100"/>
      <c r="BQF145" s="101"/>
      <c r="BQG145" s="102"/>
      <c r="BQH145" s="22"/>
      <c r="BQI145" s="100"/>
      <c r="BQJ145" s="101"/>
      <c r="BQK145" s="102"/>
      <c r="BQL145" s="22"/>
      <c r="BQM145" s="100"/>
      <c r="BQN145" s="101"/>
      <c r="BQO145" s="102"/>
      <c r="BQP145" s="22"/>
      <c r="BQQ145" s="100"/>
      <c r="BQR145" s="101"/>
      <c r="BQS145" s="102"/>
      <c r="BQT145" s="22"/>
      <c r="BQU145" s="100"/>
      <c r="BQV145" s="101"/>
      <c r="BQW145" s="102"/>
      <c r="BQX145" s="22"/>
      <c r="BQY145" s="100"/>
      <c r="BQZ145" s="101"/>
      <c r="BRA145" s="102"/>
      <c r="BRB145" s="22"/>
      <c r="BRC145" s="100"/>
      <c r="BRD145" s="101"/>
      <c r="BRE145" s="102"/>
      <c r="BRF145" s="22"/>
      <c r="BRG145" s="100"/>
      <c r="BRH145" s="101"/>
      <c r="BRI145" s="102"/>
      <c r="BRJ145" s="22"/>
      <c r="BRK145" s="100"/>
      <c r="BRL145" s="101"/>
      <c r="BRM145" s="102"/>
      <c r="BRN145" s="22"/>
      <c r="BRO145" s="100"/>
      <c r="BRP145" s="101"/>
      <c r="BRQ145" s="102"/>
      <c r="BRR145" s="22"/>
      <c r="BRS145" s="100"/>
      <c r="BRT145" s="101"/>
      <c r="BRU145" s="102"/>
      <c r="BRV145" s="22"/>
      <c r="BRW145" s="100"/>
      <c r="BRX145" s="101"/>
      <c r="BRY145" s="102"/>
      <c r="BRZ145" s="22"/>
      <c r="BSA145" s="100"/>
      <c r="BSB145" s="101"/>
      <c r="BSC145" s="102"/>
      <c r="BSD145" s="22"/>
      <c r="BSE145" s="100"/>
      <c r="BSF145" s="101"/>
      <c r="BSG145" s="102"/>
      <c r="BSH145" s="22"/>
      <c r="BSI145" s="100"/>
      <c r="BSJ145" s="101"/>
      <c r="BSK145" s="102"/>
      <c r="BSL145" s="22"/>
      <c r="BSM145" s="100"/>
      <c r="BSN145" s="101"/>
      <c r="BSO145" s="102"/>
      <c r="BSP145" s="22"/>
      <c r="BSQ145" s="100"/>
      <c r="BSR145" s="101"/>
      <c r="BSS145" s="102"/>
      <c r="BST145" s="22"/>
      <c r="BSU145" s="100"/>
      <c r="BSV145" s="101"/>
      <c r="BSW145" s="102"/>
      <c r="BSX145" s="22"/>
      <c r="BSY145" s="100"/>
      <c r="BSZ145" s="101"/>
      <c r="BTA145" s="102"/>
      <c r="BTB145" s="22"/>
      <c r="BTC145" s="100"/>
      <c r="BTD145" s="101"/>
      <c r="BTE145" s="102"/>
      <c r="BTF145" s="22"/>
      <c r="BTG145" s="100"/>
      <c r="BTH145" s="101"/>
      <c r="BTI145" s="102"/>
      <c r="BTJ145" s="22"/>
      <c r="BTK145" s="100"/>
      <c r="BTL145" s="101"/>
      <c r="BTM145" s="102"/>
      <c r="BTN145" s="22"/>
      <c r="BTO145" s="100"/>
      <c r="BTP145" s="101"/>
      <c r="BTQ145" s="102"/>
      <c r="BTR145" s="22"/>
      <c r="BTS145" s="100"/>
      <c r="BTT145" s="101"/>
      <c r="BTU145" s="102"/>
      <c r="BTV145" s="22"/>
      <c r="BTW145" s="100"/>
      <c r="BTX145" s="101"/>
      <c r="BTY145" s="102"/>
      <c r="BTZ145" s="22"/>
      <c r="BUA145" s="100"/>
      <c r="BUB145" s="101"/>
      <c r="BUC145" s="102"/>
      <c r="BUD145" s="22"/>
      <c r="BUE145" s="100"/>
      <c r="BUF145" s="101"/>
      <c r="BUG145" s="102"/>
      <c r="BUH145" s="22"/>
      <c r="BUI145" s="100"/>
      <c r="BUJ145" s="101"/>
      <c r="BUK145" s="102"/>
      <c r="BUL145" s="22"/>
      <c r="BUM145" s="100"/>
      <c r="BUN145" s="101"/>
      <c r="BUO145" s="102"/>
      <c r="BUP145" s="22"/>
      <c r="BUQ145" s="100"/>
      <c r="BUR145" s="101"/>
      <c r="BUS145" s="102"/>
      <c r="BUT145" s="22"/>
      <c r="BUU145" s="100"/>
      <c r="BUV145" s="101"/>
      <c r="BUW145" s="102"/>
      <c r="BUX145" s="22"/>
      <c r="BUY145" s="100"/>
      <c r="BUZ145" s="101"/>
      <c r="BVA145" s="102"/>
      <c r="BVB145" s="22"/>
      <c r="BVC145" s="100"/>
      <c r="BVD145" s="101"/>
      <c r="BVE145" s="102"/>
      <c r="BVF145" s="22"/>
      <c r="BVG145" s="100"/>
      <c r="BVH145" s="101"/>
      <c r="BVI145" s="102"/>
      <c r="BVJ145" s="22"/>
      <c r="BVK145" s="100"/>
      <c r="BVL145" s="101"/>
      <c r="BVM145" s="102"/>
      <c r="BVN145" s="22"/>
      <c r="BVO145" s="100"/>
      <c r="BVP145" s="101"/>
      <c r="BVQ145" s="102"/>
      <c r="BVR145" s="22"/>
      <c r="BVS145" s="100"/>
      <c r="BVT145" s="101"/>
      <c r="BVU145" s="102"/>
      <c r="BVV145" s="22"/>
      <c r="BVW145" s="100"/>
      <c r="BVX145" s="101"/>
      <c r="BVY145" s="102"/>
      <c r="BVZ145" s="22"/>
      <c r="BWA145" s="100"/>
      <c r="BWB145" s="101"/>
      <c r="BWC145" s="102"/>
      <c r="BWD145" s="22"/>
      <c r="BWE145" s="100"/>
      <c r="BWF145" s="101"/>
      <c r="BWG145" s="102"/>
      <c r="BWH145" s="22"/>
      <c r="BWI145" s="100"/>
      <c r="BWJ145" s="101"/>
      <c r="BWK145" s="102"/>
      <c r="BWL145" s="22"/>
      <c r="BWM145" s="100"/>
      <c r="BWN145" s="101"/>
      <c r="BWO145" s="102"/>
      <c r="BWP145" s="22"/>
      <c r="BWQ145" s="100"/>
      <c r="BWR145" s="101"/>
      <c r="BWS145" s="102"/>
      <c r="BWT145" s="22"/>
      <c r="BWU145" s="100"/>
      <c r="BWV145" s="101"/>
      <c r="BWW145" s="102"/>
      <c r="BWX145" s="22"/>
      <c r="BWY145" s="100"/>
      <c r="BWZ145" s="101"/>
      <c r="BXA145" s="102"/>
      <c r="BXB145" s="22"/>
      <c r="BXC145" s="100"/>
      <c r="BXD145" s="101"/>
      <c r="BXE145" s="102"/>
      <c r="BXF145" s="22"/>
      <c r="BXG145" s="100"/>
      <c r="BXH145" s="101"/>
      <c r="BXI145" s="102"/>
      <c r="BXJ145" s="22"/>
      <c r="BXK145" s="100"/>
      <c r="BXL145" s="101"/>
      <c r="BXM145" s="102"/>
      <c r="BXN145" s="22"/>
      <c r="BXO145" s="100"/>
      <c r="BXP145" s="101"/>
      <c r="BXQ145" s="102"/>
      <c r="BXR145" s="22"/>
      <c r="BXS145" s="100"/>
      <c r="BXT145" s="101"/>
      <c r="BXU145" s="102"/>
      <c r="BXV145" s="22"/>
      <c r="BXW145" s="100"/>
      <c r="BXX145" s="101"/>
      <c r="BXY145" s="102"/>
      <c r="BXZ145" s="22"/>
      <c r="BYA145" s="100"/>
      <c r="BYB145" s="101"/>
      <c r="BYC145" s="102"/>
      <c r="BYD145" s="22"/>
      <c r="BYE145" s="100"/>
      <c r="BYF145" s="101"/>
      <c r="BYG145" s="102"/>
      <c r="BYH145" s="22"/>
      <c r="BYI145" s="100"/>
      <c r="BYJ145" s="101"/>
      <c r="BYK145" s="102"/>
      <c r="BYL145" s="22"/>
      <c r="BYM145" s="100"/>
      <c r="BYN145" s="101"/>
      <c r="BYO145" s="102"/>
      <c r="BYP145" s="22"/>
      <c r="BYQ145" s="100"/>
      <c r="BYR145" s="101"/>
      <c r="BYS145" s="102"/>
      <c r="BYT145" s="22"/>
      <c r="BYU145" s="100"/>
      <c r="BYV145" s="101"/>
      <c r="BYW145" s="102"/>
      <c r="BYX145" s="22"/>
      <c r="BYY145" s="100"/>
      <c r="BYZ145" s="101"/>
      <c r="BZA145" s="102"/>
      <c r="BZB145" s="22"/>
      <c r="BZC145" s="100"/>
      <c r="BZD145" s="101"/>
      <c r="BZE145" s="102"/>
      <c r="BZF145" s="22"/>
      <c r="BZG145" s="100"/>
      <c r="BZH145" s="101"/>
      <c r="BZI145" s="102"/>
      <c r="BZJ145" s="22"/>
      <c r="BZK145" s="100"/>
      <c r="BZL145" s="101"/>
      <c r="BZM145" s="102"/>
      <c r="BZN145" s="22"/>
      <c r="BZO145" s="100"/>
      <c r="BZP145" s="101"/>
      <c r="BZQ145" s="102"/>
      <c r="BZR145" s="22"/>
      <c r="BZS145" s="100"/>
      <c r="BZT145" s="101"/>
      <c r="BZU145" s="102"/>
      <c r="BZV145" s="22"/>
      <c r="BZW145" s="100"/>
      <c r="BZX145" s="101"/>
      <c r="BZY145" s="102"/>
      <c r="BZZ145" s="22"/>
      <c r="CAA145" s="100"/>
      <c r="CAB145" s="101"/>
      <c r="CAC145" s="102"/>
      <c r="CAD145" s="22"/>
      <c r="CAE145" s="100"/>
      <c r="CAF145" s="101"/>
      <c r="CAG145" s="102"/>
      <c r="CAH145" s="22"/>
      <c r="CAI145" s="100"/>
      <c r="CAJ145" s="101"/>
      <c r="CAK145" s="102"/>
      <c r="CAL145" s="22"/>
      <c r="CAM145" s="100"/>
      <c r="CAN145" s="101"/>
      <c r="CAO145" s="102"/>
      <c r="CAP145" s="22"/>
      <c r="CAQ145" s="100"/>
      <c r="CAR145" s="101"/>
      <c r="CAS145" s="102"/>
      <c r="CAT145" s="22"/>
      <c r="CAU145" s="100"/>
      <c r="CAV145" s="101"/>
      <c r="CAW145" s="102"/>
      <c r="CAX145" s="22"/>
      <c r="CAY145" s="100"/>
      <c r="CAZ145" s="101"/>
      <c r="CBA145" s="102"/>
      <c r="CBB145" s="22"/>
      <c r="CBC145" s="100"/>
      <c r="CBD145" s="101"/>
      <c r="CBE145" s="102"/>
      <c r="CBF145" s="22"/>
      <c r="CBG145" s="100"/>
      <c r="CBH145" s="101"/>
      <c r="CBI145" s="102"/>
      <c r="CBJ145" s="22"/>
      <c r="CBK145" s="100"/>
      <c r="CBL145" s="101"/>
      <c r="CBM145" s="102"/>
      <c r="CBN145" s="22"/>
      <c r="CBO145" s="100"/>
      <c r="CBP145" s="101"/>
      <c r="CBQ145" s="102"/>
      <c r="CBR145" s="22"/>
      <c r="CBS145" s="100"/>
      <c r="CBT145" s="101"/>
      <c r="CBU145" s="102"/>
      <c r="CBV145" s="22"/>
      <c r="CBW145" s="100"/>
      <c r="CBX145" s="101"/>
      <c r="CBY145" s="102"/>
      <c r="CBZ145" s="22"/>
      <c r="CCA145" s="100"/>
      <c r="CCB145" s="101"/>
      <c r="CCC145" s="102"/>
      <c r="CCD145" s="22"/>
      <c r="CCE145" s="100"/>
      <c r="CCF145" s="101"/>
      <c r="CCG145" s="102"/>
      <c r="CCH145" s="22"/>
      <c r="CCI145" s="100"/>
      <c r="CCJ145" s="101"/>
      <c r="CCK145" s="102"/>
      <c r="CCL145" s="22"/>
      <c r="CCM145" s="100"/>
      <c r="CCN145" s="101"/>
      <c r="CCO145" s="102"/>
      <c r="CCP145" s="22"/>
      <c r="CCQ145" s="100"/>
      <c r="CCR145" s="101"/>
      <c r="CCS145" s="102"/>
      <c r="CCT145" s="22"/>
      <c r="CCU145" s="100"/>
      <c r="CCV145" s="101"/>
      <c r="CCW145" s="102"/>
      <c r="CCX145" s="22"/>
      <c r="CCY145" s="100"/>
      <c r="CCZ145" s="101"/>
      <c r="CDA145" s="102"/>
      <c r="CDB145" s="22"/>
      <c r="CDC145" s="100"/>
      <c r="CDD145" s="101"/>
      <c r="CDE145" s="102"/>
      <c r="CDF145" s="22"/>
      <c r="CDG145" s="100"/>
      <c r="CDH145" s="101"/>
      <c r="CDI145" s="102"/>
      <c r="CDJ145" s="22"/>
      <c r="CDK145" s="100"/>
      <c r="CDL145" s="101"/>
      <c r="CDM145" s="102"/>
      <c r="CDN145" s="22"/>
      <c r="CDO145" s="100"/>
      <c r="CDP145" s="101"/>
      <c r="CDQ145" s="102"/>
      <c r="CDR145" s="22"/>
      <c r="CDS145" s="100"/>
      <c r="CDT145" s="101"/>
      <c r="CDU145" s="102"/>
      <c r="CDV145" s="22"/>
      <c r="CDW145" s="100"/>
      <c r="CDX145" s="101"/>
      <c r="CDY145" s="102"/>
      <c r="CDZ145" s="22"/>
      <c r="CEA145" s="100"/>
      <c r="CEB145" s="101"/>
      <c r="CEC145" s="102"/>
      <c r="CED145" s="22"/>
      <c r="CEE145" s="100"/>
      <c r="CEF145" s="101"/>
      <c r="CEG145" s="102"/>
      <c r="CEH145" s="22"/>
      <c r="CEI145" s="100"/>
      <c r="CEJ145" s="101"/>
      <c r="CEK145" s="102"/>
      <c r="CEL145" s="22"/>
      <c r="CEM145" s="100"/>
      <c r="CEN145" s="101"/>
      <c r="CEO145" s="102"/>
      <c r="CEP145" s="22"/>
      <c r="CEQ145" s="100"/>
      <c r="CER145" s="101"/>
      <c r="CES145" s="102"/>
      <c r="CET145" s="22"/>
      <c r="CEU145" s="100"/>
      <c r="CEV145" s="101"/>
      <c r="CEW145" s="102"/>
      <c r="CEX145" s="22"/>
      <c r="CEY145" s="100"/>
      <c r="CEZ145" s="101"/>
      <c r="CFA145" s="102"/>
      <c r="CFB145" s="22"/>
      <c r="CFC145" s="100"/>
      <c r="CFD145" s="101"/>
      <c r="CFE145" s="102"/>
      <c r="CFF145" s="22"/>
      <c r="CFG145" s="100"/>
      <c r="CFH145" s="101"/>
      <c r="CFI145" s="102"/>
      <c r="CFJ145" s="22"/>
      <c r="CFK145" s="100"/>
      <c r="CFL145" s="101"/>
      <c r="CFM145" s="102"/>
      <c r="CFN145" s="22"/>
      <c r="CFO145" s="100"/>
      <c r="CFP145" s="101"/>
      <c r="CFQ145" s="102"/>
      <c r="CFR145" s="22"/>
      <c r="CFS145" s="100"/>
      <c r="CFT145" s="101"/>
      <c r="CFU145" s="102"/>
      <c r="CFV145" s="22"/>
      <c r="CFW145" s="100"/>
      <c r="CFX145" s="101"/>
      <c r="CFY145" s="102"/>
      <c r="CFZ145" s="22"/>
      <c r="CGA145" s="100"/>
      <c r="CGB145" s="101"/>
      <c r="CGC145" s="102"/>
      <c r="CGD145" s="22"/>
      <c r="CGE145" s="100"/>
      <c r="CGF145" s="101"/>
      <c r="CGG145" s="102"/>
      <c r="CGH145" s="22"/>
      <c r="CGI145" s="100"/>
      <c r="CGJ145" s="101"/>
      <c r="CGK145" s="102"/>
      <c r="CGL145" s="22"/>
      <c r="CGM145" s="100"/>
      <c r="CGN145" s="101"/>
      <c r="CGO145" s="102"/>
      <c r="CGP145" s="22"/>
      <c r="CGQ145" s="100"/>
      <c r="CGR145" s="101"/>
      <c r="CGS145" s="102"/>
      <c r="CGT145" s="22"/>
      <c r="CGU145" s="100"/>
      <c r="CGV145" s="101"/>
      <c r="CGW145" s="102"/>
      <c r="CGX145" s="22"/>
      <c r="CGY145" s="100"/>
      <c r="CGZ145" s="101"/>
      <c r="CHA145" s="102"/>
      <c r="CHB145" s="22"/>
      <c r="CHC145" s="100"/>
      <c r="CHD145" s="101"/>
      <c r="CHE145" s="102"/>
      <c r="CHF145" s="22"/>
      <c r="CHG145" s="100"/>
      <c r="CHH145" s="101"/>
      <c r="CHI145" s="102"/>
      <c r="CHJ145" s="22"/>
      <c r="CHK145" s="100"/>
      <c r="CHL145" s="101"/>
      <c r="CHM145" s="102"/>
      <c r="CHN145" s="22"/>
      <c r="CHO145" s="100"/>
      <c r="CHP145" s="101"/>
      <c r="CHQ145" s="102"/>
      <c r="CHR145" s="22"/>
      <c r="CHS145" s="100"/>
      <c r="CHT145" s="101"/>
      <c r="CHU145" s="102"/>
      <c r="CHV145" s="22"/>
      <c r="CHW145" s="100"/>
      <c r="CHX145" s="101"/>
      <c r="CHY145" s="102"/>
      <c r="CHZ145" s="22"/>
      <c r="CIA145" s="100"/>
      <c r="CIB145" s="101"/>
      <c r="CIC145" s="102"/>
      <c r="CID145" s="22"/>
      <c r="CIE145" s="100"/>
      <c r="CIF145" s="101"/>
      <c r="CIG145" s="102"/>
      <c r="CIH145" s="22"/>
      <c r="CII145" s="100"/>
      <c r="CIJ145" s="101"/>
      <c r="CIK145" s="102"/>
      <c r="CIL145" s="22"/>
      <c r="CIM145" s="100"/>
      <c r="CIN145" s="101"/>
      <c r="CIO145" s="102"/>
      <c r="CIP145" s="22"/>
      <c r="CIQ145" s="100"/>
      <c r="CIR145" s="101"/>
      <c r="CIS145" s="102"/>
      <c r="CIT145" s="22"/>
      <c r="CIU145" s="100"/>
      <c r="CIV145" s="101"/>
      <c r="CIW145" s="102"/>
      <c r="CIX145" s="22"/>
      <c r="CIY145" s="100"/>
      <c r="CIZ145" s="101"/>
      <c r="CJA145" s="102"/>
      <c r="CJB145" s="22"/>
      <c r="CJC145" s="100"/>
      <c r="CJD145" s="101"/>
      <c r="CJE145" s="102"/>
      <c r="CJF145" s="22"/>
      <c r="CJG145" s="100"/>
      <c r="CJH145" s="101"/>
      <c r="CJI145" s="102"/>
      <c r="CJJ145" s="22"/>
      <c r="CJK145" s="100"/>
      <c r="CJL145" s="101"/>
      <c r="CJM145" s="102"/>
      <c r="CJN145" s="22"/>
      <c r="CJO145" s="100"/>
      <c r="CJP145" s="101"/>
      <c r="CJQ145" s="102"/>
      <c r="CJR145" s="22"/>
      <c r="CJS145" s="100"/>
      <c r="CJT145" s="101"/>
      <c r="CJU145" s="102"/>
      <c r="CJV145" s="22"/>
      <c r="CJW145" s="100"/>
      <c r="CJX145" s="101"/>
      <c r="CJY145" s="102"/>
      <c r="CJZ145" s="22"/>
      <c r="CKA145" s="100"/>
      <c r="CKB145" s="101"/>
      <c r="CKC145" s="102"/>
      <c r="CKD145" s="22"/>
      <c r="CKE145" s="100"/>
      <c r="CKF145" s="101"/>
      <c r="CKG145" s="102"/>
      <c r="CKH145" s="22"/>
      <c r="CKI145" s="100"/>
      <c r="CKJ145" s="101"/>
      <c r="CKK145" s="102"/>
      <c r="CKL145" s="22"/>
      <c r="CKM145" s="100"/>
      <c r="CKN145" s="101"/>
      <c r="CKO145" s="102"/>
      <c r="CKP145" s="22"/>
      <c r="CKQ145" s="100"/>
      <c r="CKR145" s="101"/>
      <c r="CKS145" s="102"/>
      <c r="CKT145" s="22"/>
      <c r="CKU145" s="100"/>
      <c r="CKV145" s="101"/>
      <c r="CKW145" s="102"/>
      <c r="CKX145" s="22"/>
      <c r="CKY145" s="100"/>
      <c r="CKZ145" s="101"/>
      <c r="CLA145" s="102"/>
      <c r="CLB145" s="22"/>
      <c r="CLC145" s="100"/>
      <c r="CLD145" s="101"/>
      <c r="CLE145" s="102"/>
      <c r="CLF145" s="22"/>
      <c r="CLG145" s="100"/>
      <c r="CLH145" s="101"/>
      <c r="CLI145" s="102"/>
      <c r="CLJ145" s="22"/>
      <c r="CLK145" s="100"/>
      <c r="CLL145" s="101"/>
      <c r="CLM145" s="102"/>
      <c r="CLN145" s="22"/>
      <c r="CLO145" s="100"/>
      <c r="CLP145" s="101"/>
      <c r="CLQ145" s="102"/>
      <c r="CLR145" s="22"/>
      <c r="CLS145" s="100"/>
      <c r="CLT145" s="101"/>
      <c r="CLU145" s="102"/>
      <c r="CLV145" s="22"/>
      <c r="CLW145" s="100"/>
      <c r="CLX145" s="101"/>
      <c r="CLY145" s="102"/>
      <c r="CLZ145" s="22"/>
      <c r="CMA145" s="100"/>
      <c r="CMB145" s="101"/>
      <c r="CMC145" s="102"/>
      <c r="CMD145" s="22"/>
      <c r="CME145" s="100"/>
      <c r="CMF145" s="101"/>
      <c r="CMG145" s="102"/>
      <c r="CMH145" s="22"/>
      <c r="CMI145" s="100"/>
      <c r="CMJ145" s="101"/>
      <c r="CMK145" s="102"/>
      <c r="CML145" s="22"/>
      <c r="CMM145" s="100"/>
      <c r="CMN145" s="101"/>
      <c r="CMO145" s="102"/>
      <c r="CMP145" s="22"/>
      <c r="CMQ145" s="100"/>
      <c r="CMR145" s="101"/>
      <c r="CMS145" s="102"/>
      <c r="CMT145" s="22"/>
      <c r="CMU145" s="100"/>
      <c r="CMV145" s="101"/>
      <c r="CMW145" s="102"/>
      <c r="CMX145" s="22"/>
      <c r="CMY145" s="100"/>
      <c r="CMZ145" s="101"/>
      <c r="CNA145" s="102"/>
      <c r="CNB145" s="22"/>
      <c r="CNC145" s="100"/>
      <c r="CND145" s="101"/>
      <c r="CNE145" s="102"/>
      <c r="CNF145" s="22"/>
      <c r="CNG145" s="100"/>
      <c r="CNH145" s="101"/>
      <c r="CNI145" s="102"/>
      <c r="CNJ145" s="22"/>
      <c r="CNK145" s="100"/>
      <c r="CNL145" s="101"/>
      <c r="CNM145" s="102"/>
      <c r="CNN145" s="22"/>
      <c r="CNO145" s="100"/>
      <c r="CNP145" s="101"/>
      <c r="CNQ145" s="102"/>
      <c r="CNR145" s="22"/>
      <c r="CNS145" s="100"/>
      <c r="CNT145" s="101"/>
      <c r="CNU145" s="102"/>
      <c r="CNV145" s="22"/>
      <c r="CNW145" s="100"/>
      <c r="CNX145" s="101"/>
      <c r="CNY145" s="102"/>
      <c r="CNZ145" s="22"/>
      <c r="COA145" s="100"/>
      <c r="COB145" s="101"/>
      <c r="COC145" s="102"/>
      <c r="COD145" s="22"/>
      <c r="COE145" s="100"/>
      <c r="COF145" s="101"/>
      <c r="COG145" s="102"/>
      <c r="COH145" s="22"/>
      <c r="COI145" s="100"/>
      <c r="COJ145" s="101"/>
      <c r="COK145" s="102"/>
      <c r="COL145" s="22"/>
      <c r="COM145" s="100"/>
      <c r="CON145" s="101"/>
      <c r="COO145" s="102"/>
      <c r="COP145" s="22"/>
      <c r="COQ145" s="100"/>
      <c r="COR145" s="101"/>
      <c r="COS145" s="102"/>
      <c r="COT145" s="22"/>
      <c r="COU145" s="100"/>
      <c r="COV145" s="101"/>
      <c r="COW145" s="102"/>
      <c r="COX145" s="22"/>
      <c r="COY145" s="100"/>
      <c r="COZ145" s="101"/>
      <c r="CPA145" s="102"/>
      <c r="CPB145" s="22"/>
      <c r="CPC145" s="100"/>
      <c r="CPD145" s="101"/>
      <c r="CPE145" s="102"/>
      <c r="CPF145" s="22"/>
      <c r="CPG145" s="100"/>
      <c r="CPH145" s="101"/>
      <c r="CPI145" s="102"/>
      <c r="CPJ145" s="22"/>
      <c r="CPK145" s="100"/>
      <c r="CPL145" s="101"/>
      <c r="CPM145" s="102"/>
      <c r="CPN145" s="22"/>
      <c r="CPO145" s="100"/>
      <c r="CPP145" s="101"/>
      <c r="CPQ145" s="102"/>
      <c r="CPR145" s="22"/>
      <c r="CPS145" s="100"/>
      <c r="CPT145" s="101"/>
      <c r="CPU145" s="102"/>
      <c r="CPV145" s="22"/>
      <c r="CPW145" s="100"/>
      <c r="CPX145" s="101"/>
      <c r="CPY145" s="102"/>
      <c r="CPZ145" s="22"/>
      <c r="CQA145" s="100"/>
      <c r="CQB145" s="101"/>
      <c r="CQC145" s="102"/>
      <c r="CQD145" s="22"/>
      <c r="CQE145" s="100"/>
      <c r="CQF145" s="101"/>
      <c r="CQG145" s="102"/>
      <c r="CQH145" s="22"/>
      <c r="CQI145" s="100"/>
      <c r="CQJ145" s="101"/>
      <c r="CQK145" s="102"/>
      <c r="CQL145" s="22"/>
      <c r="CQM145" s="100"/>
      <c r="CQN145" s="101"/>
      <c r="CQO145" s="102"/>
      <c r="CQP145" s="22"/>
      <c r="CQQ145" s="100"/>
      <c r="CQR145" s="101"/>
      <c r="CQS145" s="102"/>
      <c r="CQT145" s="22"/>
      <c r="CQU145" s="100"/>
      <c r="CQV145" s="101"/>
      <c r="CQW145" s="102"/>
      <c r="CQX145" s="22"/>
      <c r="CQY145" s="100"/>
      <c r="CQZ145" s="101"/>
      <c r="CRA145" s="102"/>
      <c r="CRB145" s="22"/>
      <c r="CRC145" s="100"/>
      <c r="CRD145" s="101"/>
      <c r="CRE145" s="102"/>
      <c r="CRF145" s="22"/>
      <c r="CRG145" s="100"/>
      <c r="CRH145" s="101"/>
      <c r="CRI145" s="102"/>
      <c r="CRJ145" s="22"/>
      <c r="CRK145" s="100"/>
      <c r="CRL145" s="101"/>
      <c r="CRM145" s="102"/>
      <c r="CRN145" s="22"/>
      <c r="CRO145" s="100"/>
      <c r="CRP145" s="101"/>
      <c r="CRQ145" s="102"/>
      <c r="CRR145" s="22"/>
      <c r="CRS145" s="100"/>
      <c r="CRT145" s="101"/>
      <c r="CRU145" s="102"/>
      <c r="CRV145" s="22"/>
      <c r="CRW145" s="100"/>
      <c r="CRX145" s="101"/>
      <c r="CRY145" s="102"/>
      <c r="CRZ145" s="22"/>
      <c r="CSA145" s="100"/>
      <c r="CSB145" s="101"/>
      <c r="CSC145" s="102"/>
      <c r="CSD145" s="22"/>
      <c r="CSE145" s="100"/>
      <c r="CSF145" s="101"/>
      <c r="CSG145" s="102"/>
      <c r="CSH145" s="22"/>
      <c r="CSI145" s="100"/>
      <c r="CSJ145" s="101"/>
      <c r="CSK145" s="102"/>
      <c r="CSL145" s="22"/>
      <c r="CSM145" s="100"/>
      <c r="CSN145" s="101"/>
      <c r="CSO145" s="102"/>
      <c r="CSP145" s="22"/>
      <c r="CSQ145" s="100"/>
      <c r="CSR145" s="101"/>
      <c r="CSS145" s="102"/>
      <c r="CST145" s="22"/>
      <c r="CSU145" s="100"/>
      <c r="CSV145" s="101"/>
      <c r="CSW145" s="102"/>
      <c r="CSX145" s="22"/>
      <c r="CSY145" s="100"/>
      <c r="CSZ145" s="101"/>
      <c r="CTA145" s="102"/>
      <c r="CTB145" s="22"/>
      <c r="CTC145" s="100"/>
      <c r="CTD145" s="101"/>
      <c r="CTE145" s="102"/>
      <c r="CTF145" s="22"/>
      <c r="CTG145" s="100"/>
      <c r="CTH145" s="101"/>
      <c r="CTI145" s="102"/>
      <c r="CTJ145" s="22"/>
      <c r="CTK145" s="100"/>
      <c r="CTL145" s="101"/>
      <c r="CTM145" s="102"/>
      <c r="CTN145" s="22"/>
      <c r="CTO145" s="100"/>
      <c r="CTP145" s="101"/>
      <c r="CTQ145" s="102"/>
      <c r="CTR145" s="22"/>
      <c r="CTS145" s="100"/>
      <c r="CTT145" s="101"/>
      <c r="CTU145" s="102"/>
      <c r="CTV145" s="22"/>
      <c r="CTW145" s="100"/>
      <c r="CTX145" s="101"/>
      <c r="CTY145" s="102"/>
      <c r="CTZ145" s="22"/>
      <c r="CUA145" s="100"/>
      <c r="CUB145" s="101"/>
      <c r="CUC145" s="102"/>
      <c r="CUD145" s="22"/>
      <c r="CUE145" s="100"/>
      <c r="CUF145" s="101"/>
      <c r="CUG145" s="102"/>
      <c r="CUH145" s="22"/>
      <c r="CUI145" s="100"/>
      <c r="CUJ145" s="101"/>
      <c r="CUK145" s="102"/>
      <c r="CUL145" s="22"/>
      <c r="CUM145" s="100"/>
      <c r="CUN145" s="101"/>
      <c r="CUO145" s="102"/>
      <c r="CUP145" s="22"/>
      <c r="CUQ145" s="100"/>
      <c r="CUR145" s="101"/>
      <c r="CUS145" s="102"/>
      <c r="CUT145" s="22"/>
      <c r="CUU145" s="100"/>
      <c r="CUV145" s="101"/>
      <c r="CUW145" s="102"/>
      <c r="CUX145" s="22"/>
      <c r="CUY145" s="100"/>
      <c r="CUZ145" s="101"/>
      <c r="CVA145" s="102"/>
      <c r="CVB145" s="22"/>
      <c r="CVC145" s="100"/>
      <c r="CVD145" s="101"/>
      <c r="CVE145" s="102"/>
      <c r="CVF145" s="22"/>
      <c r="CVG145" s="100"/>
      <c r="CVH145" s="101"/>
      <c r="CVI145" s="102"/>
      <c r="CVJ145" s="22"/>
      <c r="CVK145" s="100"/>
      <c r="CVL145" s="101"/>
      <c r="CVM145" s="102"/>
      <c r="CVN145" s="22"/>
      <c r="CVO145" s="100"/>
      <c r="CVP145" s="101"/>
      <c r="CVQ145" s="102"/>
      <c r="CVR145" s="22"/>
      <c r="CVS145" s="100"/>
      <c r="CVT145" s="101"/>
      <c r="CVU145" s="102"/>
      <c r="CVV145" s="22"/>
      <c r="CVW145" s="100"/>
      <c r="CVX145" s="101"/>
      <c r="CVY145" s="102"/>
      <c r="CVZ145" s="22"/>
      <c r="CWA145" s="100"/>
      <c r="CWB145" s="101"/>
      <c r="CWC145" s="102"/>
      <c r="CWD145" s="22"/>
      <c r="CWE145" s="100"/>
      <c r="CWF145" s="101"/>
      <c r="CWG145" s="102"/>
      <c r="CWH145" s="22"/>
      <c r="CWI145" s="100"/>
      <c r="CWJ145" s="101"/>
      <c r="CWK145" s="102"/>
      <c r="CWL145" s="22"/>
      <c r="CWM145" s="100"/>
      <c r="CWN145" s="101"/>
      <c r="CWO145" s="102"/>
      <c r="CWP145" s="22"/>
      <c r="CWQ145" s="100"/>
      <c r="CWR145" s="101"/>
      <c r="CWS145" s="102"/>
      <c r="CWT145" s="22"/>
      <c r="CWU145" s="100"/>
      <c r="CWV145" s="101"/>
      <c r="CWW145" s="102"/>
      <c r="CWX145" s="22"/>
      <c r="CWY145" s="100"/>
      <c r="CWZ145" s="101"/>
      <c r="CXA145" s="102"/>
      <c r="CXB145" s="22"/>
      <c r="CXC145" s="100"/>
      <c r="CXD145" s="101"/>
      <c r="CXE145" s="102"/>
      <c r="CXF145" s="22"/>
      <c r="CXG145" s="100"/>
      <c r="CXH145" s="101"/>
      <c r="CXI145" s="102"/>
      <c r="CXJ145" s="22"/>
      <c r="CXK145" s="100"/>
      <c r="CXL145" s="101"/>
      <c r="CXM145" s="102"/>
      <c r="CXN145" s="22"/>
      <c r="CXO145" s="100"/>
      <c r="CXP145" s="101"/>
      <c r="CXQ145" s="102"/>
      <c r="CXR145" s="22"/>
      <c r="CXS145" s="100"/>
      <c r="CXT145" s="101"/>
      <c r="CXU145" s="102"/>
      <c r="CXV145" s="22"/>
      <c r="CXW145" s="100"/>
      <c r="CXX145" s="101"/>
      <c r="CXY145" s="102"/>
      <c r="CXZ145" s="22"/>
      <c r="CYA145" s="100"/>
      <c r="CYB145" s="101"/>
      <c r="CYC145" s="102"/>
      <c r="CYD145" s="22"/>
      <c r="CYE145" s="100"/>
      <c r="CYF145" s="101"/>
      <c r="CYG145" s="102"/>
      <c r="CYH145" s="22"/>
      <c r="CYI145" s="100"/>
      <c r="CYJ145" s="101"/>
      <c r="CYK145" s="102"/>
      <c r="CYL145" s="22"/>
      <c r="CYM145" s="100"/>
      <c r="CYN145" s="101"/>
      <c r="CYO145" s="102"/>
      <c r="CYP145" s="22"/>
      <c r="CYQ145" s="100"/>
      <c r="CYR145" s="101"/>
      <c r="CYS145" s="102"/>
      <c r="CYT145" s="22"/>
      <c r="CYU145" s="100"/>
      <c r="CYV145" s="101"/>
      <c r="CYW145" s="102"/>
      <c r="CYX145" s="22"/>
      <c r="CYY145" s="100"/>
      <c r="CYZ145" s="101"/>
      <c r="CZA145" s="102"/>
      <c r="CZB145" s="22"/>
      <c r="CZC145" s="100"/>
      <c r="CZD145" s="101"/>
      <c r="CZE145" s="102"/>
      <c r="CZF145" s="22"/>
      <c r="CZG145" s="100"/>
      <c r="CZH145" s="101"/>
      <c r="CZI145" s="102"/>
      <c r="CZJ145" s="22"/>
      <c r="CZK145" s="100"/>
      <c r="CZL145" s="101"/>
      <c r="CZM145" s="102"/>
      <c r="CZN145" s="22"/>
      <c r="CZO145" s="100"/>
      <c r="CZP145" s="101"/>
      <c r="CZQ145" s="102"/>
      <c r="CZR145" s="22"/>
      <c r="CZS145" s="100"/>
      <c r="CZT145" s="101"/>
      <c r="CZU145" s="102"/>
      <c r="CZV145" s="22"/>
      <c r="CZW145" s="100"/>
      <c r="CZX145" s="101"/>
      <c r="CZY145" s="102"/>
      <c r="CZZ145" s="22"/>
      <c r="DAA145" s="100"/>
      <c r="DAB145" s="101"/>
      <c r="DAC145" s="102"/>
      <c r="DAD145" s="22"/>
      <c r="DAE145" s="100"/>
      <c r="DAF145" s="101"/>
      <c r="DAG145" s="102"/>
      <c r="DAH145" s="22"/>
      <c r="DAI145" s="100"/>
      <c r="DAJ145" s="101"/>
      <c r="DAK145" s="102"/>
      <c r="DAL145" s="22"/>
      <c r="DAM145" s="100"/>
      <c r="DAN145" s="101"/>
      <c r="DAO145" s="102"/>
      <c r="DAP145" s="22"/>
      <c r="DAQ145" s="100"/>
      <c r="DAR145" s="101"/>
      <c r="DAS145" s="102"/>
      <c r="DAT145" s="22"/>
      <c r="DAU145" s="100"/>
      <c r="DAV145" s="101"/>
      <c r="DAW145" s="102"/>
      <c r="DAX145" s="22"/>
      <c r="DAY145" s="100"/>
      <c r="DAZ145" s="101"/>
      <c r="DBA145" s="102"/>
      <c r="DBB145" s="22"/>
      <c r="DBC145" s="100"/>
      <c r="DBD145" s="101"/>
      <c r="DBE145" s="102"/>
      <c r="DBF145" s="22"/>
      <c r="DBG145" s="100"/>
      <c r="DBH145" s="101"/>
      <c r="DBI145" s="102"/>
      <c r="DBJ145" s="22"/>
      <c r="DBK145" s="100"/>
      <c r="DBL145" s="101"/>
      <c r="DBM145" s="102"/>
      <c r="DBN145" s="22"/>
      <c r="DBO145" s="100"/>
      <c r="DBP145" s="101"/>
      <c r="DBQ145" s="102"/>
      <c r="DBR145" s="22"/>
      <c r="DBS145" s="100"/>
      <c r="DBT145" s="101"/>
      <c r="DBU145" s="102"/>
      <c r="DBV145" s="22"/>
      <c r="DBW145" s="100"/>
      <c r="DBX145" s="101"/>
      <c r="DBY145" s="102"/>
      <c r="DBZ145" s="22"/>
      <c r="DCA145" s="100"/>
      <c r="DCB145" s="101"/>
      <c r="DCC145" s="102"/>
      <c r="DCD145" s="22"/>
      <c r="DCE145" s="100"/>
      <c r="DCF145" s="101"/>
      <c r="DCG145" s="102"/>
      <c r="DCH145" s="22"/>
      <c r="DCI145" s="100"/>
      <c r="DCJ145" s="101"/>
      <c r="DCK145" s="102"/>
      <c r="DCL145" s="22"/>
      <c r="DCM145" s="100"/>
      <c r="DCN145" s="101"/>
      <c r="DCO145" s="102"/>
      <c r="DCP145" s="22"/>
      <c r="DCQ145" s="100"/>
      <c r="DCR145" s="101"/>
      <c r="DCS145" s="102"/>
      <c r="DCT145" s="22"/>
      <c r="DCU145" s="100"/>
      <c r="DCV145" s="101"/>
      <c r="DCW145" s="102"/>
      <c r="DCX145" s="22"/>
      <c r="DCY145" s="100"/>
      <c r="DCZ145" s="101"/>
      <c r="DDA145" s="102"/>
      <c r="DDB145" s="22"/>
      <c r="DDC145" s="100"/>
      <c r="DDD145" s="101"/>
      <c r="DDE145" s="102"/>
      <c r="DDF145" s="22"/>
      <c r="DDG145" s="100"/>
      <c r="DDH145" s="101"/>
      <c r="DDI145" s="102"/>
      <c r="DDJ145" s="22"/>
      <c r="DDK145" s="100"/>
      <c r="DDL145" s="101"/>
      <c r="DDM145" s="102"/>
      <c r="DDN145" s="22"/>
      <c r="DDO145" s="100"/>
      <c r="DDP145" s="101"/>
      <c r="DDQ145" s="102"/>
      <c r="DDR145" s="22"/>
      <c r="DDS145" s="100"/>
      <c r="DDT145" s="101"/>
      <c r="DDU145" s="102"/>
      <c r="DDV145" s="22"/>
      <c r="DDW145" s="100"/>
      <c r="DDX145" s="101"/>
      <c r="DDY145" s="102"/>
      <c r="DDZ145" s="22"/>
      <c r="DEA145" s="100"/>
      <c r="DEB145" s="101"/>
      <c r="DEC145" s="102"/>
      <c r="DED145" s="22"/>
      <c r="DEE145" s="100"/>
      <c r="DEF145" s="101"/>
      <c r="DEG145" s="102"/>
      <c r="DEH145" s="22"/>
      <c r="DEI145" s="100"/>
      <c r="DEJ145" s="101"/>
      <c r="DEK145" s="102"/>
      <c r="DEL145" s="22"/>
      <c r="DEM145" s="100"/>
      <c r="DEN145" s="101"/>
      <c r="DEO145" s="102"/>
      <c r="DEP145" s="22"/>
      <c r="DEQ145" s="100"/>
      <c r="DER145" s="101"/>
      <c r="DES145" s="102"/>
      <c r="DET145" s="22"/>
      <c r="DEU145" s="100"/>
      <c r="DEV145" s="101"/>
      <c r="DEW145" s="102"/>
      <c r="DEX145" s="22"/>
      <c r="DEY145" s="100"/>
      <c r="DEZ145" s="101"/>
      <c r="DFA145" s="102"/>
      <c r="DFB145" s="22"/>
      <c r="DFC145" s="100"/>
      <c r="DFD145" s="101"/>
      <c r="DFE145" s="102"/>
      <c r="DFF145" s="22"/>
      <c r="DFG145" s="100"/>
      <c r="DFH145" s="101"/>
      <c r="DFI145" s="102"/>
      <c r="DFJ145" s="22"/>
      <c r="DFK145" s="100"/>
      <c r="DFL145" s="101"/>
      <c r="DFM145" s="102"/>
      <c r="DFN145" s="22"/>
      <c r="DFO145" s="100"/>
      <c r="DFP145" s="101"/>
      <c r="DFQ145" s="102"/>
      <c r="DFR145" s="22"/>
      <c r="DFS145" s="100"/>
      <c r="DFT145" s="101"/>
      <c r="DFU145" s="102"/>
      <c r="DFV145" s="22"/>
      <c r="DFW145" s="100"/>
      <c r="DFX145" s="101"/>
      <c r="DFY145" s="102"/>
      <c r="DFZ145" s="22"/>
      <c r="DGA145" s="100"/>
      <c r="DGB145" s="101"/>
      <c r="DGC145" s="102"/>
      <c r="DGD145" s="22"/>
      <c r="DGE145" s="100"/>
      <c r="DGF145" s="101"/>
      <c r="DGG145" s="102"/>
      <c r="DGH145" s="22"/>
      <c r="DGI145" s="100"/>
      <c r="DGJ145" s="101"/>
      <c r="DGK145" s="102"/>
      <c r="DGL145" s="22"/>
      <c r="DGM145" s="100"/>
      <c r="DGN145" s="101"/>
      <c r="DGO145" s="102"/>
      <c r="DGP145" s="22"/>
      <c r="DGQ145" s="100"/>
      <c r="DGR145" s="101"/>
      <c r="DGS145" s="102"/>
      <c r="DGT145" s="22"/>
      <c r="DGU145" s="100"/>
      <c r="DGV145" s="101"/>
      <c r="DGW145" s="102"/>
      <c r="DGX145" s="22"/>
      <c r="DGY145" s="100"/>
      <c r="DGZ145" s="101"/>
      <c r="DHA145" s="102"/>
      <c r="DHB145" s="22"/>
      <c r="DHC145" s="100"/>
      <c r="DHD145" s="101"/>
      <c r="DHE145" s="102"/>
      <c r="DHF145" s="22"/>
      <c r="DHG145" s="100"/>
      <c r="DHH145" s="101"/>
      <c r="DHI145" s="102"/>
      <c r="DHJ145" s="22"/>
      <c r="DHK145" s="100"/>
      <c r="DHL145" s="101"/>
      <c r="DHM145" s="102"/>
      <c r="DHN145" s="22"/>
      <c r="DHO145" s="100"/>
      <c r="DHP145" s="101"/>
      <c r="DHQ145" s="102"/>
      <c r="DHR145" s="22"/>
      <c r="DHS145" s="100"/>
      <c r="DHT145" s="101"/>
      <c r="DHU145" s="102"/>
      <c r="DHV145" s="22"/>
      <c r="DHW145" s="100"/>
      <c r="DHX145" s="101"/>
      <c r="DHY145" s="102"/>
      <c r="DHZ145" s="22"/>
      <c r="DIA145" s="100"/>
      <c r="DIB145" s="101"/>
      <c r="DIC145" s="102"/>
      <c r="DID145" s="22"/>
      <c r="DIE145" s="100"/>
      <c r="DIF145" s="101"/>
      <c r="DIG145" s="102"/>
      <c r="DIH145" s="22"/>
      <c r="DII145" s="100"/>
      <c r="DIJ145" s="101"/>
      <c r="DIK145" s="102"/>
      <c r="DIL145" s="22"/>
      <c r="DIM145" s="100"/>
      <c r="DIN145" s="101"/>
      <c r="DIO145" s="102"/>
      <c r="DIP145" s="22"/>
      <c r="DIQ145" s="100"/>
      <c r="DIR145" s="101"/>
      <c r="DIS145" s="102"/>
      <c r="DIT145" s="22"/>
      <c r="DIU145" s="100"/>
      <c r="DIV145" s="101"/>
      <c r="DIW145" s="102"/>
      <c r="DIX145" s="22"/>
      <c r="DIY145" s="100"/>
      <c r="DIZ145" s="101"/>
      <c r="DJA145" s="102"/>
      <c r="DJB145" s="22"/>
      <c r="DJC145" s="100"/>
      <c r="DJD145" s="101"/>
      <c r="DJE145" s="102"/>
      <c r="DJF145" s="22"/>
      <c r="DJG145" s="100"/>
      <c r="DJH145" s="101"/>
      <c r="DJI145" s="102"/>
      <c r="DJJ145" s="22"/>
      <c r="DJK145" s="100"/>
      <c r="DJL145" s="101"/>
      <c r="DJM145" s="102"/>
      <c r="DJN145" s="22"/>
      <c r="DJO145" s="100"/>
      <c r="DJP145" s="101"/>
      <c r="DJQ145" s="102"/>
      <c r="DJR145" s="22"/>
      <c r="DJS145" s="100"/>
      <c r="DJT145" s="101"/>
      <c r="DJU145" s="102"/>
      <c r="DJV145" s="22"/>
      <c r="DJW145" s="100"/>
      <c r="DJX145" s="101"/>
      <c r="DJY145" s="102"/>
      <c r="DJZ145" s="22"/>
      <c r="DKA145" s="100"/>
      <c r="DKB145" s="101"/>
      <c r="DKC145" s="102"/>
      <c r="DKD145" s="22"/>
      <c r="DKE145" s="100"/>
      <c r="DKF145" s="101"/>
      <c r="DKG145" s="102"/>
      <c r="DKH145" s="22"/>
      <c r="DKI145" s="100"/>
      <c r="DKJ145" s="101"/>
      <c r="DKK145" s="102"/>
      <c r="DKL145" s="22"/>
      <c r="DKM145" s="100"/>
      <c r="DKN145" s="101"/>
      <c r="DKO145" s="102"/>
      <c r="DKP145" s="22"/>
      <c r="DKQ145" s="100"/>
      <c r="DKR145" s="101"/>
      <c r="DKS145" s="102"/>
      <c r="DKT145" s="22"/>
      <c r="DKU145" s="100"/>
      <c r="DKV145" s="101"/>
      <c r="DKW145" s="102"/>
      <c r="DKX145" s="22"/>
      <c r="DKY145" s="100"/>
      <c r="DKZ145" s="101"/>
      <c r="DLA145" s="102"/>
      <c r="DLB145" s="22"/>
      <c r="DLC145" s="100"/>
      <c r="DLD145" s="101"/>
      <c r="DLE145" s="102"/>
      <c r="DLF145" s="22"/>
      <c r="DLG145" s="100"/>
      <c r="DLH145" s="101"/>
      <c r="DLI145" s="102"/>
      <c r="DLJ145" s="22"/>
      <c r="DLK145" s="100"/>
      <c r="DLL145" s="101"/>
      <c r="DLM145" s="102"/>
      <c r="DLN145" s="22"/>
      <c r="DLO145" s="100"/>
      <c r="DLP145" s="101"/>
      <c r="DLQ145" s="102"/>
      <c r="DLR145" s="22"/>
      <c r="DLS145" s="100"/>
      <c r="DLT145" s="101"/>
      <c r="DLU145" s="102"/>
      <c r="DLV145" s="22"/>
      <c r="DLW145" s="100"/>
      <c r="DLX145" s="101"/>
      <c r="DLY145" s="102"/>
      <c r="DLZ145" s="22"/>
      <c r="DMA145" s="100"/>
      <c r="DMB145" s="101"/>
      <c r="DMC145" s="102"/>
      <c r="DMD145" s="22"/>
      <c r="DME145" s="100"/>
      <c r="DMF145" s="101"/>
      <c r="DMG145" s="102"/>
      <c r="DMH145" s="22"/>
      <c r="DMI145" s="100"/>
      <c r="DMJ145" s="101"/>
      <c r="DMK145" s="102"/>
      <c r="DML145" s="22"/>
      <c r="DMM145" s="100"/>
      <c r="DMN145" s="101"/>
      <c r="DMO145" s="102"/>
      <c r="DMP145" s="22"/>
      <c r="DMQ145" s="100"/>
      <c r="DMR145" s="101"/>
      <c r="DMS145" s="102"/>
      <c r="DMT145" s="22"/>
      <c r="DMU145" s="100"/>
      <c r="DMV145" s="101"/>
      <c r="DMW145" s="102"/>
      <c r="DMX145" s="22"/>
      <c r="DMY145" s="100"/>
      <c r="DMZ145" s="101"/>
      <c r="DNA145" s="102"/>
      <c r="DNB145" s="22"/>
      <c r="DNC145" s="100"/>
      <c r="DND145" s="101"/>
      <c r="DNE145" s="102"/>
      <c r="DNF145" s="22"/>
      <c r="DNG145" s="100"/>
      <c r="DNH145" s="101"/>
      <c r="DNI145" s="102"/>
      <c r="DNJ145" s="22"/>
      <c r="DNK145" s="100"/>
      <c r="DNL145" s="101"/>
      <c r="DNM145" s="102"/>
      <c r="DNN145" s="22"/>
      <c r="DNO145" s="100"/>
      <c r="DNP145" s="101"/>
      <c r="DNQ145" s="102"/>
      <c r="DNR145" s="22"/>
      <c r="DNS145" s="100"/>
      <c r="DNT145" s="101"/>
      <c r="DNU145" s="102"/>
      <c r="DNV145" s="22"/>
      <c r="DNW145" s="100"/>
      <c r="DNX145" s="101"/>
      <c r="DNY145" s="102"/>
      <c r="DNZ145" s="22"/>
      <c r="DOA145" s="100"/>
      <c r="DOB145" s="101"/>
      <c r="DOC145" s="102"/>
      <c r="DOD145" s="22"/>
      <c r="DOE145" s="100"/>
      <c r="DOF145" s="101"/>
      <c r="DOG145" s="102"/>
      <c r="DOH145" s="22"/>
      <c r="DOI145" s="100"/>
      <c r="DOJ145" s="101"/>
      <c r="DOK145" s="102"/>
      <c r="DOL145" s="22"/>
      <c r="DOM145" s="100"/>
      <c r="DON145" s="101"/>
      <c r="DOO145" s="102"/>
      <c r="DOP145" s="22"/>
      <c r="DOQ145" s="100"/>
      <c r="DOR145" s="101"/>
      <c r="DOS145" s="102"/>
      <c r="DOT145" s="22"/>
      <c r="DOU145" s="100"/>
      <c r="DOV145" s="101"/>
      <c r="DOW145" s="102"/>
      <c r="DOX145" s="22"/>
      <c r="DOY145" s="100"/>
      <c r="DOZ145" s="101"/>
      <c r="DPA145" s="102"/>
      <c r="DPB145" s="22"/>
      <c r="DPC145" s="100"/>
      <c r="DPD145" s="101"/>
      <c r="DPE145" s="102"/>
      <c r="DPF145" s="22"/>
      <c r="DPG145" s="100"/>
      <c r="DPH145" s="101"/>
      <c r="DPI145" s="102"/>
      <c r="DPJ145" s="22"/>
      <c r="DPK145" s="100"/>
      <c r="DPL145" s="101"/>
      <c r="DPM145" s="102"/>
      <c r="DPN145" s="22"/>
      <c r="DPO145" s="100"/>
      <c r="DPP145" s="101"/>
      <c r="DPQ145" s="102"/>
      <c r="DPR145" s="22"/>
      <c r="DPS145" s="100"/>
      <c r="DPT145" s="101"/>
      <c r="DPU145" s="102"/>
      <c r="DPV145" s="22"/>
      <c r="DPW145" s="100"/>
      <c r="DPX145" s="101"/>
      <c r="DPY145" s="102"/>
      <c r="DPZ145" s="22"/>
      <c r="DQA145" s="100"/>
      <c r="DQB145" s="101"/>
      <c r="DQC145" s="102"/>
      <c r="DQD145" s="22"/>
      <c r="DQE145" s="100"/>
      <c r="DQF145" s="101"/>
      <c r="DQG145" s="102"/>
      <c r="DQH145" s="22"/>
      <c r="DQI145" s="100"/>
      <c r="DQJ145" s="101"/>
      <c r="DQK145" s="102"/>
      <c r="DQL145" s="22"/>
      <c r="DQM145" s="100"/>
      <c r="DQN145" s="101"/>
      <c r="DQO145" s="102"/>
      <c r="DQP145" s="22"/>
      <c r="DQQ145" s="100"/>
      <c r="DQR145" s="101"/>
      <c r="DQS145" s="102"/>
      <c r="DQT145" s="22"/>
      <c r="DQU145" s="100"/>
      <c r="DQV145" s="101"/>
      <c r="DQW145" s="102"/>
      <c r="DQX145" s="22"/>
      <c r="DQY145" s="100"/>
      <c r="DQZ145" s="101"/>
      <c r="DRA145" s="102"/>
      <c r="DRB145" s="22"/>
      <c r="DRC145" s="100"/>
      <c r="DRD145" s="101"/>
      <c r="DRE145" s="102"/>
      <c r="DRF145" s="22"/>
      <c r="DRG145" s="100"/>
      <c r="DRH145" s="101"/>
      <c r="DRI145" s="102"/>
      <c r="DRJ145" s="22"/>
      <c r="DRK145" s="100"/>
      <c r="DRL145" s="101"/>
      <c r="DRM145" s="102"/>
      <c r="DRN145" s="22"/>
      <c r="DRO145" s="100"/>
      <c r="DRP145" s="101"/>
      <c r="DRQ145" s="102"/>
      <c r="DRR145" s="22"/>
      <c r="DRS145" s="100"/>
      <c r="DRT145" s="101"/>
      <c r="DRU145" s="102"/>
      <c r="DRV145" s="22"/>
      <c r="DRW145" s="100"/>
      <c r="DRX145" s="101"/>
      <c r="DRY145" s="102"/>
      <c r="DRZ145" s="22"/>
      <c r="DSA145" s="100"/>
      <c r="DSB145" s="101"/>
      <c r="DSC145" s="102"/>
      <c r="DSD145" s="22"/>
      <c r="DSE145" s="100"/>
      <c r="DSF145" s="101"/>
      <c r="DSG145" s="102"/>
      <c r="DSH145" s="22"/>
      <c r="DSI145" s="100"/>
      <c r="DSJ145" s="101"/>
      <c r="DSK145" s="102"/>
      <c r="DSL145" s="22"/>
      <c r="DSM145" s="100"/>
      <c r="DSN145" s="101"/>
      <c r="DSO145" s="102"/>
      <c r="DSP145" s="22"/>
      <c r="DSQ145" s="100"/>
      <c r="DSR145" s="101"/>
      <c r="DSS145" s="102"/>
      <c r="DST145" s="22"/>
      <c r="DSU145" s="100"/>
      <c r="DSV145" s="101"/>
      <c r="DSW145" s="102"/>
      <c r="DSX145" s="22"/>
      <c r="DSY145" s="100"/>
      <c r="DSZ145" s="101"/>
      <c r="DTA145" s="102"/>
      <c r="DTB145" s="22"/>
      <c r="DTC145" s="100"/>
      <c r="DTD145" s="101"/>
      <c r="DTE145" s="102"/>
      <c r="DTF145" s="22"/>
      <c r="DTG145" s="100"/>
      <c r="DTH145" s="101"/>
      <c r="DTI145" s="102"/>
      <c r="DTJ145" s="22"/>
      <c r="DTK145" s="100"/>
      <c r="DTL145" s="101"/>
      <c r="DTM145" s="102"/>
      <c r="DTN145" s="22"/>
      <c r="DTO145" s="100"/>
      <c r="DTP145" s="101"/>
      <c r="DTQ145" s="102"/>
      <c r="DTR145" s="22"/>
      <c r="DTS145" s="100"/>
      <c r="DTT145" s="101"/>
      <c r="DTU145" s="102"/>
      <c r="DTV145" s="22"/>
      <c r="DTW145" s="100"/>
      <c r="DTX145" s="101"/>
      <c r="DTY145" s="102"/>
      <c r="DTZ145" s="22"/>
      <c r="DUA145" s="100"/>
      <c r="DUB145" s="101"/>
      <c r="DUC145" s="102"/>
      <c r="DUD145" s="22"/>
      <c r="DUE145" s="100"/>
      <c r="DUF145" s="101"/>
      <c r="DUG145" s="102"/>
      <c r="DUH145" s="22"/>
      <c r="DUI145" s="100"/>
      <c r="DUJ145" s="101"/>
      <c r="DUK145" s="102"/>
      <c r="DUL145" s="22"/>
      <c r="DUM145" s="100"/>
      <c r="DUN145" s="101"/>
      <c r="DUO145" s="102"/>
      <c r="DUP145" s="22"/>
      <c r="DUQ145" s="100"/>
      <c r="DUR145" s="101"/>
      <c r="DUS145" s="102"/>
      <c r="DUT145" s="22"/>
      <c r="DUU145" s="100"/>
      <c r="DUV145" s="101"/>
      <c r="DUW145" s="102"/>
      <c r="DUX145" s="22"/>
      <c r="DUY145" s="100"/>
      <c r="DUZ145" s="101"/>
      <c r="DVA145" s="102"/>
      <c r="DVB145" s="22"/>
      <c r="DVC145" s="100"/>
      <c r="DVD145" s="101"/>
      <c r="DVE145" s="102"/>
      <c r="DVF145" s="22"/>
      <c r="DVG145" s="100"/>
      <c r="DVH145" s="101"/>
      <c r="DVI145" s="102"/>
      <c r="DVJ145" s="22"/>
      <c r="DVK145" s="100"/>
      <c r="DVL145" s="101"/>
      <c r="DVM145" s="102"/>
      <c r="DVN145" s="22"/>
      <c r="DVO145" s="100"/>
      <c r="DVP145" s="101"/>
      <c r="DVQ145" s="102"/>
      <c r="DVR145" s="22"/>
      <c r="DVS145" s="100"/>
      <c r="DVT145" s="101"/>
      <c r="DVU145" s="102"/>
      <c r="DVV145" s="22"/>
      <c r="DVW145" s="100"/>
      <c r="DVX145" s="101"/>
      <c r="DVY145" s="102"/>
      <c r="DVZ145" s="22"/>
      <c r="DWA145" s="100"/>
      <c r="DWB145" s="101"/>
      <c r="DWC145" s="102"/>
      <c r="DWD145" s="22"/>
      <c r="DWE145" s="100"/>
      <c r="DWF145" s="101"/>
      <c r="DWG145" s="102"/>
      <c r="DWH145" s="22"/>
      <c r="DWI145" s="100"/>
      <c r="DWJ145" s="101"/>
      <c r="DWK145" s="102"/>
      <c r="DWL145" s="22"/>
      <c r="DWM145" s="100"/>
      <c r="DWN145" s="101"/>
      <c r="DWO145" s="102"/>
      <c r="DWP145" s="22"/>
      <c r="DWQ145" s="100"/>
      <c r="DWR145" s="101"/>
      <c r="DWS145" s="102"/>
      <c r="DWT145" s="22"/>
      <c r="DWU145" s="100"/>
      <c r="DWV145" s="101"/>
      <c r="DWW145" s="102"/>
      <c r="DWX145" s="22"/>
      <c r="DWY145" s="100"/>
      <c r="DWZ145" s="101"/>
      <c r="DXA145" s="102"/>
      <c r="DXB145" s="22"/>
      <c r="DXC145" s="100"/>
      <c r="DXD145" s="101"/>
      <c r="DXE145" s="102"/>
      <c r="DXF145" s="22"/>
      <c r="DXG145" s="100"/>
      <c r="DXH145" s="101"/>
      <c r="DXI145" s="102"/>
      <c r="DXJ145" s="22"/>
      <c r="DXK145" s="100"/>
      <c r="DXL145" s="101"/>
      <c r="DXM145" s="102"/>
      <c r="DXN145" s="22"/>
      <c r="DXO145" s="100"/>
      <c r="DXP145" s="101"/>
      <c r="DXQ145" s="102"/>
      <c r="DXR145" s="22"/>
      <c r="DXS145" s="100"/>
      <c r="DXT145" s="101"/>
      <c r="DXU145" s="102"/>
      <c r="DXV145" s="22"/>
      <c r="DXW145" s="100"/>
      <c r="DXX145" s="101"/>
      <c r="DXY145" s="102"/>
      <c r="DXZ145" s="22"/>
      <c r="DYA145" s="100"/>
      <c r="DYB145" s="101"/>
      <c r="DYC145" s="102"/>
      <c r="DYD145" s="22"/>
      <c r="DYE145" s="100"/>
      <c r="DYF145" s="101"/>
      <c r="DYG145" s="102"/>
      <c r="DYH145" s="22"/>
      <c r="DYI145" s="100"/>
      <c r="DYJ145" s="101"/>
      <c r="DYK145" s="102"/>
      <c r="DYL145" s="22"/>
      <c r="DYM145" s="100"/>
      <c r="DYN145" s="101"/>
      <c r="DYO145" s="102"/>
      <c r="DYP145" s="22"/>
      <c r="DYQ145" s="100"/>
      <c r="DYR145" s="101"/>
      <c r="DYS145" s="102"/>
      <c r="DYT145" s="22"/>
      <c r="DYU145" s="100"/>
      <c r="DYV145" s="101"/>
      <c r="DYW145" s="102"/>
      <c r="DYX145" s="22"/>
      <c r="DYY145" s="100"/>
      <c r="DYZ145" s="101"/>
      <c r="DZA145" s="102"/>
      <c r="DZB145" s="22"/>
      <c r="DZC145" s="100"/>
      <c r="DZD145" s="101"/>
      <c r="DZE145" s="102"/>
      <c r="DZF145" s="22"/>
      <c r="DZG145" s="100"/>
      <c r="DZH145" s="101"/>
      <c r="DZI145" s="102"/>
      <c r="DZJ145" s="22"/>
      <c r="DZK145" s="100"/>
      <c r="DZL145" s="101"/>
      <c r="DZM145" s="102"/>
      <c r="DZN145" s="22"/>
      <c r="DZO145" s="100"/>
      <c r="DZP145" s="101"/>
      <c r="DZQ145" s="102"/>
      <c r="DZR145" s="22"/>
      <c r="DZS145" s="100"/>
      <c r="DZT145" s="101"/>
      <c r="DZU145" s="102"/>
      <c r="DZV145" s="22"/>
      <c r="DZW145" s="100"/>
      <c r="DZX145" s="101"/>
      <c r="DZY145" s="102"/>
      <c r="DZZ145" s="22"/>
      <c r="EAA145" s="100"/>
      <c r="EAB145" s="101"/>
      <c r="EAC145" s="102"/>
      <c r="EAD145" s="22"/>
      <c r="EAE145" s="100"/>
      <c r="EAF145" s="101"/>
      <c r="EAG145" s="102"/>
      <c r="EAH145" s="22"/>
      <c r="EAI145" s="100"/>
      <c r="EAJ145" s="101"/>
      <c r="EAK145" s="102"/>
      <c r="EAL145" s="22"/>
      <c r="EAM145" s="100"/>
      <c r="EAN145" s="101"/>
      <c r="EAO145" s="102"/>
      <c r="EAP145" s="22"/>
      <c r="EAQ145" s="100"/>
      <c r="EAR145" s="101"/>
      <c r="EAS145" s="102"/>
      <c r="EAT145" s="22"/>
      <c r="EAU145" s="100"/>
      <c r="EAV145" s="101"/>
      <c r="EAW145" s="102"/>
      <c r="EAX145" s="22"/>
      <c r="EAY145" s="100"/>
      <c r="EAZ145" s="101"/>
      <c r="EBA145" s="102"/>
      <c r="EBB145" s="22"/>
      <c r="EBC145" s="100"/>
      <c r="EBD145" s="101"/>
      <c r="EBE145" s="102"/>
      <c r="EBF145" s="22"/>
      <c r="EBG145" s="100"/>
      <c r="EBH145" s="101"/>
      <c r="EBI145" s="102"/>
      <c r="EBJ145" s="22"/>
      <c r="EBK145" s="100"/>
      <c r="EBL145" s="101"/>
      <c r="EBM145" s="102"/>
      <c r="EBN145" s="22"/>
      <c r="EBO145" s="100"/>
      <c r="EBP145" s="101"/>
      <c r="EBQ145" s="102"/>
      <c r="EBR145" s="22"/>
      <c r="EBS145" s="100"/>
      <c r="EBT145" s="101"/>
      <c r="EBU145" s="102"/>
      <c r="EBV145" s="22"/>
      <c r="EBW145" s="100"/>
      <c r="EBX145" s="101"/>
      <c r="EBY145" s="102"/>
      <c r="EBZ145" s="22"/>
      <c r="ECA145" s="100"/>
      <c r="ECB145" s="101"/>
      <c r="ECC145" s="102"/>
      <c r="ECD145" s="22"/>
      <c r="ECE145" s="100"/>
      <c r="ECF145" s="101"/>
      <c r="ECG145" s="102"/>
      <c r="ECH145" s="22"/>
      <c r="ECI145" s="100"/>
      <c r="ECJ145" s="101"/>
      <c r="ECK145" s="102"/>
      <c r="ECL145" s="22"/>
      <c r="ECM145" s="100"/>
      <c r="ECN145" s="101"/>
      <c r="ECO145" s="102"/>
      <c r="ECP145" s="22"/>
      <c r="ECQ145" s="100"/>
      <c r="ECR145" s="101"/>
      <c r="ECS145" s="102"/>
      <c r="ECT145" s="22"/>
      <c r="ECU145" s="100"/>
      <c r="ECV145" s="101"/>
      <c r="ECW145" s="102"/>
      <c r="ECX145" s="22"/>
      <c r="ECY145" s="100"/>
      <c r="ECZ145" s="101"/>
      <c r="EDA145" s="102"/>
      <c r="EDB145" s="22"/>
      <c r="EDC145" s="100"/>
      <c r="EDD145" s="101"/>
      <c r="EDE145" s="102"/>
      <c r="EDF145" s="22"/>
      <c r="EDG145" s="100"/>
      <c r="EDH145" s="101"/>
      <c r="EDI145" s="102"/>
      <c r="EDJ145" s="22"/>
      <c r="EDK145" s="100"/>
      <c r="EDL145" s="101"/>
      <c r="EDM145" s="102"/>
      <c r="EDN145" s="22"/>
      <c r="EDO145" s="100"/>
      <c r="EDP145" s="101"/>
      <c r="EDQ145" s="102"/>
      <c r="EDR145" s="22"/>
      <c r="EDS145" s="100"/>
      <c r="EDT145" s="101"/>
      <c r="EDU145" s="102"/>
      <c r="EDV145" s="22"/>
      <c r="EDW145" s="100"/>
      <c r="EDX145" s="101"/>
      <c r="EDY145" s="102"/>
      <c r="EDZ145" s="22"/>
      <c r="EEA145" s="100"/>
      <c r="EEB145" s="101"/>
      <c r="EEC145" s="102"/>
      <c r="EED145" s="22"/>
      <c r="EEE145" s="100"/>
      <c r="EEF145" s="101"/>
      <c r="EEG145" s="102"/>
      <c r="EEH145" s="22"/>
      <c r="EEI145" s="100"/>
      <c r="EEJ145" s="101"/>
      <c r="EEK145" s="102"/>
      <c r="EEL145" s="22"/>
      <c r="EEM145" s="100"/>
      <c r="EEN145" s="101"/>
      <c r="EEO145" s="102"/>
      <c r="EEP145" s="22"/>
      <c r="EEQ145" s="100"/>
      <c r="EER145" s="101"/>
      <c r="EES145" s="102"/>
      <c r="EET145" s="22"/>
      <c r="EEU145" s="100"/>
      <c r="EEV145" s="101"/>
      <c r="EEW145" s="102"/>
      <c r="EEX145" s="22"/>
      <c r="EEY145" s="100"/>
      <c r="EEZ145" s="101"/>
      <c r="EFA145" s="102"/>
      <c r="EFB145" s="22"/>
      <c r="EFC145" s="100"/>
      <c r="EFD145" s="101"/>
      <c r="EFE145" s="102"/>
      <c r="EFF145" s="22"/>
      <c r="EFG145" s="100"/>
      <c r="EFH145" s="101"/>
      <c r="EFI145" s="102"/>
      <c r="EFJ145" s="22"/>
      <c r="EFK145" s="100"/>
      <c r="EFL145" s="101"/>
      <c r="EFM145" s="102"/>
      <c r="EFN145" s="22"/>
      <c r="EFO145" s="100"/>
      <c r="EFP145" s="101"/>
      <c r="EFQ145" s="102"/>
      <c r="EFR145" s="22"/>
      <c r="EFS145" s="100"/>
      <c r="EFT145" s="101"/>
      <c r="EFU145" s="102"/>
      <c r="EFV145" s="22"/>
      <c r="EFW145" s="100"/>
      <c r="EFX145" s="101"/>
      <c r="EFY145" s="102"/>
      <c r="EFZ145" s="22"/>
      <c r="EGA145" s="100"/>
      <c r="EGB145" s="101"/>
      <c r="EGC145" s="102"/>
      <c r="EGD145" s="22"/>
      <c r="EGE145" s="100"/>
      <c r="EGF145" s="101"/>
      <c r="EGG145" s="102"/>
      <c r="EGH145" s="22"/>
      <c r="EGI145" s="100"/>
      <c r="EGJ145" s="101"/>
      <c r="EGK145" s="102"/>
      <c r="EGL145" s="22"/>
      <c r="EGM145" s="100"/>
      <c r="EGN145" s="101"/>
      <c r="EGO145" s="102"/>
      <c r="EGP145" s="22"/>
      <c r="EGQ145" s="100"/>
      <c r="EGR145" s="101"/>
      <c r="EGS145" s="102"/>
      <c r="EGT145" s="22"/>
      <c r="EGU145" s="100"/>
      <c r="EGV145" s="101"/>
      <c r="EGW145" s="102"/>
      <c r="EGX145" s="22"/>
      <c r="EGY145" s="100"/>
      <c r="EGZ145" s="101"/>
      <c r="EHA145" s="102"/>
      <c r="EHB145" s="22"/>
      <c r="EHC145" s="100"/>
      <c r="EHD145" s="101"/>
      <c r="EHE145" s="102"/>
      <c r="EHF145" s="22"/>
      <c r="EHG145" s="100"/>
      <c r="EHH145" s="101"/>
      <c r="EHI145" s="102"/>
      <c r="EHJ145" s="22"/>
      <c r="EHK145" s="100"/>
      <c r="EHL145" s="101"/>
      <c r="EHM145" s="102"/>
      <c r="EHN145" s="22"/>
      <c r="EHO145" s="100"/>
      <c r="EHP145" s="101"/>
      <c r="EHQ145" s="102"/>
      <c r="EHR145" s="22"/>
      <c r="EHS145" s="100"/>
      <c r="EHT145" s="101"/>
      <c r="EHU145" s="102"/>
      <c r="EHV145" s="22"/>
      <c r="EHW145" s="100"/>
      <c r="EHX145" s="101"/>
      <c r="EHY145" s="102"/>
      <c r="EHZ145" s="22"/>
      <c r="EIA145" s="100"/>
      <c r="EIB145" s="101"/>
      <c r="EIC145" s="102"/>
      <c r="EID145" s="22"/>
      <c r="EIE145" s="100"/>
      <c r="EIF145" s="101"/>
      <c r="EIG145" s="102"/>
      <c r="EIH145" s="22"/>
      <c r="EII145" s="100"/>
      <c r="EIJ145" s="101"/>
      <c r="EIK145" s="102"/>
      <c r="EIL145" s="22"/>
      <c r="EIM145" s="100"/>
      <c r="EIN145" s="101"/>
      <c r="EIO145" s="102"/>
      <c r="EIP145" s="22"/>
      <c r="EIQ145" s="100"/>
      <c r="EIR145" s="101"/>
      <c r="EIS145" s="102"/>
      <c r="EIT145" s="22"/>
      <c r="EIU145" s="100"/>
      <c r="EIV145" s="101"/>
      <c r="EIW145" s="102"/>
      <c r="EIX145" s="22"/>
      <c r="EIY145" s="100"/>
      <c r="EIZ145" s="101"/>
      <c r="EJA145" s="102"/>
      <c r="EJB145" s="22"/>
      <c r="EJC145" s="100"/>
      <c r="EJD145" s="101"/>
      <c r="EJE145" s="102"/>
      <c r="EJF145" s="22"/>
      <c r="EJG145" s="100"/>
      <c r="EJH145" s="101"/>
      <c r="EJI145" s="102"/>
      <c r="EJJ145" s="22"/>
      <c r="EJK145" s="100"/>
      <c r="EJL145" s="101"/>
      <c r="EJM145" s="102"/>
      <c r="EJN145" s="22"/>
      <c r="EJO145" s="100"/>
      <c r="EJP145" s="101"/>
      <c r="EJQ145" s="102"/>
      <c r="EJR145" s="22"/>
      <c r="EJS145" s="100"/>
      <c r="EJT145" s="101"/>
      <c r="EJU145" s="102"/>
      <c r="EJV145" s="22"/>
      <c r="EJW145" s="100"/>
      <c r="EJX145" s="101"/>
      <c r="EJY145" s="102"/>
      <c r="EJZ145" s="22"/>
      <c r="EKA145" s="100"/>
      <c r="EKB145" s="101"/>
      <c r="EKC145" s="102"/>
      <c r="EKD145" s="22"/>
      <c r="EKE145" s="100"/>
      <c r="EKF145" s="101"/>
      <c r="EKG145" s="102"/>
      <c r="EKH145" s="22"/>
      <c r="EKI145" s="100"/>
      <c r="EKJ145" s="101"/>
      <c r="EKK145" s="102"/>
      <c r="EKL145" s="22"/>
      <c r="EKM145" s="100"/>
      <c r="EKN145" s="101"/>
      <c r="EKO145" s="102"/>
      <c r="EKP145" s="22"/>
      <c r="EKQ145" s="100"/>
      <c r="EKR145" s="101"/>
      <c r="EKS145" s="102"/>
      <c r="EKT145" s="22"/>
      <c r="EKU145" s="100"/>
      <c r="EKV145" s="101"/>
      <c r="EKW145" s="102"/>
      <c r="EKX145" s="22"/>
      <c r="EKY145" s="100"/>
      <c r="EKZ145" s="101"/>
      <c r="ELA145" s="102"/>
      <c r="ELB145" s="22"/>
      <c r="ELC145" s="100"/>
      <c r="ELD145" s="101"/>
      <c r="ELE145" s="102"/>
      <c r="ELF145" s="22"/>
      <c r="ELG145" s="100"/>
      <c r="ELH145" s="101"/>
      <c r="ELI145" s="102"/>
      <c r="ELJ145" s="22"/>
      <c r="ELK145" s="100"/>
      <c r="ELL145" s="101"/>
      <c r="ELM145" s="102"/>
      <c r="ELN145" s="22"/>
      <c r="ELO145" s="100"/>
      <c r="ELP145" s="101"/>
      <c r="ELQ145" s="102"/>
      <c r="ELR145" s="22"/>
      <c r="ELS145" s="100"/>
      <c r="ELT145" s="101"/>
      <c r="ELU145" s="102"/>
      <c r="ELV145" s="22"/>
      <c r="ELW145" s="100"/>
      <c r="ELX145" s="101"/>
      <c r="ELY145" s="102"/>
      <c r="ELZ145" s="22"/>
      <c r="EMA145" s="100"/>
      <c r="EMB145" s="101"/>
      <c r="EMC145" s="102"/>
      <c r="EMD145" s="22"/>
      <c r="EME145" s="100"/>
      <c r="EMF145" s="101"/>
      <c r="EMG145" s="102"/>
      <c r="EMH145" s="22"/>
      <c r="EMI145" s="100"/>
      <c r="EMJ145" s="101"/>
      <c r="EMK145" s="102"/>
      <c r="EML145" s="22"/>
      <c r="EMM145" s="100"/>
      <c r="EMN145" s="101"/>
      <c r="EMO145" s="102"/>
      <c r="EMP145" s="22"/>
      <c r="EMQ145" s="100"/>
      <c r="EMR145" s="101"/>
      <c r="EMS145" s="102"/>
      <c r="EMT145" s="22"/>
      <c r="EMU145" s="100"/>
      <c r="EMV145" s="101"/>
      <c r="EMW145" s="102"/>
      <c r="EMX145" s="22"/>
      <c r="EMY145" s="100"/>
      <c r="EMZ145" s="101"/>
      <c r="ENA145" s="102"/>
      <c r="ENB145" s="22"/>
      <c r="ENC145" s="100"/>
      <c r="END145" s="101"/>
      <c r="ENE145" s="102"/>
      <c r="ENF145" s="22"/>
      <c r="ENG145" s="100"/>
      <c r="ENH145" s="101"/>
      <c r="ENI145" s="102"/>
      <c r="ENJ145" s="22"/>
      <c r="ENK145" s="100"/>
      <c r="ENL145" s="101"/>
      <c r="ENM145" s="102"/>
      <c r="ENN145" s="22"/>
      <c r="ENO145" s="100"/>
      <c r="ENP145" s="101"/>
      <c r="ENQ145" s="102"/>
      <c r="ENR145" s="22"/>
      <c r="ENS145" s="100"/>
      <c r="ENT145" s="101"/>
      <c r="ENU145" s="102"/>
      <c r="ENV145" s="22"/>
      <c r="ENW145" s="100"/>
      <c r="ENX145" s="101"/>
      <c r="ENY145" s="102"/>
      <c r="ENZ145" s="22"/>
      <c r="EOA145" s="100"/>
      <c r="EOB145" s="101"/>
      <c r="EOC145" s="102"/>
      <c r="EOD145" s="22"/>
      <c r="EOE145" s="100"/>
      <c r="EOF145" s="101"/>
      <c r="EOG145" s="102"/>
      <c r="EOH145" s="22"/>
      <c r="EOI145" s="100"/>
      <c r="EOJ145" s="101"/>
      <c r="EOK145" s="102"/>
      <c r="EOL145" s="22"/>
      <c r="EOM145" s="100"/>
      <c r="EON145" s="101"/>
      <c r="EOO145" s="102"/>
      <c r="EOP145" s="22"/>
      <c r="EOQ145" s="100"/>
      <c r="EOR145" s="101"/>
      <c r="EOS145" s="102"/>
      <c r="EOT145" s="22"/>
      <c r="EOU145" s="100"/>
      <c r="EOV145" s="101"/>
      <c r="EOW145" s="102"/>
      <c r="EOX145" s="22"/>
      <c r="EOY145" s="100"/>
      <c r="EOZ145" s="101"/>
      <c r="EPA145" s="102"/>
      <c r="EPB145" s="22"/>
      <c r="EPC145" s="100"/>
      <c r="EPD145" s="101"/>
      <c r="EPE145" s="102"/>
      <c r="EPF145" s="22"/>
      <c r="EPG145" s="100"/>
      <c r="EPH145" s="101"/>
      <c r="EPI145" s="102"/>
      <c r="EPJ145" s="22"/>
      <c r="EPK145" s="100"/>
      <c r="EPL145" s="101"/>
      <c r="EPM145" s="102"/>
      <c r="EPN145" s="22"/>
      <c r="EPO145" s="100"/>
      <c r="EPP145" s="101"/>
      <c r="EPQ145" s="102"/>
      <c r="EPR145" s="22"/>
      <c r="EPS145" s="100"/>
      <c r="EPT145" s="101"/>
      <c r="EPU145" s="102"/>
      <c r="EPV145" s="22"/>
      <c r="EPW145" s="100"/>
      <c r="EPX145" s="101"/>
      <c r="EPY145" s="102"/>
      <c r="EPZ145" s="22"/>
      <c r="EQA145" s="100"/>
      <c r="EQB145" s="101"/>
      <c r="EQC145" s="102"/>
      <c r="EQD145" s="22"/>
      <c r="EQE145" s="100"/>
      <c r="EQF145" s="101"/>
      <c r="EQG145" s="102"/>
      <c r="EQH145" s="22"/>
      <c r="EQI145" s="100"/>
      <c r="EQJ145" s="101"/>
      <c r="EQK145" s="102"/>
      <c r="EQL145" s="22"/>
      <c r="EQM145" s="100"/>
      <c r="EQN145" s="101"/>
      <c r="EQO145" s="102"/>
      <c r="EQP145" s="22"/>
      <c r="EQQ145" s="100"/>
      <c r="EQR145" s="101"/>
      <c r="EQS145" s="102"/>
      <c r="EQT145" s="22"/>
      <c r="EQU145" s="100"/>
      <c r="EQV145" s="101"/>
      <c r="EQW145" s="102"/>
      <c r="EQX145" s="22"/>
      <c r="EQY145" s="100"/>
      <c r="EQZ145" s="101"/>
      <c r="ERA145" s="102"/>
      <c r="ERB145" s="22"/>
      <c r="ERC145" s="100"/>
      <c r="ERD145" s="101"/>
      <c r="ERE145" s="102"/>
      <c r="ERF145" s="22"/>
      <c r="ERG145" s="100"/>
      <c r="ERH145" s="101"/>
      <c r="ERI145" s="102"/>
      <c r="ERJ145" s="22"/>
      <c r="ERK145" s="100"/>
      <c r="ERL145" s="101"/>
      <c r="ERM145" s="102"/>
      <c r="ERN145" s="22"/>
      <c r="ERO145" s="100"/>
      <c r="ERP145" s="101"/>
      <c r="ERQ145" s="102"/>
      <c r="ERR145" s="22"/>
      <c r="ERS145" s="100"/>
      <c r="ERT145" s="101"/>
      <c r="ERU145" s="102"/>
      <c r="ERV145" s="22"/>
      <c r="ERW145" s="100"/>
      <c r="ERX145" s="101"/>
      <c r="ERY145" s="102"/>
      <c r="ERZ145" s="22"/>
      <c r="ESA145" s="100"/>
      <c r="ESB145" s="101"/>
      <c r="ESC145" s="102"/>
      <c r="ESD145" s="22"/>
      <c r="ESE145" s="100"/>
      <c r="ESF145" s="101"/>
      <c r="ESG145" s="102"/>
      <c r="ESH145" s="22"/>
      <c r="ESI145" s="100"/>
      <c r="ESJ145" s="101"/>
      <c r="ESK145" s="102"/>
      <c r="ESL145" s="22"/>
      <c r="ESM145" s="100"/>
      <c r="ESN145" s="101"/>
      <c r="ESO145" s="102"/>
      <c r="ESP145" s="22"/>
      <c r="ESQ145" s="100"/>
      <c r="ESR145" s="101"/>
      <c r="ESS145" s="102"/>
      <c r="EST145" s="22"/>
      <c r="ESU145" s="100"/>
      <c r="ESV145" s="101"/>
      <c r="ESW145" s="102"/>
      <c r="ESX145" s="22"/>
      <c r="ESY145" s="100"/>
      <c r="ESZ145" s="101"/>
      <c r="ETA145" s="102"/>
      <c r="ETB145" s="22"/>
      <c r="ETC145" s="100"/>
      <c r="ETD145" s="101"/>
      <c r="ETE145" s="102"/>
      <c r="ETF145" s="22"/>
      <c r="ETG145" s="100"/>
      <c r="ETH145" s="101"/>
      <c r="ETI145" s="102"/>
      <c r="ETJ145" s="22"/>
      <c r="ETK145" s="100"/>
      <c r="ETL145" s="101"/>
      <c r="ETM145" s="102"/>
      <c r="ETN145" s="22"/>
      <c r="ETO145" s="100"/>
      <c r="ETP145" s="101"/>
      <c r="ETQ145" s="102"/>
      <c r="ETR145" s="22"/>
      <c r="ETS145" s="100"/>
      <c r="ETT145" s="101"/>
      <c r="ETU145" s="102"/>
      <c r="ETV145" s="22"/>
      <c r="ETW145" s="100"/>
      <c r="ETX145" s="101"/>
      <c r="ETY145" s="102"/>
      <c r="ETZ145" s="22"/>
      <c r="EUA145" s="100"/>
      <c r="EUB145" s="101"/>
      <c r="EUC145" s="102"/>
      <c r="EUD145" s="22"/>
      <c r="EUE145" s="100"/>
      <c r="EUF145" s="101"/>
      <c r="EUG145" s="102"/>
      <c r="EUH145" s="22"/>
      <c r="EUI145" s="100"/>
      <c r="EUJ145" s="101"/>
      <c r="EUK145" s="102"/>
      <c r="EUL145" s="22"/>
      <c r="EUM145" s="100"/>
      <c r="EUN145" s="101"/>
      <c r="EUO145" s="102"/>
      <c r="EUP145" s="22"/>
      <c r="EUQ145" s="100"/>
      <c r="EUR145" s="101"/>
      <c r="EUS145" s="102"/>
      <c r="EUT145" s="22"/>
      <c r="EUU145" s="100"/>
      <c r="EUV145" s="101"/>
      <c r="EUW145" s="102"/>
      <c r="EUX145" s="22"/>
      <c r="EUY145" s="100"/>
      <c r="EUZ145" s="101"/>
      <c r="EVA145" s="102"/>
      <c r="EVB145" s="22"/>
      <c r="EVC145" s="100"/>
      <c r="EVD145" s="101"/>
      <c r="EVE145" s="102"/>
      <c r="EVF145" s="22"/>
      <c r="EVG145" s="100"/>
      <c r="EVH145" s="101"/>
      <c r="EVI145" s="102"/>
      <c r="EVJ145" s="22"/>
      <c r="EVK145" s="100"/>
      <c r="EVL145" s="101"/>
      <c r="EVM145" s="102"/>
      <c r="EVN145" s="22"/>
      <c r="EVO145" s="100"/>
      <c r="EVP145" s="101"/>
      <c r="EVQ145" s="102"/>
      <c r="EVR145" s="22"/>
      <c r="EVS145" s="100"/>
      <c r="EVT145" s="101"/>
      <c r="EVU145" s="102"/>
      <c r="EVV145" s="22"/>
      <c r="EVW145" s="100"/>
      <c r="EVX145" s="101"/>
      <c r="EVY145" s="102"/>
      <c r="EVZ145" s="22"/>
      <c r="EWA145" s="100"/>
      <c r="EWB145" s="101"/>
      <c r="EWC145" s="102"/>
      <c r="EWD145" s="22"/>
      <c r="EWE145" s="100"/>
      <c r="EWF145" s="101"/>
      <c r="EWG145" s="102"/>
      <c r="EWH145" s="22"/>
      <c r="EWI145" s="100"/>
      <c r="EWJ145" s="101"/>
      <c r="EWK145" s="102"/>
      <c r="EWL145" s="22"/>
      <c r="EWM145" s="100"/>
      <c r="EWN145" s="101"/>
      <c r="EWO145" s="102"/>
      <c r="EWP145" s="22"/>
      <c r="EWQ145" s="100"/>
      <c r="EWR145" s="101"/>
      <c r="EWS145" s="102"/>
      <c r="EWT145" s="22"/>
      <c r="EWU145" s="100"/>
      <c r="EWV145" s="101"/>
      <c r="EWW145" s="102"/>
      <c r="EWX145" s="22"/>
      <c r="EWY145" s="100"/>
      <c r="EWZ145" s="101"/>
      <c r="EXA145" s="102"/>
      <c r="EXB145" s="22"/>
      <c r="EXC145" s="100"/>
      <c r="EXD145" s="101"/>
      <c r="EXE145" s="102"/>
      <c r="EXF145" s="22"/>
      <c r="EXG145" s="100"/>
      <c r="EXH145" s="101"/>
      <c r="EXI145" s="102"/>
      <c r="EXJ145" s="22"/>
      <c r="EXK145" s="100"/>
      <c r="EXL145" s="101"/>
      <c r="EXM145" s="102"/>
      <c r="EXN145" s="22"/>
      <c r="EXO145" s="100"/>
      <c r="EXP145" s="101"/>
      <c r="EXQ145" s="102"/>
      <c r="EXR145" s="22"/>
      <c r="EXS145" s="100"/>
      <c r="EXT145" s="101"/>
      <c r="EXU145" s="102"/>
      <c r="EXV145" s="22"/>
      <c r="EXW145" s="100"/>
      <c r="EXX145" s="101"/>
      <c r="EXY145" s="102"/>
      <c r="EXZ145" s="22"/>
      <c r="EYA145" s="100"/>
      <c r="EYB145" s="101"/>
      <c r="EYC145" s="102"/>
      <c r="EYD145" s="22"/>
      <c r="EYE145" s="100"/>
      <c r="EYF145" s="101"/>
      <c r="EYG145" s="102"/>
      <c r="EYH145" s="22"/>
      <c r="EYI145" s="100"/>
      <c r="EYJ145" s="101"/>
      <c r="EYK145" s="102"/>
      <c r="EYL145" s="22"/>
      <c r="EYM145" s="100"/>
      <c r="EYN145" s="101"/>
      <c r="EYO145" s="102"/>
      <c r="EYP145" s="22"/>
      <c r="EYQ145" s="100"/>
      <c r="EYR145" s="101"/>
      <c r="EYS145" s="102"/>
      <c r="EYT145" s="22"/>
      <c r="EYU145" s="100"/>
      <c r="EYV145" s="101"/>
      <c r="EYW145" s="102"/>
      <c r="EYX145" s="22"/>
      <c r="EYY145" s="100"/>
      <c r="EYZ145" s="101"/>
      <c r="EZA145" s="102"/>
      <c r="EZB145" s="22"/>
      <c r="EZC145" s="100"/>
      <c r="EZD145" s="101"/>
      <c r="EZE145" s="102"/>
      <c r="EZF145" s="22"/>
      <c r="EZG145" s="100"/>
      <c r="EZH145" s="101"/>
      <c r="EZI145" s="102"/>
      <c r="EZJ145" s="22"/>
      <c r="EZK145" s="100"/>
      <c r="EZL145" s="101"/>
      <c r="EZM145" s="102"/>
      <c r="EZN145" s="22"/>
      <c r="EZO145" s="100"/>
      <c r="EZP145" s="101"/>
      <c r="EZQ145" s="102"/>
      <c r="EZR145" s="22"/>
      <c r="EZS145" s="100"/>
      <c r="EZT145" s="101"/>
      <c r="EZU145" s="102"/>
      <c r="EZV145" s="22"/>
      <c r="EZW145" s="100"/>
      <c r="EZX145" s="101"/>
      <c r="EZY145" s="102"/>
      <c r="EZZ145" s="22"/>
      <c r="FAA145" s="100"/>
      <c r="FAB145" s="101"/>
      <c r="FAC145" s="102"/>
      <c r="FAD145" s="22"/>
      <c r="FAE145" s="100"/>
      <c r="FAF145" s="101"/>
      <c r="FAG145" s="102"/>
      <c r="FAH145" s="22"/>
      <c r="FAI145" s="100"/>
      <c r="FAJ145" s="101"/>
      <c r="FAK145" s="102"/>
      <c r="FAL145" s="22"/>
      <c r="FAM145" s="100"/>
      <c r="FAN145" s="101"/>
      <c r="FAO145" s="102"/>
      <c r="FAP145" s="22"/>
      <c r="FAQ145" s="100"/>
      <c r="FAR145" s="101"/>
      <c r="FAS145" s="102"/>
      <c r="FAT145" s="22"/>
      <c r="FAU145" s="100"/>
      <c r="FAV145" s="101"/>
      <c r="FAW145" s="102"/>
      <c r="FAX145" s="22"/>
      <c r="FAY145" s="100"/>
      <c r="FAZ145" s="101"/>
      <c r="FBA145" s="102"/>
      <c r="FBB145" s="22"/>
      <c r="FBC145" s="100"/>
      <c r="FBD145" s="101"/>
      <c r="FBE145" s="102"/>
      <c r="FBF145" s="22"/>
      <c r="FBG145" s="100"/>
      <c r="FBH145" s="101"/>
      <c r="FBI145" s="102"/>
      <c r="FBJ145" s="22"/>
      <c r="FBK145" s="100"/>
      <c r="FBL145" s="101"/>
      <c r="FBM145" s="102"/>
      <c r="FBN145" s="22"/>
      <c r="FBO145" s="100"/>
      <c r="FBP145" s="101"/>
      <c r="FBQ145" s="102"/>
      <c r="FBR145" s="22"/>
      <c r="FBS145" s="100"/>
      <c r="FBT145" s="101"/>
      <c r="FBU145" s="102"/>
      <c r="FBV145" s="22"/>
      <c r="FBW145" s="100"/>
      <c r="FBX145" s="101"/>
      <c r="FBY145" s="102"/>
      <c r="FBZ145" s="22"/>
      <c r="FCA145" s="100"/>
      <c r="FCB145" s="101"/>
      <c r="FCC145" s="102"/>
      <c r="FCD145" s="22"/>
      <c r="FCE145" s="100"/>
      <c r="FCF145" s="101"/>
      <c r="FCG145" s="102"/>
      <c r="FCH145" s="22"/>
      <c r="FCI145" s="100"/>
      <c r="FCJ145" s="101"/>
      <c r="FCK145" s="102"/>
      <c r="FCL145" s="22"/>
      <c r="FCM145" s="100"/>
      <c r="FCN145" s="101"/>
      <c r="FCO145" s="102"/>
      <c r="FCP145" s="22"/>
      <c r="FCQ145" s="100"/>
      <c r="FCR145" s="101"/>
      <c r="FCS145" s="102"/>
      <c r="FCT145" s="22"/>
      <c r="FCU145" s="100"/>
      <c r="FCV145" s="101"/>
      <c r="FCW145" s="102"/>
      <c r="FCX145" s="22"/>
      <c r="FCY145" s="100"/>
      <c r="FCZ145" s="101"/>
      <c r="FDA145" s="102"/>
      <c r="FDB145" s="22"/>
      <c r="FDC145" s="100"/>
      <c r="FDD145" s="101"/>
      <c r="FDE145" s="102"/>
      <c r="FDF145" s="22"/>
      <c r="FDG145" s="100"/>
      <c r="FDH145" s="101"/>
      <c r="FDI145" s="102"/>
      <c r="FDJ145" s="22"/>
      <c r="FDK145" s="100"/>
      <c r="FDL145" s="101"/>
      <c r="FDM145" s="102"/>
      <c r="FDN145" s="22"/>
      <c r="FDO145" s="100"/>
      <c r="FDP145" s="101"/>
      <c r="FDQ145" s="102"/>
      <c r="FDR145" s="22"/>
      <c r="FDS145" s="100"/>
      <c r="FDT145" s="101"/>
      <c r="FDU145" s="102"/>
      <c r="FDV145" s="22"/>
      <c r="FDW145" s="100"/>
      <c r="FDX145" s="101"/>
      <c r="FDY145" s="102"/>
      <c r="FDZ145" s="22"/>
      <c r="FEA145" s="100"/>
      <c r="FEB145" s="101"/>
      <c r="FEC145" s="102"/>
      <c r="FED145" s="22"/>
      <c r="FEE145" s="100"/>
      <c r="FEF145" s="101"/>
      <c r="FEG145" s="102"/>
      <c r="FEH145" s="22"/>
      <c r="FEI145" s="100"/>
      <c r="FEJ145" s="101"/>
      <c r="FEK145" s="102"/>
      <c r="FEL145" s="22"/>
      <c r="FEM145" s="100"/>
      <c r="FEN145" s="101"/>
      <c r="FEO145" s="102"/>
      <c r="FEP145" s="22"/>
      <c r="FEQ145" s="100"/>
      <c r="FER145" s="101"/>
      <c r="FES145" s="102"/>
      <c r="FET145" s="22"/>
      <c r="FEU145" s="100"/>
      <c r="FEV145" s="101"/>
      <c r="FEW145" s="102"/>
      <c r="FEX145" s="22"/>
      <c r="FEY145" s="100"/>
      <c r="FEZ145" s="101"/>
      <c r="FFA145" s="102"/>
      <c r="FFB145" s="22"/>
      <c r="FFC145" s="100"/>
      <c r="FFD145" s="101"/>
      <c r="FFE145" s="102"/>
      <c r="FFF145" s="22"/>
      <c r="FFG145" s="100"/>
      <c r="FFH145" s="101"/>
      <c r="FFI145" s="102"/>
      <c r="FFJ145" s="22"/>
      <c r="FFK145" s="100"/>
      <c r="FFL145" s="101"/>
      <c r="FFM145" s="102"/>
      <c r="FFN145" s="22"/>
      <c r="FFO145" s="100"/>
      <c r="FFP145" s="101"/>
      <c r="FFQ145" s="102"/>
      <c r="FFR145" s="22"/>
      <c r="FFS145" s="100"/>
      <c r="FFT145" s="101"/>
      <c r="FFU145" s="102"/>
      <c r="FFV145" s="22"/>
      <c r="FFW145" s="100"/>
      <c r="FFX145" s="101"/>
      <c r="FFY145" s="102"/>
      <c r="FFZ145" s="22"/>
      <c r="FGA145" s="100"/>
      <c r="FGB145" s="101"/>
      <c r="FGC145" s="102"/>
      <c r="FGD145" s="22"/>
      <c r="FGE145" s="100"/>
      <c r="FGF145" s="101"/>
      <c r="FGG145" s="102"/>
      <c r="FGH145" s="22"/>
      <c r="FGI145" s="100"/>
      <c r="FGJ145" s="101"/>
      <c r="FGK145" s="102"/>
      <c r="FGL145" s="22"/>
      <c r="FGM145" s="100"/>
      <c r="FGN145" s="101"/>
      <c r="FGO145" s="102"/>
      <c r="FGP145" s="22"/>
      <c r="FGQ145" s="100"/>
      <c r="FGR145" s="101"/>
      <c r="FGS145" s="102"/>
      <c r="FGT145" s="22"/>
      <c r="FGU145" s="100"/>
      <c r="FGV145" s="101"/>
      <c r="FGW145" s="102"/>
      <c r="FGX145" s="22"/>
      <c r="FGY145" s="100"/>
      <c r="FGZ145" s="101"/>
      <c r="FHA145" s="102"/>
      <c r="FHB145" s="22"/>
      <c r="FHC145" s="100"/>
      <c r="FHD145" s="101"/>
      <c r="FHE145" s="102"/>
      <c r="FHF145" s="22"/>
      <c r="FHG145" s="100"/>
      <c r="FHH145" s="101"/>
      <c r="FHI145" s="102"/>
      <c r="FHJ145" s="22"/>
      <c r="FHK145" s="100"/>
      <c r="FHL145" s="101"/>
      <c r="FHM145" s="102"/>
      <c r="FHN145" s="22"/>
      <c r="FHO145" s="100"/>
      <c r="FHP145" s="101"/>
      <c r="FHQ145" s="102"/>
      <c r="FHR145" s="22"/>
      <c r="FHS145" s="100"/>
      <c r="FHT145" s="101"/>
      <c r="FHU145" s="102"/>
      <c r="FHV145" s="22"/>
      <c r="FHW145" s="100"/>
      <c r="FHX145" s="101"/>
      <c r="FHY145" s="102"/>
      <c r="FHZ145" s="22"/>
      <c r="FIA145" s="100"/>
      <c r="FIB145" s="101"/>
      <c r="FIC145" s="102"/>
      <c r="FID145" s="22"/>
      <c r="FIE145" s="100"/>
      <c r="FIF145" s="101"/>
      <c r="FIG145" s="102"/>
      <c r="FIH145" s="22"/>
      <c r="FII145" s="100"/>
      <c r="FIJ145" s="101"/>
      <c r="FIK145" s="102"/>
      <c r="FIL145" s="22"/>
      <c r="FIM145" s="100"/>
      <c r="FIN145" s="101"/>
      <c r="FIO145" s="102"/>
      <c r="FIP145" s="22"/>
      <c r="FIQ145" s="100"/>
      <c r="FIR145" s="101"/>
      <c r="FIS145" s="102"/>
      <c r="FIT145" s="22"/>
      <c r="FIU145" s="100"/>
      <c r="FIV145" s="101"/>
      <c r="FIW145" s="102"/>
      <c r="FIX145" s="22"/>
      <c r="FIY145" s="100"/>
      <c r="FIZ145" s="101"/>
      <c r="FJA145" s="102"/>
      <c r="FJB145" s="22"/>
      <c r="FJC145" s="100"/>
      <c r="FJD145" s="101"/>
      <c r="FJE145" s="102"/>
      <c r="FJF145" s="22"/>
      <c r="FJG145" s="100"/>
      <c r="FJH145" s="101"/>
      <c r="FJI145" s="102"/>
      <c r="FJJ145" s="22"/>
      <c r="FJK145" s="100"/>
      <c r="FJL145" s="101"/>
      <c r="FJM145" s="102"/>
      <c r="FJN145" s="22"/>
      <c r="FJO145" s="100"/>
      <c r="FJP145" s="101"/>
      <c r="FJQ145" s="102"/>
      <c r="FJR145" s="22"/>
      <c r="FJS145" s="100"/>
      <c r="FJT145" s="101"/>
      <c r="FJU145" s="102"/>
      <c r="FJV145" s="22"/>
      <c r="FJW145" s="100"/>
      <c r="FJX145" s="101"/>
      <c r="FJY145" s="102"/>
      <c r="FJZ145" s="22"/>
      <c r="FKA145" s="100"/>
      <c r="FKB145" s="101"/>
      <c r="FKC145" s="102"/>
      <c r="FKD145" s="22"/>
      <c r="FKE145" s="100"/>
      <c r="FKF145" s="101"/>
      <c r="FKG145" s="102"/>
      <c r="FKH145" s="22"/>
      <c r="FKI145" s="100"/>
      <c r="FKJ145" s="101"/>
      <c r="FKK145" s="102"/>
      <c r="FKL145" s="22"/>
      <c r="FKM145" s="100"/>
      <c r="FKN145" s="101"/>
      <c r="FKO145" s="102"/>
      <c r="FKP145" s="22"/>
      <c r="FKQ145" s="100"/>
      <c r="FKR145" s="101"/>
      <c r="FKS145" s="102"/>
      <c r="FKT145" s="22"/>
      <c r="FKU145" s="100"/>
      <c r="FKV145" s="101"/>
      <c r="FKW145" s="102"/>
      <c r="FKX145" s="22"/>
      <c r="FKY145" s="100"/>
      <c r="FKZ145" s="101"/>
      <c r="FLA145" s="102"/>
      <c r="FLB145" s="22"/>
      <c r="FLC145" s="100"/>
      <c r="FLD145" s="101"/>
      <c r="FLE145" s="102"/>
      <c r="FLF145" s="22"/>
      <c r="FLG145" s="100"/>
      <c r="FLH145" s="101"/>
      <c r="FLI145" s="102"/>
      <c r="FLJ145" s="22"/>
      <c r="FLK145" s="100"/>
      <c r="FLL145" s="101"/>
      <c r="FLM145" s="102"/>
      <c r="FLN145" s="22"/>
      <c r="FLO145" s="100"/>
      <c r="FLP145" s="101"/>
      <c r="FLQ145" s="102"/>
      <c r="FLR145" s="22"/>
      <c r="FLS145" s="100"/>
      <c r="FLT145" s="101"/>
      <c r="FLU145" s="102"/>
      <c r="FLV145" s="22"/>
      <c r="FLW145" s="100"/>
      <c r="FLX145" s="101"/>
      <c r="FLY145" s="102"/>
      <c r="FLZ145" s="22"/>
      <c r="FMA145" s="100"/>
      <c r="FMB145" s="101"/>
      <c r="FMC145" s="102"/>
      <c r="FMD145" s="22"/>
      <c r="FME145" s="100"/>
      <c r="FMF145" s="101"/>
      <c r="FMG145" s="102"/>
      <c r="FMH145" s="22"/>
      <c r="FMI145" s="100"/>
      <c r="FMJ145" s="101"/>
      <c r="FMK145" s="102"/>
      <c r="FML145" s="22"/>
      <c r="FMM145" s="100"/>
      <c r="FMN145" s="101"/>
      <c r="FMO145" s="102"/>
      <c r="FMP145" s="22"/>
      <c r="FMQ145" s="100"/>
      <c r="FMR145" s="101"/>
      <c r="FMS145" s="102"/>
      <c r="FMT145" s="22"/>
      <c r="FMU145" s="100"/>
      <c r="FMV145" s="101"/>
      <c r="FMW145" s="102"/>
      <c r="FMX145" s="22"/>
      <c r="FMY145" s="100"/>
      <c r="FMZ145" s="101"/>
      <c r="FNA145" s="102"/>
      <c r="FNB145" s="22"/>
      <c r="FNC145" s="100"/>
      <c r="FND145" s="101"/>
      <c r="FNE145" s="102"/>
      <c r="FNF145" s="22"/>
      <c r="FNG145" s="100"/>
      <c r="FNH145" s="101"/>
      <c r="FNI145" s="102"/>
      <c r="FNJ145" s="22"/>
      <c r="FNK145" s="100"/>
      <c r="FNL145" s="101"/>
      <c r="FNM145" s="102"/>
      <c r="FNN145" s="22"/>
      <c r="FNO145" s="100"/>
      <c r="FNP145" s="101"/>
      <c r="FNQ145" s="102"/>
      <c r="FNR145" s="22"/>
      <c r="FNS145" s="100"/>
      <c r="FNT145" s="101"/>
      <c r="FNU145" s="102"/>
      <c r="FNV145" s="22"/>
      <c r="FNW145" s="100"/>
      <c r="FNX145" s="101"/>
      <c r="FNY145" s="102"/>
      <c r="FNZ145" s="22"/>
      <c r="FOA145" s="100"/>
      <c r="FOB145" s="101"/>
      <c r="FOC145" s="102"/>
      <c r="FOD145" s="22"/>
      <c r="FOE145" s="100"/>
      <c r="FOF145" s="101"/>
      <c r="FOG145" s="102"/>
      <c r="FOH145" s="22"/>
      <c r="FOI145" s="100"/>
      <c r="FOJ145" s="101"/>
      <c r="FOK145" s="102"/>
      <c r="FOL145" s="22"/>
      <c r="FOM145" s="100"/>
      <c r="FON145" s="101"/>
      <c r="FOO145" s="102"/>
      <c r="FOP145" s="22"/>
      <c r="FOQ145" s="100"/>
      <c r="FOR145" s="101"/>
      <c r="FOS145" s="102"/>
      <c r="FOT145" s="22"/>
      <c r="FOU145" s="100"/>
      <c r="FOV145" s="101"/>
      <c r="FOW145" s="102"/>
      <c r="FOX145" s="22"/>
      <c r="FOY145" s="100"/>
      <c r="FOZ145" s="101"/>
      <c r="FPA145" s="102"/>
      <c r="FPB145" s="22"/>
      <c r="FPC145" s="100"/>
      <c r="FPD145" s="101"/>
      <c r="FPE145" s="102"/>
      <c r="FPF145" s="22"/>
      <c r="FPG145" s="100"/>
      <c r="FPH145" s="101"/>
      <c r="FPI145" s="102"/>
      <c r="FPJ145" s="22"/>
      <c r="FPK145" s="100"/>
      <c r="FPL145" s="101"/>
      <c r="FPM145" s="102"/>
      <c r="FPN145" s="22"/>
      <c r="FPO145" s="100"/>
      <c r="FPP145" s="101"/>
      <c r="FPQ145" s="102"/>
      <c r="FPR145" s="22"/>
      <c r="FPS145" s="100"/>
      <c r="FPT145" s="101"/>
      <c r="FPU145" s="102"/>
      <c r="FPV145" s="22"/>
      <c r="FPW145" s="100"/>
      <c r="FPX145" s="101"/>
      <c r="FPY145" s="102"/>
      <c r="FPZ145" s="22"/>
      <c r="FQA145" s="100"/>
      <c r="FQB145" s="101"/>
      <c r="FQC145" s="102"/>
      <c r="FQD145" s="22"/>
      <c r="FQE145" s="100"/>
      <c r="FQF145" s="101"/>
      <c r="FQG145" s="102"/>
      <c r="FQH145" s="22"/>
      <c r="FQI145" s="100"/>
      <c r="FQJ145" s="101"/>
      <c r="FQK145" s="102"/>
      <c r="FQL145" s="22"/>
      <c r="FQM145" s="100"/>
      <c r="FQN145" s="101"/>
      <c r="FQO145" s="102"/>
      <c r="FQP145" s="22"/>
      <c r="FQQ145" s="100"/>
      <c r="FQR145" s="101"/>
      <c r="FQS145" s="102"/>
      <c r="FQT145" s="22"/>
      <c r="FQU145" s="100"/>
      <c r="FQV145" s="101"/>
      <c r="FQW145" s="102"/>
      <c r="FQX145" s="22"/>
      <c r="FQY145" s="100"/>
      <c r="FQZ145" s="101"/>
      <c r="FRA145" s="102"/>
      <c r="FRB145" s="22"/>
      <c r="FRC145" s="100"/>
      <c r="FRD145" s="101"/>
      <c r="FRE145" s="102"/>
      <c r="FRF145" s="22"/>
      <c r="FRG145" s="100"/>
      <c r="FRH145" s="101"/>
      <c r="FRI145" s="102"/>
      <c r="FRJ145" s="22"/>
      <c r="FRK145" s="100"/>
      <c r="FRL145" s="101"/>
      <c r="FRM145" s="102"/>
      <c r="FRN145" s="22"/>
      <c r="FRO145" s="100"/>
      <c r="FRP145" s="101"/>
      <c r="FRQ145" s="102"/>
      <c r="FRR145" s="22"/>
      <c r="FRS145" s="100"/>
      <c r="FRT145" s="101"/>
      <c r="FRU145" s="102"/>
      <c r="FRV145" s="22"/>
      <c r="FRW145" s="100"/>
      <c r="FRX145" s="101"/>
      <c r="FRY145" s="102"/>
      <c r="FRZ145" s="22"/>
      <c r="FSA145" s="100"/>
      <c r="FSB145" s="101"/>
      <c r="FSC145" s="102"/>
      <c r="FSD145" s="22"/>
      <c r="FSE145" s="100"/>
      <c r="FSF145" s="101"/>
      <c r="FSG145" s="102"/>
      <c r="FSH145" s="22"/>
      <c r="FSI145" s="100"/>
      <c r="FSJ145" s="101"/>
      <c r="FSK145" s="102"/>
      <c r="FSL145" s="22"/>
      <c r="FSM145" s="100"/>
      <c r="FSN145" s="101"/>
      <c r="FSO145" s="102"/>
      <c r="FSP145" s="22"/>
      <c r="FSQ145" s="100"/>
      <c r="FSR145" s="101"/>
      <c r="FSS145" s="102"/>
      <c r="FST145" s="22"/>
      <c r="FSU145" s="100"/>
      <c r="FSV145" s="101"/>
      <c r="FSW145" s="102"/>
      <c r="FSX145" s="22"/>
      <c r="FSY145" s="100"/>
      <c r="FSZ145" s="101"/>
      <c r="FTA145" s="102"/>
      <c r="FTB145" s="22"/>
      <c r="FTC145" s="100"/>
      <c r="FTD145" s="101"/>
      <c r="FTE145" s="102"/>
      <c r="FTF145" s="22"/>
      <c r="FTG145" s="100"/>
      <c r="FTH145" s="101"/>
      <c r="FTI145" s="102"/>
      <c r="FTJ145" s="22"/>
      <c r="FTK145" s="100"/>
      <c r="FTL145" s="101"/>
      <c r="FTM145" s="102"/>
      <c r="FTN145" s="22"/>
      <c r="FTO145" s="100"/>
      <c r="FTP145" s="101"/>
      <c r="FTQ145" s="102"/>
      <c r="FTR145" s="22"/>
      <c r="FTS145" s="100"/>
      <c r="FTT145" s="101"/>
      <c r="FTU145" s="102"/>
      <c r="FTV145" s="22"/>
      <c r="FTW145" s="100"/>
      <c r="FTX145" s="101"/>
      <c r="FTY145" s="102"/>
      <c r="FTZ145" s="22"/>
      <c r="FUA145" s="100"/>
      <c r="FUB145" s="101"/>
      <c r="FUC145" s="102"/>
      <c r="FUD145" s="22"/>
      <c r="FUE145" s="100"/>
      <c r="FUF145" s="101"/>
      <c r="FUG145" s="102"/>
      <c r="FUH145" s="22"/>
      <c r="FUI145" s="100"/>
      <c r="FUJ145" s="101"/>
      <c r="FUK145" s="102"/>
      <c r="FUL145" s="22"/>
      <c r="FUM145" s="100"/>
      <c r="FUN145" s="101"/>
      <c r="FUO145" s="102"/>
      <c r="FUP145" s="22"/>
      <c r="FUQ145" s="100"/>
      <c r="FUR145" s="101"/>
      <c r="FUS145" s="102"/>
      <c r="FUT145" s="22"/>
      <c r="FUU145" s="100"/>
      <c r="FUV145" s="101"/>
      <c r="FUW145" s="102"/>
      <c r="FUX145" s="22"/>
      <c r="FUY145" s="100"/>
      <c r="FUZ145" s="101"/>
      <c r="FVA145" s="102"/>
      <c r="FVB145" s="22"/>
      <c r="FVC145" s="100"/>
      <c r="FVD145" s="101"/>
      <c r="FVE145" s="102"/>
      <c r="FVF145" s="22"/>
      <c r="FVG145" s="100"/>
      <c r="FVH145" s="101"/>
      <c r="FVI145" s="102"/>
      <c r="FVJ145" s="22"/>
      <c r="FVK145" s="100"/>
      <c r="FVL145" s="101"/>
      <c r="FVM145" s="102"/>
      <c r="FVN145" s="22"/>
      <c r="FVO145" s="100"/>
      <c r="FVP145" s="101"/>
      <c r="FVQ145" s="102"/>
      <c r="FVR145" s="22"/>
      <c r="FVS145" s="100"/>
      <c r="FVT145" s="101"/>
      <c r="FVU145" s="102"/>
      <c r="FVV145" s="22"/>
      <c r="FVW145" s="100"/>
      <c r="FVX145" s="101"/>
      <c r="FVY145" s="102"/>
      <c r="FVZ145" s="22"/>
      <c r="FWA145" s="100"/>
      <c r="FWB145" s="101"/>
      <c r="FWC145" s="102"/>
      <c r="FWD145" s="22"/>
      <c r="FWE145" s="100"/>
      <c r="FWF145" s="101"/>
      <c r="FWG145" s="102"/>
      <c r="FWH145" s="22"/>
      <c r="FWI145" s="100"/>
      <c r="FWJ145" s="101"/>
      <c r="FWK145" s="102"/>
      <c r="FWL145" s="22"/>
      <c r="FWM145" s="100"/>
      <c r="FWN145" s="101"/>
      <c r="FWO145" s="102"/>
      <c r="FWP145" s="22"/>
      <c r="FWQ145" s="100"/>
      <c r="FWR145" s="101"/>
      <c r="FWS145" s="102"/>
      <c r="FWT145" s="22"/>
      <c r="FWU145" s="100"/>
      <c r="FWV145" s="101"/>
      <c r="FWW145" s="102"/>
      <c r="FWX145" s="22"/>
      <c r="FWY145" s="100"/>
      <c r="FWZ145" s="101"/>
      <c r="FXA145" s="102"/>
      <c r="FXB145" s="22"/>
      <c r="FXC145" s="100"/>
      <c r="FXD145" s="101"/>
      <c r="FXE145" s="102"/>
      <c r="FXF145" s="22"/>
      <c r="FXG145" s="100"/>
      <c r="FXH145" s="101"/>
      <c r="FXI145" s="102"/>
      <c r="FXJ145" s="22"/>
      <c r="FXK145" s="100"/>
      <c r="FXL145" s="101"/>
      <c r="FXM145" s="102"/>
      <c r="FXN145" s="22"/>
      <c r="FXO145" s="100"/>
      <c r="FXP145" s="101"/>
      <c r="FXQ145" s="102"/>
      <c r="FXR145" s="22"/>
      <c r="FXS145" s="100"/>
      <c r="FXT145" s="101"/>
      <c r="FXU145" s="102"/>
      <c r="FXV145" s="22"/>
      <c r="FXW145" s="100"/>
      <c r="FXX145" s="101"/>
      <c r="FXY145" s="102"/>
      <c r="FXZ145" s="22"/>
      <c r="FYA145" s="100"/>
      <c r="FYB145" s="101"/>
      <c r="FYC145" s="102"/>
      <c r="FYD145" s="22"/>
      <c r="FYE145" s="100"/>
      <c r="FYF145" s="101"/>
      <c r="FYG145" s="102"/>
      <c r="FYH145" s="22"/>
      <c r="FYI145" s="100"/>
      <c r="FYJ145" s="101"/>
      <c r="FYK145" s="102"/>
      <c r="FYL145" s="22"/>
      <c r="FYM145" s="100"/>
      <c r="FYN145" s="101"/>
      <c r="FYO145" s="102"/>
      <c r="FYP145" s="22"/>
      <c r="FYQ145" s="100"/>
      <c r="FYR145" s="101"/>
      <c r="FYS145" s="102"/>
      <c r="FYT145" s="22"/>
      <c r="FYU145" s="100"/>
      <c r="FYV145" s="101"/>
      <c r="FYW145" s="102"/>
      <c r="FYX145" s="22"/>
      <c r="FYY145" s="100"/>
      <c r="FYZ145" s="101"/>
      <c r="FZA145" s="102"/>
      <c r="FZB145" s="22"/>
      <c r="FZC145" s="100"/>
      <c r="FZD145" s="101"/>
      <c r="FZE145" s="102"/>
      <c r="FZF145" s="22"/>
      <c r="FZG145" s="100"/>
      <c r="FZH145" s="101"/>
      <c r="FZI145" s="102"/>
      <c r="FZJ145" s="22"/>
      <c r="FZK145" s="100"/>
      <c r="FZL145" s="101"/>
      <c r="FZM145" s="102"/>
      <c r="FZN145" s="22"/>
      <c r="FZO145" s="100"/>
      <c r="FZP145" s="101"/>
      <c r="FZQ145" s="102"/>
      <c r="FZR145" s="22"/>
      <c r="FZS145" s="100"/>
      <c r="FZT145" s="101"/>
      <c r="FZU145" s="102"/>
      <c r="FZV145" s="22"/>
      <c r="FZW145" s="100"/>
      <c r="FZX145" s="101"/>
      <c r="FZY145" s="102"/>
      <c r="FZZ145" s="22"/>
      <c r="GAA145" s="100"/>
      <c r="GAB145" s="101"/>
      <c r="GAC145" s="102"/>
      <c r="GAD145" s="22"/>
      <c r="GAE145" s="100"/>
      <c r="GAF145" s="101"/>
      <c r="GAG145" s="102"/>
      <c r="GAH145" s="22"/>
      <c r="GAI145" s="100"/>
      <c r="GAJ145" s="101"/>
      <c r="GAK145" s="102"/>
      <c r="GAL145" s="22"/>
      <c r="GAM145" s="100"/>
      <c r="GAN145" s="101"/>
      <c r="GAO145" s="102"/>
      <c r="GAP145" s="22"/>
      <c r="GAQ145" s="100"/>
      <c r="GAR145" s="101"/>
      <c r="GAS145" s="102"/>
      <c r="GAT145" s="22"/>
      <c r="GAU145" s="100"/>
      <c r="GAV145" s="101"/>
      <c r="GAW145" s="102"/>
      <c r="GAX145" s="22"/>
      <c r="GAY145" s="100"/>
      <c r="GAZ145" s="101"/>
      <c r="GBA145" s="102"/>
      <c r="GBB145" s="22"/>
      <c r="GBC145" s="100"/>
      <c r="GBD145" s="101"/>
      <c r="GBE145" s="102"/>
      <c r="GBF145" s="22"/>
      <c r="GBG145" s="100"/>
      <c r="GBH145" s="101"/>
      <c r="GBI145" s="102"/>
      <c r="GBJ145" s="22"/>
      <c r="GBK145" s="100"/>
      <c r="GBL145" s="101"/>
      <c r="GBM145" s="102"/>
      <c r="GBN145" s="22"/>
      <c r="GBO145" s="100"/>
      <c r="GBP145" s="101"/>
      <c r="GBQ145" s="102"/>
      <c r="GBR145" s="22"/>
      <c r="GBS145" s="100"/>
      <c r="GBT145" s="101"/>
      <c r="GBU145" s="102"/>
      <c r="GBV145" s="22"/>
      <c r="GBW145" s="100"/>
      <c r="GBX145" s="101"/>
      <c r="GBY145" s="102"/>
      <c r="GBZ145" s="22"/>
      <c r="GCA145" s="100"/>
      <c r="GCB145" s="101"/>
      <c r="GCC145" s="102"/>
      <c r="GCD145" s="22"/>
      <c r="GCE145" s="100"/>
      <c r="GCF145" s="101"/>
      <c r="GCG145" s="102"/>
      <c r="GCH145" s="22"/>
      <c r="GCI145" s="100"/>
      <c r="GCJ145" s="101"/>
      <c r="GCK145" s="102"/>
      <c r="GCL145" s="22"/>
      <c r="GCM145" s="100"/>
      <c r="GCN145" s="101"/>
      <c r="GCO145" s="102"/>
      <c r="GCP145" s="22"/>
      <c r="GCQ145" s="100"/>
      <c r="GCR145" s="101"/>
      <c r="GCS145" s="102"/>
      <c r="GCT145" s="22"/>
      <c r="GCU145" s="100"/>
      <c r="GCV145" s="101"/>
      <c r="GCW145" s="102"/>
      <c r="GCX145" s="22"/>
      <c r="GCY145" s="100"/>
      <c r="GCZ145" s="101"/>
      <c r="GDA145" s="102"/>
      <c r="GDB145" s="22"/>
      <c r="GDC145" s="100"/>
      <c r="GDD145" s="101"/>
      <c r="GDE145" s="102"/>
      <c r="GDF145" s="22"/>
      <c r="GDG145" s="100"/>
      <c r="GDH145" s="101"/>
      <c r="GDI145" s="102"/>
      <c r="GDJ145" s="22"/>
      <c r="GDK145" s="100"/>
      <c r="GDL145" s="101"/>
      <c r="GDM145" s="102"/>
      <c r="GDN145" s="22"/>
      <c r="GDO145" s="100"/>
      <c r="GDP145" s="101"/>
      <c r="GDQ145" s="102"/>
      <c r="GDR145" s="22"/>
      <c r="GDS145" s="100"/>
      <c r="GDT145" s="101"/>
      <c r="GDU145" s="102"/>
      <c r="GDV145" s="22"/>
      <c r="GDW145" s="100"/>
      <c r="GDX145" s="101"/>
      <c r="GDY145" s="102"/>
      <c r="GDZ145" s="22"/>
      <c r="GEA145" s="100"/>
      <c r="GEB145" s="101"/>
      <c r="GEC145" s="102"/>
      <c r="GED145" s="22"/>
      <c r="GEE145" s="100"/>
      <c r="GEF145" s="101"/>
      <c r="GEG145" s="102"/>
      <c r="GEH145" s="22"/>
      <c r="GEI145" s="100"/>
      <c r="GEJ145" s="101"/>
      <c r="GEK145" s="102"/>
      <c r="GEL145" s="22"/>
      <c r="GEM145" s="100"/>
      <c r="GEN145" s="101"/>
      <c r="GEO145" s="102"/>
      <c r="GEP145" s="22"/>
      <c r="GEQ145" s="100"/>
      <c r="GER145" s="101"/>
      <c r="GES145" s="102"/>
      <c r="GET145" s="22"/>
      <c r="GEU145" s="100"/>
      <c r="GEV145" s="101"/>
      <c r="GEW145" s="102"/>
      <c r="GEX145" s="22"/>
      <c r="GEY145" s="100"/>
      <c r="GEZ145" s="101"/>
      <c r="GFA145" s="102"/>
      <c r="GFB145" s="22"/>
      <c r="GFC145" s="100"/>
      <c r="GFD145" s="101"/>
      <c r="GFE145" s="102"/>
      <c r="GFF145" s="22"/>
      <c r="GFG145" s="100"/>
      <c r="GFH145" s="101"/>
      <c r="GFI145" s="102"/>
      <c r="GFJ145" s="22"/>
      <c r="GFK145" s="100"/>
      <c r="GFL145" s="101"/>
      <c r="GFM145" s="102"/>
      <c r="GFN145" s="22"/>
      <c r="GFO145" s="100"/>
      <c r="GFP145" s="101"/>
      <c r="GFQ145" s="102"/>
      <c r="GFR145" s="22"/>
      <c r="GFS145" s="100"/>
      <c r="GFT145" s="101"/>
      <c r="GFU145" s="102"/>
      <c r="GFV145" s="22"/>
      <c r="GFW145" s="100"/>
      <c r="GFX145" s="101"/>
      <c r="GFY145" s="102"/>
      <c r="GFZ145" s="22"/>
      <c r="GGA145" s="100"/>
      <c r="GGB145" s="101"/>
      <c r="GGC145" s="102"/>
      <c r="GGD145" s="22"/>
      <c r="GGE145" s="100"/>
      <c r="GGF145" s="101"/>
      <c r="GGG145" s="102"/>
      <c r="GGH145" s="22"/>
      <c r="GGI145" s="100"/>
      <c r="GGJ145" s="101"/>
      <c r="GGK145" s="102"/>
      <c r="GGL145" s="22"/>
      <c r="GGM145" s="100"/>
      <c r="GGN145" s="101"/>
      <c r="GGO145" s="102"/>
      <c r="GGP145" s="22"/>
      <c r="GGQ145" s="100"/>
      <c r="GGR145" s="101"/>
      <c r="GGS145" s="102"/>
      <c r="GGT145" s="22"/>
      <c r="GGU145" s="100"/>
      <c r="GGV145" s="101"/>
      <c r="GGW145" s="102"/>
      <c r="GGX145" s="22"/>
      <c r="GGY145" s="100"/>
      <c r="GGZ145" s="101"/>
      <c r="GHA145" s="102"/>
      <c r="GHB145" s="22"/>
      <c r="GHC145" s="100"/>
      <c r="GHD145" s="101"/>
      <c r="GHE145" s="102"/>
      <c r="GHF145" s="22"/>
      <c r="GHG145" s="100"/>
      <c r="GHH145" s="101"/>
      <c r="GHI145" s="102"/>
      <c r="GHJ145" s="22"/>
      <c r="GHK145" s="100"/>
      <c r="GHL145" s="101"/>
      <c r="GHM145" s="102"/>
      <c r="GHN145" s="22"/>
      <c r="GHO145" s="100"/>
      <c r="GHP145" s="101"/>
      <c r="GHQ145" s="102"/>
      <c r="GHR145" s="22"/>
      <c r="GHS145" s="100"/>
      <c r="GHT145" s="101"/>
      <c r="GHU145" s="102"/>
      <c r="GHV145" s="22"/>
      <c r="GHW145" s="100"/>
      <c r="GHX145" s="101"/>
      <c r="GHY145" s="102"/>
      <c r="GHZ145" s="22"/>
      <c r="GIA145" s="100"/>
      <c r="GIB145" s="101"/>
      <c r="GIC145" s="102"/>
      <c r="GID145" s="22"/>
      <c r="GIE145" s="100"/>
      <c r="GIF145" s="101"/>
      <c r="GIG145" s="102"/>
      <c r="GIH145" s="22"/>
      <c r="GII145" s="100"/>
      <c r="GIJ145" s="101"/>
      <c r="GIK145" s="102"/>
      <c r="GIL145" s="22"/>
      <c r="GIM145" s="100"/>
      <c r="GIN145" s="101"/>
      <c r="GIO145" s="102"/>
      <c r="GIP145" s="22"/>
      <c r="GIQ145" s="100"/>
      <c r="GIR145" s="101"/>
      <c r="GIS145" s="102"/>
      <c r="GIT145" s="22"/>
      <c r="GIU145" s="100"/>
      <c r="GIV145" s="101"/>
      <c r="GIW145" s="102"/>
      <c r="GIX145" s="22"/>
      <c r="GIY145" s="100"/>
      <c r="GIZ145" s="101"/>
      <c r="GJA145" s="102"/>
      <c r="GJB145" s="22"/>
      <c r="GJC145" s="100"/>
      <c r="GJD145" s="101"/>
      <c r="GJE145" s="102"/>
      <c r="GJF145" s="22"/>
      <c r="GJG145" s="100"/>
      <c r="GJH145" s="101"/>
      <c r="GJI145" s="102"/>
      <c r="GJJ145" s="22"/>
      <c r="GJK145" s="100"/>
      <c r="GJL145" s="101"/>
      <c r="GJM145" s="102"/>
      <c r="GJN145" s="22"/>
      <c r="GJO145" s="100"/>
      <c r="GJP145" s="101"/>
      <c r="GJQ145" s="102"/>
      <c r="GJR145" s="22"/>
      <c r="GJS145" s="100"/>
      <c r="GJT145" s="101"/>
      <c r="GJU145" s="102"/>
      <c r="GJV145" s="22"/>
      <c r="GJW145" s="100"/>
      <c r="GJX145" s="101"/>
      <c r="GJY145" s="102"/>
      <c r="GJZ145" s="22"/>
      <c r="GKA145" s="100"/>
      <c r="GKB145" s="101"/>
      <c r="GKC145" s="102"/>
      <c r="GKD145" s="22"/>
      <c r="GKE145" s="100"/>
      <c r="GKF145" s="101"/>
      <c r="GKG145" s="102"/>
      <c r="GKH145" s="22"/>
      <c r="GKI145" s="100"/>
      <c r="GKJ145" s="101"/>
      <c r="GKK145" s="102"/>
      <c r="GKL145" s="22"/>
      <c r="GKM145" s="100"/>
      <c r="GKN145" s="101"/>
      <c r="GKO145" s="102"/>
      <c r="GKP145" s="22"/>
      <c r="GKQ145" s="100"/>
      <c r="GKR145" s="101"/>
      <c r="GKS145" s="102"/>
      <c r="GKT145" s="22"/>
      <c r="GKU145" s="100"/>
      <c r="GKV145" s="101"/>
      <c r="GKW145" s="102"/>
      <c r="GKX145" s="22"/>
      <c r="GKY145" s="100"/>
      <c r="GKZ145" s="101"/>
      <c r="GLA145" s="102"/>
      <c r="GLB145" s="22"/>
      <c r="GLC145" s="100"/>
      <c r="GLD145" s="101"/>
      <c r="GLE145" s="102"/>
      <c r="GLF145" s="22"/>
      <c r="GLG145" s="100"/>
      <c r="GLH145" s="101"/>
      <c r="GLI145" s="102"/>
      <c r="GLJ145" s="22"/>
      <c r="GLK145" s="100"/>
      <c r="GLL145" s="101"/>
      <c r="GLM145" s="102"/>
      <c r="GLN145" s="22"/>
      <c r="GLO145" s="100"/>
      <c r="GLP145" s="101"/>
      <c r="GLQ145" s="102"/>
      <c r="GLR145" s="22"/>
      <c r="GLS145" s="100"/>
      <c r="GLT145" s="101"/>
      <c r="GLU145" s="102"/>
      <c r="GLV145" s="22"/>
      <c r="GLW145" s="100"/>
      <c r="GLX145" s="101"/>
      <c r="GLY145" s="102"/>
      <c r="GLZ145" s="22"/>
      <c r="GMA145" s="100"/>
      <c r="GMB145" s="101"/>
      <c r="GMC145" s="102"/>
      <c r="GMD145" s="22"/>
      <c r="GME145" s="100"/>
      <c r="GMF145" s="101"/>
      <c r="GMG145" s="102"/>
      <c r="GMH145" s="22"/>
      <c r="GMI145" s="100"/>
      <c r="GMJ145" s="101"/>
      <c r="GMK145" s="102"/>
      <c r="GML145" s="22"/>
      <c r="GMM145" s="100"/>
      <c r="GMN145" s="101"/>
      <c r="GMO145" s="102"/>
      <c r="GMP145" s="22"/>
      <c r="GMQ145" s="100"/>
      <c r="GMR145" s="101"/>
      <c r="GMS145" s="102"/>
      <c r="GMT145" s="22"/>
      <c r="GMU145" s="100"/>
      <c r="GMV145" s="101"/>
      <c r="GMW145" s="102"/>
      <c r="GMX145" s="22"/>
      <c r="GMY145" s="100"/>
      <c r="GMZ145" s="101"/>
      <c r="GNA145" s="102"/>
      <c r="GNB145" s="22"/>
      <c r="GNC145" s="100"/>
      <c r="GND145" s="101"/>
      <c r="GNE145" s="102"/>
      <c r="GNF145" s="22"/>
      <c r="GNG145" s="100"/>
      <c r="GNH145" s="101"/>
      <c r="GNI145" s="102"/>
      <c r="GNJ145" s="22"/>
      <c r="GNK145" s="100"/>
      <c r="GNL145" s="101"/>
      <c r="GNM145" s="102"/>
      <c r="GNN145" s="22"/>
      <c r="GNO145" s="100"/>
      <c r="GNP145" s="101"/>
      <c r="GNQ145" s="102"/>
      <c r="GNR145" s="22"/>
      <c r="GNS145" s="100"/>
      <c r="GNT145" s="101"/>
      <c r="GNU145" s="102"/>
      <c r="GNV145" s="22"/>
      <c r="GNW145" s="100"/>
      <c r="GNX145" s="101"/>
      <c r="GNY145" s="102"/>
      <c r="GNZ145" s="22"/>
      <c r="GOA145" s="100"/>
      <c r="GOB145" s="101"/>
      <c r="GOC145" s="102"/>
      <c r="GOD145" s="22"/>
      <c r="GOE145" s="100"/>
      <c r="GOF145" s="101"/>
      <c r="GOG145" s="102"/>
      <c r="GOH145" s="22"/>
      <c r="GOI145" s="100"/>
      <c r="GOJ145" s="101"/>
      <c r="GOK145" s="102"/>
      <c r="GOL145" s="22"/>
      <c r="GOM145" s="100"/>
      <c r="GON145" s="101"/>
      <c r="GOO145" s="102"/>
      <c r="GOP145" s="22"/>
      <c r="GOQ145" s="100"/>
      <c r="GOR145" s="101"/>
      <c r="GOS145" s="102"/>
      <c r="GOT145" s="22"/>
      <c r="GOU145" s="100"/>
      <c r="GOV145" s="101"/>
      <c r="GOW145" s="102"/>
      <c r="GOX145" s="22"/>
      <c r="GOY145" s="100"/>
      <c r="GOZ145" s="101"/>
      <c r="GPA145" s="102"/>
      <c r="GPB145" s="22"/>
      <c r="GPC145" s="100"/>
      <c r="GPD145" s="101"/>
      <c r="GPE145" s="102"/>
      <c r="GPF145" s="22"/>
      <c r="GPG145" s="100"/>
      <c r="GPH145" s="101"/>
      <c r="GPI145" s="102"/>
      <c r="GPJ145" s="22"/>
      <c r="GPK145" s="100"/>
      <c r="GPL145" s="101"/>
      <c r="GPM145" s="102"/>
      <c r="GPN145" s="22"/>
      <c r="GPO145" s="100"/>
      <c r="GPP145" s="101"/>
      <c r="GPQ145" s="102"/>
      <c r="GPR145" s="22"/>
      <c r="GPS145" s="100"/>
      <c r="GPT145" s="101"/>
      <c r="GPU145" s="102"/>
      <c r="GPV145" s="22"/>
      <c r="GPW145" s="100"/>
      <c r="GPX145" s="101"/>
      <c r="GPY145" s="102"/>
      <c r="GPZ145" s="22"/>
      <c r="GQA145" s="100"/>
      <c r="GQB145" s="101"/>
      <c r="GQC145" s="102"/>
      <c r="GQD145" s="22"/>
      <c r="GQE145" s="100"/>
      <c r="GQF145" s="101"/>
      <c r="GQG145" s="102"/>
      <c r="GQH145" s="22"/>
      <c r="GQI145" s="100"/>
      <c r="GQJ145" s="101"/>
      <c r="GQK145" s="102"/>
      <c r="GQL145" s="22"/>
      <c r="GQM145" s="100"/>
      <c r="GQN145" s="101"/>
      <c r="GQO145" s="102"/>
      <c r="GQP145" s="22"/>
      <c r="GQQ145" s="100"/>
      <c r="GQR145" s="101"/>
      <c r="GQS145" s="102"/>
      <c r="GQT145" s="22"/>
      <c r="GQU145" s="100"/>
      <c r="GQV145" s="101"/>
      <c r="GQW145" s="102"/>
      <c r="GQX145" s="22"/>
      <c r="GQY145" s="100"/>
      <c r="GQZ145" s="101"/>
      <c r="GRA145" s="102"/>
      <c r="GRB145" s="22"/>
      <c r="GRC145" s="100"/>
      <c r="GRD145" s="101"/>
      <c r="GRE145" s="102"/>
      <c r="GRF145" s="22"/>
      <c r="GRG145" s="100"/>
      <c r="GRH145" s="101"/>
      <c r="GRI145" s="102"/>
      <c r="GRJ145" s="22"/>
      <c r="GRK145" s="100"/>
      <c r="GRL145" s="101"/>
      <c r="GRM145" s="102"/>
      <c r="GRN145" s="22"/>
      <c r="GRO145" s="100"/>
      <c r="GRP145" s="101"/>
      <c r="GRQ145" s="102"/>
      <c r="GRR145" s="22"/>
      <c r="GRS145" s="100"/>
      <c r="GRT145" s="101"/>
      <c r="GRU145" s="102"/>
      <c r="GRV145" s="22"/>
      <c r="GRW145" s="100"/>
      <c r="GRX145" s="101"/>
      <c r="GRY145" s="102"/>
      <c r="GRZ145" s="22"/>
      <c r="GSA145" s="100"/>
      <c r="GSB145" s="101"/>
      <c r="GSC145" s="102"/>
      <c r="GSD145" s="22"/>
      <c r="GSE145" s="100"/>
      <c r="GSF145" s="101"/>
      <c r="GSG145" s="102"/>
      <c r="GSH145" s="22"/>
      <c r="GSI145" s="100"/>
      <c r="GSJ145" s="101"/>
      <c r="GSK145" s="102"/>
      <c r="GSL145" s="22"/>
      <c r="GSM145" s="100"/>
      <c r="GSN145" s="101"/>
      <c r="GSO145" s="102"/>
      <c r="GSP145" s="22"/>
      <c r="GSQ145" s="100"/>
      <c r="GSR145" s="101"/>
      <c r="GSS145" s="102"/>
      <c r="GST145" s="22"/>
      <c r="GSU145" s="100"/>
      <c r="GSV145" s="101"/>
      <c r="GSW145" s="102"/>
      <c r="GSX145" s="22"/>
      <c r="GSY145" s="100"/>
      <c r="GSZ145" s="101"/>
      <c r="GTA145" s="102"/>
      <c r="GTB145" s="22"/>
      <c r="GTC145" s="100"/>
      <c r="GTD145" s="101"/>
      <c r="GTE145" s="102"/>
      <c r="GTF145" s="22"/>
      <c r="GTG145" s="100"/>
      <c r="GTH145" s="101"/>
      <c r="GTI145" s="102"/>
      <c r="GTJ145" s="22"/>
      <c r="GTK145" s="100"/>
      <c r="GTL145" s="101"/>
      <c r="GTM145" s="102"/>
      <c r="GTN145" s="22"/>
      <c r="GTO145" s="100"/>
      <c r="GTP145" s="101"/>
      <c r="GTQ145" s="102"/>
      <c r="GTR145" s="22"/>
      <c r="GTS145" s="100"/>
      <c r="GTT145" s="101"/>
      <c r="GTU145" s="102"/>
      <c r="GTV145" s="22"/>
      <c r="GTW145" s="100"/>
      <c r="GTX145" s="101"/>
      <c r="GTY145" s="102"/>
      <c r="GTZ145" s="22"/>
      <c r="GUA145" s="100"/>
      <c r="GUB145" s="101"/>
      <c r="GUC145" s="102"/>
      <c r="GUD145" s="22"/>
      <c r="GUE145" s="100"/>
      <c r="GUF145" s="101"/>
      <c r="GUG145" s="102"/>
      <c r="GUH145" s="22"/>
      <c r="GUI145" s="100"/>
      <c r="GUJ145" s="101"/>
      <c r="GUK145" s="102"/>
      <c r="GUL145" s="22"/>
      <c r="GUM145" s="100"/>
      <c r="GUN145" s="101"/>
      <c r="GUO145" s="102"/>
      <c r="GUP145" s="22"/>
      <c r="GUQ145" s="100"/>
      <c r="GUR145" s="101"/>
      <c r="GUS145" s="102"/>
      <c r="GUT145" s="22"/>
      <c r="GUU145" s="100"/>
      <c r="GUV145" s="101"/>
      <c r="GUW145" s="102"/>
      <c r="GUX145" s="22"/>
      <c r="GUY145" s="100"/>
      <c r="GUZ145" s="101"/>
      <c r="GVA145" s="102"/>
      <c r="GVB145" s="22"/>
      <c r="GVC145" s="100"/>
      <c r="GVD145" s="101"/>
      <c r="GVE145" s="102"/>
      <c r="GVF145" s="22"/>
      <c r="GVG145" s="100"/>
      <c r="GVH145" s="101"/>
      <c r="GVI145" s="102"/>
      <c r="GVJ145" s="22"/>
      <c r="GVK145" s="100"/>
      <c r="GVL145" s="101"/>
      <c r="GVM145" s="102"/>
      <c r="GVN145" s="22"/>
      <c r="GVO145" s="100"/>
      <c r="GVP145" s="101"/>
      <c r="GVQ145" s="102"/>
      <c r="GVR145" s="22"/>
      <c r="GVS145" s="100"/>
      <c r="GVT145" s="101"/>
      <c r="GVU145" s="102"/>
      <c r="GVV145" s="22"/>
      <c r="GVW145" s="100"/>
      <c r="GVX145" s="101"/>
      <c r="GVY145" s="102"/>
      <c r="GVZ145" s="22"/>
      <c r="GWA145" s="100"/>
      <c r="GWB145" s="101"/>
      <c r="GWC145" s="102"/>
      <c r="GWD145" s="22"/>
      <c r="GWE145" s="100"/>
      <c r="GWF145" s="101"/>
      <c r="GWG145" s="102"/>
      <c r="GWH145" s="22"/>
      <c r="GWI145" s="100"/>
      <c r="GWJ145" s="101"/>
      <c r="GWK145" s="102"/>
      <c r="GWL145" s="22"/>
      <c r="GWM145" s="100"/>
      <c r="GWN145" s="101"/>
      <c r="GWO145" s="102"/>
      <c r="GWP145" s="22"/>
      <c r="GWQ145" s="100"/>
      <c r="GWR145" s="101"/>
      <c r="GWS145" s="102"/>
      <c r="GWT145" s="22"/>
      <c r="GWU145" s="100"/>
      <c r="GWV145" s="101"/>
      <c r="GWW145" s="102"/>
      <c r="GWX145" s="22"/>
      <c r="GWY145" s="100"/>
      <c r="GWZ145" s="101"/>
      <c r="GXA145" s="102"/>
      <c r="GXB145" s="22"/>
      <c r="GXC145" s="100"/>
      <c r="GXD145" s="101"/>
      <c r="GXE145" s="102"/>
      <c r="GXF145" s="22"/>
      <c r="GXG145" s="100"/>
      <c r="GXH145" s="101"/>
      <c r="GXI145" s="102"/>
      <c r="GXJ145" s="22"/>
      <c r="GXK145" s="100"/>
      <c r="GXL145" s="101"/>
      <c r="GXM145" s="102"/>
      <c r="GXN145" s="22"/>
      <c r="GXO145" s="100"/>
      <c r="GXP145" s="101"/>
      <c r="GXQ145" s="102"/>
      <c r="GXR145" s="22"/>
      <c r="GXS145" s="100"/>
      <c r="GXT145" s="101"/>
      <c r="GXU145" s="102"/>
      <c r="GXV145" s="22"/>
      <c r="GXW145" s="100"/>
      <c r="GXX145" s="101"/>
      <c r="GXY145" s="102"/>
      <c r="GXZ145" s="22"/>
      <c r="GYA145" s="100"/>
      <c r="GYB145" s="101"/>
      <c r="GYC145" s="102"/>
      <c r="GYD145" s="22"/>
      <c r="GYE145" s="100"/>
      <c r="GYF145" s="101"/>
      <c r="GYG145" s="102"/>
      <c r="GYH145" s="22"/>
      <c r="GYI145" s="100"/>
      <c r="GYJ145" s="101"/>
      <c r="GYK145" s="102"/>
      <c r="GYL145" s="22"/>
      <c r="GYM145" s="100"/>
      <c r="GYN145" s="101"/>
      <c r="GYO145" s="102"/>
      <c r="GYP145" s="22"/>
      <c r="GYQ145" s="100"/>
      <c r="GYR145" s="101"/>
      <c r="GYS145" s="102"/>
      <c r="GYT145" s="22"/>
      <c r="GYU145" s="100"/>
      <c r="GYV145" s="101"/>
      <c r="GYW145" s="102"/>
      <c r="GYX145" s="22"/>
      <c r="GYY145" s="100"/>
      <c r="GYZ145" s="101"/>
      <c r="GZA145" s="102"/>
      <c r="GZB145" s="22"/>
      <c r="GZC145" s="100"/>
      <c r="GZD145" s="101"/>
      <c r="GZE145" s="102"/>
      <c r="GZF145" s="22"/>
      <c r="GZG145" s="100"/>
      <c r="GZH145" s="101"/>
      <c r="GZI145" s="102"/>
      <c r="GZJ145" s="22"/>
      <c r="GZK145" s="100"/>
      <c r="GZL145" s="101"/>
      <c r="GZM145" s="102"/>
      <c r="GZN145" s="22"/>
      <c r="GZO145" s="100"/>
      <c r="GZP145" s="101"/>
      <c r="GZQ145" s="102"/>
      <c r="GZR145" s="22"/>
      <c r="GZS145" s="100"/>
      <c r="GZT145" s="101"/>
      <c r="GZU145" s="102"/>
      <c r="GZV145" s="22"/>
      <c r="GZW145" s="100"/>
      <c r="GZX145" s="101"/>
      <c r="GZY145" s="102"/>
      <c r="GZZ145" s="22"/>
      <c r="HAA145" s="100"/>
      <c r="HAB145" s="101"/>
      <c r="HAC145" s="102"/>
      <c r="HAD145" s="22"/>
      <c r="HAE145" s="100"/>
      <c r="HAF145" s="101"/>
      <c r="HAG145" s="102"/>
      <c r="HAH145" s="22"/>
      <c r="HAI145" s="100"/>
      <c r="HAJ145" s="101"/>
      <c r="HAK145" s="102"/>
      <c r="HAL145" s="22"/>
      <c r="HAM145" s="100"/>
      <c r="HAN145" s="101"/>
      <c r="HAO145" s="102"/>
      <c r="HAP145" s="22"/>
      <c r="HAQ145" s="100"/>
      <c r="HAR145" s="101"/>
      <c r="HAS145" s="102"/>
      <c r="HAT145" s="22"/>
      <c r="HAU145" s="100"/>
      <c r="HAV145" s="101"/>
      <c r="HAW145" s="102"/>
      <c r="HAX145" s="22"/>
      <c r="HAY145" s="100"/>
      <c r="HAZ145" s="101"/>
      <c r="HBA145" s="102"/>
      <c r="HBB145" s="22"/>
      <c r="HBC145" s="100"/>
      <c r="HBD145" s="101"/>
      <c r="HBE145" s="102"/>
      <c r="HBF145" s="22"/>
      <c r="HBG145" s="100"/>
      <c r="HBH145" s="101"/>
      <c r="HBI145" s="102"/>
      <c r="HBJ145" s="22"/>
      <c r="HBK145" s="100"/>
      <c r="HBL145" s="101"/>
      <c r="HBM145" s="102"/>
      <c r="HBN145" s="22"/>
      <c r="HBO145" s="100"/>
      <c r="HBP145" s="101"/>
      <c r="HBQ145" s="102"/>
      <c r="HBR145" s="22"/>
      <c r="HBS145" s="100"/>
      <c r="HBT145" s="101"/>
      <c r="HBU145" s="102"/>
      <c r="HBV145" s="22"/>
      <c r="HBW145" s="100"/>
      <c r="HBX145" s="101"/>
      <c r="HBY145" s="102"/>
      <c r="HBZ145" s="22"/>
      <c r="HCA145" s="100"/>
      <c r="HCB145" s="101"/>
      <c r="HCC145" s="102"/>
      <c r="HCD145" s="22"/>
      <c r="HCE145" s="100"/>
      <c r="HCF145" s="101"/>
      <c r="HCG145" s="102"/>
      <c r="HCH145" s="22"/>
      <c r="HCI145" s="100"/>
      <c r="HCJ145" s="101"/>
      <c r="HCK145" s="102"/>
      <c r="HCL145" s="22"/>
      <c r="HCM145" s="100"/>
      <c r="HCN145" s="101"/>
      <c r="HCO145" s="102"/>
      <c r="HCP145" s="22"/>
      <c r="HCQ145" s="100"/>
      <c r="HCR145" s="101"/>
      <c r="HCS145" s="102"/>
      <c r="HCT145" s="22"/>
      <c r="HCU145" s="100"/>
      <c r="HCV145" s="101"/>
      <c r="HCW145" s="102"/>
      <c r="HCX145" s="22"/>
      <c r="HCY145" s="100"/>
      <c r="HCZ145" s="101"/>
      <c r="HDA145" s="102"/>
      <c r="HDB145" s="22"/>
      <c r="HDC145" s="100"/>
      <c r="HDD145" s="101"/>
      <c r="HDE145" s="102"/>
      <c r="HDF145" s="22"/>
      <c r="HDG145" s="100"/>
      <c r="HDH145" s="101"/>
      <c r="HDI145" s="102"/>
      <c r="HDJ145" s="22"/>
      <c r="HDK145" s="100"/>
      <c r="HDL145" s="101"/>
      <c r="HDM145" s="102"/>
      <c r="HDN145" s="22"/>
      <c r="HDO145" s="100"/>
      <c r="HDP145" s="101"/>
      <c r="HDQ145" s="102"/>
      <c r="HDR145" s="22"/>
      <c r="HDS145" s="100"/>
      <c r="HDT145" s="101"/>
      <c r="HDU145" s="102"/>
      <c r="HDV145" s="22"/>
      <c r="HDW145" s="100"/>
      <c r="HDX145" s="101"/>
      <c r="HDY145" s="102"/>
      <c r="HDZ145" s="22"/>
      <c r="HEA145" s="100"/>
      <c r="HEB145" s="101"/>
      <c r="HEC145" s="102"/>
      <c r="HED145" s="22"/>
      <c r="HEE145" s="100"/>
      <c r="HEF145" s="101"/>
      <c r="HEG145" s="102"/>
      <c r="HEH145" s="22"/>
      <c r="HEI145" s="100"/>
      <c r="HEJ145" s="101"/>
      <c r="HEK145" s="102"/>
      <c r="HEL145" s="22"/>
      <c r="HEM145" s="100"/>
      <c r="HEN145" s="101"/>
      <c r="HEO145" s="102"/>
      <c r="HEP145" s="22"/>
      <c r="HEQ145" s="100"/>
      <c r="HER145" s="101"/>
      <c r="HES145" s="102"/>
      <c r="HET145" s="22"/>
      <c r="HEU145" s="100"/>
      <c r="HEV145" s="101"/>
      <c r="HEW145" s="102"/>
      <c r="HEX145" s="22"/>
      <c r="HEY145" s="100"/>
      <c r="HEZ145" s="101"/>
      <c r="HFA145" s="102"/>
      <c r="HFB145" s="22"/>
      <c r="HFC145" s="100"/>
      <c r="HFD145" s="101"/>
      <c r="HFE145" s="102"/>
      <c r="HFF145" s="22"/>
      <c r="HFG145" s="100"/>
      <c r="HFH145" s="101"/>
      <c r="HFI145" s="102"/>
      <c r="HFJ145" s="22"/>
      <c r="HFK145" s="100"/>
      <c r="HFL145" s="101"/>
      <c r="HFM145" s="102"/>
      <c r="HFN145" s="22"/>
      <c r="HFO145" s="100"/>
      <c r="HFP145" s="101"/>
      <c r="HFQ145" s="102"/>
      <c r="HFR145" s="22"/>
      <c r="HFS145" s="100"/>
      <c r="HFT145" s="101"/>
      <c r="HFU145" s="102"/>
      <c r="HFV145" s="22"/>
      <c r="HFW145" s="100"/>
      <c r="HFX145" s="101"/>
      <c r="HFY145" s="102"/>
      <c r="HFZ145" s="22"/>
      <c r="HGA145" s="100"/>
      <c r="HGB145" s="101"/>
      <c r="HGC145" s="102"/>
      <c r="HGD145" s="22"/>
      <c r="HGE145" s="100"/>
      <c r="HGF145" s="101"/>
      <c r="HGG145" s="102"/>
      <c r="HGH145" s="22"/>
      <c r="HGI145" s="100"/>
      <c r="HGJ145" s="101"/>
      <c r="HGK145" s="102"/>
      <c r="HGL145" s="22"/>
      <c r="HGM145" s="100"/>
      <c r="HGN145" s="101"/>
      <c r="HGO145" s="102"/>
      <c r="HGP145" s="22"/>
      <c r="HGQ145" s="100"/>
      <c r="HGR145" s="101"/>
      <c r="HGS145" s="102"/>
      <c r="HGT145" s="22"/>
      <c r="HGU145" s="100"/>
      <c r="HGV145" s="101"/>
      <c r="HGW145" s="102"/>
      <c r="HGX145" s="22"/>
      <c r="HGY145" s="100"/>
      <c r="HGZ145" s="101"/>
      <c r="HHA145" s="102"/>
      <c r="HHB145" s="22"/>
      <c r="HHC145" s="100"/>
      <c r="HHD145" s="101"/>
      <c r="HHE145" s="102"/>
      <c r="HHF145" s="22"/>
      <c r="HHG145" s="100"/>
      <c r="HHH145" s="101"/>
      <c r="HHI145" s="102"/>
      <c r="HHJ145" s="22"/>
      <c r="HHK145" s="100"/>
      <c r="HHL145" s="101"/>
      <c r="HHM145" s="102"/>
      <c r="HHN145" s="22"/>
      <c r="HHO145" s="100"/>
      <c r="HHP145" s="101"/>
      <c r="HHQ145" s="102"/>
      <c r="HHR145" s="22"/>
      <c r="HHS145" s="100"/>
      <c r="HHT145" s="101"/>
      <c r="HHU145" s="102"/>
      <c r="HHV145" s="22"/>
      <c r="HHW145" s="100"/>
      <c r="HHX145" s="101"/>
      <c r="HHY145" s="102"/>
      <c r="HHZ145" s="22"/>
      <c r="HIA145" s="100"/>
      <c r="HIB145" s="101"/>
      <c r="HIC145" s="102"/>
      <c r="HID145" s="22"/>
      <c r="HIE145" s="100"/>
      <c r="HIF145" s="101"/>
      <c r="HIG145" s="102"/>
      <c r="HIH145" s="22"/>
      <c r="HII145" s="100"/>
      <c r="HIJ145" s="101"/>
      <c r="HIK145" s="102"/>
      <c r="HIL145" s="22"/>
      <c r="HIM145" s="100"/>
      <c r="HIN145" s="101"/>
      <c r="HIO145" s="102"/>
      <c r="HIP145" s="22"/>
      <c r="HIQ145" s="100"/>
      <c r="HIR145" s="101"/>
      <c r="HIS145" s="102"/>
      <c r="HIT145" s="22"/>
      <c r="HIU145" s="100"/>
      <c r="HIV145" s="101"/>
      <c r="HIW145" s="102"/>
      <c r="HIX145" s="22"/>
      <c r="HIY145" s="100"/>
      <c r="HIZ145" s="101"/>
      <c r="HJA145" s="102"/>
      <c r="HJB145" s="22"/>
      <c r="HJC145" s="100"/>
      <c r="HJD145" s="101"/>
      <c r="HJE145" s="102"/>
      <c r="HJF145" s="22"/>
      <c r="HJG145" s="100"/>
      <c r="HJH145" s="101"/>
      <c r="HJI145" s="102"/>
      <c r="HJJ145" s="22"/>
      <c r="HJK145" s="100"/>
      <c r="HJL145" s="101"/>
      <c r="HJM145" s="102"/>
      <c r="HJN145" s="22"/>
      <c r="HJO145" s="100"/>
      <c r="HJP145" s="101"/>
      <c r="HJQ145" s="102"/>
      <c r="HJR145" s="22"/>
      <c r="HJS145" s="100"/>
      <c r="HJT145" s="101"/>
      <c r="HJU145" s="102"/>
      <c r="HJV145" s="22"/>
      <c r="HJW145" s="100"/>
      <c r="HJX145" s="101"/>
      <c r="HJY145" s="102"/>
      <c r="HJZ145" s="22"/>
      <c r="HKA145" s="100"/>
      <c r="HKB145" s="101"/>
      <c r="HKC145" s="102"/>
      <c r="HKD145" s="22"/>
      <c r="HKE145" s="100"/>
      <c r="HKF145" s="101"/>
      <c r="HKG145" s="102"/>
      <c r="HKH145" s="22"/>
      <c r="HKI145" s="100"/>
      <c r="HKJ145" s="101"/>
      <c r="HKK145" s="102"/>
      <c r="HKL145" s="22"/>
      <c r="HKM145" s="100"/>
      <c r="HKN145" s="101"/>
      <c r="HKO145" s="102"/>
      <c r="HKP145" s="22"/>
      <c r="HKQ145" s="100"/>
      <c r="HKR145" s="101"/>
      <c r="HKS145" s="102"/>
      <c r="HKT145" s="22"/>
      <c r="HKU145" s="100"/>
      <c r="HKV145" s="101"/>
      <c r="HKW145" s="102"/>
      <c r="HKX145" s="22"/>
      <c r="HKY145" s="100"/>
      <c r="HKZ145" s="101"/>
      <c r="HLA145" s="102"/>
      <c r="HLB145" s="22"/>
      <c r="HLC145" s="100"/>
      <c r="HLD145" s="101"/>
      <c r="HLE145" s="102"/>
      <c r="HLF145" s="22"/>
      <c r="HLG145" s="100"/>
      <c r="HLH145" s="101"/>
      <c r="HLI145" s="102"/>
      <c r="HLJ145" s="22"/>
      <c r="HLK145" s="100"/>
      <c r="HLL145" s="101"/>
      <c r="HLM145" s="102"/>
      <c r="HLN145" s="22"/>
      <c r="HLO145" s="100"/>
      <c r="HLP145" s="101"/>
      <c r="HLQ145" s="102"/>
      <c r="HLR145" s="22"/>
      <c r="HLS145" s="100"/>
      <c r="HLT145" s="101"/>
      <c r="HLU145" s="102"/>
      <c r="HLV145" s="22"/>
      <c r="HLW145" s="100"/>
      <c r="HLX145" s="101"/>
      <c r="HLY145" s="102"/>
      <c r="HLZ145" s="22"/>
      <c r="HMA145" s="100"/>
      <c r="HMB145" s="101"/>
      <c r="HMC145" s="102"/>
      <c r="HMD145" s="22"/>
      <c r="HME145" s="100"/>
      <c r="HMF145" s="101"/>
      <c r="HMG145" s="102"/>
      <c r="HMH145" s="22"/>
      <c r="HMI145" s="100"/>
      <c r="HMJ145" s="101"/>
      <c r="HMK145" s="102"/>
      <c r="HML145" s="22"/>
      <c r="HMM145" s="100"/>
      <c r="HMN145" s="101"/>
      <c r="HMO145" s="102"/>
      <c r="HMP145" s="22"/>
      <c r="HMQ145" s="100"/>
      <c r="HMR145" s="101"/>
      <c r="HMS145" s="102"/>
      <c r="HMT145" s="22"/>
      <c r="HMU145" s="100"/>
      <c r="HMV145" s="101"/>
      <c r="HMW145" s="102"/>
      <c r="HMX145" s="22"/>
      <c r="HMY145" s="100"/>
      <c r="HMZ145" s="101"/>
      <c r="HNA145" s="102"/>
      <c r="HNB145" s="22"/>
      <c r="HNC145" s="100"/>
      <c r="HND145" s="101"/>
      <c r="HNE145" s="102"/>
      <c r="HNF145" s="22"/>
      <c r="HNG145" s="100"/>
      <c r="HNH145" s="101"/>
      <c r="HNI145" s="102"/>
      <c r="HNJ145" s="22"/>
      <c r="HNK145" s="100"/>
      <c r="HNL145" s="101"/>
      <c r="HNM145" s="102"/>
      <c r="HNN145" s="22"/>
      <c r="HNO145" s="100"/>
      <c r="HNP145" s="101"/>
      <c r="HNQ145" s="102"/>
      <c r="HNR145" s="22"/>
      <c r="HNS145" s="100"/>
      <c r="HNT145" s="101"/>
      <c r="HNU145" s="102"/>
      <c r="HNV145" s="22"/>
      <c r="HNW145" s="100"/>
      <c r="HNX145" s="101"/>
      <c r="HNY145" s="102"/>
      <c r="HNZ145" s="22"/>
      <c r="HOA145" s="100"/>
      <c r="HOB145" s="101"/>
      <c r="HOC145" s="102"/>
      <c r="HOD145" s="22"/>
      <c r="HOE145" s="100"/>
      <c r="HOF145" s="101"/>
      <c r="HOG145" s="102"/>
      <c r="HOH145" s="22"/>
      <c r="HOI145" s="100"/>
      <c r="HOJ145" s="101"/>
      <c r="HOK145" s="102"/>
      <c r="HOL145" s="22"/>
      <c r="HOM145" s="100"/>
      <c r="HON145" s="101"/>
      <c r="HOO145" s="102"/>
      <c r="HOP145" s="22"/>
      <c r="HOQ145" s="100"/>
      <c r="HOR145" s="101"/>
      <c r="HOS145" s="102"/>
      <c r="HOT145" s="22"/>
      <c r="HOU145" s="100"/>
      <c r="HOV145" s="101"/>
      <c r="HOW145" s="102"/>
      <c r="HOX145" s="22"/>
      <c r="HOY145" s="100"/>
      <c r="HOZ145" s="101"/>
      <c r="HPA145" s="102"/>
      <c r="HPB145" s="22"/>
      <c r="HPC145" s="100"/>
      <c r="HPD145" s="101"/>
      <c r="HPE145" s="102"/>
      <c r="HPF145" s="22"/>
      <c r="HPG145" s="100"/>
      <c r="HPH145" s="101"/>
      <c r="HPI145" s="102"/>
      <c r="HPJ145" s="22"/>
      <c r="HPK145" s="100"/>
      <c r="HPL145" s="101"/>
      <c r="HPM145" s="102"/>
      <c r="HPN145" s="22"/>
      <c r="HPO145" s="100"/>
      <c r="HPP145" s="101"/>
      <c r="HPQ145" s="102"/>
      <c r="HPR145" s="22"/>
      <c r="HPS145" s="100"/>
      <c r="HPT145" s="101"/>
      <c r="HPU145" s="102"/>
      <c r="HPV145" s="22"/>
      <c r="HPW145" s="100"/>
      <c r="HPX145" s="101"/>
      <c r="HPY145" s="102"/>
      <c r="HPZ145" s="22"/>
      <c r="HQA145" s="100"/>
      <c r="HQB145" s="101"/>
      <c r="HQC145" s="102"/>
      <c r="HQD145" s="22"/>
      <c r="HQE145" s="100"/>
      <c r="HQF145" s="101"/>
      <c r="HQG145" s="102"/>
      <c r="HQH145" s="22"/>
      <c r="HQI145" s="100"/>
      <c r="HQJ145" s="101"/>
      <c r="HQK145" s="102"/>
      <c r="HQL145" s="22"/>
      <c r="HQM145" s="100"/>
      <c r="HQN145" s="101"/>
      <c r="HQO145" s="102"/>
      <c r="HQP145" s="22"/>
      <c r="HQQ145" s="100"/>
      <c r="HQR145" s="101"/>
      <c r="HQS145" s="102"/>
      <c r="HQT145" s="22"/>
      <c r="HQU145" s="100"/>
      <c r="HQV145" s="101"/>
      <c r="HQW145" s="102"/>
      <c r="HQX145" s="22"/>
      <c r="HQY145" s="100"/>
      <c r="HQZ145" s="101"/>
      <c r="HRA145" s="102"/>
      <c r="HRB145" s="22"/>
      <c r="HRC145" s="100"/>
      <c r="HRD145" s="101"/>
      <c r="HRE145" s="102"/>
      <c r="HRF145" s="22"/>
      <c r="HRG145" s="100"/>
      <c r="HRH145" s="101"/>
      <c r="HRI145" s="102"/>
      <c r="HRJ145" s="22"/>
      <c r="HRK145" s="100"/>
      <c r="HRL145" s="101"/>
      <c r="HRM145" s="102"/>
      <c r="HRN145" s="22"/>
      <c r="HRO145" s="100"/>
      <c r="HRP145" s="101"/>
      <c r="HRQ145" s="102"/>
      <c r="HRR145" s="22"/>
      <c r="HRS145" s="100"/>
      <c r="HRT145" s="101"/>
      <c r="HRU145" s="102"/>
      <c r="HRV145" s="22"/>
      <c r="HRW145" s="100"/>
      <c r="HRX145" s="101"/>
      <c r="HRY145" s="102"/>
      <c r="HRZ145" s="22"/>
      <c r="HSA145" s="100"/>
      <c r="HSB145" s="101"/>
      <c r="HSC145" s="102"/>
      <c r="HSD145" s="22"/>
      <c r="HSE145" s="100"/>
      <c r="HSF145" s="101"/>
      <c r="HSG145" s="102"/>
      <c r="HSH145" s="22"/>
      <c r="HSI145" s="100"/>
      <c r="HSJ145" s="101"/>
      <c r="HSK145" s="102"/>
      <c r="HSL145" s="22"/>
      <c r="HSM145" s="100"/>
      <c r="HSN145" s="101"/>
      <c r="HSO145" s="102"/>
      <c r="HSP145" s="22"/>
      <c r="HSQ145" s="100"/>
      <c r="HSR145" s="101"/>
      <c r="HSS145" s="102"/>
      <c r="HST145" s="22"/>
      <c r="HSU145" s="100"/>
      <c r="HSV145" s="101"/>
      <c r="HSW145" s="102"/>
      <c r="HSX145" s="22"/>
      <c r="HSY145" s="100"/>
      <c r="HSZ145" s="101"/>
      <c r="HTA145" s="102"/>
      <c r="HTB145" s="22"/>
      <c r="HTC145" s="100"/>
      <c r="HTD145" s="101"/>
      <c r="HTE145" s="102"/>
      <c r="HTF145" s="22"/>
      <c r="HTG145" s="100"/>
      <c r="HTH145" s="101"/>
      <c r="HTI145" s="102"/>
      <c r="HTJ145" s="22"/>
      <c r="HTK145" s="100"/>
      <c r="HTL145" s="101"/>
      <c r="HTM145" s="102"/>
      <c r="HTN145" s="22"/>
      <c r="HTO145" s="100"/>
      <c r="HTP145" s="101"/>
      <c r="HTQ145" s="102"/>
      <c r="HTR145" s="22"/>
      <c r="HTS145" s="100"/>
      <c r="HTT145" s="101"/>
      <c r="HTU145" s="102"/>
      <c r="HTV145" s="22"/>
      <c r="HTW145" s="100"/>
      <c r="HTX145" s="101"/>
      <c r="HTY145" s="102"/>
      <c r="HTZ145" s="22"/>
      <c r="HUA145" s="100"/>
      <c r="HUB145" s="101"/>
      <c r="HUC145" s="102"/>
      <c r="HUD145" s="22"/>
      <c r="HUE145" s="100"/>
      <c r="HUF145" s="101"/>
      <c r="HUG145" s="102"/>
      <c r="HUH145" s="22"/>
      <c r="HUI145" s="100"/>
      <c r="HUJ145" s="101"/>
      <c r="HUK145" s="102"/>
      <c r="HUL145" s="22"/>
      <c r="HUM145" s="100"/>
      <c r="HUN145" s="101"/>
      <c r="HUO145" s="102"/>
      <c r="HUP145" s="22"/>
      <c r="HUQ145" s="100"/>
      <c r="HUR145" s="101"/>
      <c r="HUS145" s="102"/>
      <c r="HUT145" s="22"/>
      <c r="HUU145" s="100"/>
      <c r="HUV145" s="101"/>
      <c r="HUW145" s="102"/>
      <c r="HUX145" s="22"/>
      <c r="HUY145" s="100"/>
      <c r="HUZ145" s="101"/>
      <c r="HVA145" s="102"/>
      <c r="HVB145" s="22"/>
      <c r="HVC145" s="100"/>
      <c r="HVD145" s="101"/>
      <c r="HVE145" s="102"/>
      <c r="HVF145" s="22"/>
      <c r="HVG145" s="100"/>
      <c r="HVH145" s="101"/>
      <c r="HVI145" s="102"/>
      <c r="HVJ145" s="22"/>
      <c r="HVK145" s="100"/>
      <c r="HVL145" s="101"/>
      <c r="HVM145" s="102"/>
      <c r="HVN145" s="22"/>
      <c r="HVO145" s="100"/>
      <c r="HVP145" s="101"/>
      <c r="HVQ145" s="102"/>
      <c r="HVR145" s="22"/>
      <c r="HVS145" s="100"/>
      <c r="HVT145" s="101"/>
      <c r="HVU145" s="102"/>
      <c r="HVV145" s="22"/>
      <c r="HVW145" s="100"/>
      <c r="HVX145" s="101"/>
      <c r="HVY145" s="102"/>
      <c r="HVZ145" s="22"/>
      <c r="HWA145" s="100"/>
      <c r="HWB145" s="101"/>
      <c r="HWC145" s="102"/>
      <c r="HWD145" s="22"/>
      <c r="HWE145" s="100"/>
      <c r="HWF145" s="101"/>
      <c r="HWG145" s="102"/>
      <c r="HWH145" s="22"/>
      <c r="HWI145" s="100"/>
      <c r="HWJ145" s="101"/>
      <c r="HWK145" s="102"/>
      <c r="HWL145" s="22"/>
      <c r="HWM145" s="100"/>
      <c r="HWN145" s="101"/>
      <c r="HWO145" s="102"/>
      <c r="HWP145" s="22"/>
      <c r="HWQ145" s="100"/>
      <c r="HWR145" s="101"/>
      <c r="HWS145" s="102"/>
      <c r="HWT145" s="22"/>
      <c r="HWU145" s="100"/>
      <c r="HWV145" s="101"/>
      <c r="HWW145" s="102"/>
      <c r="HWX145" s="22"/>
      <c r="HWY145" s="100"/>
      <c r="HWZ145" s="101"/>
      <c r="HXA145" s="102"/>
      <c r="HXB145" s="22"/>
      <c r="HXC145" s="100"/>
      <c r="HXD145" s="101"/>
      <c r="HXE145" s="102"/>
      <c r="HXF145" s="22"/>
      <c r="HXG145" s="100"/>
      <c r="HXH145" s="101"/>
      <c r="HXI145" s="102"/>
      <c r="HXJ145" s="22"/>
      <c r="HXK145" s="100"/>
      <c r="HXL145" s="101"/>
      <c r="HXM145" s="102"/>
      <c r="HXN145" s="22"/>
      <c r="HXO145" s="100"/>
      <c r="HXP145" s="101"/>
      <c r="HXQ145" s="102"/>
      <c r="HXR145" s="22"/>
      <c r="HXS145" s="100"/>
      <c r="HXT145" s="101"/>
      <c r="HXU145" s="102"/>
      <c r="HXV145" s="22"/>
      <c r="HXW145" s="100"/>
      <c r="HXX145" s="101"/>
      <c r="HXY145" s="102"/>
      <c r="HXZ145" s="22"/>
      <c r="HYA145" s="100"/>
      <c r="HYB145" s="101"/>
      <c r="HYC145" s="102"/>
      <c r="HYD145" s="22"/>
      <c r="HYE145" s="100"/>
      <c r="HYF145" s="101"/>
      <c r="HYG145" s="102"/>
      <c r="HYH145" s="22"/>
      <c r="HYI145" s="100"/>
      <c r="HYJ145" s="101"/>
      <c r="HYK145" s="102"/>
      <c r="HYL145" s="22"/>
      <c r="HYM145" s="100"/>
      <c r="HYN145" s="101"/>
      <c r="HYO145" s="102"/>
      <c r="HYP145" s="22"/>
      <c r="HYQ145" s="100"/>
      <c r="HYR145" s="101"/>
      <c r="HYS145" s="102"/>
      <c r="HYT145" s="22"/>
      <c r="HYU145" s="100"/>
      <c r="HYV145" s="101"/>
      <c r="HYW145" s="102"/>
      <c r="HYX145" s="22"/>
      <c r="HYY145" s="100"/>
      <c r="HYZ145" s="101"/>
      <c r="HZA145" s="102"/>
      <c r="HZB145" s="22"/>
      <c r="HZC145" s="100"/>
      <c r="HZD145" s="101"/>
      <c r="HZE145" s="102"/>
      <c r="HZF145" s="22"/>
      <c r="HZG145" s="100"/>
      <c r="HZH145" s="101"/>
      <c r="HZI145" s="102"/>
      <c r="HZJ145" s="22"/>
      <c r="HZK145" s="100"/>
      <c r="HZL145" s="101"/>
      <c r="HZM145" s="102"/>
      <c r="HZN145" s="22"/>
      <c r="HZO145" s="100"/>
      <c r="HZP145" s="101"/>
      <c r="HZQ145" s="102"/>
      <c r="HZR145" s="22"/>
      <c r="HZS145" s="100"/>
      <c r="HZT145" s="101"/>
      <c r="HZU145" s="102"/>
      <c r="HZV145" s="22"/>
      <c r="HZW145" s="100"/>
      <c r="HZX145" s="101"/>
      <c r="HZY145" s="102"/>
      <c r="HZZ145" s="22"/>
      <c r="IAA145" s="100"/>
      <c r="IAB145" s="101"/>
      <c r="IAC145" s="102"/>
      <c r="IAD145" s="22"/>
      <c r="IAE145" s="100"/>
      <c r="IAF145" s="101"/>
      <c r="IAG145" s="102"/>
      <c r="IAH145" s="22"/>
      <c r="IAI145" s="100"/>
      <c r="IAJ145" s="101"/>
      <c r="IAK145" s="102"/>
      <c r="IAL145" s="22"/>
      <c r="IAM145" s="100"/>
      <c r="IAN145" s="101"/>
      <c r="IAO145" s="102"/>
      <c r="IAP145" s="22"/>
      <c r="IAQ145" s="100"/>
      <c r="IAR145" s="101"/>
      <c r="IAS145" s="102"/>
      <c r="IAT145" s="22"/>
      <c r="IAU145" s="100"/>
      <c r="IAV145" s="101"/>
      <c r="IAW145" s="102"/>
      <c r="IAX145" s="22"/>
      <c r="IAY145" s="100"/>
      <c r="IAZ145" s="101"/>
      <c r="IBA145" s="102"/>
      <c r="IBB145" s="22"/>
      <c r="IBC145" s="100"/>
      <c r="IBD145" s="101"/>
      <c r="IBE145" s="102"/>
      <c r="IBF145" s="22"/>
      <c r="IBG145" s="100"/>
      <c r="IBH145" s="101"/>
      <c r="IBI145" s="102"/>
      <c r="IBJ145" s="22"/>
      <c r="IBK145" s="100"/>
      <c r="IBL145" s="101"/>
      <c r="IBM145" s="102"/>
      <c r="IBN145" s="22"/>
      <c r="IBO145" s="100"/>
      <c r="IBP145" s="101"/>
      <c r="IBQ145" s="102"/>
      <c r="IBR145" s="22"/>
      <c r="IBS145" s="100"/>
      <c r="IBT145" s="101"/>
      <c r="IBU145" s="102"/>
      <c r="IBV145" s="22"/>
      <c r="IBW145" s="100"/>
      <c r="IBX145" s="101"/>
      <c r="IBY145" s="102"/>
      <c r="IBZ145" s="22"/>
      <c r="ICA145" s="100"/>
      <c r="ICB145" s="101"/>
      <c r="ICC145" s="102"/>
      <c r="ICD145" s="22"/>
      <c r="ICE145" s="100"/>
      <c r="ICF145" s="101"/>
      <c r="ICG145" s="102"/>
      <c r="ICH145" s="22"/>
      <c r="ICI145" s="100"/>
      <c r="ICJ145" s="101"/>
      <c r="ICK145" s="102"/>
      <c r="ICL145" s="22"/>
      <c r="ICM145" s="100"/>
      <c r="ICN145" s="101"/>
      <c r="ICO145" s="102"/>
      <c r="ICP145" s="22"/>
      <c r="ICQ145" s="100"/>
      <c r="ICR145" s="101"/>
      <c r="ICS145" s="102"/>
      <c r="ICT145" s="22"/>
      <c r="ICU145" s="100"/>
      <c r="ICV145" s="101"/>
      <c r="ICW145" s="102"/>
      <c r="ICX145" s="22"/>
      <c r="ICY145" s="100"/>
      <c r="ICZ145" s="101"/>
      <c r="IDA145" s="102"/>
      <c r="IDB145" s="22"/>
      <c r="IDC145" s="100"/>
      <c r="IDD145" s="101"/>
      <c r="IDE145" s="102"/>
      <c r="IDF145" s="22"/>
      <c r="IDG145" s="100"/>
      <c r="IDH145" s="101"/>
      <c r="IDI145" s="102"/>
      <c r="IDJ145" s="22"/>
      <c r="IDK145" s="100"/>
      <c r="IDL145" s="101"/>
      <c r="IDM145" s="102"/>
      <c r="IDN145" s="22"/>
      <c r="IDO145" s="100"/>
      <c r="IDP145" s="101"/>
      <c r="IDQ145" s="102"/>
      <c r="IDR145" s="22"/>
      <c r="IDS145" s="100"/>
      <c r="IDT145" s="101"/>
      <c r="IDU145" s="102"/>
      <c r="IDV145" s="22"/>
      <c r="IDW145" s="100"/>
      <c r="IDX145" s="101"/>
      <c r="IDY145" s="102"/>
      <c r="IDZ145" s="22"/>
      <c r="IEA145" s="100"/>
      <c r="IEB145" s="101"/>
      <c r="IEC145" s="102"/>
      <c r="IED145" s="22"/>
      <c r="IEE145" s="100"/>
      <c r="IEF145" s="101"/>
      <c r="IEG145" s="102"/>
      <c r="IEH145" s="22"/>
      <c r="IEI145" s="100"/>
      <c r="IEJ145" s="101"/>
      <c r="IEK145" s="102"/>
      <c r="IEL145" s="22"/>
      <c r="IEM145" s="100"/>
      <c r="IEN145" s="101"/>
      <c r="IEO145" s="102"/>
      <c r="IEP145" s="22"/>
      <c r="IEQ145" s="100"/>
      <c r="IER145" s="101"/>
      <c r="IES145" s="102"/>
      <c r="IET145" s="22"/>
      <c r="IEU145" s="100"/>
      <c r="IEV145" s="101"/>
      <c r="IEW145" s="102"/>
      <c r="IEX145" s="22"/>
      <c r="IEY145" s="100"/>
      <c r="IEZ145" s="101"/>
      <c r="IFA145" s="102"/>
      <c r="IFB145" s="22"/>
      <c r="IFC145" s="100"/>
      <c r="IFD145" s="101"/>
      <c r="IFE145" s="102"/>
      <c r="IFF145" s="22"/>
      <c r="IFG145" s="100"/>
      <c r="IFH145" s="101"/>
      <c r="IFI145" s="102"/>
      <c r="IFJ145" s="22"/>
      <c r="IFK145" s="100"/>
      <c r="IFL145" s="101"/>
      <c r="IFM145" s="102"/>
      <c r="IFN145" s="22"/>
      <c r="IFO145" s="100"/>
      <c r="IFP145" s="101"/>
      <c r="IFQ145" s="102"/>
      <c r="IFR145" s="22"/>
      <c r="IFS145" s="100"/>
      <c r="IFT145" s="101"/>
      <c r="IFU145" s="102"/>
      <c r="IFV145" s="22"/>
      <c r="IFW145" s="100"/>
      <c r="IFX145" s="101"/>
      <c r="IFY145" s="102"/>
      <c r="IFZ145" s="22"/>
      <c r="IGA145" s="100"/>
      <c r="IGB145" s="101"/>
      <c r="IGC145" s="102"/>
      <c r="IGD145" s="22"/>
      <c r="IGE145" s="100"/>
      <c r="IGF145" s="101"/>
      <c r="IGG145" s="102"/>
      <c r="IGH145" s="22"/>
      <c r="IGI145" s="100"/>
      <c r="IGJ145" s="101"/>
      <c r="IGK145" s="102"/>
      <c r="IGL145" s="22"/>
      <c r="IGM145" s="100"/>
      <c r="IGN145" s="101"/>
      <c r="IGO145" s="102"/>
      <c r="IGP145" s="22"/>
      <c r="IGQ145" s="100"/>
      <c r="IGR145" s="101"/>
      <c r="IGS145" s="102"/>
      <c r="IGT145" s="22"/>
      <c r="IGU145" s="100"/>
      <c r="IGV145" s="101"/>
      <c r="IGW145" s="102"/>
      <c r="IGX145" s="22"/>
      <c r="IGY145" s="100"/>
      <c r="IGZ145" s="101"/>
      <c r="IHA145" s="102"/>
      <c r="IHB145" s="22"/>
      <c r="IHC145" s="100"/>
      <c r="IHD145" s="101"/>
      <c r="IHE145" s="102"/>
      <c r="IHF145" s="22"/>
      <c r="IHG145" s="100"/>
      <c r="IHH145" s="101"/>
      <c r="IHI145" s="102"/>
      <c r="IHJ145" s="22"/>
      <c r="IHK145" s="100"/>
      <c r="IHL145" s="101"/>
      <c r="IHM145" s="102"/>
      <c r="IHN145" s="22"/>
      <c r="IHO145" s="100"/>
      <c r="IHP145" s="101"/>
      <c r="IHQ145" s="102"/>
      <c r="IHR145" s="22"/>
      <c r="IHS145" s="100"/>
      <c r="IHT145" s="101"/>
      <c r="IHU145" s="102"/>
      <c r="IHV145" s="22"/>
      <c r="IHW145" s="100"/>
      <c r="IHX145" s="101"/>
      <c r="IHY145" s="102"/>
      <c r="IHZ145" s="22"/>
      <c r="IIA145" s="100"/>
      <c r="IIB145" s="101"/>
      <c r="IIC145" s="102"/>
      <c r="IID145" s="22"/>
      <c r="IIE145" s="100"/>
      <c r="IIF145" s="101"/>
      <c r="IIG145" s="102"/>
      <c r="IIH145" s="22"/>
      <c r="III145" s="100"/>
      <c r="IIJ145" s="101"/>
      <c r="IIK145" s="102"/>
      <c r="IIL145" s="22"/>
      <c r="IIM145" s="100"/>
      <c r="IIN145" s="101"/>
      <c r="IIO145" s="102"/>
      <c r="IIP145" s="22"/>
      <c r="IIQ145" s="100"/>
      <c r="IIR145" s="101"/>
      <c r="IIS145" s="102"/>
      <c r="IIT145" s="22"/>
      <c r="IIU145" s="100"/>
      <c r="IIV145" s="101"/>
      <c r="IIW145" s="102"/>
      <c r="IIX145" s="22"/>
      <c r="IIY145" s="100"/>
      <c r="IIZ145" s="101"/>
      <c r="IJA145" s="102"/>
      <c r="IJB145" s="22"/>
      <c r="IJC145" s="100"/>
      <c r="IJD145" s="101"/>
      <c r="IJE145" s="102"/>
      <c r="IJF145" s="22"/>
      <c r="IJG145" s="100"/>
      <c r="IJH145" s="101"/>
      <c r="IJI145" s="102"/>
      <c r="IJJ145" s="22"/>
      <c r="IJK145" s="100"/>
      <c r="IJL145" s="101"/>
      <c r="IJM145" s="102"/>
      <c r="IJN145" s="22"/>
      <c r="IJO145" s="100"/>
      <c r="IJP145" s="101"/>
      <c r="IJQ145" s="102"/>
      <c r="IJR145" s="22"/>
      <c r="IJS145" s="100"/>
      <c r="IJT145" s="101"/>
      <c r="IJU145" s="102"/>
      <c r="IJV145" s="22"/>
      <c r="IJW145" s="100"/>
      <c r="IJX145" s="101"/>
      <c r="IJY145" s="102"/>
      <c r="IJZ145" s="22"/>
      <c r="IKA145" s="100"/>
      <c r="IKB145" s="101"/>
      <c r="IKC145" s="102"/>
      <c r="IKD145" s="22"/>
      <c r="IKE145" s="100"/>
      <c r="IKF145" s="101"/>
      <c r="IKG145" s="102"/>
      <c r="IKH145" s="22"/>
      <c r="IKI145" s="100"/>
      <c r="IKJ145" s="101"/>
      <c r="IKK145" s="102"/>
      <c r="IKL145" s="22"/>
      <c r="IKM145" s="100"/>
      <c r="IKN145" s="101"/>
      <c r="IKO145" s="102"/>
      <c r="IKP145" s="22"/>
      <c r="IKQ145" s="100"/>
      <c r="IKR145" s="101"/>
      <c r="IKS145" s="102"/>
      <c r="IKT145" s="22"/>
      <c r="IKU145" s="100"/>
      <c r="IKV145" s="101"/>
      <c r="IKW145" s="102"/>
      <c r="IKX145" s="22"/>
      <c r="IKY145" s="100"/>
      <c r="IKZ145" s="101"/>
      <c r="ILA145" s="102"/>
      <c r="ILB145" s="22"/>
      <c r="ILC145" s="100"/>
      <c r="ILD145" s="101"/>
      <c r="ILE145" s="102"/>
      <c r="ILF145" s="22"/>
      <c r="ILG145" s="100"/>
      <c r="ILH145" s="101"/>
      <c r="ILI145" s="102"/>
      <c r="ILJ145" s="22"/>
      <c r="ILK145" s="100"/>
      <c r="ILL145" s="101"/>
      <c r="ILM145" s="102"/>
      <c r="ILN145" s="22"/>
      <c r="ILO145" s="100"/>
      <c r="ILP145" s="101"/>
      <c r="ILQ145" s="102"/>
      <c r="ILR145" s="22"/>
      <c r="ILS145" s="100"/>
      <c r="ILT145" s="101"/>
      <c r="ILU145" s="102"/>
      <c r="ILV145" s="22"/>
      <c r="ILW145" s="100"/>
      <c r="ILX145" s="101"/>
      <c r="ILY145" s="102"/>
      <c r="ILZ145" s="22"/>
      <c r="IMA145" s="100"/>
      <c r="IMB145" s="101"/>
      <c r="IMC145" s="102"/>
      <c r="IMD145" s="22"/>
      <c r="IME145" s="100"/>
      <c r="IMF145" s="101"/>
      <c r="IMG145" s="102"/>
      <c r="IMH145" s="22"/>
      <c r="IMI145" s="100"/>
      <c r="IMJ145" s="101"/>
      <c r="IMK145" s="102"/>
      <c r="IML145" s="22"/>
      <c r="IMM145" s="100"/>
      <c r="IMN145" s="101"/>
      <c r="IMO145" s="102"/>
      <c r="IMP145" s="22"/>
      <c r="IMQ145" s="100"/>
      <c r="IMR145" s="101"/>
      <c r="IMS145" s="102"/>
      <c r="IMT145" s="22"/>
      <c r="IMU145" s="100"/>
      <c r="IMV145" s="101"/>
      <c r="IMW145" s="102"/>
      <c r="IMX145" s="22"/>
      <c r="IMY145" s="100"/>
      <c r="IMZ145" s="101"/>
      <c r="INA145" s="102"/>
      <c r="INB145" s="22"/>
      <c r="INC145" s="100"/>
      <c r="IND145" s="101"/>
      <c r="INE145" s="102"/>
      <c r="INF145" s="22"/>
      <c r="ING145" s="100"/>
      <c r="INH145" s="101"/>
      <c r="INI145" s="102"/>
      <c r="INJ145" s="22"/>
      <c r="INK145" s="100"/>
      <c r="INL145" s="101"/>
      <c r="INM145" s="102"/>
      <c r="INN145" s="22"/>
      <c r="INO145" s="100"/>
      <c r="INP145" s="101"/>
      <c r="INQ145" s="102"/>
      <c r="INR145" s="22"/>
      <c r="INS145" s="100"/>
      <c r="INT145" s="101"/>
      <c r="INU145" s="102"/>
      <c r="INV145" s="22"/>
      <c r="INW145" s="100"/>
      <c r="INX145" s="101"/>
      <c r="INY145" s="102"/>
      <c r="INZ145" s="22"/>
      <c r="IOA145" s="100"/>
      <c r="IOB145" s="101"/>
      <c r="IOC145" s="102"/>
      <c r="IOD145" s="22"/>
      <c r="IOE145" s="100"/>
      <c r="IOF145" s="101"/>
      <c r="IOG145" s="102"/>
      <c r="IOH145" s="22"/>
      <c r="IOI145" s="100"/>
      <c r="IOJ145" s="101"/>
      <c r="IOK145" s="102"/>
      <c r="IOL145" s="22"/>
      <c r="IOM145" s="100"/>
      <c r="ION145" s="101"/>
      <c r="IOO145" s="102"/>
      <c r="IOP145" s="22"/>
      <c r="IOQ145" s="100"/>
      <c r="IOR145" s="101"/>
      <c r="IOS145" s="102"/>
      <c r="IOT145" s="22"/>
      <c r="IOU145" s="100"/>
      <c r="IOV145" s="101"/>
      <c r="IOW145" s="102"/>
      <c r="IOX145" s="22"/>
      <c r="IOY145" s="100"/>
      <c r="IOZ145" s="101"/>
      <c r="IPA145" s="102"/>
      <c r="IPB145" s="22"/>
      <c r="IPC145" s="100"/>
      <c r="IPD145" s="101"/>
      <c r="IPE145" s="102"/>
      <c r="IPF145" s="22"/>
      <c r="IPG145" s="100"/>
      <c r="IPH145" s="101"/>
      <c r="IPI145" s="102"/>
      <c r="IPJ145" s="22"/>
      <c r="IPK145" s="100"/>
      <c r="IPL145" s="101"/>
      <c r="IPM145" s="102"/>
      <c r="IPN145" s="22"/>
      <c r="IPO145" s="100"/>
      <c r="IPP145" s="101"/>
      <c r="IPQ145" s="102"/>
      <c r="IPR145" s="22"/>
      <c r="IPS145" s="100"/>
      <c r="IPT145" s="101"/>
      <c r="IPU145" s="102"/>
      <c r="IPV145" s="22"/>
      <c r="IPW145" s="100"/>
      <c r="IPX145" s="101"/>
      <c r="IPY145" s="102"/>
      <c r="IPZ145" s="22"/>
      <c r="IQA145" s="100"/>
      <c r="IQB145" s="101"/>
      <c r="IQC145" s="102"/>
      <c r="IQD145" s="22"/>
      <c r="IQE145" s="100"/>
      <c r="IQF145" s="101"/>
      <c r="IQG145" s="102"/>
      <c r="IQH145" s="22"/>
      <c r="IQI145" s="100"/>
      <c r="IQJ145" s="101"/>
      <c r="IQK145" s="102"/>
      <c r="IQL145" s="22"/>
      <c r="IQM145" s="100"/>
      <c r="IQN145" s="101"/>
      <c r="IQO145" s="102"/>
      <c r="IQP145" s="22"/>
      <c r="IQQ145" s="100"/>
      <c r="IQR145" s="101"/>
      <c r="IQS145" s="102"/>
      <c r="IQT145" s="22"/>
      <c r="IQU145" s="100"/>
      <c r="IQV145" s="101"/>
      <c r="IQW145" s="102"/>
      <c r="IQX145" s="22"/>
      <c r="IQY145" s="100"/>
      <c r="IQZ145" s="101"/>
      <c r="IRA145" s="102"/>
      <c r="IRB145" s="22"/>
      <c r="IRC145" s="100"/>
      <c r="IRD145" s="101"/>
      <c r="IRE145" s="102"/>
      <c r="IRF145" s="22"/>
      <c r="IRG145" s="100"/>
      <c r="IRH145" s="101"/>
      <c r="IRI145" s="102"/>
      <c r="IRJ145" s="22"/>
      <c r="IRK145" s="100"/>
      <c r="IRL145" s="101"/>
      <c r="IRM145" s="102"/>
      <c r="IRN145" s="22"/>
      <c r="IRO145" s="100"/>
      <c r="IRP145" s="101"/>
      <c r="IRQ145" s="102"/>
      <c r="IRR145" s="22"/>
      <c r="IRS145" s="100"/>
      <c r="IRT145" s="101"/>
      <c r="IRU145" s="102"/>
      <c r="IRV145" s="22"/>
      <c r="IRW145" s="100"/>
      <c r="IRX145" s="101"/>
      <c r="IRY145" s="102"/>
      <c r="IRZ145" s="22"/>
      <c r="ISA145" s="100"/>
      <c r="ISB145" s="101"/>
      <c r="ISC145" s="102"/>
      <c r="ISD145" s="22"/>
      <c r="ISE145" s="100"/>
      <c r="ISF145" s="101"/>
      <c r="ISG145" s="102"/>
      <c r="ISH145" s="22"/>
      <c r="ISI145" s="100"/>
      <c r="ISJ145" s="101"/>
      <c r="ISK145" s="102"/>
      <c r="ISL145" s="22"/>
      <c r="ISM145" s="100"/>
      <c r="ISN145" s="101"/>
      <c r="ISO145" s="102"/>
      <c r="ISP145" s="22"/>
      <c r="ISQ145" s="100"/>
      <c r="ISR145" s="101"/>
      <c r="ISS145" s="102"/>
      <c r="IST145" s="22"/>
      <c r="ISU145" s="100"/>
      <c r="ISV145" s="101"/>
      <c r="ISW145" s="102"/>
      <c r="ISX145" s="22"/>
      <c r="ISY145" s="100"/>
      <c r="ISZ145" s="101"/>
      <c r="ITA145" s="102"/>
      <c r="ITB145" s="22"/>
      <c r="ITC145" s="100"/>
      <c r="ITD145" s="101"/>
      <c r="ITE145" s="102"/>
      <c r="ITF145" s="22"/>
      <c r="ITG145" s="100"/>
      <c r="ITH145" s="101"/>
      <c r="ITI145" s="102"/>
      <c r="ITJ145" s="22"/>
      <c r="ITK145" s="100"/>
      <c r="ITL145" s="101"/>
      <c r="ITM145" s="102"/>
      <c r="ITN145" s="22"/>
      <c r="ITO145" s="100"/>
      <c r="ITP145" s="101"/>
      <c r="ITQ145" s="102"/>
      <c r="ITR145" s="22"/>
      <c r="ITS145" s="100"/>
      <c r="ITT145" s="101"/>
      <c r="ITU145" s="102"/>
      <c r="ITV145" s="22"/>
      <c r="ITW145" s="100"/>
      <c r="ITX145" s="101"/>
      <c r="ITY145" s="102"/>
      <c r="ITZ145" s="22"/>
      <c r="IUA145" s="100"/>
      <c r="IUB145" s="101"/>
      <c r="IUC145" s="102"/>
      <c r="IUD145" s="22"/>
      <c r="IUE145" s="100"/>
      <c r="IUF145" s="101"/>
      <c r="IUG145" s="102"/>
      <c r="IUH145" s="22"/>
      <c r="IUI145" s="100"/>
      <c r="IUJ145" s="101"/>
      <c r="IUK145" s="102"/>
      <c r="IUL145" s="22"/>
      <c r="IUM145" s="100"/>
      <c r="IUN145" s="101"/>
      <c r="IUO145" s="102"/>
      <c r="IUP145" s="22"/>
      <c r="IUQ145" s="100"/>
      <c r="IUR145" s="101"/>
      <c r="IUS145" s="102"/>
      <c r="IUT145" s="22"/>
      <c r="IUU145" s="100"/>
      <c r="IUV145" s="101"/>
      <c r="IUW145" s="102"/>
      <c r="IUX145" s="22"/>
      <c r="IUY145" s="100"/>
      <c r="IUZ145" s="101"/>
      <c r="IVA145" s="102"/>
      <c r="IVB145" s="22"/>
      <c r="IVC145" s="100"/>
      <c r="IVD145" s="101"/>
      <c r="IVE145" s="102"/>
      <c r="IVF145" s="22"/>
      <c r="IVG145" s="100"/>
      <c r="IVH145" s="101"/>
      <c r="IVI145" s="102"/>
      <c r="IVJ145" s="22"/>
      <c r="IVK145" s="100"/>
      <c r="IVL145" s="101"/>
      <c r="IVM145" s="102"/>
      <c r="IVN145" s="22"/>
      <c r="IVO145" s="100"/>
      <c r="IVP145" s="101"/>
      <c r="IVQ145" s="102"/>
      <c r="IVR145" s="22"/>
      <c r="IVS145" s="100"/>
      <c r="IVT145" s="101"/>
      <c r="IVU145" s="102"/>
      <c r="IVV145" s="22"/>
      <c r="IVW145" s="100"/>
      <c r="IVX145" s="101"/>
      <c r="IVY145" s="102"/>
      <c r="IVZ145" s="22"/>
      <c r="IWA145" s="100"/>
      <c r="IWB145" s="101"/>
      <c r="IWC145" s="102"/>
      <c r="IWD145" s="22"/>
      <c r="IWE145" s="100"/>
      <c r="IWF145" s="101"/>
      <c r="IWG145" s="102"/>
      <c r="IWH145" s="22"/>
      <c r="IWI145" s="100"/>
      <c r="IWJ145" s="101"/>
      <c r="IWK145" s="102"/>
      <c r="IWL145" s="22"/>
      <c r="IWM145" s="100"/>
      <c r="IWN145" s="101"/>
      <c r="IWO145" s="102"/>
      <c r="IWP145" s="22"/>
      <c r="IWQ145" s="100"/>
      <c r="IWR145" s="101"/>
      <c r="IWS145" s="102"/>
      <c r="IWT145" s="22"/>
      <c r="IWU145" s="100"/>
      <c r="IWV145" s="101"/>
      <c r="IWW145" s="102"/>
      <c r="IWX145" s="22"/>
      <c r="IWY145" s="100"/>
      <c r="IWZ145" s="101"/>
      <c r="IXA145" s="102"/>
      <c r="IXB145" s="22"/>
      <c r="IXC145" s="100"/>
      <c r="IXD145" s="101"/>
      <c r="IXE145" s="102"/>
      <c r="IXF145" s="22"/>
      <c r="IXG145" s="100"/>
      <c r="IXH145" s="101"/>
      <c r="IXI145" s="102"/>
      <c r="IXJ145" s="22"/>
      <c r="IXK145" s="100"/>
      <c r="IXL145" s="101"/>
      <c r="IXM145" s="102"/>
      <c r="IXN145" s="22"/>
      <c r="IXO145" s="100"/>
      <c r="IXP145" s="101"/>
      <c r="IXQ145" s="102"/>
      <c r="IXR145" s="22"/>
      <c r="IXS145" s="100"/>
      <c r="IXT145" s="101"/>
      <c r="IXU145" s="102"/>
      <c r="IXV145" s="22"/>
      <c r="IXW145" s="100"/>
      <c r="IXX145" s="101"/>
      <c r="IXY145" s="102"/>
      <c r="IXZ145" s="22"/>
      <c r="IYA145" s="100"/>
      <c r="IYB145" s="101"/>
      <c r="IYC145" s="102"/>
      <c r="IYD145" s="22"/>
      <c r="IYE145" s="100"/>
      <c r="IYF145" s="101"/>
      <c r="IYG145" s="102"/>
      <c r="IYH145" s="22"/>
      <c r="IYI145" s="100"/>
      <c r="IYJ145" s="101"/>
      <c r="IYK145" s="102"/>
      <c r="IYL145" s="22"/>
      <c r="IYM145" s="100"/>
      <c r="IYN145" s="101"/>
      <c r="IYO145" s="102"/>
      <c r="IYP145" s="22"/>
      <c r="IYQ145" s="100"/>
      <c r="IYR145" s="101"/>
      <c r="IYS145" s="102"/>
      <c r="IYT145" s="22"/>
      <c r="IYU145" s="100"/>
      <c r="IYV145" s="101"/>
      <c r="IYW145" s="102"/>
      <c r="IYX145" s="22"/>
      <c r="IYY145" s="100"/>
      <c r="IYZ145" s="101"/>
      <c r="IZA145" s="102"/>
      <c r="IZB145" s="22"/>
      <c r="IZC145" s="100"/>
      <c r="IZD145" s="101"/>
      <c r="IZE145" s="102"/>
      <c r="IZF145" s="22"/>
      <c r="IZG145" s="100"/>
      <c r="IZH145" s="101"/>
      <c r="IZI145" s="102"/>
      <c r="IZJ145" s="22"/>
      <c r="IZK145" s="100"/>
      <c r="IZL145" s="101"/>
      <c r="IZM145" s="102"/>
      <c r="IZN145" s="22"/>
      <c r="IZO145" s="100"/>
      <c r="IZP145" s="101"/>
      <c r="IZQ145" s="102"/>
      <c r="IZR145" s="22"/>
      <c r="IZS145" s="100"/>
      <c r="IZT145" s="101"/>
      <c r="IZU145" s="102"/>
      <c r="IZV145" s="22"/>
      <c r="IZW145" s="100"/>
      <c r="IZX145" s="101"/>
      <c r="IZY145" s="102"/>
      <c r="IZZ145" s="22"/>
      <c r="JAA145" s="100"/>
      <c r="JAB145" s="101"/>
      <c r="JAC145" s="102"/>
      <c r="JAD145" s="22"/>
      <c r="JAE145" s="100"/>
      <c r="JAF145" s="101"/>
      <c r="JAG145" s="102"/>
      <c r="JAH145" s="22"/>
      <c r="JAI145" s="100"/>
      <c r="JAJ145" s="101"/>
      <c r="JAK145" s="102"/>
      <c r="JAL145" s="22"/>
      <c r="JAM145" s="100"/>
      <c r="JAN145" s="101"/>
      <c r="JAO145" s="102"/>
      <c r="JAP145" s="22"/>
      <c r="JAQ145" s="100"/>
      <c r="JAR145" s="101"/>
      <c r="JAS145" s="102"/>
      <c r="JAT145" s="22"/>
      <c r="JAU145" s="100"/>
      <c r="JAV145" s="101"/>
      <c r="JAW145" s="102"/>
      <c r="JAX145" s="22"/>
      <c r="JAY145" s="100"/>
      <c r="JAZ145" s="101"/>
      <c r="JBA145" s="102"/>
      <c r="JBB145" s="22"/>
      <c r="JBC145" s="100"/>
      <c r="JBD145" s="101"/>
      <c r="JBE145" s="102"/>
      <c r="JBF145" s="22"/>
      <c r="JBG145" s="100"/>
      <c r="JBH145" s="101"/>
      <c r="JBI145" s="102"/>
      <c r="JBJ145" s="22"/>
      <c r="JBK145" s="100"/>
      <c r="JBL145" s="101"/>
      <c r="JBM145" s="102"/>
      <c r="JBN145" s="22"/>
      <c r="JBO145" s="100"/>
      <c r="JBP145" s="101"/>
      <c r="JBQ145" s="102"/>
      <c r="JBR145" s="22"/>
      <c r="JBS145" s="100"/>
      <c r="JBT145" s="101"/>
      <c r="JBU145" s="102"/>
      <c r="JBV145" s="22"/>
      <c r="JBW145" s="100"/>
      <c r="JBX145" s="101"/>
      <c r="JBY145" s="102"/>
      <c r="JBZ145" s="22"/>
      <c r="JCA145" s="100"/>
      <c r="JCB145" s="101"/>
      <c r="JCC145" s="102"/>
      <c r="JCD145" s="22"/>
      <c r="JCE145" s="100"/>
      <c r="JCF145" s="101"/>
      <c r="JCG145" s="102"/>
      <c r="JCH145" s="22"/>
      <c r="JCI145" s="100"/>
      <c r="JCJ145" s="101"/>
      <c r="JCK145" s="102"/>
      <c r="JCL145" s="22"/>
      <c r="JCM145" s="100"/>
      <c r="JCN145" s="101"/>
      <c r="JCO145" s="102"/>
      <c r="JCP145" s="22"/>
      <c r="JCQ145" s="100"/>
      <c r="JCR145" s="101"/>
      <c r="JCS145" s="102"/>
      <c r="JCT145" s="22"/>
      <c r="JCU145" s="100"/>
      <c r="JCV145" s="101"/>
      <c r="JCW145" s="102"/>
      <c r="JCX145" s="22"/>
      <c r="JCY145" s="100"/>
      <c r="JCZ145" s="101"/>
      <c r="JDA145" s="102"/>
      <c r="JDB145" s="22"/>
      <c r="JDC145" s="100"/>
      <c r="JDD145" s="101"/>
      <c r="JDE145" s="102"/>
      <c r="JDF145" s="22"/>
      <c r="JDG145" s="100"/>
      <c r="JDH145" s="101"/>
      <c r="JDI145" s="102"/>
      <c r="JDJ145" s="22"/>
      <c r="JDK145" s="100"/>
      <c r="JDL145" s="101"/>
      <c r="JDM145" s="102"/>
      <c r="JDN145" s="22"/>
      <c r="JDO145" s="100"/>
      <c r="JDP145" s="101"/>
      <c r="JDQ145" s="102"/>
      <c r="JDR145" s="22"/>
      <c r="JDS145" s="100"/>
      <c r="JDT145" s="101"/>
      <c r="JDU145" s="102"/>
      <c r="JDV145" s="22"/>
      <c r="JDW145" s="100"/>
      <c r="JDX145" s="101"/>
      <c r="JDY145" s="102"/>
      <c r="JDZ145" s="22"/>
      <c r="JEA145" s="100"/>
      <c r="JEB145" s="101"/>
      <c r="JEC145" s="102"/>
      <c r="JED145" s="22"/>
      <c r="JEE145" s="100"/>
      <c r="JEF145" s="101"/>
      <c r="JEG145" s="102"/>
      <c r="JEH145" s="22"/>
      <c r="JEI145" s="100"/>
      <c r="JEJ145" s="101"/>
      <c r="JEK145" s="102"/>
      <c r="JEL145" s="22"/>
      <c r="JEM145" s="100"/>
      <c r="JEN145" s="101"/>
      <c r="JEO145" s="102"/>
      <c r="JEP145" s="22"/>
      <c r="JEQ145" s="100"/>
      <c r="JER145" s="101"/>
      <c r="JES145" s="102"/>
      <c r="JET145" s="22"/>
      <c r="JEU145" s="100"/>
      <c r="JEV145" s="101"/>
      <c r="JEW145" s="102"/>
      <c r="JEX145" s="22"/>
      <c r="JEY145" s="100"/>
      <c r="JEZ145" s="101"/>
      <c r="JFA145" s="102"/>
      <c r="JFB145" s="22"/>
      <c r="JFC145" s="100"/>
      <c r="JFD145" s="101"/>
      <c r="JFE145" s="102"/>
      <c r="JFF145" s="22"/>
      <c r="JFG145" s="100"/>
      <c r="JFH145" s="101"/>
      <c r="JFI145" s="102"/>
      <c r="JFJ145" s="22"/>
      <c r="JFK145" s="100"/>
      <c r="JFL145" s="101"/>
      <c r="JFM145" s="102"/>
      <c r="JFN145" s="22"/>
      <c r="JFO145" s="100"/>
      <c r="JFP145" s="101"/>
      <c r="JFQ145" s="102"/>
      <c r="JFR145" s="22"/>
      <c r="JFS145" s="100"/>
      <c r="JFT145" s="101"/>
      <c r="JFU145" s="102"/>
      <c r="JFV145" s="22"/>
      <c r="JFW145" s="100"/>
      <c r="JFX145" s="101"/>
      <c r="JFY145" s="102"/>
      <c r="JFZ145" s="22"/>
      <c r="JGA145" s="100"/>
      <c r="JGB145" s="101"/>
      <c r="JGC145" s="102"/>
      <c r="JGD145" s="22"/>
      <c r="JGE145" s="100"/>
      <c r="JGF145" s="101"/>
      <c r="JGG145" s="102"/>
      <c r="JGH145" s="22"/>
      <c r="JGI145" s="100"/>
      <c r="JGJ145" s="101"/>
      <c r="JGK145" s="102"/>
      <c r="JGL145" s="22"/>
      <c r="JGM145" s="100"/>
      <c r="JGN145" s="101"/>
      <c r="JGO145" s="102"/>
      <c r="JGP145" s="22"/>
      <c r="JGQ145" s="100"/>
      <c r="JGR145" s="101"/>
      <c r="JGS145" s="102"/>
      <c r="JGT145" s="22"/>
      <c r="JGU145" s="100"/>
      <c r="JGV145" s="101"/>
      <c r="JGW145" s="102"/>
      <c r="JGX145" s="22"/>
      <c r="JGY145" s="100"/>
      <c r="JGZ145" s="101"/>
      <c r="JHA145" s="102"/>
      <c r="JHB145" s="22"/>
      <c r="JHC145" s="100"/>
      <c r="JHD145" s="101"/>
      <c r="JHE145" s="102"/>
      <c r="JHF145" s="22"/>
      <c r="JHG145" s="100"/>
      <c r="JHH145" s="101"/>
      <c r="JHI145" s="102"/>
      <c r="JHJ145" s="22"/>
      <c r="JHK145" s="100"/>
      <c r="JHL145" s="101"/>
      <c r="JHM145" s="102"/>
      <c r="JHN145" s="22"/>
      <c r="JHO145" s="100"/>
      <c r="JHP145" s="101"/>
      <c r="JHQ145" s="102"/>
      <c r="JHR145" s="22"/>
      <c r="JHS145" s="100"/>
      <c r="JHT145" s="101"/>
      <c r="JHU145" s="102"/>
      <c r="JHV145" s="22"/>
      <c r="JHW145" s="100"/>
      <c r="JHX145" s="101"/>
      <c r="JHY145" s="102"/>
      <c r="JHZ145" s="22"/>
      <c r="JIA145" s="100"/>
      <c r="JIB145" s="101"/>
      <c r="JIC145" s="102"/>
      <c r="JID145" s="22"/>
      <c r="JIE145" s="100"/>
      <c r="JIF145" s="101"/>
      <c r="JIG145" s="102"/>
      <c r="JIH145" s="22"/>
      <c r="JII145" s="100"/>
      <c r="JIJ145" s="101"/>
      <c r="JIK145" s="102"/>
      <c r="JIL145" s="22"/>
      <c r="JIM145" s="100"/>
      <c r="JIN145" s="101"/>
      <c r="JIO145" s="102"/>
      <c r="JIP145" s="22"/>
      <c r="JIQ145" s="100"/>
      <c r="JIR145" s="101"/>
      <c r="JIS145" s="102"/>
      <c r="JIT145" s="22"/>
      <c r="JIU145" s="100"/>
      <c r="JIV145" s="101"/>
      <c r="JIW145" s="102"/>
      <c r="JIX145" s="22"/>
      <c r="JIY145" s="100"/>
      <c r="JIZ145" s="101"/>
      <c r="JJA145" s="102"/>
      <c r="JJB145" s="22"/>
      <c r="JJC145" s="100"/>
      <c r="JJD145" s="101"/>
      <c r="JJE145" s="102"/>
      <c r="JJF145" s="22"/>
      <c r="JJG145" s="100"/>
      <c r="JJH145" s="101"/>
      <c r="JJI145" s="102"/>
      <c r="JJJ145" s="22"/>
      <c r="JJK145" s="100"/>
      <c r="JJL145" s="101"/>
      <c r="JJM145" s="102"/>
      <c r="JJN145" s="22"/>
      <c r="JJO145" s="100"/>
      <c r="JJP145" s="101"/>
      <c r="JJQ145" s="102"/>
      <c r="JJR145" s="22"/>
      <c r="JJS145" s="100"/>
      <c r="JJT145" s="101"/>
      <c r="JJU145" s="102"/>
      <c r="JJV145" s="22"/>
      <c r="JJW145" s="100"/>
      <c r="JJX145" s="101"/>
      <c r="JJY145" s="102"/>
      <c r="JJZ145" s="22"/>
      <c r="JKA145" s="100"/>
      <c r="JKB145" s="101"/>
      <c r="JKC145" s="102"/>
      <c r="JKD145" s="22"/>
      <c r="JKE145" s="100"/>
      <c r="JKF145" s="101"/>
      <c r="JKG145" s="102"/>
      <c r="JKH145" s="22"/>
      <c r="JKI145" s="100"/>
      <c r="JKJ145" s="101"/>
      <c r="JKK145" s="102"/>
      <c r="JKL145" s="22"/>
      <c r="JKM145" s="100"/>
      <c r="JKN145" s="101"/>
      <c r="JKO145" s="102"/>
      <c r="JKP145" s="22"/>
      <c r="JKQ145" s="100"/>
      <c r="JKR145" s="101"/>
      <c r="JKS145" s="102"/>
      <c r="JKT145" s="22"/>
      <c r="JKU145" s="100"/>
      <c r="JKV145" s="101"/>
      <c r="JKW145" s="102"/>
      <c r="JKX145" s="22"/>
      <c r="JKY145" s="100"/>
      <c r="JKZ145" s="101"/>
      <c r="JLA145" s="102"/>
      <c r="JLB145" s="22"/>
      <c r="JLC145" s="100"/>
      <c r="JLD145" s="101"/>
      <c r="JLE145" s="102"/>
      <c r="JLF145" s="22"/>
      <c r="JLG145" s="100"/>
      <c r="JLH145" s="101"/>
      <c r="JLI145" s="102"/>
      <c r="JLJ145" s="22"/>
      <c r="JLK145" s="100"/>
      <c r="JLL145" s="101"/>
      <c r="JLM145" s="102"/>
      <c r="JLN145" s="22"/>
      <c r="JLO145" s="100"/>
      <c r="JLP145" s="101"/>
      <c r="JLQ145" s="102"/>
      <c r="JLR145" s="22"/>
      <c r="JLS145" s="100"/>
      <c r="JLT145" s="101"/>
      <c r="JLU145" s="102"/>
      <c r="JLV145" s="22"/>
      <c r="JLW145" s="100"/>
      <c r="JLX145" s="101"/>
      <c r="JLY145" s="102"/>
      <c r="JLZ145" s="22"/>
      <c r="JMA145" s="100"/>
      <c r="JMB145" s="101"/>
      <c r="JMC145" s="102"/>
      <c r="JMD145" s="22"/>
      <c r="JME145" s="100"/>
      <c r="JMF145" s="101"/>
      <c r="JMG145" s="102"/>
      <c r="JMH145" s="22"/>
      <c r="JMI145" s="100"/>
      <c r="JMJ145" s="101"/>
      <c r="JMK145" s="102"/>
      <c r="JML145" s="22"/>
      <c r="JMM145" s="100"/>
      <c r="JMN145" s="101"/>
      <c r="JMO145" s="102"/>
      <c r="JMP145" s="22"/>
      <c r="JMQ145" s="100"/>
      <c r="JMR145" s="101"/>
      <c r="JMS145" s="102"/>
      <c r="JMT145" s="22"/>
      <c r="JMU145" s="100"/>
      <c r="JMV145" s="101"/>
      <c r="JMW145" s="102"/>
      <c r="JMX145" s="22"/>
      <c r="JMY145" s="100"/>
      <c r="JMZ145" s="101"/>
      <c r="JNA145" s="102"/>
      <c r="JNB145" s="22"/>
      <c r="JNC145" s="100"/>
      <c r="JND145" s="101"/>
      <c r="JNE145" s="102"/>
      <c r="JNF145" s="22"/>
      <c r="JNG145" s="100"/>
      <c r="JNH145" s="101"/>
      <c r="JNI145" s="102"/>
      <c r="JNJ145" s="22"/>
      <c r="JNK145" s="100"/>
      <c r="JNL145" s="101"/>
      <c r="JNM145" s="102"/>
      <c r="JNN145" s="22"/>
      <c r="JNO145" s="100"/>
      <c r="JNP145" s="101"/>
      <c r="JNQ145" s="102"/>
      <c r="JNR145" s="22"/>
      <c r="JNS145" s="100"/>
      <c r="JNT145" s="101"/>
      <c r="JNU145" s="102"/>
      <c r="JNV145" s="22"/>
      <c r="JNW145" s="100"/>
      <c r="JNX145" s="101"/>
      <c r="JNY145" s="102"/>
      <c r="JNZ145" s="22"/>
      <c r="JOA145" s="100"/>
      <c r="JOB145" s="101"/>
      <c r="JOC145" s="102"/>
      <c r="JOD145" s="22"/>
      <c r="JOE145" s="100"/>
      <c r="JOF145" s="101"/>
      <c r="JOG145" s="102"/>
      <c r="JOH145" s="22"/>
      <c r="JOI145" s="100"/>
      <c r="JOJ145" s="101"/>
      <c r="JOK145" s="102"/>
      <c r="JOL145" s="22"/>
      <c r="JOM145" s="100"/>
      <c r="JON145" s="101"/>
      <c r="JOO145" s="102"/>
      <c r="JOP145" s="22"/>
      <c r="JOQ145" s="100"/>
      <c r="JOR145" s="101"/>
      <c r="JOS145" s="102"/>
      <c r="JOT145" s="22"/>
      <c r="JOU145" s="100"/>
      <c r="JOV145" s="101"/>
      <c r="JOW145" s="102"/>
      <c r="JOX145" s="22"/>
      <c r="JOY145" s="100"/>
      <c r="JOZ145" s="101"/>
      <c r="JPA145" s="102"/>
      <c r="JPB145" s="22"/>
      <c r="JPC145" s="100"/>
      <c r="JPD145" s="101"/>
      <c r="JPE145" s="102"/>
      <c r="JPF145" s="22"/>
      <c r="JPG145" s="100"/>
      <c r="JPH145" s="101"/>
      <c r="JPI145" s="102"/>
      <c r="JPJ145" s="22"/>
      <c r="JPK145" s="100"/>
      <c r="JPL145" s="101"/>
      <c r="JPM145" s="102"/>
      <c r="JPN145" s="22"/>
      <c r="JPO145" s="100"/>
      <c r="JPP145" s="101"/>
      <c r="JPQ145" s="102"/>
      <c r="JPR145" s="22"/>
      <c r="JPS145" s="100"/>
      <c r="JPT145" s="101"/>
      <c r="JPU145" s="102"/>
      <c r="JPV145" s="22"/>
      <c r="JPW145" s="100"/>
      <c r="JPX145" s="101"/>
      <c r="JPY145" s="102"/>
      <c r="JPZ145" s="22"/>
      <c r="JQA145" s="100"/>
      <c r="JQB145" s="101"/>
      <c r="JQC145" s="102"/>
      <c r="JQD145" s="22"/>
      <c r="JQE145" s="100"/>
      <c r="JQF145" s="101"/>
      <c r="JQG145" s="102"/>
      <c r="JQH145" s="22"/>
      <c r="JQI145" s="100"/>
      <c r="JQJ145" s="101"/>
      <c r="JQK145" s="102"/>
      <c r="JQL145" s="22"/>
      <c r="JQM145" s="100"/>
      <c r="JQN145" s="101"/>
      <c r="JQO145" s="102"/>
      <c r="JQP145" s="22"/>
      <c r="JQQ145" s="100"/>
      <c r="JQR145" s="101"/>
      <c r="JQS145" s="102"/>
      <c r="JQT145" s="22"/>
      <c r="JQU145" s="100"/>
      <c r="JQV145" s="101"/>
      <c r="JQW145" s="102"/>
      <c r="JQX145" s="22"/>
      <c r="JQY145" s="100"/>
      <c r="JQZ145" s="101"/>
      <c r="JRA145" s="102"/>
      <c r="JRB145" s="22"/>
      <c r="JRC145" s="100"/>
      <c r="JRD145" s="101"/>
      <c r="JRE145" s="102"/>
      <c r="JRF145" s="22"/>
      <c r="JRG145" s="100"/>
      <c r="JRH145" s="101"/>
      <c r="JRI145" s="102"/>
      <c r="JRJ145" s="22"/>
      <c r="JRK145" s="100"/>
      <c r="JRL145" s="101"/>
      <c r="JRM145" s="102"/>
      <c r="JRN145" s="22"/>
      <c r="JRO145" s="100"/>
      <c r="JRP145" s="101"/>
      <c r="JRQ145" s="102"/>
      <c r="JRR145" s="22"/>
      <c r="JRS145" s="100"/>
      <c r="JRT145" s="101"/>
      <c r="JRU145" s="102"/>
      <c r="JRV145" s="22"/>
      <c r="JRW145" s="100"/>
      <c r="JRX145" s="101"/>
      <c r="JRY145" s="102"/>
      <c r="JRZ145" s="22"/>
      <c r="JSA145" s="100"/>
      <c r="JSB145" s="101"/>
      <c r="JSC145" s="102"/>
      <c r="JSD145" s="22"/>
      <c r="JSE145" s="100"/>
      <c r="JSF145" s="101"/>
      <c r="JSG145" s="102"/>
      <c r="JSH145" s="22"/>
      <c r="JSI145" s="100"/>
      <c r="JSJ145" s="101"/>
      <c r="JSK145" s="102"/>
      <c r="JSL145" s="22"/>
      <c r="JSM145" s="100"/>
      <c r="JSN145" s="101"/>
      <c r="JSO145" s="102"/>
      <c r="JSP145" s="22"/>
      <c r="JSQ145" s="100"/>
      <c r="JSR145" s="101"/>
      <c r="JSS145" s="102"/>
      <c r="JST145" s="22"/>
      <c r="JSU145" s="100"/>
      <c r="JSV145" s="101"/>
      <c r="JSW145" s="102"/>
      <c r="JSX145" s="22"/>
      <c r="JSY145" s="100"/>
      <c r="JSZ145" s="101"/>
      <c r="JTA145" s="102"/>
      <c r="JTB145" s="22"/>
      <c r="JTC145" s="100"/>
      <c r="JTD145" s="101"/>
      <c r="JTE145" s="102"/>
      <c r="JTF145" s="22"/>
      <c r="JTG145" s="100"/>
      <c r="JTH145" s="101"/>
      <c r="JTI145" s="102"/>
      <c r="JTJ145" s="22"/>
      <c r="JTK145" s="100"/>
      <c r="JTL145" s="101"/>
      <c r="JTM145" s="102"/>
      <c r="JTN145" s="22"/>
      <c r="JTO145" s="100"/>
      <c r="JTP145" s="101"/>
      <c r="JTQ145" s="102"/>
      <c r="JTR145" s="22"/>
      <c r="JTS145" s="100"/>
      <c r="JTT145" s="101"/>
      <c r="JTU145" s="102"/>
      <c r="JTV145" s="22"/>
      <c r="JTW145" s="100"/>
      <c r="JTX145" s="101"/>
      <c r="JTY145" s="102"/>
      <c r="JTZ145" s="22"/>
      <c r="JUA145" s="100"/>
      <c r="JUB145" s="101"/>
      <c r="JUC145" s="102"/>
      <c r="JUD145" s="22"/>
      <c r="JUE145" s="100"/>
      <c r="JUF145" s="101"/>
      <c r="JUG145" s="102"/>
      <c r="JUH145" s="22"/>
      <c r="JUI145" s="100"/>
      <c r="JUJ145" s="101"/>
      <c r="JUK145" s="102"/>
      <c r="JUL145" s="22"/>
      <c r="JUM145" s="100"/>
      <c r="JUN145" s="101"/>
      <c r="JUO145" s="102"/>
      <c r="JUP145" s="22"/>
      <c r="JUQ145" s="100"/>
      <c r="JUR145" s="101"/>
      <c r="JUS145" s="102"/>
      <c r="JUT145" s="22"/>
      <c r="JUU145" s="100"/>
      <c r="JUV145" s="101"/>
      <c r="JUW145" s="102"/>
      <c r="JUX145" s="22"/>
      <c r="JUY145" s="100"/>
      <c r="JUZ145" s="101"/>
      <c r="JVA145" s="102"/>
      <c r="JVB145" s="22"/>
      <c r="JVC145" s="100"/>
      <c r="JVD145" s="101"/>
      <c r="JVE145" s="102"/>
      <c r="JVF145" s="22"/>
      <c r="JVG145" s="100"/>
      <c r="JVH145" s="101"/>
      <c r="JVI145" s="102"/>
      <c r="JVJ145" s="22"/>
      <c r="JVK145" s="100"/>
      <c r="JVL145" s="101"/>
      <c r="JVM145" s="102"/>
      <c r="JVN145" s="22"/>
      <c r="JVO145" s="100"/>
      <c r="JVP145" s="101"/>
      <c r="JVQ145" s="102"/>
      <c r="JVR145" s="22"/>
      <c r="JVS145" s="100"/>
      <c r="JVT145" s="101"/>
      <c r="JVU145" s="102"/>
      <c r="JVV145" s="22"/>
      <c r="JVW145" s="100"/>
      <c r="JVX145" s="101"/>
      <c r="JVY145" s="102"/>
      <c r="JVZ145" s="22"/>
      <c r="JWA145" s="100"/>
      <c r="JWB145" s="101"/>
      <c r="JWC145" s="102"/>
      <c r="JWD145" s="22"/>
      <c r="JWE145" s="100"/>
      <c r="JWF145" s="101"/>
      <c r="JWG145" s="102"/>
      <c r="JWH145" s="22"/>
      <c r="JWI145" s="100"/>
      <c r="JWJ145" s="101"/>
      <c r="JWK145" s="102"/>
      <c r="JWL145" s="22"/>
      <c r="JWM145" s="100"/>
      <c r="JWN145" s="101"/>
      <c r="JWO145" s="102"/>
      <c r="JWP145" s="22"/>
      <c r="JWQ145" s="100"/>
      <c r="JWR145" s="101"/>
      <c r="JWS145" s="102"/>
      <c r="JWT145" s="22"/>
      <c r="JWU145" s="100"/>
      <c r="JWV145" s="101"/>
      <c r="JWW145" s="102"/>
      <c r="JWX145" s="22"/>
      <c r="JWY145" s="100"/>
      <c r="JWZ145" s="101"/>
      <c r="JXA145" s="102"/>
      <c r="JXB145" s="22"/>
      <c r="JXC145" s="100"/>
      <c r="JXD145" s="101"/>
      <c r="JXE145" s="102"/>
      <c r="JXF145" s="22"/>
      <c r="JXG145" s="100"/>
      <c r="JXH145" s="101"/>
      <c r="JXI145" s="102"/>
      <c r="JXJ145" s="22"/>
      <c r="JXK145" s="100"/>
      <c r="JXL145" s="101"/>
      <c r="JXM145" s="102"/>
      <c r="JXN145" s="22"/>
      <c r="JXO145" s="100"/>
      <c r="JXP145" s="101"/>
      <c r="JXQ145" s="102"/>
      <c r="JXR145" s="22"/>
      <c r="JXS145" s="100"/>
      <c r="JXT145" s="101"/>
      <c r="JXU145" s="102"/>
      <c r="JXV145" s="22"/>
      <c r="JXW145" s="100"/>
      <c r="JXX145" s="101"/>
      <c r="JXY145" s="102"/>
      <c r="JXZ145" s="22"/>
      <c r="JYA145" s="100"/>
      <c r="JYB145" s="101"/>
      <c r="JYC145" s="102"/>
      <c r="JYD145" s="22"/>
      <c r="JYE145" s="100"/>
      <c r="JYF145" s="101"/>
      <c r="JYG145" s="102"/>
      <c r="JYH145" s="22"/>
      <c r="JYI145" s="100"/>
      <c r="JYJ145" s="101"/>
      <c r="JYK145" s="102"/>
      <c r="JYL145" s="22"/>
      <c r="JYM145" s="100"/>
      <c r="JYN145" s="101"/>
      <c r="JYO145" s="102"/>
      <c r="JYP145" s="22"/>
      <c r="JYQ145" s="100"/>
      <c r="JYR145" s="101"/>
      <c r="JYS145" s="102"/>
      <c r="JYT145" s="22"/>
      <c r="JYU145" s="100"/>
      <c r="JYV145" s="101"/>
      <c r="JYW145" s="102"/>
      <c r="JYX145" s="22"/>
      <c r="JYY145" s="100"/>
      <c r="JYZ145" s="101"/>
      <c r="JZA145" s="102"/>
      <c r="JZB145" s="22"/>
      <c r="JZC145" s="100"/>
      <c r="JZD145" s="101"/>
      <c r="JZE145" s="102"/>
      <c r="JZF145" s="22"/>
      <c r="JZG145" s="100"/>
      <c r="JZH145" s="101"/>
      <c r="JZI145" s="102"/>
      <c r="JZJ145" s="22"/>
      <c r="JZK145" s="100"/>
      <c r="JZL145" s="101"/>
      <c r="JZM145" s="102"/>
      <c r="JZN145" s="22"/>
      <c r="JZO145" s="100"/>
      <c r="JZP145" s="101"/>
      <c r="JZQ145" s="102"/>
      <c r="JZR145" s="22"/>
      <c r="JZS145" s="100"/>
      <c r="JZT145" s="101"/>
      <c r="JZU145" s="102"/>
      <c r="JZV145" s="22"/>
      <c r="JZW145" s="100"/>
      <c r="JZX145" s="101"/>
      <c r="JZY145" s="102"/>
      <c r="JZZ145" s="22"/>
      <c r="KAA145" s="100"/>
      <c r="KAB145" s="101"/>
      <c r="KAC145" s="102"/>
      <c r="KAD145" s="22"/>
      <c r="KAE145" s="100"/>
      <c r="KAF145" s="101"/>
      <c r="KAG145" s="102"/>
      <c r="KAH145" s="22"/>
      <c r="KAI145" s="100"/>
      <c r="KAJ145" s="101"/>
      <c r="KAK145" s="102"/>
      <c r="KAL145" s="22"/>
      <c r="KAM145" s="100"/>
      <c r="KAN145" s="101"/>
      <c r="KAO145" s="102"/>
      <c r="KAP145" s="22"/>
      <c r="KAQ145" s="100"/>
      <c r="KAR145" s="101"/>
      <c r="KAS145" s="102"/>
      <c r="KAT145" s="22"/>
      <c r="KAU145" s="100"/>
      <c r="KAV145" s="101"/>
      <c r="KAW145" s="102"/>
      <c r="KAX145" s="22"/>
      <c r="KAY145" s="100"/>
      <c r="KAZ145" s="101"/>
      <c r="KBA145" s="102"/>
      <c r="KBB145" s="22"/>
      <c r="KBC145" s="100"/>
      <c r="KBD145" s="101"/>
      <c r="KBE145" s="102"/>
      <c r="KBF145" s="22"/>
      <c r="KBG145" s="100"/>
      <c r="KBH145" s="101"/>
      <c r="KBI145" s="102"/>
      <c r="KBJ145" s="22"/>
      <c r="KBK145" s="100"/>
      <c r="KBL145" s="101"/>
      <c r="KBM145" s="102"/>
      <c r="KBN145" s="22"/>
      <c r="KBO145" s="100"/>
      <c r="KBP145" s="101"/>
      <c r="KBQ145" s="102"/>
      <c r="KBR145" s="22"/>
      <c r="KBS145" s="100"/>
      <c r="KBT145" s="101"/>
      <c r="KBU145" s="102"/>
      <c r="KBV145" s="22"/>
      <c r="KBW145" s="100"/>
      <c r="KBX145" s="101"/>
      <c r="KBY145" s="102"/>
      <c r="KBZ145" s="22"/>
      <c r="KCA145" s="100"/>
      <c r="KCB145" s="101"/>
      <c r="KCC145" s="102"/>
      <c r="KCD145" s="22"/>
      <c r="KCE145" s="100"/>
      <c r="KCF145" s="101"/>
      <c r="KCG145" s="102"/>
      <c r="KCH145" s="22"/>
      <c r="KCI145" s="100"/>
      <c r="KCJ145" s="101"/>
      <c r="KCK145" s="102"/>
      <c r="KCL145" s="22"/>
      <c r="KCM145" s="100"/>
      <c r="KCN145" s="101"/>
      <c r="KCO145" s="102"/>
      <c r="KCP145" s="22"/>
      <c r="KCQ145" s="100"/>
      <c r="KCR145" s="101"/>
      <c r="KCS145" s="102"/>
      <c r="KCT145" s="22"/>
      <c r="KCU145" s="100"/>
      <c r="KCV145" s="101"/>
      <c r="KCW145" s="102"/>
      <c r="KCX145" s="22"/>
      <c r="KCY145" s="100"/>
      <c r="KCZ145" s="101"/>
      <c r="KDA145" s="102"/>
      <c r="KDB145" s="22"/>
      <c r="KDC145" s="100"/>
      <c r="KDD145" s="101"/>
      <c r="KDE145" s="102"/>
      <c r="KDF145" s="22"/>
      <c r="KDG145" s="100"/>
      <c r="KDH145" s="101"/>
      <c r="KDI145" s="102"/>
      <c r="KDJ145" s="22"/>
      <c r="KDK145" s="100"/>
      <c r="KDL145" s="101"/>
      <c r="KDM145" s="102"/>
      <c r="KDN145" s="22"/>
      <c r="KDO145" s="100"/>
      <c r="KDP145" s="101"/>
      <c r="KDQ145" s="102"/>
      <c r="KDR145" s="22"/>
      <c r="KDS145" s="100"/>
      <c r="KDT145" s="101"/>
      <c r="KDU145" s="102"/>
      <c r="KDV145" s="22"/>
      <c r="KDW145" s="100"/>
      <c r="KDX145" s="101"/>
      <c r="KDY145" s="102"/>
      <c r="KDZ145" s="22"/>
      <c r="KEA145" s="100"/>
      <c r="KEB145" s="101"/>
      <c r="KEC145" s="102"/>
      <c r="KED145" s="22"/>
      <c r="KEE145" s="100"/>
      <c r="KEF145" s="101"/>
      <c r="KEG145" s="102"/>
      <c r="KEH145" s="22"/>
      <c r="KEI145" s="100"/>
      <c r="KEJ145" s="101"/>
      <c r="KEK145" s="102"/>
      <c r="KEL145" s="22"/>
      <c r="KEM145" s="100"/>
      <c r="KEN145" s="101"/>
      <c r="KEO145" s="102"/>
      <c r="KEP145" s="22"/>
      <c r="KEQ145" s="100"/>
      <c r="KER145" s="101"/>
      <c r="KES145" s="102"/>
      <c r="KET145" s="22"/>
      <c r="KEU145" s="100"/>
      <c r="KEV145" s="101"/>
      <c r="KEW145" s="102"/>
      <c r="KEX145" s="22"/>
      <c r="KEY145" s="100"/>
      <c r="KEZ145" s="101"/>
      <c r="KFA145" s="102"/>
      <c r="KFB145" s="22"/>
      <c r="KFC145" s="100"/>
      <c r="KFD145" s="101"/>
      <c r="KFE145" s="102"/>
      <c r="KFF145" s="22"/>
      <c r="KFG145" s="100"/>
      <c r="KFH145" s="101"/>
      <c r="KFI145" s="102"/>
      <c r="KFJ145" s="22"/>
      <c r="KFK145" s="100"/>
      <c r="KFL145" s="101"/>
      <c r="KFM145" s="102"/>
      <c r="KFN145" s="22"/>
      <c r="KFO145" s="100"/>
      <c r="KFP145" s="101"/>
      <c r="KFQ145" s="102"/>
      <c r="KFR145" s="22"/>
      <c r="KFS145" s="100"/>
      <c r="KFT145" s="101"/>
      <c r="KFU145" s="102"/>
      <c r="KFV145" s="22"/>
      <c r="KFW145" s="100"/>
      <c r="KFX145" s="101"/>
      <c r="KFY145" s="102"/>
      <c r="KFZ145" s="22"/>
      <c r="KGA145" s="100"/>
      <c r="KGB145" s="101"/>
      <c r="KGC145" s="102"/>
      <c r="KGD145" s="22"/>
      <c r="KGE145" s="100"/>
      <c r="KGF145" s="101"/>
      <c r="KGG145" s="102"/>
      <c r="KGH145" s="22"/>
      <c r="KGI145" s="100"/>
      <c r="KGJ145" s="101"/>
      <c r="KGK145" s="102"/>
      <c r="KGL145" s="22"/>
      <c r="KGM145" s="100"/>
      <c r="KGN145" s="101"/>
      <c r="KGO145" s="102"/>
      <c r="KGP145" s="22"/>
      <c r="KGQ145" s="100"/>
      <c r="KGR145" s="101"/>
      <c r="KGS145" s="102"/>
      <c r="KGT145" s="22"/>
      <c r="KGU145" s="100"/>
      <c r="KGV145" s="101"/>
      <c r="KGW145" s="102"/>
      <c r="KGX145" s="22"/>
      <c r="KGY145" s="100"/>
      <c r="KGZ145" s="101"/>
      <c r="KHA145" s="102"/>
      <c r="KHB145" s="22"/>
      <c r="KHC145" s="100"/>
      <c r="KHD145" s="101"/>
      <c r="KHE145" s="102"/>
      <c r="KHF145" s="22"/>
      <c r="KHG145" s="100"/>
      <c r="KHH145" s="101"/>
      <c r="KHI145" s="102"/>
      <c r="KHJ145" s="22"/>
      <c r="KHK145" s="100"/>
      <c r="KHL145" s="101"/>
      <c r="KHM145" s="102"/>
      <c r="KHN145" s="22"/>
      <c r="KHO145" s="100"/>
      <c r="KHP145" s="101"/>
      <c r="KHQ145" s="102"/>
      <c r="KHR145" s="22"/>
      <c r="KHS145" s="100"/>
      <c r="KHT145" s="101"/>
      <c r="KHU145" s="102"/>
      <c r="KHV145" s="22"/>
      <c r="KHW145" s="100"/>
      <c r="KHX145" s="101"/>
      <c r="KHY145" s="102"/>
      <c r="KHZ145" s="22"/>
      <c r="KIA145" s="100"/>
      <c r="KIB145" s="101"/>
      <c r="KIC145" s="102"/>
      <c r="KID145" s="22"/>
      <c r="KIE145" s="100"/>
      <c r="KIF145" s="101"/>
      <c r="KIG145" s="102"/>
      <c r="KIH145" s="22"/>
      <c r="KII145" s="100"/>
      <c r="KIJ145" s="101"/>
      <c r="KIK145" s="102"/>
      <c r="KIL145" s="22"/>
      <c r="KIM145" s="100"/>
      <c r="KIN145" s="101"/>
      <c r="KIO145" s="102"/>
      <c r="KIP145" s="22"/>
      <c r="KIQ145" s="100"/>
      <c r="KIR145" s="101"/>
      <c r="KIS145" s="102"/>
      <c r="KIT145" s="22"/>
      <c r="KIU145" s="100"/>
      <c r="KIV145" s="101"/>
      <c r="KIW145" s="102"/>
      <c r="KIX145" s="22"/>
      <c r="KIY145" s="100"/>
      <c r="KIZ145" s="101"/>
      <c r="KJA145" s="102"/>
      <c r="KJB145" s="22"/>
      <c r="KJC145" s="100"/>
      <c r="KJD145" s="101"/>
      <c r="KJE145" s="102"/>
      <c r="KJF145" s="22"/>
      <c r="KJG145" s="100"/>
      <c r="KJH145" s="101"/>
      <c r="KJI145" s="102"/>
      <c r="KJJ145" s="22"/>
      <c r="KJK145" s="100"/>
      <c r="KJL145" s="101"/>
      <c r="KJM145" s="102"/>
      <c r="KJN145" s="22"/>
      <c r="KJO145" s="100"/>
      <c r="KJP145" s="101"/>
      <c r="KJQ145" s="102"/>
      <c r="KJR145" s="22"/>
      <c r="KJS145" s="100"/>
      <c r="KJT145" s="101"/>
      <c r="KJU145" s="102"/>
      <c r="KJV145" s="22"/>
      <c r="KJW145" s="100"/>
      <c r="KJX145" s="101"/>
      <c r="KJY145" s="102"/>
      <c r="KJZ145" s="22"/>
      <c r="KKA145" s="100"/>
      <c r="KKB145" s="101"/>
      <c r="KKC145" s="102"/>
      <c r="KKD145" s="22"/>
      <c r="KKE145" s="100"/>
      <c r="KKF145" s="101"/>
      <c r="KKG145" s="102"/>
      <c r="KKH145" s="22"/>
      <c r="KKI145" s="100"/>
      <c r="KKJ145" s="101"/>
      <c r="KKK145" s="102"/>
      <c r="KKL145" s="22"/>
      <c r="KKM145" s="100"/>
      <c r="KKN145" s="101"/>
      <c r="KKO145" s="102"/>
      <c r="KKP145" s="22"/>
      <c r="KKQ145" s="100"/>
      <c r="KKR145" s="101"/>
      <c r="KKS145" s="102"/>
      <c r="KKT145" s="22"/>
      <c r="KKU145" s="100"/>
      <c r="KKV145" s="101"/>
      <c r="KKW145" s="102"/>
      <c r="KKX145" s="22"/>
      <c r="KKY145" s="100"/>
      <c r="KKZ145" s="101"/>
      <c r="KLA145" s="102"/>
      <c r="KLB145" s="22"/>
      <c r="KLC145" s="100"/>
      <c r="KLD145" s="101"/>
      <c r="KLE145" s="102"/>
      <c r="KLF145" s="22"/>
      <c r="KLG145" s="100"/>
      <c r="KLH145" s="101"/>
      <c r="KLI145" s="102"/>
      <c r="KLJ145" s="22"/>
      <c r="KLK145" s="100"/>
      <c r="KLL145" s="101"/>
      <c r="KLM145" s="102"/>
      <c r="KLN145" s="22"/>
      <c r="KLO145" s="100"/>
      <c r="KLP145" s="101"/>
      <c r="KLQ145" s="102"/>
      <c r="KLR145" s="22"/>
      <c r="KLS145" s="100"/>
      <c r="KLT145" s="101"/>
      <c r="KLU145" s="102"/>
      <c r="KLV145" s="22"/>
      <c r="KLW145" s="100"/>
      <c r="KLX145" s="101"/>
      <c r="KLY145" s="102"/>
      <c r="KLZ145" s="22"/>
      <c r="KMA145" s="100"/>
      <c r="KMB145" s="101"/>
      <c r="KMC145" s="102"/>
      <c r="KMD145" s="22"/>
      <c r="KME145" s="100"/>
      <c r="KMF145" s="101"/>
      <c r="KMG145" s="102"/>
      <c r="KMH145" s="22"/>
      <c r="KMI145" s="100"/>
      <c r="KMJ145" s="101"/>
      <c r="KMK145" s="102"/>
      <c r="KML145" s="22"/>
      <c r="KMM145" s="100"/>
      <c r="KMN145" s="101"/>
      <c r="KMO145" s="102"/>
      <c r="KMP145" s="22"/>
      <c r="KMQ145" s="100"/>
      <c r="KMR145" s="101"/>
      <c r="KMS145" s="102"/>
      <c r="KMT145" s="22"/>
      <c r="KMU145" s="100"/>
      <c r="KMV145" s="101"/>
      <c r="KMW145" s="102"/>
      <c r="KMX145" s="22"/>
      <c r="KMY145" s="100"/>
      <c r="KMZ145" s="101"/>
      <c r="KNA145" s="102"/>
      <c r="KNB145" s="22"/>
      <c r="KNC145" s="100"/>
      <c r="KND145" s="101"/>
      <c r="KNE145" s="102"/>
      <c r="KNF145" s="22"/>
      <c r="KNG145" s="100"/>
      <c r="KNH145" s="101"/>
      <c r="KNI145" s="102"/>
      <c r="KNJ145" s="22"/>
      <c r="KNK145" s="100"/>
      <c r="KNL145" s="101"/>
      <c r="KNM145" s="102"/>
      <c r="KNN145" s="22"/>
      <c r="KNO145" s="100"/>
      <c r="KNP145" s="101"/>
      <c r="KNQ145" s="102"/>
      <c r="KNR145" s="22"/>
      <c r="KNS145" s="100"/>
      <c r="KNT145" s="101"/>
      <c r="KNU145" s="102"/>
      <c r="KNV145" s="22"/>
      <c r="KNW145" s="100"/>
      <c r="KNX145" s="101"/>
      <c r="KNY145" s="102"/>
      <c r="KNZ145" s="22"/>
      <c r="KOA145" s="100"/>
      <c r="KOB145" s="101"/>
      <c r="KOC145" s="102"/>
      <c r="KOD145" s="22"/>
      <c r="KOE145" s="100"/>
      <c r="KOF145" s="101"/>
      <c r="KOG145" s="102"/>
      <c r="KOH145" s="22"/>
      <c r="KOI145" s="100"/>
      <c r="KOJ145" s="101"/>
      <c r="KOK145" s="102"/>
      <c r="KOL145" s="22"/>
      <c r="KOM145" s="100"/>
      <c r="KON145" s="101"/>
      <c r="KOO145" s="102"/>
      <c r="KOP145" s="22"/>
      <c r="KOQ145" s="100"/>
      <c r="KOR145" s="101"/>
      <c r="KOS145" s="102"/>
      <c r="KOT145" s="22"/>
      <c r="KOU145" s="100"/>
      <c r="KOV145" s="101"/>
      <c r="KOW145" s="102"/>
      <c r="KOX145" s="22"/>
      <c r="KOY145" s="100"/>
      <c r="KOZ145" s="101"/>
      <c r="KPA145" s="102"/>
      <c r="KPB145" s="22"/>
      <c r="KPC145" s="100"/>
      <c r="KPD145" s="101"/>
      <c r="KPE145" s="102"/>
      <c r="KPF145" s="22"/>
      <c r="KPG145" s="100"/>
      <c r="KPH145" s="101"/>
      <c r="KPI145" s="102"/>
      <c r="KPJ145" s="22"/>
      <c r="KPK145" s="100"/>
      <c r="KPL145" s="101"/>
      <c r="KPM145" s="102"/>
      <c r="KPN145" s="22"/>
      <c r="KPO145" s="100"/>
      <c r="KPP145" s="101"/>
      <c r="KPQ145" s="102"/>
      <c r="KPR145" s="22"/>
      <c r="KPS145" s="100"/>
      <c r="KPT145" s="101"/>
      <c r="KPU145" s="102"/>
      <c r="KPV145" s="22"/>
      <c r="KPW145" s="100"/>
      <c r="KPX145" s="101"/>
      <c r="KPY145" s="102"/>
      <c r="KPZ145" s="22"/>
      <c r="KQA145" s="100"/>
      <c r="KQB145" s="101"/>
      <c r="KQC145" s="102"/>
      <c r="KQD145" s="22"/>
      <c r="KQE145" s="100"/>
      <c r="KQF145" s="101"/>
      <c r="KQG145" s="102"/>
      <c r="KQH145" s="22"/>
      <c r="KQI145" s="100"/>
      <c r="KQJ145" s="101"/>
      <c r="KQK145" s="102"/>
      <c r="KQL145" s="22"/>
      <c r="KQM145" s="100"/>
      <c r="KQN145" s="101"/>
      <c r="KQO145" s="102"/>
      <c r="KQP145" s="22"/>
      <c r="KQQ145" s="100"/>
      <c r="KQR145" s="101"/>
      <c r="KQS145" s="102"/>
      <c r="KQT145" s="22"/>
      <c r="KQU145" s="100"/>
      <c r="KQV145" s="101"/>
      <c r="KQW145" s="102"/>
      <c r="KQX145" s="22"/>
      <c r="KQY145" s="100"/>
      <c r="KQZ145" s="101"/>
      <c r="KRA145" s="102"/>
      <c r="KRB145" s="22"/>
      <c r="KRC145" s="100"/>
      <c r="KRD145" s="101"/>
      <c r="KRE145" s="102"/>
      <c r="KRF145" s="22"/>
      <c r="KRG145" s="100"/>
      <c r="KRH145" s="101"/>
      <c r="KRI145" s="102"/>
      <c r="KRJ145" s="22"/>
      <c r="KRK145" s="100"/>
      <c r="KRL145" s="101"/>
      <c r="KRM145" s="102"/>
      <c r="KRN145" s="22"/>
      <c r="KRO145" s="100"/>
      <c r="KRP145" s="101"/>
      <c r="KRQ145" s="102"/>
      <c r="KRR145" s="22"/>
      <c r="KRS145" s="100"/>
      <c r="KRT145" s="101"/>
      <c r="KRU145" s="102"/>
      <c r="KRV145" s="22"/>
      <c r="KRW145" s="100"/>
      <c r="KRX145" s="101"/>
      <c r="KRY145" s="102"/>
      <c r="KRZ145" s="22"/>
      <c r="KSA145" s="100"/>
      <c r="KSB145" s="101"/>
      <c r="KSC145" s="102"/>
      <c r="KSD145" s="22"/>
      <c r="KSE145" s="100"/>
      <c r="KSF145" s="101"/>
      <c r="KSG145" s="102"/>
      <c r="KSH145" s="22"/>
      <c r="KSI145" s="100"/>
      <c r="KSJ145" s="101"/>
      <c r="KSK145" s="102"/>
      <c r="KSL145" s="22"/>
      <c r="KSM145" s="100"/>
      <c r="KSN145" s="101"/>
      <c r="KSO145" s="102"/>
      <c r="KSP145" s="22"/>
      <c r="KSQ145" s="100"/>
      <c r="KSR145" s="101"/>
      <c r="KSS145" s="102"/>
      <c r="KST145" s="22"/>
      <c r="KSU145" s="100"/>
      <c r="KSV145" s="101"/>
      <c r="KSW145" s="102"/>
      <c r="KSX145" s="22"/>
      <c r="KSY145" s="100"/>
      <c r="KSZ145" s="101"/>
      <c r="KTA145" s="102"/>
      <c r="KTB145" s="22"/>
      <c r="KTC145" s="100"/>
      <c r="KTD145" s="101"/>
      <c r="KTE145" s="102"/>
      <c r="KTF145" s="22"/>
      <c r="KTG145" s="100"/>
      <c r="KTH145" s="101"/>
      <c r="KTI145" s="102"/>
      <c r="KTJ145" s="22"/>
      <c r="KTK145" s="100"/>
      <c r="KTL145" s="101"/>
      <c r="KTM145" s="102"/>
      <c r="KTN145" s="22"/>
      <c r="KTO145" s="100"/>
      <c r="KTP145" s="101"/>
      <c r="KTQ145" s="102"/>
      <c r="KTR145" s="22"/>
      <c r="KTS145" s="100"/>
      <c r="KTT145" s="101"/>
      <c r="KTU145" s="102"/>
      <c r="KTV145" s="22"/>
      <c r="KTW145" s="100"/>
      <c r="KTX145" s="101"/>
      <c r="KTY145" s="102"/>
      <c r="KTZ145" s="22"/>
      <c r="KUA145" s="100"/>
      <c r="KUB145" s="101"/>
      <c r="KUC145" s="102"/>
      <c r="KUD145" s="22"/>
      <c r="KUE145" s="100"/>
      <c r="KUF145" s="101"/>
      <c r="KUG145" s="102"/>
      <c r="KUH145" s="22"/>
      <c r="KUI145" s="100"/>
      <c r="KUJ145" s="101"/>
      <c r="KUK145" s="102"/>
      <c r="KUL145" s="22"/>
      <c r="KUM145" s="100"/>
      <c r="KUN145" s="101"/>
      <c r="KUO145" s="102"/>
      <c r="KUP145" s="22"/>
      <c r="KUQ145" s="100"/>
      <c r="KUR145" s="101"/>
      <c r="KUS145" s="102"/>
      <c r="KUT145" s="22"/>
      <c r="KUU145" s="100"/>
      <c r="KUV145" s="101"/>
      <c r="KUW145" s="102"/>
      <c r="KUX145" s="22"/>
      <c r="KUY145" s="100"/>
      <c r="KUZ145" s="101"/>
      <c r="KVA145" s="102"/>
      <c r="KVB145" s="22"/>
      <c r="KVC145" s="100"/>
      <c r="KVD145" s="101"/>
      <c r="KVE145" s="102"/>
      <c r="KVF145" s="22"/>
      <c r="KVG145" s="100"/>
      <c r="KVH145" s="101"/>
      <c r="KVI145" s="102"/>
      <c r="KVJ145" s="22"/>
      <c r="KVK145" s="100"/>
      <c r="KVL145" s="101"/>
      <c r="KVM145" s="102"/>
      <c r="KVN145" s="22"/>
      <c r="KVO145" s="100"/>
      <c r="KVP145" s="101"/>
      <c r="KVQ145" s="102"/>
      <c r="KVR145" s="22"/>
      <c r="KVS145" s="100"/>
      <c r="KVT145" s="101"/>
      <c r="KVU145" s="102"/>
      <c r="KVV145" s="22"/>
      <c r="KVW145" s="100"/>
      <c r="KVX145" s="101"/>
      <c r="KVY145" s="102"/>
      <c r="KVZ145" s="22"/>
      <c r="KWA145" s="100"/>
      <c r="KWB145" s="101"/>
      <c r="KWC145" s="102"/>
      <c r="KWD145" s="22"/>
      <c r="KWE145" s="100"/>
      <c r="KWF145" s="101"/>
      <c r="KWG145" s="102"/>
      <c r="KWH145" s="22"/>
      <c r="KWI145" s="100"/>
      <c r="KWJ145" s="101"/>
      <c r="KWK145" s="102"/>
      <c r="KWL145" s="22"/>
      <c r="KWM145" s="100"/>
      <c r="KWN145" s="101"/>
      <c r="KWO145" s="102"/>
      <c r="KWP145" s="22"/>
      <c r="KWQ145" s="100"/>
      <c r="KWR145" s="101"/>
      <c r="KWS145" s="102"/>
      <c r="KWT145" s="22"/>
      <c r="KWU145" s="100"/>
      <c r="KWV145" s="101"/>
      <c r="KWW145" s="102"/>
      <c r="KWX145" s="22"/>
      <c r="KWY145" s="100"/>
      <c r="KWZ145" s="101"/>
      <c r="KXA145" s="102"/>
      <c r="KXB145" s="22"/>
      <c r="KXC145" s="100"/>
      <c r="KXD145" s="101"/>
      <c r="KXE145" s="102"/>
      <c r="KXF145" s="22"/>
      <c r="KXG145" s="100"/>
      <c r="KXH145" s="101"/>
      <c r="KXI145" s="102"/>
      <c r="KXJ145" s="22"/>
      <c r="KXK145" s="100"/>
      <c r="KXL145" s="101"/>
      <c r="KXM145" s="102"/>
      <c r="KXN145" s="22"/>
      <c r="KXO145" s="100"/>
      <c r="KXP145" s="101"/>
      <c r="KXQ145" s="102"/>
      <c r="KXR145" s="22"/>
      <c r="KXS145" s="100"/>
      <c r="KXT145" s="101"/>
      <c r="KXU145" s="102"/>
      <c r="KXV145" s="22"/>
      <c r="KXW145" s="100"/>
      <c r="KXX145" s="101"/>
      <c r="KXY145" s="102"/>
      <c r="KXZ145" s="22"/>
      <c r="KYA145" s="100"/>
      <c r="KYB145" s="101"/>
      <c r="KYC145" s="102"/>
      <c r="KYD145" s="22"/>
      <c r="KYE145" s="100"/>
      <c r="KYF145" s="101"/>
      <c r="KYG145" s="102"/>
      <c r="KYH145" s="22"/>
      <c r="KYI145" s="100"/>
      <c r="KYJ145" s="101"/>
      <c r="KYK145" s="102"/>
      <c r="KYL145" s="22"/>
      <c r="KYM145" s="100"/>
      <c r="KYN145" s="101"/>
      <c r="KYO145" s="102"/>
      <c r="KYP145" s="22"/>
      <c r="KYQ145" s="100"/>
      <c r="KYR145" s="101"/>
      <c r="KYS145" s="102"/>
      <c r="KYT145" s="22"/>
      <c r="KYU145" s="100"/>
      <c r="KYV145" s="101"/>
      <c r="KYW145" s="102"/>
      <c r="KYX145" s="22"/>
      <c r="KYY145" s="100"/>
      <c r="KYZ145" s="101"/>
      <c r="KZA145" s="102"/>
      <c r="KZB145" s="22"/>
      <c r="KZC145" s="100"/>
      <c r="KZD145" s="101"/>
      <c r="KZE145" s="102"/>
      <c r="KZF145" s="22"/>
      <c r="KZG145" s="100"/>
      <c r="KZH145" s="101"/>
      <c r="KZI145" s="102"/>
      <c r="KZJ145" s="22"/>
      <c r="KZK145" s="100"/>
      <c r="KZL145" s="101"/>
      <c r="KZM145" s="102"/>
      <c r="KZN145" s="22"/>
      <c r="KZO145" s="100"/>
      <c r="KZP145" s="101"/>
      <c r="KZQ145" s="102"/>
      <c r="KZR145" s="22"/>
      <c r="KZS145" s="100"/>
      <c r="KZT145" s="101"/>
      <c r="KZU145" s="102"/>
      <c r="KZV145" s="22"/>
      <c r="KZW145" s="100"/>
      <c r="KZX145" s="101"/>
      <c r="KZY145" s="102"/>
      <c r="KZZ145" s="22"/>
      <c r="LAA145" s="100"/>
      <c r="LAB145" s="101"/>
      <c r="LAC145" s="102"/>
      <c r="LAD145" s="22"/>
      <c r="LAE145" s="100"/>
      <c r="LAF145" s="101"/>
      <c r="LAG145" s="102"/>
      <c r="LAH145" s="22"/>
      <c r="LAI145" s="100"/>
      <c r="LAJ145" s="101"/>
      <c r="LAK145" s="102"/>
      <c r="LAL145" s="22"/>
      <c r="LAM145" s="100"/>
      <c r="LAN145" s="101"/>
      <c r="LAO145" s="102"/>
      <c r="LAP145" s="22"/>
      <c r="LAQ145" s="100"/>
      <c r="LAR145" s="101"/>
      <c r="LAS145" s="102"/>
      <c r="LAT145" s="22"/>
      <c r="LAU145" s="100"/>
      <c r="LAV145" s="101"/>
      <c r="LAW145" s="102"/>
      <c r="LAX145" s="22"/>
      <c r="LAY145" s="100"/>
      <c r="LAZ145" s="101"/>
      <c r="LBA145" s="102"/>
      <c r="LBB145" s="22"/>
      <c r="LBC145" s="100"/>
      <c r="LBD145" s="101"/>
      <c r="LBE145" s="102"/>
      <c r="LBF145" s="22"/>
      <c r="LBG145" s="100"/>
      <c r="LBH145" s="101"/>
      <c r="LBI145" s="102"/>
      <c r="LBJ145" s="22"/>
      <c r="LBK145" s="100"/>
      <c r="LBL145" s="101"/>
      <c r="LBM145" s="102"/>
      <c r="LBN145" s="22"/>
      <c r="LBO145" s="100"/>
      <c r="LBP145" s="101"/>
      <c r="LBQ145" s="102"/>
      <c r="LBR145" s="22"/>
      <c r="LBS145" s="100"/>
      <c r="LBT145" s="101"/>
      <c r="LBU145" s="102"/>
      <c r="LBV145" s="22"/>
      <c r="LBW145" s="100"/>
      <c r="LBX145" s="101"/>
      <c r="LBY145" s="102"/>
      <c r="LBZ145" s="22"/>
      <c r="LCA145" s="100"/>
      <c r="LCB145" s="101"/>
      <c r="LCC145" s="102"/>
      <c r="LCD145" s="22"/>
      <c r="LCE145" s="100"/>
      <c r="LCF145" s="101"/>
      <c r="LCG145" s="102"/>
      <c r="LCH145" s="22"/>
      <c r="LCI145" s="100"/>
      <c r="LCJ145" s="101"/>
      <c r="LCK145" s="102"/>
      <c r="LCL145" s="22"/>
      <c r="LCM145" s="100"/>
      <c r="LCN145" s="101"/>
      <c r="LCO145" s="102"/>
      <c r="LCP145" s="22"/>
      <c r="LCQ145" s="100"/>
      <c r="LCR145" s="101"/>
      <c r="LCS145" s="102"/>
      <c r="LCT145" s="22"/>
      <c r="LCU145" s="100"/>
      <c r="LCV145" s="101"/>
      <c r="LCW145" s="102"/>
      <c r="LCX145" s="22"/>
      <c r="LCY145" s="100"/>
      <c r="LCZ145" s="101"/>
      <c r="LDA145" s="102"/>
      <c r="LDB145" s="22"/>
      <c r="LDC145" s="100"/>
      <c r="LDD145" s="101"/>
      <c r="LDE145" s="102"/>
      <c r="LDF145" s="22"/>
      <c r="LDG145" s="100"/>
      <c r="LDH145" s="101"/>
      <c r="LDI145" s="102"/>
      <c r="LDJ145" s="22"/>
      <c r="LDK145" s="100"/>
      <c r="LDL145" s="101"/>
      <c r="LDM145" s="102"/>
      <c r="LDN145" s="22"/>
      <c r="LDO145" s="100"/>
      <c r="LDP145" s="101"/>
      <c r="LDQ145" s="102"/>
      <c r="LDR145" s="22"/>
      <c r="LDS145" s="100"/>
      <c r="LDT145" s="101"/>
      <c r="LDU145" s="102"/>
      <c r="LDV145" s="22"/>
      <c r="LDW145" s="100"/>
      <c r="LDX145" s="101"/>
      <c r="LDY145" s="102"/>
      <c r="LDZ145" s="22"/>
      <c r="LEA145" s="100"/>
      <c r="LEB145" s="101"/>
      <c r="LEC145" s="102"/>
      <c r="LED145" s="22"/>
      <c r="LEE145" s="100"/>
      <c r="LEF145" s="101"/>
      <c r="LEG145" s="102"/>
      <c r="LEH145" s="22"/>
      <c r="LEI145" s="100"/>
      <c r="LEJ145" s="101"/>
      <c r="LEK145" s="102"/>
      <c r="LEL145" s="22"/>
      <c r="LEM145" s="100"/>
      <c r="LEN145" s="101"/>
      <c r="LEO145" s="102"/>
      <c r="LEP145" s="22"/>
      <c r="LEQ145" s="100"/>
      <c r="LER145" s="101"/>
      <c r="LES145" s="102"/>
      <c r="LET145" s="22"/>
      <c r="LEU145" s="100"/>
      <c r="LEV145" s="101"/>
      <c r="LEW145" s="102"/>
      <c r="LEX145" s="22"/>
      <c r="LEY145" s="100"/>
      <c r="LEZ145" s="101"/>
      <c r="LFA145" s="102"/>
      <c r="LFB145" s="22"/>
      <c r="LFC145" s="100"/>
      <c r="LFD145" s="101"/>
      <c r="LFE145" s="102"/>
      <c r="LFF145" s="22"/>
      <c r="LFG145" s="100"/>
      <c r="LFH145" s="101"/>
      <c r="LFI145" s="102"/>
      <c r="LFJ145" s="22"/>
      <c r="LFK145" s="100"/>
      <c r="LFL145" s="101"/>
      <c r="LFM145" s="102"/>
      <c r="LFN145" s="22"/>
      <c r="LFO145" s="100"/>
      <c r="LFP145" s="101"/>
      <c r="LFQ145" s="102"/>
      <c r="LFR145" s="22"/>
      <c r="LFS145" s="100"/>
      <c r="LFT145" s="101"/>
      <c r="LFU145" s="102"/>
      <c r="LFV145" s="22"/>
      <c r="LFW145" s="100"/>
      <c r="LFX145" s="101"/>
      <c r="LFY145" s="102"/>
      <c r="LFZ145" s="22"/>
      <c r="LGA145" s="100"/>
      <c r="LGB145" s="101"/>
      <c r="LGC145" s="102"/>
      <c r="LGD145" s="22"/>
      <c r="LGE145" s="100"/>
      <c r="LGF145" s="101"/>
      <c r="LGG145" s="102"/>
      <c r="LGH145" s="22"/>
      <c r="LGI145" s="100"/>
      <c r="LGJ145" s="101"/>
      <c r="LGK145" s="102"/>
      <c r="LGL145" s="22"/>
      <c r="LGM145" s="100"/>
      <c r="LGN145" s="101"/>
      <c r="LGO145" s="102"/>
      <c r="LGP145" s="22"/>
      <c r="LGQ145" s="100"/>
      <c r="LGR145" s="101"/>
      <c r="LGS145" s="102"/>
      <c r="LGT145" s="22"/>
      <c r="LGU145" s="100"/>
      <c r="LGV145" s="101"/>
      <c r="LGW145" s="102"/>
      <c r="LGX145" s="22"/>
      <c r="LGY145" s="100"/>
      <c r="LGZ145" s="101"/>
      <c r="LHA145" s="102"/>
      <c r="LHB145" s="22"/>
      <c r="LHC145" s="100"/>
      <c r="LHD145" s="101"/>
      <c r="LHE145" s="102"/>
      <c r="LHF145" s="22"/>
      <c r="LHG145" s="100"/>
      <c r="LHH145" s="101"/>
      <c r="LHI145" s="102"/>
      <c r="LHJ145" s="22"/>
      <c r="LHK145" s="100"/>
      <c r="LHL145" s="101"/>
      <c r="LHM145" s="102"/>
      <c r="LHN145" s="22"/>
      <c r="LHO145" s="100"/>
      <c r="LHP145" s="101"/>
      <c r="LHQ145" s="102"/>
      <c r="LHR145" s="22"/>
      <c r="LHS145" s="100"/>
      <c r="LHT145" s="101"/>
      <c r="LHU145" s="102"/>
      <c r="LHV145" s="22"/>
      <c r="LHW145" s="100"/>
      <c r="LHX145" s="101"/>
      <c r="LHY145" s="102"/>
      <c r="LHZ145" s="22"/>
      <c r="LIA145" s="100"/>
      <c r="LIB145" s="101"/>
      <c r="LIC145" s="102"/>
      <c r="LID145" s="22"/>
      <c r="LIE145" s="100"/>
      <c r="LIF145" s="101"/>
      <c r="LIG145" s="102"/>
      <c r="LIH145" s="22"/>
      <c r="LII145" s="100"/>
      <c r="LIJ145" s="101"/>
      <c r="LIK145" s="102"/>
      <c r="LIL145" s="22"/>
      <c r="LIM145" s="100"/>
      <c r="LIN145" s="101"/>
      <c r="LIO145" s="102"/>
      <c r="LIP145" s="22"/>
      <c r="LIQ145" s="100"/>
      <c r="LIR145" s="101"/>
      <c r="LIS145" s="102"/>
      <c r="LIT145" s="22"/>
      <c r="LIU145" s="100"/>
      <c r="LIV145" s="101"/>
      <c r="LIW145" s="102"/>
      <c r="LIX145" s="22"/>
      <c r="LIY145" s="100"/>
      <c r="LIZ145" s="101"/>
      <c r="LJA145" s="102"/>
      <c r="LJB145" s="22"/>
      <c r="LJC145" s="100"/>
      <c r="LJD145" s="101"/>
      <c r="LJE145" s="102"/>
      <c r="LJF145" s="22"/>
      <c r="LJG145" s="100"/>
      <c r="LJH145" s="101"/>
      <c r="LJI145" s="102"/>
      <c r="LJJ145" s="22"/>
      <c r="LJK145" s="100"/>
      <c r="LJL145" s="101"/>
      <c r="LJM145" s="102"/>
      <c r="LJN145" s="22"/>
      <c r="LJO145" s="100"/>
      <c r="LJP145" s="101"/>
      <c r="LJQ145" s="102"/>
      <c r="LJR145" s="22"/>
      <c r="LJS145" s="100"/>
      <c r="LJT145" s="101"/>
      <c r="LJU145" s="102"/>
      <c r="LJV145" s="22"/>
      <c r="LJW145" s="100"/>
      <c r="LJX145" s="101"/>
      <c r="LJY145" s="102"/>
      <c r="LJZ145" s="22"/>
      <c r="LKA145" s="100"/>
      <c r="LKB145" s="101"/>
      <c r="LKC145" s="102"/>
      <c r="LKD145" s="22"/>
      <c r="LKE145" s="100"/>
      <c r="LKF145" s="101"/>
      <c r="LKG145" s="102"/>
      <c r="LKH145" s="22"/>
      <c r="LKI145" s="100"/>
      <c r="LKJ145" s="101"/>
      <c r="LKK145" s="102"/>
      <c r="LKL145" s="22"/>
      <c r="LKM145" s="100"/>
      <c r="LKN145" s="101"/>
      <c r="LKO145" s="102"/>
      <c r="LKP145" s="22"/>
      <c r="LKQ145" s="100"/>
      <c r="LKR145" s="101"/>
      <c r="LKS145" s="102"/>
      <c r="LKT145" s="22"/>
      <c r="LKU145" s="100"/>
      <c r="LKV145" s="101"/>
      <c r="LKW145" s="102"/>
      <c r="LKX145" s="22"/>
      <c r="LKY145" s="100"/>
      <c r="LKZ145" s="101"/>
      <c r="LLA145" s="102"/>
      <c r="LLB145" s="22"/>
      <c r="LLC145" s="100"/>
      <c r="LLD145" s="101"/>
      <c r="LLE145" s="102"/>
      <c r="LLF145" s="22"/>
      <c r="LLG145" s="100"/>
      <c r="LLH145" s="101"/>
      <c r="LLI145" s="102"/>
      <c r="LLJ145" s="22"/>
      <c r="LLK145" s="100"/>
      <c r="LLL145" s="101"/>
      <c r="LLM145" s="102"/>
      <c r="LLN145" s="22"/>
      <c r="LLO145" s="100"/>
      <c r="LLP145" s="101"/>
      <c r="LLQ145" s="102"/>
      <c r="LLR145" s="22"/>
      <c r="LLS145" s="100"/>
      <c r="LLT145" s="101"/>
      <c r="LLU145" s="102"/>
      <c r="LLV145" s="22"/>
      <c r="LLW145" s="100"/>
      <c r="LLX145" s="101"/>
      <c r="LLY145" s="102"/>
      <c r="LLZ145" s="22"/>
      <c r="LMA145" s="100"/>
      <c r="LMB145" s="101"/>
      <c r="LMC145" s="102"/>
      <c r="LMD145" s="22"/>
      <c r="LME145" s="100"/>
      <c r="LMF145" s="101"/>
      <c r="LMG145" s="102"/>
      <c r="LMH145" s="22"/>
      <c r="LMI145" s="100"/>
      <c r="LMJ145" s="101"/>
      <c r="LMK145" s="102"/>
      <c r="LML145" s="22"/>
      <c r="LMM145" s="100"/>
      <c r="LMN145" s="101"/>
      <c r="LMO145" s="102"/>
      <c r="LMP145" s="22"/>
      <c r="LMQ145" s="100"/>
      <c r="LMR145" s="101"/>
      <c r="LMS145" s="102"/>
      <c r="LMT145" s="22"/>
      <c r="LMU145" s="100"/>
      <c r="LMV145" s="101"/>
      <c r="LMW145" s="102"/>
      <c r="LMX145" s="22"/>
      <c r="LMY145" s="100"/>
      <c r="LMZ145" s="101"/>
      <c r="LNA145" s="102"/>
      <c r="LNB145" s="22"/>
      <c r="LNC145" s="100"/>
      <c r="LND145" s="101"/>
      <c r="LNE145" s="102"/>
      <c r="LNF145" s="22"/>
      <c r="LNG145" s="100"/>
      <c r="LNH145" s="101"/>
      <c r="LNI145" s="102"/>
      <c r="LNJ145" s="22"/>
      <c r="LNK145" s="100"/>
      <c r="LNL145" s="101"/>
      <c r="LNM145" s="102"/>
      <c r="LNN145" s="22"/>
      <c r="LNO145" s="100"/>
      <c r="LNP145" s="101"/>
      <c r="LNQ145" s="102"/>
      <c r="LNR145" s="22"/>
      <c r="LNS145" s="100"/>
      <c r="LNT145" s="101"/>
      <c r="LNU145" s="102"/>
      <c r="LNV145" s="22"/>
      <c r="LNW145" s="100"/>
      <c r="LNX145" s="101"/>
      <c r="LNY145" s="102"/>
      <c r="LNZ145" s="22"/>
      <c r="LOA145" s="100"/>
      <c r="LOB145" s="101"/>
      <c r="LOC145" s="102"/>
      <c r="LOD145" s="22"/>
      <c r="LOE145" s="100"/>
      <c r="LOF145" s="101"/>
      <c r="LOG145" s="102"/>
      <c r="LOH145" s="22"/>
      <c r="LOI145" s="100"/>
      <c r="LOJ145" s="101"/>
      <c r="LOK145" s="102"/>
      <c r="LOL145" s="22"/>
      <c r="LOM145" s="100"/>
      <c r="LON145" s="101"/>
      <c r="LOO145" s="102"/>
      <c r="LOP145" s="22"/>
      <c r="LOQ145" s="100"/>
      <c r="LOR145" s="101"/>
      <c r="LOS145" s="102"/>
      <c r="LOT145" s="22"/>
      <c r="LOU145" s="100"/>
      <c r="LOV145" s="101"/>
      <c r="LOW145" s="102"/>
      <c r="LOX145" s="22"/>
      <c r="LOY145" s="100"/>
      <c r="LOZ145" s="101"/>
      <c r="LPA145" s="102"/>
      <c r="LPB145" s="22"/>
      <c r="LPC145" s="100"/>
      <c r="LPD145" s="101"/>
      <c r="LPE145" s="102"/>
      <c r="LPF145" s="22"/>
      <c r="LPG145" s="100"/>
      <c r="LPH145" s="101"/>
      <c r="LPI145" s="102"/>
      <c r="LPJ145" s="22"/>
      <c r="LPK145" s="100"/>
      <c r="LPL145" s="101"/>
      <c r="LPM145" s="102"/>
      <c r="LPN145" s="22"/>
      <c r="LPO145" s="100"/>
      <c r="LPP145" s="101"/>
      <c r="LPQ145" s="102"/>
      <c r="LPR145" s="22"/>
      <c r="LPS145" s="100"/>
      <c r="LPT145" s="101"/>
      <c r="LPU145" s="102"/>
      <c r="LPV145" s="22"/>
      <c r="LPW145" s="100"/>
      <c r="LPX145" s="101"/>
      <c r="LPY145" s="102"/>
      <c r="LPZ145" s="22"/>
      <c r="LQA145" s="100"/>
      <c r="LQB145" s="101"/>
      <c r="LQC145" s="102"/>
      <c r="LQD145" s="22"/>
      <c r="LQE145" s="100"/>
      <c r="LQF145" s="101"/>
      <c r="LQG145" s="102"/>
      <c r="LQH145" s="22"/>
      <c r="LQI145" s="100"/>
      <c r="LQJ145" s="101"/>
      <c r="LQK145" s="102"/>
      <c r="LQL145" s="22"/>
      <c r="LQM145" s="100"/>
      <c r="LQN145" s="101"/>
      <c r="LQO145" s="102"/>
      <c r="LQP145" s="22"/>
      <c r="LQQ145" s="100"/>
      <c r="LQR145" s="101"/>
      <c r="LQS145" s="102"/>
      <c r="LQT145" s="22"/>
      <c r="LQU145" s="100"/>
      <c r="LQV145" s="101"/>
      <c r="LQW145" s="102"/>
      <c r="LQX145" s="22"/>
      <c r="LQY145" s="100"/>
      <c r="LQZ145" s="101"/>
      <c r="LRA145" s="102"/>
      <c r="LRB145" s="22"/>
      <c r="LRC145" s="100"/>
      <c r="LRD145" s="101"/>
      <c r="LRE145" s="102"/>
      <c r="LRF145" s="22"/>
      <c r="LRG145" s="100"/>
      <c r="LRH145" s="101"/>
      <c r="LRI145" s="102"/>
      <c r="LRJ145" s="22"/>
      <c r="LRK145" s="100"/>
      <c r="LRL145" s="101"/>
      <c r="LRM145" s="102"/>
      <c r="LRN145" s="22"/>
      <c r="LRO145" s="100"/>
      <c r="LRP145" s="101"/>
      <c r="LRQ145" s="102"/>
      <c r="LRR145" s="22"/>
      <c r="LRS145" s="100"/>
      <c r="LRT145" s="101"/>
      <c r="LRU145" s="102"/>
      <c r="LRV145" s="22"/>
      <c r="LRW145" s="100"/>
      <c r="LRX145" s="101"/>
      <c r="LRY145" s="102"/>
      <c r="LRZ145" s="22"/>
      <c r="LSA145" s="100"/>
      <c r="LSB145" s="101"/>
      <c r="LSC145" s="102"/>
      <c r="LSD145" s="22"/>
      <c r="LSE145" s="100"/>
      <c r="LSF145" s="101"/>
      <c r="LSG145" s="102"/>
      <c r="LSH145" s="22"/>
      <c r="LSI145" s="100"/>
      <c r="LSJ145" s="101"/>
      <c r="LSK145" s="102"/>
      <c r="LSL145" s="22"/>
      <c r="LSM145" s="100"/>
      <c r="LSN145" s="101"/>
      <c r="LSO145" s="102"/>
      <c r="LSP145" s="22"/>
      <c r="LSQ145" s="100"/>
      <c r="LSR145" s="101"/>
      <c r="LSS145" s="102"/>
      <c r="LST145" s="22"/>
      <c r="LSU145" s="100"/>
      <c r="LSV145" s="101"/>
      <c r="LSW145" s="102"/>
      <c r="LSX145" s="22"/>
      <c r="LSY145" s="100"/>
      <c r="LSZ145" s="101"/>
      <c r="LTA145" s="102"/>
      <c r="LTB145" s="22"/>
      <c r="LTC145" s="100"/>
      <c r="LTD145" s="101"/>
      <c r="LTE145" s="102"/>
      <c r="LTF145" s="22"/>
      <c r="LTG145" s="100"/>
      <c r="LTH145" s="101"/>
      <c r="LTI145" s="102"/>
      <c r="LTJ145" s="22"/>
      <c r="LTK145" s="100"/>
      <c r="LTL145" s="101"/>
      <c r="LTM145" s="102"/>
      <c r="LTN145" s="22"/>
      <c r="LTO145" s="100"/>
      <c r="LTP145" s="101"/>
      <c r="LTQ145" s="102"/>
      <c r="LTR145" s="22"/>
      <c r="LTS145" s="100"/>
      <c r="LTT145" s="101"/>
      <c r="LTU145" s="102"/>
      <c r="LTV145" s="22"/>
      <c r="LTW145" s="100"/>
      <c r="LTX145" s="101"/>
      <c r="LTY145" s="102"/>
      <c r="LTZ145" s="22"/>
      <c r="LUA145" s="100"/>
      <c r="LUB145" s="101"/>
      <c r="LUC145" s="102"/>
      <c r="LUD145" s="22"/>
      <c r="LUE145" s="100"/>
      <c r="LUF145" s="101"/>
      <c r="LUG145" s="102"/>
      <c r="LUH145" s="22"/>
      <c r="LUI145" s="100"/>
      <c r="LUJ145" s="101"/>
      <c r="LUK145" s="102"/>
      <c r="LUL145" s="22"/>
      <c r="LUM145" s="100"/>
      <c r="LUN145" s="101"/>
      <c r="LUO145" s="102"/>
      <c r="LUP145" s="22"/>
      <c r="LUQ145" s="100"/>
      <c r="LUR145" s="101"/>
      <c r="LUS145" s="102"/>
      <c r="LUT145" s="22"/>
      <c r="LUU145" s="100"/>
      <c r="LUV145" s="101"/>
      <c r="LUW145" s="102"/>
      <c r="LUX145" s="22"/>
      <c r="LUY145" s="100"/>
      <c r="LUZ145" s="101"/>
      <c r="LVA145" s="102"/>
      <c r="LVB145" s="22"/>
      <c r="LVC145" s="100"/>
      <c r="LVD145" s="101"/>
      <c r="LVE145" s="102"/>
      <c r="LVF145" s="22"/>
      <c r="LVG145" s="100"/>
      <c r="LVH145" s="101"/>
      <c r="LVI145" s="102"/>
      <c r="LVJ145" s="22"/>
      <c r="LVK145" s="100"/>
      <c r="LVL145" s="101"/>
      <c r="LVM145" s="102"/>
      <c r="LVN145" s="22"/>
      <c r="LVO145" s="100"/>
      <c r="LVP145" s="101"/>
      <c r="LVQ145" s="102"/>
      <c r="LVR145" s="22"/>
      <c r="LVS145" s="100"/>
      <c r="LVT145" s="101"/>
      <c r="LVU145" s="102"/>
      <c r="LVV145" s="22"/>
      <c r="LVW145" s="100"/>
      <c r="LVX145" s="101"/>
      <c r="LVY145" s="102"/>
      <c r="LVZ145" s="22"/>
      <c r="LWA145" s="100"/>
      <c r="LWB145" s="101"/>
      <c r="LWC145" s="102"/>
      <c r="LWD145" s="22"/>
      <c r="LWE145" s="100"/>
      <c r="LWF145" s="101"/>
      <c r="LWG145" s="102"/>
      <c r="LWH145" s="22"/>
      <c r="LWI145" s="100"/>
      <c r="LWJ145" s="101"/>
      <c r="LWK145" s="102"/>
      <c r="LWL145" s="22"/>
      <c r="LWM145" s="100"/>
      <c r="LWN145" s="101"/>
      <c r="LWO145" s="102"/>
      <c r="LWP145" s="22"/>
      <c r="LWQ145" s="100"/>
      <c r="LWR145" s="101"/>
      <c r="LWS145" s="102"/>
      <c r="LWT145" s="22"/>
      <c r="LWU145" s="100"/>
      <c r="LWV145" s="101"/>
      <c r="LWW145" s="102"/>
      <c r="LWX145" s="22"/>
      <c r="LWY145" s="100"/>
      <c r="LWZ145" s="101"/>
      <c r="LXA145" s="102"/>
      <c r="LXB145" s="22"/>
      <c r="LXC145" s="100"/>
      <c r="LXD145" s="101"/>
      <c r="LXE145" s="102"/>
      <c r="LXF145" s="22"/>
      <c r="LXG145" s="100"/>
      <c r="LXH145" s="101"/>
      <c r="LXI145" s="102"/>
      <c r="LXJ145" s="22"/>
      <c r="LXK145" s="100"/>
      <c r="LXL145" s="101"/>
      <c r="LXM145" s="102"/>
      <c r="LXN145" s="22"/>
      <c r="LXO145" s="100"/>
      <c r="LXP145" s="101"/>
      <c r="LXQ145" s="102"/>
      <c r="LXR145" s="22"/>
      <c r="LXS145" s="100"/>
      <c r="LXT145" s="101"/>
      <c r="LXU145" s="102"/>
      <c r="LXV145" s="22"/>
      <c r="LXW145" s="100"/>
      <c r="LXX145" s="101"/>
      <c r="LXY145" s="102"/>
      <c r="LXZ145" s="22"/>
      <c r="LYA145" s="100"/>
      <c r="LYB145" s="101"/>
      <c r="LYC145" s="102"/>
      <c r="LYD145" s="22"/>
      <c r="LYE145" s="100"/>
      <c r="LYF145" s="101"/>
      <c r="LYG145" s="102"/>
      <c r="LYH145" s="22"/>
      <c r="LYI145" s="100"/>
      <c r="LYJ145" s="101"/>
      <c r="LYK145" s="102"/>
      <c r="LYL145" s="22"/>
      <c r="LYM145" s="100"/>
      <c r="LYN145" s="101"/>
      <c r="LYO145" s="102"/>
      <c r="LYP145" s="22"/>
      <c r="LYQ145" s="100"/>
      <c r="LYR145" s="101"/>
      <c r="LYS145" s="102"/>
      <c r="LYT145" s="22"/>
      <c r="LYU145" s="100"/>
      <c r="LYV145" s="101"/>
      <c r="LYW145" s="102"/>
      <c r="LYX145" s="22"/>
      <c r="LYY145" s="100"/>
      <c r="LYZ145" s="101"/>
      <c r="LZA145" s="102"/>
      <c r="LZB145" s="22"/>
      <c r="LZC145" s="100"/>
      <c r="LZD145" s="101"/>
      <c r="LZE145" s="102"/>
      <c r="LZF145" s="22"/>
      <c r="LZG145" s="100"/>
      <c r="LZH145" s="101"/>
      <c r="LZI145" s="102"/>
      <c r="LZJ145" s="22"/>
      <c r="LZK145" s="100"/>
      <c r="LZL145" s="101"/>
      <c r="LZM145" s="102"/>
      <c r="LZN145" s="22"/>
      <c r="LZO145" s="100"/>
      <c r="LZP145" s="101"/>
      <c r="LZQ145" s="102"/>
      <c r="LZR145" s="22"/>
      <c r="LZS145" s="100"/>
      <c r="LZT145" s="101"/>
      <c r="LZU145" s="102"/>
      <c r="LZV145" s="22"/>
      <c r="LZW145" s="100"/>
      <c r="LZX145" s="101"/>
      <c r="LZY145" s="102"/>
      <c r="LZZ145" s="22"/>
      <c r="MAA145" s="100"/>
      <c r="MAB145" s="101"/>
      <c r="MAC145" s="102"/>
      <c r="MAD145" s="22"/>
      <c r="MAE145" s="100"/>
      <c r="MAF145" s="101"/>
      <c r="MAG145" s="102"/>
      <c r="MAH145" s="22"/>
      <c r="MAI145" s="100"/>
      <c r="MAJ145" s="101"/>
      <c r="MAK145" s="102"/>
      <c r="MAL145" s="22"/>
      <c r="MAM145" s="100"/>
      <c r="MAN145" s="101"/>
      <c r="MAO145" s="102"/>
      <c r="MAP145" s="22"/>
      <c r="MAQ145" s="100"/>
      <c r="MAR145" s="101"/>
      <c r="MAS145" s="102"/>
      <c r="MAT145" s="22"/>
      <c r="MAU145" s="100"/>
      <c r="MAV145" s="101"/>
      <c r="MAW145" s="102"/>
      <c r="MAX145" s="22"/>
      <c r="MAY145" s="100"/>
      <c r="MAZ145" s="101"/>
      <c r="MBA145" s="102"/>
      <c r="MBB145" s="22"/>
      <c r="MBC145" s="100"/>
      <c r="MBD145" s="101"/>
      <c r="MBE145" s="102"/>
      <c r="MBF145" s="22"/>
      <c r="MBG145" s="100"/>
      <c r="MBH145" s="101"/>
      <c r="MBI145" s="102"/>
      <c r="MBJ145" s="22"/>
      <c r="MBK145" s="100"/>
      <c r="MBL145" s="101"/>
      <c r="MBM145" s="102"/>
      <c r="MBN145" s="22"/>
      <c r="MBO145" s="100"/>
      <c r="MBP145" s="101"/>
      <c r="MBQ145" s="102"/>
      <c r="MBR145" s="22"/>
      <c r="MBS145" s="100"/>
      <c r="MBT145" s="101"/>
      <c r="MBU145" s="102"/>
      <c r="MBV145" s="22"/>
      <c r="MBW145" s="100"/>
      <c r="MBX145" s="101"/>
      <c r="MBY145" s="102"/>
      <c r="MBZ145" s="22"/>
      <c r="MCA145" s="100"/>
      <c r="MCB145" s="101"/>
      <c r="MCC145" s="102"/>
      <c r="MCD145" s="22"/>
      <c r="MCE145" s="100"/>
      <c r="MCF145" s="101"/>
      <c r="MCG145" s="102"/>
      <c r="MCH145" s="22"/>
      <c r="MCI145" s="100"/>
      <c r="MCJ145" s="101"/>
      <c r="MCK145" s="102"/>
      <c r="MCL145" s="22"/>
      <c r="MCM145" s="100"/>
      <c r="MCN145" s="101"/>
      <c r="MCO145" s="102"/>
      <c r="MCP145" s="22"/>
      <c r="MCQ145" s="100"/>
      <c r="MCR145" s="101"/>
      <c r="MCS145" s="102"/>
      <c r="MCT145" s="22"/>
      <c r="MCU145" s="100"/>
      <c r="MCV145" s="101"/>
      <c r="MCW145" s="102"/>
      <c r="MCX145" s="22"/>
      <c r="MCY145" s="100"/>
      <c r="MCZ145" s="101"/>
      <c r="MDA145" s="102"/>
      <c r="MDB145" s="22"/>
      <c r="MDC145" s="100"/>
      <c r="MDD145" s="101"/>
      <c r="MDE145" s="102"/>
      <c r="MDF145" s="22"/>
      <c r="MDG145" s="100"/>
      <c r="MDH145" s="101"/>
      <c r="MDI145" s="102"/>
      <c r="MDJ145" s="22"/>
      <c r="MDK145" s="100"/>
      <c r="MDL145" s="101"/>
      <c r="MDM145" s="102"/>
      <c r="MDN145" s="22"/>
      <c r="MDO145" s="100"/>
      <c r="MDP145" s="101"/>
      <c r="MDQ145" s="102"/>
      <c r="MDR145" s="22"/>
      <c r="MDS145" s="100"/>
      <c r="MDT145" s="101"/>
      <c r="MDU145" s="102"/>
      <c r="MDV145" s="22"/>
      <c r="MDW145" s="100"/>
      <c r="MDX145" s="101"/>
      <c r="MDY145" s="102"/>
      <c r="MDZ145" s="22"/>
      <c r="MEA145" s="100"/>
      <c r="MEB145" s="101"/>
      <c r="MEC145" s="102"/>
      <c r="MED145" s="22"/>
      <c r="MEE145" s="100"/>
      <c r="MEF145" s="101"/>
      <c r="MEG145" s="102"/>
      <c r="MEH145" s="22"/>
      <c r="MEI145" s="100"/>
      <c r="MEJ145" s="101"/>
      <c r="MEK145" s="102"/>
      <c r="MEL145" s="22"/>
      <c r="MEM145" s="100"/>
      <c r="MEN145" s="101"/>
      <c r="MEO145" s="102"/>
      <c r="MEP145" s="22"/>
      <c r="MEQ145" s="100"/>
      <c r="MER145" s="101"/>
      <c r="MES145" s="102"/>
      <c r="MET145" s="22"/>
      <c r="MEU145" s="100"/>
      <c r="MEV145" s="101"/>
      <c r="MEW145" s="102"/>
      <c r="MEX145" s="22"/>
      <c r="MEY145" s="100"/>
      <c r="MEZ145" s="101"/>
      <c r="MFA145" s="102"/>
      <c r="MFB145" s="22"/>
      <c r="MFC145" s="100"/>
      <c r="MFD145" s="101"/>
      <c r="MFE145" s="102"/>
      <c r="MFF145" s="22"/>
      <c r="MFG145" s="100"/>
      <c r="MFH145" s="101"/>
      <c r="MFI145" s="102"/>
      <c r="MFJ145" s="22"/>
      <c r="MFK145" s="100"/>
      <c r="MFL145" s="101"/>
      <c r="MFM145" s="102"/>
      <c r="MFN145" s="22"/>
      <c r="MFO145" s="100"/>
      <c r="MFP145" s="101"/>
      <c r="MFQ145" s="102"/>
      <c r="MFR145" s="22"/>
      <c r="MFS145" s="100"/>
      <c r="MFT145" s="101"/>
      <c r="MFU145" s="102"/>
      <c r="MFV145" s="22"/>
      <c r="MFW145" s="100"/>
      <c r="MFX145" s="101"/>
      <c r="MFY145" s="102"/>
      <c r="MFZ145" s="22"/>
      <c r="MGA145" s="100"/>
      <c r="MGB145" s="101"/>
      <c r="MGC145" s="102"/>
      <c r="MGD145" s="22"/>
      <c r="MGE145" s="100"/>
      <c r="MGF145" s="101"/>
      <c r="MGG145" s="102"/>
      <c r="MGH145" s="22"/>
      <c r="MGI145" s="100"/>
      <c r="MGJ145" s="101"/>
      <c r="MGK145" s="102"/>
      <c r="MGL145" s="22"/>
      <c r="MGM145" s="100"/>
      <c r="MGN145" s="101"/>
      <c r="MGO145" s="102"/>
      <c r="MGP145" s="22"/>
      <c r="MGQ145" s="100"/>
      <c r="MGR145" s="101"/>
      <c r="MGS145" s="102"/>
      <c r="MGT145" s="22"/>
      <c r="MGU145" s="100"/>
      <c r="MGV145" s="101"/>
      <c r="MGW145" s="102"/>
      <c r="MGX145" s="22"/>
      <c r="MGY145" s="100"/>
      <c r="MGZ145" s="101"/>
      <c r="MHA145" s="102"/>
      <c r="MHB145" s="22"/>
      <c r="MHC145" s="100"/>
      <c r="MHD145" s="101"/>
      <c r="MHE145" s="102"/>
      <c r="MHF145" s="22"/>
      <c r="MHG145" s="100"/>
      <c r="MHH145" s="101"/>
      <c r="MHI145" s="102"/>
      <c r="MHJ145" s="22"/>
      <c r="MHK145" s="100"/>
      <c r="MHL145" s="101"/>
      <c r="MHM145" s="102"/>
      <c r="MHN145" s="22"/>
      <c r="MHO145" s="100"/>
      <c r="MHP145" s="101"/>
      <c r="MHQ145" s="102"/>
      <c r="MHR145" s="22"/>
      <c r="MHS145" s="100"/>
      <c r="MHT145" s="101"/>
      <c r="MHU145" s="102"/>
      <c r="MHV145" s="22"/>
      <c r="MHW145" s="100"/>
      <c r="MHX145" s="101"/>
      <c r="MHY145" s="102"/>
      <c r="MHZ145" s="22"/>
      <c r="MIA145" s="100"/>
      <c r="MIB145" s="101"/>
      <c r="MIC145" s="102"/>
      <c r="MID145" s="22"/>
      <c r="MIE145" s="100"/>
      <c r="MIF145" s="101"/>
      <c r="MIG145" s="102"/>
      <c r="MIH145" s="22"/>
      <c r="MII145" s="100"/>
      <c r="MIJ145" s="101"/>
      <c r="MIK145" s="102"/>
      <c r="MIL145" s="22"/>
      <c r="MIM145" s="100"/>
      <c r="MIN145" s="101"/>
      <c r="MIO145" s="102"/>
      <c r="MIP145" s="22"/>
      <c r="MIQ145" s="100"/>
      <c r="MIR145" s="101"/>
      <c r="MIS145" s="102"/>
      <c r="MIT145" s="22"/>
      <c r="MIU145" s="100"/>
      <c r="MIV145" s="101"/>
      <c r="MIW145" s="102"/>
      <c r="MIX145" s="22"/>
      <c r="MIY145" s="100"/>
      <c r="MIZ145" s="101"/>
      <c r="MJA145" s="102"/>
      <c r="MJB145" s="22"/>
      <c r="MJC145" s="100"/>
      <c r="MJD145" s="101"/>
      <c r="MJE145" s="102"/>
      <c r="MJF145" s="22"/>
      <c r="MJG145" s="100"/>
      <c r="MJH145" s="101"/>
      <c r="MJI145" s="102"/>
      <c r="MJJ145" s="22"/>
      <c r="MJK145" s="100"/>
      <c r="MJL145" s="101"/>
      <c r="MJM145" s="102"/>
      <c r="MJN145" s="22"/>
      <c r="MJO145" s="100"/>
      <c r="MJP145" s="101"/>
      <c r="MJQ145" s="102"/>
      <c r="MJR145" s="22"/>
      <c r="MJS145" s="100"/>
      <c r="MJT145" s="101"/>
      <c r="MJU145" s="102"/>
      <c r="MJV145" s="22"/>
      <c r="MJW145" s="100"/>
      <c r="MJX145" s="101"/>
      <c r="MJY145" s="102"/>
      <c r="MJZ145" s="22"/>
      <c r="MKA145" s="100"/>
      <c r="MKB145" s="101"/>
      <c r="MKC145" s="102"/>
      <c r="MKD145" s="22"/>
      <c r="MKE145" s="100"/>
      <c r="MKF145" s="101"/>
      <c r="MKG145" s="102"/>
      <c r="MKH145" s="22"/>
      <c r="MKI145" s="100"/>
      <c r="MKJ145" s="101"/>
      <c r="MKK145" s="102"/>
      <c r="MKL145" s="22"/>
      <c r="MKM145" s="100"/>
      <c r="MKN145" s="101"/>
      <c r="MKO145" s="102"/>
      <c r="MKP145" s="22"/>
      <c r="MKQ145" s="100"/>
      <c r="MKR145" s="101"/>
      <c r="MKS145" s="102"/>
      <c r="MKT145" s="22"/>
      <c r="MKU145" s="100"/>
      <c r="MKV145" s="101"/>
      <c r="MKW145" s="102"/>
      <c r="MKX145" s="22"/>
      <c r="MKY145" s="100"/>
      <c r="MKZ145" s="101"/>
      <c r="MLA145" s="102"/>
      <c r="MLB145" s="22"/>
      <c r="MLC145" s="100"/>
      <c r="MLD145" s="101"/>
      <c r="MLE145" s="102"/>
      <c r="MLF145" s="22"/>
      <c r="MLG145" s="100"/>
      <c r="MLH145" s="101"/>
      <c r="MLI145" s="102"/>
      <c r="MLJ145" s="22"/>
      <c r="MLK145" s="100"/>
      <c r="MLL145" s="101"/>
      <c r="MLM145" s="102"/>
      <c r="MLN145" s="22"/>
      <c r="MLO145" s="100"/>
      <c r="MLP145" s="101"/>
      <c r="MLQ145" s="102"/>
      <c r="MLR145" s="22"/>
      <c r="MLS145" s="100"/>
      <c r="MLT145" s="101"/>
      <c r="MLU145" s="102"/>
      <c r="MLV145" s="22"/>
      <c r="MLW145" s="100"/>
      <c r="MLX145" s="101"/>
      <c r="MLY145" s="102"/>
      <c r="MLZ145" s="22"/>
      <c r="MMA145" s="100"/>
      <c r="MMB145" s="101"/>
      <c r="MMC145" s="102"/>
      <c r="MMD145" s="22"/>
      <c r="MME145" s="100"/>
      <c r="MMF145" s="101"/>
      <c r="MMG145" s="102"/>
      <c r="MMH145" s="22"/>
      <c r="MMI145" s="100"/>
      <c r="MMJ145" s="101"/>
      <c r="MMK145" s="102"/>
      <c r="MML145" s="22"/>
      <c r="MMM145" s="100"/>
      <c r="MMN145" s="101"/>
      <c r="MMO145" s="102"/>
      <c r="MMP145" s="22"/>
      <c r="MMQ145" s="100"/>
      <c r="MMR145" s="101"/>
      <c r="MMS145" s="102"/>
      <c r="MMT145" s="22"/>
      <c r="MMU145" s="100"/>
      <c r="MMV145" s="101"/>
      <c r="MMW145" s="102"/>
      <c r="MMX145" s="22"/>
      <c r="MMY145" s="100"/>
      <c r="MMZ145" s="101"/>
      <c r="MNA145" s="102"/>
      <c r="MNB145" s="22"/>
      <c r="MNC145" s="100"/>
      <c r="MND145" s="101"/>
      <c r="MNE145" s="102"/>
      <c r="MNF145" s="22"/>
      <c r="MNG145" s="100"/>
      <c r="MNH145" s="101"/>
      <c r="MNI145" s="102"/>
      <c r="MNJ145" s="22"/>
      <c r="MNK145" s="100"/>
      <c r="MNL145" s="101"/>
      <c r="MNM145" s="102"/>
      <c r="MNN145" s="22"/>
      <c r="MNO145" s="100"/>
      <c r="MNP145" s="101"/>
      <c r="MNQ145" s="102"/>
      <c r="MNR145" s="22"/>
      <c r="MNS145" s="100"/>
      <c r="MNT145" s="101"/>
      <c r="MNU145" s="102"/>
      <c r="MNV145" s="22"/>
      <c r="MNW145" s="100"/>
      <c r="MNX145" s="101"/>
      <c r="MNY145" s="102"/>
      <c r="MNZ145" s="22"/>
      <c r="MOA145" s="100"/>
      <c r="MOB145" s="101"/>
      <c r="MOC145" s="102"/>
      <c r="MOD145" s="22"/>
      <c r="MOE145" s="100"/>
      <c r="MOF145" s="101"/>
      <c r="MOG145" s="102"/>
      <c r="MOH145" s="22"/>
      <c r="MOI145" s="100"/>
      <c r="MOJ145" s="101"/>
      <c r="MOK145" s="102"/>
      <c r="MOL145" s="22"/>
      <c r="MOM145" s="100"/>
      <c r="MON145" s="101"/>
      <c r="MOO145" s="102"/>
      <c r="MOP145" s="22"/>
      <c r="MOQ145" s="100"/>
      <c r="MOR145" s="101"/>
      <c r="MOS145" s="102"/>
      <c r="MOT145" s="22"/>
      <c r="MOU145" s="100"/>
      <c r="MOV145" s="101"/>
      <c r="MOW145" s="102"/>
      <c r="MOX145" s="22"/>
      <c r="MOY145" s="100"/>
      <c r="MOZ145" s="101"/>
      <c r="MPA145" s="102"/>
      <c r="MPB145" s="22"/>
      <c r="MPC145" s="100"/>
      <c r="MPD145" s="101"/>
      <c r="MPE145" s="102"/>
      <c r="MPF145" s="22"/>
      <c r="MPG145" s="100"/>
      <c r="MPH145" s="101"/>
      <c r="MPI145" s="102"/>
      <c r="MPJ145" s="22"/>
      <c r="MPK145" s="100"/>
      <c r="MPL145" s="101"/>
      <c r="MPM145" s="102"/>
      <c r="MPN145" s="22"/>
      <c r="MPO145" s="100"/>
      <c r="MPP145" s="101"/>
      <c r="MPQ145" s="102"/>
      <c r="MPR145" s="22"/>
      <c r="MPS145" s="100"/>
      <c r="MPT145" s="101"/>
      <c r="MPU145" s="102"/>
      <c r="MPV145" s="22"/>
      <c r="MPW145" s="100"/>
      <c r="MPX145" s="101"/>
      <c r="MPY145" s="102"/>
      <c r="MPZ145" s="22"/>
      <c r="MQA145" s="100"/>
      <c r="MQB145" s="101"/>
      <c r="MQC145" s="102"/>
      <c r="MQD145" s="22"/>
      <c r="MQE145" s="100"/>
      <c r="MQF145" s="101"/>
      <c r="MQG145" s="102"/>
      <c r="MQH145" s="22"/>
      <c r="MQI145" s="100"/>
      <c r="MQJ145" s="101"/>
      <c r="MQK145" s="102"/>
      <c r="MQL145" s="22"/>
      <c r="MQM145" s="100"/>
      <c r="MQN145" s="101"/>
      <c r="MQO145" s="102"/>
      <c r="MQP145" s="22"/>
      <c r="MQQ145" s="100"/>
      <c r="MQR145" s="101"/>
      <c r="MQS145" s="102"/>
      <c r="MQT145" s="22"/>
      <c r="MQU145" s="100"/>
      <c r="MQV145" s="101"/>
      <c r="MQW145" s="102"/>
      <c r="MQX145" s="22"/>
      <c r="MQY145" s="100"/>
      <c r="MQZ145" s="101"/>
      <c r="MRA145" s="102"/>
      <c r="MRB145" s="22"/>
      <c r="MRC145" s="100"/>
      <c r="MRD145" s="101"/>
      <c r="MRE145" s="102"/>
      <c r="MRF145" s="22"/>
      <c r="MRG145" s="100"/>
      <c r="MRH145" s="101"/>
      <c r="MRI145" s="102"/>
      <c r="MRJ145" s="22"/>
      <c r="MRK145" s="100"/>
      <c r="MRL145" s="101"/>
      <c r="MRM145" s="102"/>
      <c r="MRN145" s="22"/>
      <c r="MRO145" s="100"/>
      <c r="MRP145" s="101"/>
      <c r="MRQ145" s="102"/>
      <c r="MRR145" s="22"/>
      <c r="MRS145" s="100"/>
      <c r="MRT145" s="101"/>
      <c r="MRU145" s="102"/>
      <c r="MRV145" s="22"/>
      <c r="MRW145" s="100"/>
      <c r="MRX145" s="101"/>
      <c r="MRY145" s="102"/>
      <c r="MRZ145" s="22"/>
      <c r="MSA145" s="100"/>
      <c r="MSB145" s="101"/>
      <c r="MSC145" s="102"/>
      <c r="MSD145" s="22"/>
      <c r="MSE145" s="100"/>
      <c r="MSF145" s="101"/>
      <c r="MSG145" s="102"/>
      <c r="MSH145" s="22"/>
      <c r="MSI145" s="100"/>
      <c r="MSJ145" s="101"/>
      <c r="MSK145" s="102"/>
      <c r="MSL145" s="22"/>
      <c r="MSM145" s="100"/>
      <c r="MSN145" s="101"/>
      <c r="MSO145" s="102"/>
      <c r="MSP145" s="22"/>
      <c r="MSQ145" s="100"/>
      <c r="MSR145" s="101"/>
      <c r="MSS145" s="102"/>
      <c r="MST145" s="22"/>
      <c r="MSU145" s="100"/>
      <c r="MSV145" s="101"/>
      <c r="MSW145" s="102"/>
      <c r="MSX145" s="22"/>
      <c r="MSY145" s="100"/>
      <c r="MSZ145" s="101"/>
      <c r="MTA145" s="102"/>
      <c r="MTB145" s="22"/>
      <c r="MTC145" s="100"/>
      <c r="MTD145" s="101"/>
      <c r="MTE145" s="102"/>
      <c r="MTF145" s="22"/>
      <c r="MTG145" s="100"/>
      <c r="MTH145" s="101"/>
      <c r="MTI145" s="102"/>
      <c r="MTJ145" s="22"/>
      <c r="MTK145" s="100"/>
      <c r="MTL145" s="101"/>
      <c r="MTM145" s="102"/>
      <c r="MTN145" s="22"/>
      <c r="MTO145" s="100"/>
      <c r="MTP145" s="101"/>
      <c r="MTQ145" s="102"/>
      <c r="MTR145" s="22"/>
      <c r="MTS145" s="100"/>
      <c r="MTT145" s="101"/>
      <c r="MTU145" s="102"/>
      <c r="MTV145" s="22"/>
      <c r="MTW145" s="100"/>
      <c r="MTX145" s="101"/>
      <c r="MTY145" s="102"/>
      <c r="MTZ145" s="22"/>
      <c r="MUA145" s="100"/>
      <c r="MUB145" s="101"/>
      <c r="MUC145" s="102"/>
      <c r="MUD145" s="22"/>
      <c r="MUE145" s="100"/>
      <c r="MUF145" s="101"/>
      <c r="MUG145" s="102"/>
      <c r="MUH145" s="22"/>
      <c r="MUI145" s="100"/>
      <c r="MUJ145" s="101"/>
      <c r="MUK145" s="102"/>
      <c r="MUL145" s="22"/>
      <c r="MUM145" s="100"/>
      <c r="MUN145" s="101"/>
      <c r="MUO145" s="102"/>
      <c r="MUP145" s="22"/>
      <c r="MUQ145" s="100"/>
      <c r="MUR145" s="101"/>
      <c r="MUS145" s="102"/>
      <c r="MUT145" s="22"/>
      <c r="MUU145" s="100"/>
      <c r="MUV145" s="101"/>
      <c r="MUW145" s="102"/>
      <c r="MUX145" s="22"/>
      <c r="MUY145" s="100"/>
      <c r="MUZ145" s="101"/>
      <c r="MVA145" s="102"/>
      <c r="MVB145" s="22"/>
      <c r="MVC145" s="100"/>
      <c r="MVD145" s="101"/>
      <c r="MVE145" s="102"/>
      <c r="MVF145" s="22"/>
      <c r="MVG145" s="100"/>
      <c r="MVH145" s="101"/>
      <c r="MVI145" s="102"/>
      <c r="MVJ145" s="22"/>
      <c r="MVK145" s="100"/>
      <c r="MVL145" s="101"/>
      <c r="MVM145" s="102"/>
      <c r="MVN145" s="22"/>
      <c r="MVO145" s="100"/>
      <c r="MVP145" s="101"/>
      <c r="MVQ145" s="102"/>
      <c r="MVR145" s="22"/>
      <c r="MVS145" s="100"/>
      <c r="MVT145" s="101"/>
      <c r="MVU145" s="102"/>
      <c r="MVV145" s="22"/>
      <c r="MVW145" s="100"/>
      <c r="MVX145" s="101"/>
      <c r="MVY145" s="102"/>
      <c r="MVZ145" s="22"/>
      <c r="MWA145" s="100"/>
      <c r="MWB145" s="101"/>
      <c r="MWC145" s="102"/>
      <c r="MWD145" s="22"/>
      <c r="MWE145" s="100"/>
      <c r="MWF145" s="101"/>
      <c r="MWG145" s="102"/>
      <c r="MWH145" s="22"/>
      <c r="MWI145" s="100"/>
      <c r="MWJ145" s="101"/>
      <c r="MWK145" s="102"/>
      <c r="MWL145" s="22"/>
      <c r="MWM145" s="100"/>
      <c r="MWN145" s="101"/>
      <c r="MWO145" s="102"/>
      <c r="MWP145" s="22"/>
      <c r="MWQ145" s="100"/>
      <c r="MWR145" s="101"/>
      <c r="MWS145" s="102"/>
      <c r="MWT145" s="22"/>
      <c r="MWU145" s="100"/>
      <c r="MWV145" s="101"/>
      <c r="MWW145" s="102"/>
      <c r="MWX145" s="22"/>
      <c r="MWY145" s="100"/>
      <c r="MWZ145" s="101"/>
      <c r="MXA145" s="102"/>
      <c r="MXB145" s="22"/>
      <c r="MXC145" s="100"/>
      <c r="MXD145" s="101"/>
      <c r="MXE145" s="102"/>
      <c r="MXF145" s="22"/>
      <c r="MXG145" s="100"/>
      <c r="MXH145" s="101"/>
      <c r="MXI145" s="102"/>
      <c r="MXJ145" s="22"/>
      <c r="MXK145" s="100"/>
      <c r="MXL145" s="101"/>
      <c r="MXM145" s="102"/>
      <c r="MXN145" s="22"/>
      <c r="MXO145" s="100"/>
      <c r="MXP145" s="101"/>
      <c r="MXQ145" s="102"/>
      <c r="MXR145" s="22"/>
      <c r="MXS145" s="100"/>
      <c r="MXT145" s="101"/>
      <c r="MXU145" s="102"/>
      <c r="MXV145" s="22"/>
      <c r="MXW145" s="100"/>
      <c r="MXX145" s="101"/>
      <c r="MXY145" s="102"/>
      <c r="MXZ145" s="22"/>
      <c r="MYA145" s="100"/>
      <c r="MYB145" s="101"/>
      <c r="MYC145" s="102"/>
      <c r="MYD145" s="22"/>
      <c r="MYE145" s="100"/>
      <c r="MYF145" s="101"/>
      <c r="MYG145" s="102"/>
      <c r="MYH145" s="22"/>
      <c r="MYI145" s="100"/>
      <c r="MYJ145" s="101"/>
      <c r="MYK145" s="102"/>
      <c r="MYL145" s="22"/>
      <c r="MYM145" s="100"/>
      <c r="MYN145" s="101"/>
      <c r="MYO145" s="102"/>
      <c r="MYP145" s="22"/>
      <c r="MYQ145" s="100"/>
      <c r="MYR145" s="101"/>
      <c r="MYS145" s="102"/>
      <c r="MYT145" s="22"/>
      <c r="MYU145" s="100"/>
      <c r="MYV145" s="101"/>
      <c r="MYW145" s="102"/>
      <c r="MYX145" s="22"/>
      <c r="MYY145" s="100"/>
      <c r="MYZ145" s="101"/>
      <c r="MZA145" s="102"/>
      <c r="MZB145" s="22"/>
      <c r="MZC145" s="100"/>
      <c r="MZD145" s="101"/>
      <c r="MZE145" s="102"/>
      <c r="MZF145" s="22"/>
      <c r="MZG145" s="100"/>
      <c r="MZH145" s="101"/>
      <c r="MZI145" s="102"/>
      <c r="MZJ145" s="22"/>
      <c r="MZK145" s="100"/>
      <c r="MZL145" s="101"/>
      <c r="MZM145" s="102"/>
      <c r="MZN145" s="22"/>
      <c r="MZO145" s="100"/>
      <c r="MZP145" s="101"/>
      <c r="MZQ145" s="102"/>
      <c r="MZR145" s="22"/>
      <c r="MZS145" s="100"/>
      <c r="MZT145" s="101"/>
      <c r="MZU145" s="102"/>
      <c r="MZV145" s="22"/>
      <c r="MZW145" s="100"/>
      <c r="MZX145" s="101"/>
      <c r="MZY145" s="102"/>
      <c r="MZZ145" s="22"/>
      <c r="NAA145" s="100"/>
      <c r="NAB145" s="101"/>
      <c r="NAC145" s="102"/>
      <c r="NAD145" s="22"/>
      <c r="NAE145" s="100"/>
      <c r="NAF145" s="101"/>
      <c r="NAG145" s="102"/>
      <c r="NAH145" s="22"/>
      <c r="NAI145" s="100"/>
      <c r="NAJ145" s="101"/>
      <c r="NAK145" s="102"/>
      <c r="NAL145" s="22"/>
      <c r="NAM145" s="100"/>
      <c r="NAN145" s="101"/>
      <c r="NAO145" s="102"/>
      <c r="NAP145" s="22"/>
      <c r="NAQ145" s="100"/>
      <c r="NAR145" s="101"/>
      <c r="NAS145" s="102"/>
      <c r="NAT145" s="22"/>
      <c r="NAU145" s="100"/>
      <c r="NAV145" s="101"/>
      <c r="NAW145" s="102"/>
      <c r="NAX145" s="22"/>
      <c r="NAY145" s="100"/>
      <c r="NAZ145" s="101"/>
      <c r="NBA145" s="102"/>
      <c r="NBB145" s="22"/>
      <c r="NBC145" s="100"/>
      <c r="NBD145" s="101"/>
      <c r="NBE145" s="102"/>
      <c r="NBF145" s="22"/>
      <c r="NBG145" s="100"/>
      <c r="NBH145" s="101"/>
      <c r="NBI145" s="102"/>
      <c r="NBJ145" s="22"/>
      <c r="NBK145" s="100"/>
      <c r="NBL145" s="101"/>
      <c r="NBM145" s="102"/>
      <c r="NBN145" s="22"/>
      <c r="NBO145" s="100"/>
      <c r="NBP145" s="101"/>
      <c r="NBQ145" s="102"/>
      <c r="NBR145" s="22"/>
      <c r="NBS145" s="100"/>
      <c r="NBT145" s="101"/>
      <c r="NBU145" s="102"/>
      <c r="NBV145" s="22"/>
      <c r="NBW145" s="100"/>
      <c r="NBX145" s="101"/>
      <c r="NBY145" s="102"/>
      <c r="NBZ145" s="22"/>
      <c r="NCA145" s="100"/>
      <c r="NCB145" s="101"/>
      <c r="NCC145" s="102"/>
      <c r="NCD145" s="22"/>
      <c r="NCE145" s="100"/>
      <c r="NCF145" s="101"/>
      <c r="NCG145" s="102"/>
      <c r="NCH145" s="22"/>
      <c r="NCI145" s="100"/>
      <c r="NCJ145" s="101"/>
      <c r="NCK145" s="102"/>
      <c r="NCL145" s="22"/>
      <c r="NCM145" s="100"/>
      <c r="NCN145" s="101"/>
      <c r="NCO145" s="102"/>
      <c r="NCP145" s="22"/>
      <c r="NCQ145" s="100"/>
      <c r="NCR145" s="101"/>
      <c r="NCS145" s="102"/>
      <c r="NCT145" s="22"/>
      <c r="NCU145" s="100"/>
      <c r="NCV145" s="101"/>
      <c r="NCW145" s="102"/>
      <c r="NCX145" s="22"/>
      <c r="NCY145" s="100"/>
      <c r="NCZ145" s="101"/>
      <c r="NDA145" s="102"/>
      <c r="NDB145" s="22"/>
      <c r="NDC145" s="100"/>
      <c r="NDD145" s="101"/>
      <c r="NDE145" s="102"/>
      <c r="NDF145" s="22"/>
      <c r="NDG145" s="100"/>
      <c r="NDH145" s="101"/>
      <c r="NDI145" s="102"/>
      <c r="NDJ145" s="22"/>
      <c r="NDK145" s="100"/>
      <c r="NDL145" s="101"/>
      <c r="NDM145" s="102"/>
      <c r="NDN145" s="22"/>
      <c r="NDO145" s="100"/>
      <c r="NDP145" s="101"/>
      <c r="NDQ145" s="102"/>
      <c r="NDR145" s="22"/>
      <c r="NDS145" s="100"/>
      <c r="NDT145" s="101"/>
      <c r="NDU145" s="102"/>
      <c r="NDV145" s="22"/>
      <c r="NDW145" s="100"/>
      <c r="NDX145" s="101"/>
      <c r="NDY145" s="102"/>
      <c r="NDZ145" s="22"/>
      <c r="NEA145" s="100"/>
      <c r="NEB145" s="101"/>
      <c r="NEC145" s="102"/>
      <c r="NED145" s="22"/>
      <c r="NEE145" s="100"/>
      <c r="NEF145" s="101"/>
      <c r="NEG145" s="102"/>
      <c r="NEH145" s="22"/>
      <c r="NEI145" s="100"/>
      <c r="NEJ145" s="101"/>
      <c r="NEK145" s="102"/>
      <c r="NEL145" s="22"/>
      <c r="NEM145" s="100"/>
      <c r="NEN145" s="101"/>
      <c r="NEO145" s="102"/>
      <c r="NEP145" s="22"/>
      <c r="NEQ145" s="100"/>
      <c r="NER145" s="101"/>
      <c r="NES145" s="102"/>
      <c r="NET145" s="22"/>
      <c r="NEU145" s="100"/>
      <c r="NEV145" s="101"/>
      <c r="NEW145" s="102"/>
      <c r="NEX145" s="22"/>
      <c r="NEY145" s="100"/>
      <c r="NEZ145" s="101"/>
      <c r="NFA145" s="102"/>
      <c r="NFB145" s="22"/>
      <c r="NFC145" s="100"/>
      <c r="NFD145" s="101"/>
      <c r="NFE145" s="102"/>
      <c r="NFF145" s="22"/>
      <c r="NFG145" s="100"/>
      <c r="NFH145" s="101"/>
      <c r="NFI145" s="102"/>
      <c r="NFJ145" s="22"/>
      <c r="NFK145" s="100"/>
      <c r="NFL145" s="101"/>
      <c r="NFM145" s="102"/>
      <c r="NFN145" s="22"/>
      <c r="NFO145" s="100"/>
      <c r="NFP145" s="101"/>
      <c r="NFQ145" s="102"/>
      <c r="NFR145" s="22"/>
      <c r="NFS145" s="100"/>
      <c r="NFT145" s="101"/>
      <c r="NFU145" s="102"/>
      <c r="NFV145" s="22"/>
      <c r="NFW145" s="100"/>
      <c r="NFX145" s="101"/>
      <c r="NFY145" s="102"/>
      <c r="NFZ145" s="22"/>
      <c r="NGA145" s="100"/>
      <c r="NGB145" s="101"/>
      <c r="NGC145" s="102"/>
      <c r="NGD145" s="22"/>
      <c r="NGE145" s="100"/>
      <c r="NGF145" s="101"/>
      <c r="NGG145" s="102"/>
      <c r="NGH145" s="22"/>
      <c r="NGI145" s="100"/>
      <c r="NGJ145" s="101"/>
      <c r="NGK145" s="102"/>
      <c r="NGL145" s="22"/>
      <c r="NGM145" s="100"/>
      <c r="NGN145" s="101"/>
      <c r="NGO145" s="102"/>
      <c r="NGP145" s="22"/>
      <c r="NGQ145" s="100"/>
      <c r="NGR145" s="101"/>
      <c r="NGS145" s="102"/>
      <c r="NGT145" s="22"/>
      <c r="NGU145" s="100"/>
      <c r="NGV145" s="101"/>
      <c r="NGW145" s="102"/>
      <c r="NGX145" s="22"/>
      <c r="NGY145" s="100"/>
      <c r="NGZ145" s="101"/>
      <c r="NHA145" s="102"/>
      <c r="NHB145" s="22"/>
      <c r="NHC145" s="100"/>
      <c r="NHD145" s="101"/>
      <c r="NHE145" s="102"/>
      <c r="NHF145" s="22"/>
      <c r="NHG145" s="100"/>
      <c r="NHH145" s="101"/>
      <c r="NHI145" s="102"/>
      <c r="NHJ145" s="22"/>
      <c r="NHK145" s="100"/>
      <c r="NHL145" s="101"/>
      <c r="NHM145" s="102"/>
      <c r="NHN145" s="22"/>
      <c r="NHO145" s="100"/>
      <c r="NHP145" s="101"/>
      <c r="NHQ145" s="102"/>
      <c r="NHR145" s="22"/>
      <c r="NHS145" s="100"/>
      <c r="NHT145" s="101"/>
      <c r="NHU145" s="102"/>
      <c r="NHV145" s="22"/>
      <c r="NHW145" s="100"/>
      <c r="NHX145" s="101"/>
      <c r="NHY145" s="102"/>
      <c r="NHZ145" s="22"/>
      <c r="NIA145" s="100"/>
      <c r="NIB145" s="101"/>
      <c r="NIC145" s="102"/>
      <c r="NID145" s="22"/>
      <c r="NIE145" s="100"/>
      <c r="NIF145" s="101"/>
      <c r="NIG145" s="102"/>
      <c r="NIH145" s="22"/>
      <c r="NII145" s="100"/>
      <c r="NIJ145" s="101"/>
      <c r="NIK145" s="102"/>
      <c r="NIL145" s="22"/>
      <c r="NIM145" s="100"/>
      <c r="NIN145" s="101"/>
      <c r="NIO145" s="102"/>
      <c r="NIP145" s="22"/>
      <c r="NIQ145" s="100"/>
      <c r="NIR145" s="101"/>
      <c r="NIS145" s="102"/>
      <c r="NIT145" s="22"/>
      <c r="NIU145" s="100"/>
      <c r="NIV145" s="101"/>
      <c r="NIW145" s="102"/>
      <c r="NIX145" s="22"/>
      <c r="NIY145" s="100"/>
      <c r="NIZ145" s="101"/>
      <c r="NJA145" s="102"/>
      <c r="NJB145" s="22"/>
      <c r="NJC145" s="100"/>
      <c r="NJD145" s="101"/>
      <c r="NJE145" s="102"/>
      <c r="NJF145" s="22"/>
      <c r="NJG145" s="100"/>
      <c r="NJH145" s="101"/>
      <c r="NJI145" s="102"/>
      <c r="NJJ145" s="22"/>
      <c r="NJK145" s="100"/>
      <c r="NJL145" s="101"/>
      <c r="NJM145" s="102"/>
      <c r="NJN145" s="22"/>
      <c r="NJO145" s="100"/>
      <c r="NJP145" s="101"/>
      <c r="NJQ145" s="102"/>
      <c r="NJR145" s="22"/>
      <c r="NJS145" s="100"/>
      <c r="NJT145" s="101"/>
      <c r="NJU145" s="102"/>
      <c r="NJV145" s="22"/>
      <c r="NJW145" s="100"/>
      <c r="NJX145" s="101"/>
      <c r="NJY145" s="102"/>
      <c r="NJZ145" s="22"/>
      <c r="NKA145" s="100"/>
      <c r="NKB145" s="101"/>
      <c r="NKC145" s="102"/>
      <c r="NKD145" s="22"/>
      <c r="NKE145" s="100"/>
      <c r="NKF145" s="101"/>
      <c r="NKG145" s="102"/>
      <c r="NKH145" s="22"/>
      <c r="NKI145" s="100"/>
      <c r="NKJ145" s="101"/>
      <c r="NKK145" s="102"/>
      <c r="NKL145" s="22"/>
      <c r="NKM145" s="100"/>
      <c r="NKN145" s="101"/>
      <c r="NKO145" s="102"/>
      <c r="NKP145" s="22"/>
      <c r="NKQ145" s="100"/>
      <c r="NKR145" s="101"/>
      <c r="NKS145" s="102"/>
      <c r="NKT145" s="22"/>
      <c r="NKU145" s="100"/>
      <c r="NKV145" s="101"/>
      <c r="NKW145" s="102"/>
      <c r="NKX145" s="22"/>
      <c r="NKY145" s="100"/>
      <c r="NKZ145" s="101"/>
      <c r="NLA145" s="102"/>
      <c r="NLB145" s="22"/>
      <c r="NLC145" s="100"/>
      <c r="NLD145" s="101"/>
      <c r="NLE145" s="102"/>
      <c r="NLF145" s="22"/>
      <c r="NLG145" s="100"/>
      <c r="NLH145" s="101"/>
      <c r="NLI145" s="102"/>
      <c r="NLJ145" s="22"/>
      <c r="NLK145" s="100"/>
      <c r="NLL145" s="101"/>
      <c r="NLM145" s="102"/>
      <c r="NLN145" s="22"/>
      <c r="NLO145" s="100"/>
      <c r="NLP145" s="101"/>
      <c r="NLQ145" s="102"/>
      <c r="NLR145" s="22"/>
      <c r="NLS145" s="100"/>
      <c r="NLT145" s="101"/>
      <c r="NLU145" s="102"/>
      <c r="NLV145" s="22"/>
      <c r="NLW145" s="100"/>
      <c r="NLX145" s="101"/>
      <c r="NLY145" s="102"/>
      <c r="NLZ145" s="22"/>
      <c r="NMA145" s="100"/>
      <c r="NMB145" s="101"/>
      <c r="NMC145" s="102"/>
      <c r="NMD145" s="22"/>
      <c r="NME145" s="100"/>
      <c r="NMF145" s="101"/>
      <c r="NMG145" s="102"/>
      <c r="NMH145" s="22"/>
      <c r="NMI145" s="100"/>
      <c r="NMJ145" s="101"/>
      <c r="NMK145" s="102"/>
      <c r="NML145" s="22"/>
      <c r="NMM145" s="100"/>
      <c r="NMN145" s="101"/>
      <c r="NMO145" s="102"/>
      <c r="NMP145" s="22"/>
      <c r="NMQ145" s="100"/>
      <c r="NMR145" s="101"/>
      <c r="NMS145" s="102"/>
      <c r="NMT145" s="22"/>
      <c r="NMU145" s="100"/>
      <c r="NMV145" s="101"/>
      <c r="NMW145" s="102"/>
      <c r="NMX145" s="22"/>
      <c r="NMY145" s="100"/>
      <c r="NMZ145" s="101"/>
      <c r="NNA145" s="102"/>
      <c r="NNB145" s="22"/>
      <c r="NNC145" s="100"/>
      <c r="NND145" s="101"/>
      <c r="NNE145" s="102"/>
      <c r="NNF145" s="22"/>
      <c r="NNG145" s="100"/>
      <c r="NNH145" s="101"/>
      <c r="NNI145" s="102"/>
      <c r="NNJ145" s="22"/>
      <c r="NNK145" s="100"/>
      <c r="NNL145" s="101"/>
      <c r="NNM145" s="102"/>
      <c r="NNN145" s="22"/>
      <c r="NNO145" s="100"/>
      <c r="NNP145" s="101"/>
      <c r="NNQ145" s="102"/>
      <c r="NNR145" s="22"/>
      <c r="NNS145" s="100"/>
      <c r="NNT145" s="101"/>
      <c r="NNU145" s="102"/>
      <c r="NNV145" s="22"/>
      <c r="NNW145" s="100"/>
      <c r="NNX145" s="101"/>
      <c r="NNY145" s="102"/>
      <c r="NNZ145" s="22"/>
      <c r="NOA145" s="100"/>
      <c r="NOB145" s="101"/>
      <c r="NOC145" s="102"/>
      <c r="NOD145" s="22"/>
      <c r="NOE145" s="100"/>
      <c r="NOF145" s="101"/>
      <c r="NOG145" s="102"/>
      <c r="NOH145" s="22"/>
      <c r="NOI145" s="100"/>
      <c r="NOJ145" s="101"/>
      <c r="NOK145" s="102"/>
      <c r="NOL145" s="22"/>
      <c r="NOM145" s="100"/>
      <c r="NON145" s="101"/>
      <c r="NOO145" s="102"/>
      <c r="NOP145" s="22"/>
      <c r="NOQ145" s="100"/>
      <c r="NOR145" s="101"/>
      <c r="NOS145" s="102"/>
      <c r="NOT145" s="22"/>
      <c r="NOU145" s="100"/>
      <c r="NOV145" s="101"/>
      <c r="NOW145" s="102"/>
      <c r="NOX145" s="22"/>
      <c r="NOY145" s="100"/>
      <c r="NOZ145" s="101"/>
      <c r="NPA145" s="102"/>
      <c r="NPB145" s="22"/>
      <c r="NPC145" s="100"/>
      <c r="NPD145" s="101"/>
      <c r="NPE145" s="102"/>
      <c r="NPF145" s="22"/>
      <c r="NPG145" s="100"/>
      <c r="NPH145" s="101"/>
      <c r="NPI145" s="102"/>
      <c r="NPJ145" s="22"/>
      <c r="NPK145" s="100"/>
      <c r="NPL145" s="101"/>
      <c r="NPM145" s="102"/>
      <c r="NPN145" s="22"/>
      <c r="NPO145" s="100"/>
      <c r="NPP145" s="101"/>
      <c r="NPQ145" s="102"/>
      <c r="NPR145" s="22"/>
      <c r="NPS145" s="100"/>
      <c r="NPT145" s="101"/>
      <c r="NPU145" s="102"/>
      <c r="NPV145" s="22"/>
      <c r="NPW145" s="100"/>
      <c r="NPX145" s="101"/>
      <c r="NPY145" s="102"/>
      <c r="NPZ145" s="22"/>
      <c r="NQA145" s="100"/>
      <c r="NQB145" s="101"/>
      <c r="NQC145" s="102"/>
      <c r="NQD145" s="22"/>
      <c r="NQE145" s="100"/>
      <c r="NQF145" s="101"/>
      <c r="NQG145" s="102"/>
      <c r="NQH145" s="22"/>
      <c r="NQI145" s="100"/>
      <c r="NQJ145" s="101"/>
      <c r="NQK145" s="102"/>
      <c r="NQL145" s="22"/>
      <c r="NQM145" s="100"/>
      <c r="NQN145" s="101"/>
      <c r="NQO145" s="102"/>
      <c r="NQP145" s="22"/>
      <c r="NQQ145" s="100"/>
      <c r="NQR145" s="101"/>
      <c r="NQS145" s="102"/>
      <c r="NQT145" s="22"/>
      <c r="NQU145" s="100"/>
      <c r="NQV145" s="101"/>
      <c r="NQW145" s="102"/>
      <c r="NQX145" s="22"/>
      <c r="NQY145" s="100"/>
      <c r="NQZ145" s="101"/>
      <c r="NRA145" s="102"/>
      <c r="NRB145" s="22"/>
      <c r="NRC145" s="100"/>
      <c r="NRD145" s="101"/>
      <c r="NRE145" s="102"/>
      <c r="NRF145" s="22"/>
      <c r="NRG145" s="100"/>
      <c r="NRH145" s="101"/>
      <c r="NRI145" s="102"/>
      <c r="NRJ145" s="22"/>
      <c r="NRK145" s="100"/>
      <c r="NRL145" s="101"/>
      <c r="NRM145" s="102"/>
      <c r="NRN145" s="22"/>
      <c r="NRO145" s="100"/>
      <c r="NRP145" s="101"/>
      <c r="NRQ145" s="102"/>
      <c r="NRR145" s="22"/>
      <c r="NRS145" s="100"/>
      <c r="NRT145" s="101"/>
      <c r="NRU145" s="102"/>
      <c r="NRV145" s="22"/>
      <c r="NRW145" s="100"/>
      <c r="NRX145" s="101"/>
      <c r="NRY145" s="102"/>
      <c r="NRZ145" s="22"/>
      <c r="NSA145" s="100"/>
      <c r="NSB145" s="101"/>
      <c r="NSC145" s="102"/>
      <c r="NSD145" s="22"/>
      <c r="NSE145" s="100"/>
      <c r="NSF145" s="101"/>
      <c r="NSG145" s="102"/>
      <c r="NSH145" s="22"/>
      <c r="NSI145" s="100"/>
      <c r="NSJ145" s="101"/>
      <c r="NSK145" s="102"/>
      <c r="NSL145" s="22"/>
      <c r="NSM145" s="100"/>
      <c r="NSN145" s="101"/>
      <c r="NSO145" s="102"/>
      <c r="NSP145" s="22"/>
      <c r="NSQ145" s="100"/>
      <c r="NSR145" s="101"/>
      <c r="NSS145" s="102"/>
      <c r="NST145" s="22"/>
      <c r="NSU145" s="100"/>
      <c r="NSV145" s="101"/>
      <c r="NSW145" s="102"/>
      <c r="NSX145" s="22"/>
      <c r="NSY145" s="100"/>
      <c r="NSZ145" s="101"/>
      <c r="NTA145" s="102"/>
      <c r="NTB145" s="22"/>
      <c r="NTC145" s="100"/>
      <c r="NTD145" s="101"/>
      <c r="NTE145" s="102"/>
      <c r="NTF145" s="22"/>
      <c r="NTG145" s="100"/>
      <c r="NTH145" s="101"/>
      <c r="NTI145" s="102"/>
      <c r="NTJ145" s="22"/>
      <c r="NTK145" s="100"/>
      <c r="NTL145" s="101"/>
      <c r="NTM145" s="102"/>
      <c r="NTN145" s="22"/>
      <c r="NTO145" s="100"/>
      <c r="NTP145" s="101"/>
      <c r="NTQ145" s="102"/>
      <c r="NTR145" s="22"/>
      <c r="NTS145" s="100"/>
      <c r="NTT145" s="101"/>
      <c r="NTU145" s="102"/>
      <c r="NTV145" s="22"/>
      <c r="NTW145" s="100"/>
      <c r="NTX145" s="101"/>
      <c r="NTY145" s="102"/>
      <c r="NTZ145" s="22"/>
      <c r="NUA145" s="100"/>
      <c r="NUB145" s="101"/>
      <c r="NUC145" s="102"/>
      <c r="NUD145" s="22"/>
      <c r="NUE145" s="100"/>
      <c r="NUF145" s="101"/>
      <c r="NUG145" s="102"/>
      <c r="NUH145" s="22"/>
      <c r="NUI145" s="100"/>
      <c r="NUJ145" s="101"/>
      <c r="NUK145" s="102"/>
      <c r="NUL145" s="22"/>
      <c r="NUM145" s="100"/>
      <c r="NUN145" s="101"/>
      <c r="NUO145" s="102"/>
      <c r="NUP145" s="22"/>
      <c r="NUQ145" s="100"/>
      <c r="NUR145" s="101"/>
      <c r="NUS145" s="102"/>
      <c r="NUT145" s="22"/>
      <c r="NUU145" s="100"/>
      <c r="NUV145" s="101"/>
      <c r="NUW145" s="102"/>
      <c r="NUX145" s="22"/>
      <c r="NUY145" s="100"/>
      <c r="NUZ145" s="101"/>
      <c r="NVA145" s="102"/>
      <c r="NVB145" s="22"/>
      <c r="NVC145" s="100"/>
      <c r="NVD145" s="101"/>
      <c r="NVE145" s="102"/>
      <c r="NVF145" s="22"/>
      <c r="NVG145" s="100"/>
      <c r="NVH145" s="101"/>
      <c r="NVI145" s="102"/>
      <c r="NVJ145" s="22"/>
      <c r="NVK145" s="100"/>
      <c r="NVL145" s="101"/>
      <c r="NVM145" s="102"/>
      <c r="NVN145" s="22"/>
      <c r="NVO145" s="100"/>
      <c r="NVP145" s="101"/>
      <c r="NVQ145" s="102"/>
      <c r="NVR145" s="22"/>
      <c r="NVS145" s="100"/>
      <c r="NVT145" s="101"/>
      <c r="NVU145" s="102"/>
      <c r="NVV145" s="22"/>
      <c r="NVW145" s="100"/>
      <c r="NVX145" s="101"/>
      <c r="NVY145" s="102"/>
      <c r="NVZ145" s="22"/>
      <c r="NWA145" s="100"/>
      <c r="NWB145" s="101"/>
      <c r="NWC145" s="102"/>
      <c r="NWD145" s="22"/>
      <c r="NWE145" s="100"/>
      <c r="NWF145" s="101"/>
      <c r="NWG145" s="102"/>
      <c r="NWH145" s="22"/>
      <c r="NWI145" s="100"/>
      <c r="NWJ145" s="101"/>
      <c r="NWK145" s="102"/>
      <c r="NWL145" s="22"/>
      <c r="NWM145" s="100"/>
      <c r="NWN145" s="101"/>
      <c r="NWO145" s="102"/>
      <c r="NWP145" s="22"/>
      <c r="NWQ145" s="100"/>
      <c r="NWR145" s="101"/>
      <c r="NWS145" s="102"/>
      <c r="NWT145" s="22"/>
      <c r="NWU145" s="100"/>
      <c r="NWV145" s="101"/>
      <c r="NWW145" s="102"/>
      <c r="NWX145" s="22"/>
      <c r="NWY145" s="100"/>
      <c r="NWZ145" s="101"/>
      <c r="NXA145" s="102"/>
      <c r="NXB145" s="22"/>
      <c r="NXC145" s="100"/>
      <c r="NXD145" s="101"/>
      <c r="NXE145" s="102"/>
      <c r="NXF145" s="22"/>
      <c r="NXG145" s="100"/>
      <c r="NXH145" s="101"/>
      <c r="NXI145" s="102"/>
      <c r="NXJ145" s="22"/>
      <c r="NXK145" s="100"/>
      <c r="NXL145" s="101"/>
      <c r="NXM145" s="102"/>
      <c r="NXN145" s="22"/>
      <c r="NXO145" s="100"/>
      <c r="NXP145" s="101"/>
      <c r="NXQ145" s="102"/>
      <c r="NXR145" s="22"/>
      <c r="NXS145" s="100"/>
      <c r="NXT145" s="101"/>
      <c r="NXU145" s="102"/>
      <c r="NXV145" s="22"/>
      <c r="NXW145" s="100"/>
      <c r="NXX145" s="101"/>
      <c r="NXY145" s="102"/>
      <c r="NXZ145" s="22"/>
      <c r="NYA145" s="100"/>
      <c r="NYB145" s="101"/>
      <c r="NYC145" s="102"/>
      <c r="NYD145" s="22"/>
      <c r="NYE145" s="100"/>
      <c r="NYF145" s="101"/>
      <c r="NYG145" s="102"/>
      <c r="NYH145" s="22"/>
      <c r="NYI145" s="100"/>
      <c r="NYJ145" s="101"/>
      <c r="NYK145" s="102"/>
      <c r="NYL145" s="22"/>
      <c r="NYM145" s="100"/>
      <c r="NYN145" s="101"/>
      <c r="NYO145" s="102"/>
      <c r="NYP145" s="22"/>
      <c r="NYQ145" s="100"/>
      <c r="NYR145" s="101"/>
      <c r="NYS145" s="102"/>
      <c r="NYT145" s="22"/>
      <c r="NYU145" s="100"/>
      <c r="NYV145" s="101"/>
      <c r="NYW145" s="102"/>
      <c r="NYX145" s="22"/>
      <c r="NYY145" s="100"/>
      <c r="NYZ145" s="101"/>
      <c r="NZA145" s="102"/>
      <c r="NZB145" s="22"/>
      <c r="NZC145" s="100"/>
      <c r="NZD145" s="101"/>
      <c r="NZE145" s="102"/>
      <c r="NZF145" s="22"/>
      <c r="NZG145" s="100"/>
      <c r="NZH145" s="101"/>
      <c r="NZI145" s="102"/>
      <c r="NZJ145" s="22"/>
      <c r="NZK145" s="100"/>
      <c r="NZL145" s="101"/>
      <c r="NZM145" s="102"/>
      <c r="NZN145" s="22"/>
      <c r="NZO145" s="100"/>
      <c r="NZP145" s="101"/>
      <c r="NZQ145" s="102"/>
      <c r="NZR145" s="22"/>
      <c r="NZS145" s="100"/>
      <c r="NZT145" s="101"/>
      <c r="NZU145" s="102"/>
      <c r="NZV145" s="22"/>
      <c r="NZW145" s="100"/>
      <c r="NZX145" s="101"/>
      <c r="NZY145" s="102"/>
      <c r="NZZ145" s="22"/>
      <c r="OAA145" s="100"/>
      <c r="OAB145" s="101"/>
      <c r="OAC145" s="102"/>
      <c r="OAD145" s="22"/>
      <c r="OAE145" s="100"/>
      <c r="OAF145" s="101"/>
      <c r="OAG145" s="102"/>
      <c r="OAH145" s="22"/>
      <c r="OAI145" s="100"/>
      <c r="OAJ145" s="101"/>
      <c r="OAK145" s="102"/>
      <c r="OAL145" s="22"/>
      <c r="OAM145" s="100"/>
      <c r="OAN145" s="101"/>
      <c r="OAO145" s="102"/>
      <c r="OAP145" s="22"/>
      <c r="OAQ145" s="100"/>
      <c r="OAR145" s="101"/>
      <c r="OAS145" s="102"/>
      <c r="OAT145" s="22"/>
      <c r="OAU145" s="100"/>
      <c r="OAV145" s="101"/>
      <c r="OAW145" s="102"/>
      <c r="OAX145" s="22"/>
      <c r="OAY145" s="100"/>
      <c r="OAZ145" s="101"/>
      <c r="OBA145" s="102"/>
      <c r="OBB145" s="22"/>
      <c r="OBC145" s="100"/>
      <c r="OBD145" s="101"/>
      <c r="OBE145" s="102"/>
      <c r="OBF145" s="22"/>
      <c r="OBG145" s="100"/>
      <c r="OBH145" s="101"/>
      <c r="OBI145" s="102"/>
      <c r="OBJ145" s="22"/>
      <c r="OBK145" s="100"/>
      <c r="OBL145" s="101"/>
      <c r="OBM145" s="102"/>
      <c r="OBN145" s="22"/>
      <c r="OBO145" s="100"/>
      <c r="OBP145" s="101"/>
      <c r="OBQ145" s="102"/>
      <c r="OBR145" s="22"/>
      <c r="OBS145" s="100"/>
      <c r="OBT145" s="101"/>
      <c r="OBU145" s="102"/>
      <c r="OBV145" s="22"/>
      <c r="OBW145" s="100"/>
      <c r="OBX145" s="101"/>
      <c r="OBY145" s="102"/>
      <c r="OBZ145" s="22"/>
      <c r="OCA145" s="100"/>
      <c r="OCB145" s="101"/>
      <c r="OCC145" s="102"/>
      <c r="OCD145" s="22"/>
      <c r="OCE145" s="100"/>
      <c r="OCF145" s="101"/>
      <c r="OCG145" s="102"/>
      <c r="OCH145" s="22"/>
      <c r="OCI145" s="100"/>
      <c r="OCJ145" s="101"/>
      <c r="OCK145" s="102"/>
      <c r="OCL145" s="22"/>
      <c r="OCM145" s="100"/>
      <c r="OCN145" s="101"/>
      <c r="OCO145" s="102"/>
      <c r="OCP145" s="22"/>
      <c r="OCQ145" s="100"/>
      <c r="OCR145" s="101"/>
      <c r="OCS145" s="102"/>
      <c r="OCT145" s="22"/>
      <c r="OCU145" s="100"/>
      <c r="OCV145" s="101"/>
      <c r="OCW145" s="102"/>
      <c r="OCX145" s="22"/>
      <c r="OCY145" s="100"/>
      <c r="OCZ145" s="101"/>
      <c r="ODA145" s="102"/>
      <c r="ODB145" s="22"/>
      <c r="ODC145" s="100"/>
      <c r="ODD145" s="101"/>
      <c r="ODE145" s="102"/>
      <c r="ODF145" s="22"/>
      <c r="ODG145" s="100"/>
      <c r="ODH145" s="101"/>
      <c r="ODI145" s="102"/>
      <c r="ODJ145" s="22"/>
      <c r="ODK145" s="100"/>
      <c r="ODL145" s="101"/>
      <c r="ODM145" s="102"/>
      <c r="ODN145" s="22"/>
      <c r="ODO145" s="100"/>
      <c r="ODP145" s="101"/>
      <c r="ODQ145" s="102"/>
      <c r="ODR145" s="22"/>
      <c r="ODS145" s="100"/>
      <c r="ODT145" s="101"/>
      <c r="ODU145" s="102"/>
      <c r="ODV145" s="22"/>
      <c r="ODW145" s="100"/>
      <c r="ODX145" s="101"/>
      <c r="ODY145" s="102"/>
      <c r="ODZ145" s="22"/>
      <c r="OEA145" s="100"/>
      <c r="OEB145" s="101"/>
      <c r="OEC145" s="102"/>
      <c r="OED145" s="22"/>
      <c r="OEE145" s="100"/>
      <c r="OEF145" s="101"/>
      <c r="OEG145" s="102"/>
      <c r="OEH145" s="22"/>
      <c r="OEI145" s="100"/>
      <c r="OEJ145" s="101"/>
      <c r="OEK145" s="102"/>
      <c r="OEL145" s="22"/>
      <c r="OEM145" s="100"/>
      <c r="OEN145" s="101"/>
      <c r="OEO145" s="102"/>
      <c r="OEP145" s="22"/>
      <c r="OEQ145" s="100"/>
      <c r="OER145" s="101"/>
      <c r="OES145" s="102"/>
      <c r="OET145" s="22"/>
      <c r="OEU145" s="100"/>
      <c r="OEV145" s="101"/>
      <c r="OEW145" s="102"/>
      <c r="OEX145" s="22"/>
      <c r="OEY145" s="100"/>
      <c r="OEZ145" s="101"/>
      <c r="OFA145" s="102"/>
      <c r="OFB145" s="22"/>
      <c r="OFC145" s="100"/>
      <c r="OFD145" s="101"/>
      <c r="OFE145" s="102"/>
      <c r="OFF145" s="22"/>
      <c r="OFG145" s="100"/>
      <c r="OFH145" s="101"/>
      <c r="OFI145" s="102"/>
      <c r="OFJ145" s="22"/>
      <c r="OFK145" s="100"/>
      <c r="OFL145" s="101"/>
      <c r="OFM145" s="102"/>
      <c r="OFN145" s="22"/>
      <c r="OFO145" s="100"/>
      <c r="OFP145" s="101"/>
      <c r="OFQ145" s="102"/>
      <c r="OFR145" s="22"/>
      <c r="OFS145" s="100"/>
      <c r="OFT145" s="101"/>
      <c r="OFU145" s="102"/>
      <c r="OFV145" s="22"/>
      <c r="OFW145" s="100"/>
      <c r="OFX145" s="101"/>
      <c r="OFY145" s="102"/>
      <c r="OFZ145" s="22"/>
      <c r="OGA145" s="100"/>
      <c r="OGB145" s="101"/>
      <c r="OGC145" s="102"/>
      <c r="OGD145" s="22"/>
      <c r="OGE145" s="100"/>
      <c r="OGF145" s="101"/>
      <c r="OGG145" s="102"/>
      <c r="OGH145" s="22"/>
      <c r="OGI145" s="100"/>
      <c r="OGJ145" s="101"/>
      <c r="OGK145" s="102"/>
      <c r="OGL145" s="22"/>
      <c r="OGM145" s="100"/>
      <c r="OGN145" s="101"/>
      <c r="OGO145" s="102"/>
      <c r="OGP145" s="22"/>
      <c r="OGQ145" s="100"/>
      <c r="OGR145" s="101"/>
      <c r="OGS145" s="102"/>
      <c r="OGT145" s="22"/>
      <c r="OGU145" s="100"/>
      <c r="OGV145" s="101"/>
      <c r="OGW145" s="102"/>
      <c r="OGX145" s="22"/>
      <c r="OGY145" s="100"/>
      <c r="OGZ145" s="101"/>
      <c r="OHA145" s="102"/>
      <c r="OHB145" s="22"/>
      <c r="OHC145" s="100"/>
      <c r="OHD145" s="101"/>
      <c r="OHE145" s="102"/>
      <c r="OHF145" s="22"/>
      <c r="OHG145" s="100"/>
      <c r="OHH145" s="101"/>
      <c r="OHI145" s="102"/>
      <c r="OHJ145" s="22"/>
      <c r="OHK145" s="100"/>
      <c r="OHL145" s="101"/>
      <c r="OHM145" s="102"/>
      <c r="OHN145" s="22"/>
      <c r="OHO145" s="100"/>
      <c r="OHP145" s="101"/>
      <c r="OHQ145" s="102"/>
      <c r="OHR145" s="22"/>
      <c r="OHS145" s="100"/>
      <c r="OHT145" s="101"/>
      <c r="OHU145" s="102"/>
      <c r="OHV145" s="22"/>
      <c r="OHW145" s="100"/>
      <c r="OHX145" s="101"/>
      <c r="OHY145" s="102"/>
      <c r="OHZ145" s="22"/>
      <c r="OIA145" s="100"/>
      <c r="OIB145" s="101"/>
      <c r="OIC145" s="102"/>
      <c r="OID145" s="22"/>
      <c r="OIE145" s="100"/>
      <c r="OIF145" s="101"/>
      <c r="OIG145" s="102"/>
      <c r="OIH145" s="22"/>
      <c r="OII145" s="100"/>
      <c r="OIJ145" s="101"/>
      <c r="OIK145" s="102"/>
      <c r="OIL145" s="22"/>
      <c r="OIM145" s="100"/>
      <c r="OIN145" s="101"/>
      <c r="OIO145" s="102"/>
      <c r="OIP145" s="22"/>
      <c r="OIQ145" s="100"/>
      <c r="OIR145" s="101"/>
      <c r="OIS145" s="102"/>
      <c r="OIT145" s="22"/>
      <c r="OIU145" s="100"/>
      <c r="OIV145" s="101"/>
      <c r="OIW145" s="102"/>
      <c r="OIX145" s="22"/>
      <c r="OIY145" s="100"/>
      <c r="OIZ145" s="101"/>
      <c r="OJA145" s="102"/>
      <c r="OJB145" s="22"/>
      <c r="OJC145" s="100"/>
      <c r="OJD145" s="101"/>
      <c r="OJE145" s="102"/>
      <c r="OJF145" s="22"/>
      <c r="OJG145" s="100"/>
      <c r="OJH145" s="101"/>
      <c r="OJI145" s="102"/>
      <c r="OJJ145" s="22"/>
      <c r="OJK145" s="100"/>
      <c r="OJL145" s="101"/>
      <c r="OJM145" s="102"/>
      <c r="OJN145" s="22"/>
      <c r="OJO145" s="100"/>
      <c r="OJP145" s="101"/>
      <c r="OJQ145" s="102"/>
      <c r="OJR145" s="22"/>
      <c r="OJS145" s="100"/>
      <c r="OJT145" s="101"/>
      <c r="OJU145" s="102"/>
      <c r="OJV145" s="22"/>
      <c r="OJW145" s="100"/>
      <c r="OJX145" s="101"/>
      <c r="OJY145" s="102"/>
      <c r="OJZ145" s="22"/>
      <c r="OKA145" s="100"/>
      <c r="OKB145" s="101"/>
      <c r="OKC145" s="102"/>
      <c r="OKD145" s="22"/>
      <c r="OKE145" s="100"/>
      <c r="OKF145" s="101"/>
      <c r="OKG145" s="102"/>
      <c r="OKH145" s="22"/>
      <c r="OKI145" s="100"/>
      <c r="OKJ145" s="101"/>
      <c r="OKK145" s="102"/>
      <c r="OKL145" s="22"/>
      <c r="OKM145" s="100"/>
      <c r="OKN145" s="101"/>
      <c r="OKO145" s="102"/>
      <c r="OKP145" s="22"/>
      <c r="OKQ145" s="100"/>
      <c r="OKR145" s="101"/>
      <c r="OKS145" s="102"/>
      <c r="OKT145" s="22"/>
      <c r="OKU145" s="100"/>
      <c r="OKV145" s="101"/>
      <c r="OKW145" s="102"/>
      <c r="OKX145" s="22"/>
      <c r="OKY145" s="100"/>
      <c r="OKZ145" s="101"/>
      <c r="OLA145" s="102"/>
      <c r="OLB145" s="22"/>
      <c r="OLC145" s="100"/>
      <c r="OLD145" s="101"/>
      <c r="OLE145" s="102"/>
      <c r="OLF145" s="22"/>
      <c r="OLG145" s="100"/>
      <c r="OLH145" s="101"/>
      <c r="OLI145" s="102"/>
      <c r="OLJ145" s="22"/>
      <c r="OLK145" s="100"/>
      <c r="OLL145" s="101"/>
      <c r="OLM145" s="102"/>
      <c r="OLN145" s="22"/>
      <c r="OLO145" s="100"/>
      <c r="OLP145" s="101"/>
      <c r="OLQ145" s="102"/>
      <c r="OLR145" s="22"/>
      <c r="OLS145" s="100"/>
      <c r="OLT145" s="101"/>
      <c r="OLU145" s="102"/>
      <c r="OLV145" s="22"/>
      <c r="OLW145" s="100"/>
      <c r="OLX145" s="101"/>
      <c r="OLY145" s="102"/>
      <c r="OLZ145" s="22"/>
      <c r="OMA145" s="100"/>
      <c r="OMB145" s="101"/>
      <c r="OMC145" s="102"/>
      <c r="OMD145" s="22"/>
      <c r="OME145" s="100"/>
      <c r="OMF145" s="101"/>
      <c r="OMG145" s="102"/>
      <c r="OMH145" s="22"/>
      <c r="OMI145" s="100"/>
      <c r="OMJ145" s="101"/>
      <c r="OMK145" s="102"/>
      <c r="OML145" s="22"/>
      <c r="OMM145" s="100"/>
      <c r="OMN145" s="101"/>
      <c r="OMO145" s="102"/>
      <c r="OMP145" s="22"/>
      <c r="OMQ145" s="100"/>
      <c r="OMR145" s="101"/>
      <c r="OMS145" s="102"/>
      <c r="OMT145" s="22"/>
      <c r="OMU145" s="100"/>
      <c r="OMV145" s="101"/>
      <c r="OMW145" s="102"/>
      <c r="OMX145" s="22"/>
      <c r="OMY145" s="100"/>
      <c r="OMZ145" s="101"/>
      <c r="ONA145" s="102"/>
      <c r="ONB145" s="22"/>
      <c r="ONC145" s="100"/>
      <c r="OND145" s="101"/>
      <c r="ONE145" s="102"/>
      <c r="ONF145" s="22"/>
      <c r="ONG145" s="100"/>
      <c r="ONH145" s="101"/>
      <c r="ONI145" s="102"/>
      <c r="ONJ145" s="22"/>
      <c r="ONK145" s="100"/>
      <c r="ONL145" s="101"/>
      <c r="ONM145" s="102"/>
      <c r="ONN145" s="22"/>
      <c r="ONO145" s="100"/>
      <c r="ONP145" s="101"/>
      <c r="ONQ145" s="102"/>
      <c r="ONR145" s="22"/>
      <c r="ONS145" s="100"/>
      <c r="ONT145" s="101"/>
      <c r="ONU145" s="102"/>
      <c r="ONV145" s="22"/>
      <c r="ONW145" s="100"/>
      <c r="ONX145" s="101"/>
      <c r="ONY145" s="102"/>
      <c r="ONZ145" s="22"/>
      <c r="OOA145" s="100"/>
      <c r="OOB145" s="101"/>
      <c r="OOC145" s="102"/>
      <c r="OOD145" s="22"/>
      <c r="OOE145" s="100"/>
      <c r="OOF145" s="101"/>
      <c r="OOG145" s="102"/>
      <c r="OOH145" s="22"/>
      <c r="OOI145" s="100"/>
      <c r="OOJ145" s="101"/>
      <c r="OOK145" s="102"/>
      <c r="OOL145" s="22"/>
      <c r="OOM145" s="100"/>
      <c r="OON145" s="101"/>
      <c r="OOO145" s="102"/>
      <c r="OOP145" s="22"/>
      <c r="OOQ145" s="100"/>
      <c r="OOR145" s="101"/>
      <c r="OOS145" s="102"/>
      <c r="OOT145" s="22"/>
      <c r="OOU145" s="100"/>
      <c r="OOV145" s="101"/>
      <c r="OOW145" s="102"/>
      <c r="OOX145" s="22"/>
      <c r="OOY145" s="100"/>
      <c r="OOZ145" s="101"/>
      <c r="OPA145" s="102"/>
      <c r="OPB145" s="22"/>
      <c r="OPC145" s="100"/>
      <c r="OPD145" s="101"/>
      <c r="OPE145" s="102"/>
      <c r="OPF145" s="22"/>
      <c r="OPG145" s="100"/>
      <c r="OPH145" s="101"/>
      <c r="OPI145" s="102"/>
      <c r="OPJ145" s="22"/>
      <c r="OPK145" s="100"/>
      <c r="OPL145" s="101"/>
      <c r="OPM145" s="102"/>
      <c r="OPN145" s="22"/>
      <c r="OPO145" s="100"/>
      <c r="OPP145" s="101"/>
      <c r="OPQ145" s="102"/>
      <c r="OPR145" s="22"/>
      <c r="OPS145" s="100"/>
      <c r="OPT145" s="101"/>
      <c r="OPU145" s="102"/>
      <c r="OPV145" s="22"/>
      <c r="OPW145" s="100"/>
      <c r="OPX145" s="101"/>
      <c r="OPY145" s="102"/>
      <c r="OPZ145" s="22"/>
      <c r="OQA145" s="100"/>
      <c r="OQB145" s="101"/>
      <c r="OQC145" s="102"/>
      <c r="OQD145" s="22"/>
      <c r="OQE145" s="100"/>
      <c r="OQF145" s="101"/>
      <c r="OQG145" s="102"/>
      <c r="OQH145" s="22"/>
      <c r="OQI145" s="100"/>
      <c r="OQJ145" s="101"/>
      <c r="OQK145" s="102"/>
      <c r="OQL145" s="22"/>
      <c r="OQM145" s="100"/>
      <c r="OQN145" s="101"/>
      <c r="OQO145" s="102"/>
      <c r="OQP145" s="22"/>
      <c r="OQQ145" s="100"/>
      <c r="OQR145" s="101"/>
      <c r="OQS145" s="102"/>
      <c r="OQT145" s="22"/>
      <c r="OQU145" s="100"/>
      <c r="OQV145" s="101"/>
      <c r="OQW145" s="102"/>
      <c r="OQX145" s="22"/>
      <c r="OQY145" s="100"/>
      <c r="OQZ145" s="101"/>
      <c r="ORA145" s="102"/>
      <c r="ORB145" s="22"/>
      <c r="ORC145" s="100"/>
      <c r="ORD145" s="101"/>
      <c r="ORE145" s="102"/>
      <c r="ORF145" s="22"/>
      <c r="ORG145" s="100"/>
      <c r="ORH145" s="101"/>
      <c r="ORI145" s="102"/>
      <c r="ORJ145" s="22"/>
      <c r="ORK145" s="100"/>
      <c r="ORL145" s="101"/>
      <c r="ORM145" s="102"/>
      <c r="ORN145" s="22"/>
      <c r="ORO145" s="100"/>
      <c r="ORP145" s="101"/>
      <c r="ORQ145" s="102"/>
      <c r="ORR145" s="22"/>
      <c r="ORS145" s="100"/>
      <c r="ORT145" s="101"/>
      <c r="ORU145" s="102"/>
      <c r="ORV145" s="22"/>
      <c r="ORW145" s="100"/>
      <c r="ORX145" s="101"/>
      <c r="ORY145" s="102"/>
      <c r="ORZ145" s="22"/>
      <c r="OSA145" s="100"/>
      <c r="OSB145" s="101"/>
      <c r="OSC145" s="102"/>
      <c r="OSD145" s="22"/>
      <c r="OSE145" s="100"/>
      <c r="OSF145" s="101"/>
      <c r="OSG145" s="102"/>
      <c r="OSH145" s="22"/>
      <c r="OSI145" s="100"/>
      <c r="OSJ145" s="101"/>
      <c r="OSK145" s="102"/>
      <c r="OSL145" s="22"/>
      <c r="OSM145" s="100"/>
      <c r="OSN145" s="101"/>
      <c r="OSO145" s="102"/>
      <c r="OSP145" s="22"/>
      <c r="OSQ145" s="100"/>
      <c r="OSR145" s="101"/>
      <c r="OSS145" s="102"/>
      <c r="OST145" s="22"/>
      <c r="OSU145" s="100"/>
      <c r="OSV145" s="101"/>
      <c r="OSW145" s="102"/>
      <c r="OSX145" s="22"/>
      <c r="OSY145" s="100"/>
      <c r="OSZ145" s="101"/>
      <c r="OTA145" s="102"/>
      <c r="OTB145" s="22"/>
      <c r="OTC145" s="100"/>
      <c r="OTD145" s="101"/>
      <c r="OTE145" s="102"/>
      <c r="OTF145" s="22"/>
      <c r="OTG145" s="100"/>
      <c r="OTH145" s="101"/>
      <c r="OTI145" s="102"/>
      <c r="OTJ145" s="22"/>
      <c r="OTK145" s="100"/>
      <c r="OTL145" s="101"/>
      <c r="OTM145" s="102"/>
      <c r="OTN145" s="22"/>
      <c r="OTO145" s="100"/>
      <c r="OTP145" s="101"/>
      <c r="OTQ145" s="102"/>
      <c r="OTR145" s="22"/>
      <c r="OTS145" s="100"/>
      <c r="OTT145" s="101"/>
      <c r="OTU145" s="102"/>
      <c r="OTV145" s="22"/>
      <c r="OTW145" s="100"/>
      <c r="OTX145" s="101"/>
      <c r="OTY145" s="102"/>
      <c r="OTZ145" s="22"/>
      <c r="OUA145" s="100"/>
      <c r="OUB145" s="101"/>
      <c r="OUC145" s="102"/>
      <c r="OUD145" s="22"/>
      <c r="OUE145" s="100"/>
      <c r="OUF145" s="101"/>
      <c r="OUG145" s="102"/>
      <c r="OUH145" s="22"/>
      <c r="OUI145" s="100"/>
      <c r="OUJ145" s="101"/>
      <c r="OUK145" s="102"/>
      <c r="OUL145" s="22"/>
      <c r="OUM145" s="100"/>
      <c r="OUN145" s="101"/>
      <c r="OUO145" s="102"/>
      <c r="OUP145" s="22"/>
      <c r="OUQ145" s="100"/>
      <c r="OUR145" s="101"/>
      <c r="OUS145" s="102"/>
      <c r="OUT145" s="22"/>
      <c r="OUU145" s="100"/>
      <c r="OUV145" s="101"/>
      <c r="OUW145" s="102"/>
      <c r="OUX145" s="22"/>
      <c r="OUY145" s="100"/>
      <c r="OUZ145" s="101"/>
      <c r="OVA145" s="102"/>
      <c r="OVB145" s="22"/>
      <c r="OVC145" s="100"/>
      <c r="OVD145" s="101"/>
      <c r="OVE145" s="102"/>
      <c r="OVF145" s="22"/>
      <c r="OVG145" s="100"/>
      <c r="OVH145" s="101"/>
      <c r="OVI145" s="102"/>
      <c r="OVJ145" s="22"/>
      <c r="OVK145" s="100"/>
      <c r="OVL145" s="101"/>
      <c r="OVM145" s="102"/>
      <c r="OVN145" s="22"/>
      <c r="OVO145" s="100"/>
      <c r="OVP145" s="101"/>
      <c r="OVQ145" s="102"/>
      <c r="OVR145" s="22"/>
      <c r="OVS145" s="100"/>
      <c r="OVT145" s="101"/>
      <c r="OVU145" s="102"/>
      <c r="OVV145" s="22"/>
      <c r="OVW145" s="100"/>
      <c r="OVX145" s="101"/>
      <c r="OVY145" s="102"/>
      <c r="OVZ145" s="22"/>
      <c r="OWA145" s="100"/>
      <c r="OWB145" s="101"/>
      <c r="OWC145" s="102"/>
      <c r="OWD145" s="22"/>
      <c r="OWE145" s="100"/>
      <c r="OWF145" s="101"/>
      <c r="OWG145" s="102"/>
      <c r="OWH145" s="22"/>
      <c r="OWI145" s="100"/>
      <c r="OWJ145" s="101"/>
      <c r="OWK145" s="102"/>
      <c r="OWL145" s="22"/>
      <c r="OWM145" s="100"/>
      <c r="OWN145" s="101"/>
      <c r="OWO145" s="102"/>
      <c r="OWP145" s="22"/>
      <c r="OWQ145" s="100"/>
      <c r="OWR145" s="101"/>
      <c r="OWS145" s="102"/>
      <c r="OWT145" s="22"/>
      <c r="OWU145" s="100"/>
      <c r="OWV145" s="101"/>
      <c r="OWW145" s="102"/>
      <c r="OWX145" s="22"/>
      <c r="OWY145" s="100"/>
      <c r="OWZ145" s="101"/>
      <c r="OXA145" s="102"/>
      <c r="OXB145" s="22"/>
      <c r="OXC145" s="100"/>
      <c r="OXD145" s="101"/>
      <c r="OXE145" s="102"/>
      <c r="OXF145" s="22"/>
      <c r="OXG145" s="100"/>
      <c r="OXH145" s="101"/>
      <c r="OXI145" s="102"/>
      <c r="OXJ145" s="22"/>
      <c r="OXK145" s="100"/>
      <c r="OXL145" s="101"/>
      <c r="OXM145" s="102"/>
      <c r="OXN145" s="22"/>
      <c r="OXO145" s="100"/>
      <c r="OXP145" s="101"/>
      <c r="OXQ145" s="102"/>
      <c r="OXR145" s="22"/>
      <c r="OXS145" s="100"/>
      <c r="OXT145" s="101"/>
      <c r="OXU145" s="102"/>
      <c r="OXV145" s="22"/>
      <c r="OXW145" s="100"/>
      <c r="OXX145" s="101"/>
      <c r="OXY145" s="102"/>
      <c r="OXZ145" s="22"/>
      <c r="OYA145" s="100"/>
      <c r="OYB145" s="101"/>
      <c r="OYC145" s="102"/>
      <c r="OYD145" s="22"/>
      <c r="OYE145" s="100"/>
      <c r="OYF145" s="101"/>
      <c r="OYG145" s="102"/>
      <c r="OYH145" s="22"/>
      <c r="OYI145" s="100"/>
      <c r="OYJ145" s="101"/>
      <c r="OYK145" s="102"/>
      <c r="OYL145" s="22"/>
      <c r="OYM145" s="100"/>
      <c r="OYN145" s="101"/>
      <c r="OYO145" s="102"/>
      <c r="OYP145" s="22"/>
      <c r="OYQ145" s="100"/>
      <c r="OYR145" s="101"/>
      <c r="OYS145" s="102"/>
      <c r="OYT145" s="22"/>
      <c r="OYU145" s="100"/>
      <c r="OYV145" s="101"/>
      <c r="OYW145" s="102"/>
      <c r="OYX145" s="22"/>
      <c r="OYY145" s="100"/>
      <c r="OYZ145" s="101"/>
      <c r="OZA145" s="102"/>
      <c r="OZB145" s="22"/>
      <c r="OZC145" s="100"/>
      <c r="OZD145" s="101"/>
      <c r="OZE145" s="102"/>
      <c r="OZF145" s="22"/>
      <c r="OZG145" s="100"/>
      <c r="OZH145" s="101"/>
      <c r="OZI145" s="102"/>
      <c r="OZJ145" s="22"/>
      <c r="OZK145" s="100"/>
      <c r="OZL145" s="101"/>
      <c r="OZM145" s="102"/>
      <c r="OZN145" s="22"/>
      <c r="OZO145" s="100"/>
      <c r="OZP145" s="101"/>
      <c r="OZQ145" s="102"/>
      <c r="OZR145" s="22"/>
      <c r="OZS145" s="100"/>
      <c r="OZT145" s="101"/>
      <c r="OZU145" s="102"/>
      <c r="OZV145" s="22"/>
      <c r="OZW145" s="100"/>
      <c r="OZX145" s="101"/>
      <c r="OZY145" s="102"/>
      <c r="OZZ145" s="22"/>
      <c r="PAA145" s="100"/>
      <c r="PAB145" s="101"/>
      <c r="PAC145" s="102"/>
      <c r="PAD145" s="22"/>
      <c r="PAE145" s="100"/>
      <c r="PAF145" s="101"/>
      <c r="PAG145" s="102"/>
      <c r="PAH145" s="22"/>
      <c r="PAI145" s="100"/>
      <c r="PAJ145" s="101"/>
      <c r="PAK145" s="102"/>
      <c r="PAL145" s="22"/>
      <c r="PAM145" s="100"/>
      <c r="PAN145" s="101"/>
      <c r="PAO145" s="102"/>
      <c r="PAP145" s="22"/>
      <c r="PAQ145" s="100"/>
      <c r="PAR145" s="101"/>
      <c r="PAS145" s="102"/>
      <c r="PAT145" s="22"/>
      <c r="PAU145" s="100"/>
      <c r="PAV145" s="101"/>
      <c r="PAW145" s="102"/>
      <c r="PAX145" s="22"/>
      <c r="PAY145" s="100"/>
      <c r="PAZ145" s="101"/>
      <c r="PBA145" s="102"/>
      <c r="PBB145" s="22"/>
      <c r="PBC145" s="100"/>
      <c r="PBD145" s="101"/>
      <c r="PBE145" s="102"/>
      <c r="PBF145" s="22"/>
      <c r="PBG145" s="100"/>
      <c r="PBH145" s="101"/>
      <c r="PBI145" s="102"/>
      <c r="PBJ145" s="22"/>
      <c r="PBK145" s="100"/>
      <c r="PBL145" s="101"/>
      <c r="PBM145" s="102"/>
      <c r="PBN145" s="22"/>
      <c r="PBO145" s="100"/>
      <c r="PBP145" s="101"/>
      <c r="PBQ145" s="102"/>
      <c r="PBR145" s="22"/>
      <c r="PBS145" s="100"/>
      <c r="PBT145" s="101"/>
      <c r="PBU145" s="102"/>
      <c r="PBV145" s="22"/>
      <c r="PBW145" s="100"/>
      <c r="PBX145" s="101"/>
      <c r="PBY145" s="102"/>
      <c r="PBZ145" s="22"/>
      <c r="PCA145" s="100"/>
      <c r="PCB145" s="101"/>
      <c r="PCC145" s="102"/>
      <c r="PCD145" s="22"/>
      <c r="PCE145" s="100"/>
      <c r="PCF145" s="101"/>
      <c r="PCG145" s="102"/>
      <c r="PCH145" s="22"/>
      <c r="PCI145" s="100"/>
      <c r="PCJ145" s="101"/>
      <c r="PCK145" s="102"/>
      <c r="PCL145" s="22"/>
      <c r="PCM145" s="100"/>
      <c r="PCN145" s="101"/>
      <c r="PCO145" s="102"/>
      <c r="PCP145" s="22"/>
      <c r="PCQ145" s="100"/>
      <c r="PCR145" s="101"/>
      <c r="PCS145" s="102"/>
      <c r="PCT145" s="22"/>
      <c r="PCU145" s="100"/>
      <c r="PCV145" s="101"/>
      <c r="PCW145" s="102"/>
      <c r="PCX145" s="22"/>
      <c r="PCY145" s="100"/>
      <c r="PCZ145" s="101"/>
      <c r="PDA145" s="102"/>
      <c r="PDB145" s="22"/>
      <c r="PDC145" s="100"/>
      <c r="PDD145" s="101"/>
      <c r="PDE145" s="102"/>
      <c r="PDF145" s="22"/>
      <c r="PDG145" s="100"/>
      <c r="PDH145" s="101"/>
      <c r="PDI145" s="102"/>
      <c r="PDJ145" s="22"/>
      <c r="PDK145" s="100"/>
      <c r="PDL145" s="101"/>
      <c r="PDM145" s="102"/>
      <c r="PDN145" s="22"/>
      <c r="PDO145" s="100"/>
      <c r="PDP145" s="101"/>
      <c r="PDQ145" s="102"/>
      <c r="PDR145" s="22"/>
      <c r="PDS145" s="100"/>
      <c r="PDT145" s="101"/>
      <c r="PDU145" s="102"/>
      <c r="PDV145" s="22"/>
      <c r="PDW145" s="100"/>
      <c r="PDX145" s="101"/>
      <c r="PDY145" s="102"/>
      <c r="PDZ145" s="22"/>
      <c r="PEA145" s="100"/>
      <c r="PEB145" s="101"/>
      <c r="PEC145" s="102"/>
      <c r="PED145" s="22"/>
      <c r="PEE145" s="100"/>
      <c r="PEF145" s="101"/>
      <c r="PEG145" s="102"/>
      <c r="PEH145" s="22"/>
      <c r="PEI145" s="100"/>
      <c r="PEJ145" s="101"/>
      <c r="PEK145" s="102"/>
      <c r="PEL145" s="22"/>
      <c r="PEM145" s="100"/>
      <c r="PEN145" s="101"/>
      <c r="PEO145" s="102"/>
      <c r="PEP145" s="22"/>
      <c r="PEQ145" s="100"/>
      <c r="PER145" s="101"/>
      <c r="PES145" s="102"/>
      <c r="PET145" s="22"/>
      <c r="PEU145" s="100"/>
      <c r="PEV145" s="101"/>
      <c r="PEW145" s="102"/>
      <c r="PEX145" s="22"/>
      <c r="PEY145" s="100"/>
      <c r="PEZ145" s="101"/>
      <c r="PFA145" s="102"/>
      <c r="PFB145" s="22"/>
      <c r="PFC145" s="100"/>
      <c r="PFD145" s="101"/>
      <c r="PFE145" s="102"/>
      <c r="PFF145" s="22"/>
      <c r="PFG145" s="100"/>
      <c r="PFH145" s="101"/>
      <c r="PFI145" s="102"/>
      <c r="PFJ145" s="22"/>
      <c r="PFK145" s="100"/>
      <c r="PFL145" s="101"/>
      <c r="PFM145" s="102"/>
      <c r="PFN145" s="22"/>
      <c r="PFO145" s="100"/>
      <c r="PFP145" s="101"/>
      <c r="PFQ145" s="102"/>
      <c r="PFR145" s="22"/>
      <c r="PFS145" s="100"/>
      <c r="PFT145" s="101"/>
      <c r="PFU145" s="102"/>
      <c r="PFV145" s="22"/>
      <c r="PFW145" s="100"/>
      <c r="PFX145" s="101"/>
      <c r="PFY145" s="102"/>
      <c r="PFZ145" s="22"/>
      <c r="PGA145" s="100"/>
      <c r="PGB145" s="101"/>
      <c r="PGC145" s="102"/>
      <c r="PGD145" s="22"/>
      <c r="PGE145" s="100"/>
      <c r="PGF145" s="101"/>
      <c r="PGG145" s="102"/>
      <c r="PGH145" s="22"/>
      <c r="PGI145" s="100"/>
      <c r="PGJ145" s="101"/>
      <c r="PGK145" s="102"/>
      <c r="PGL145" s="22"/>
      <c r="PGM145" s="100"/>
      <c r="PGN145" s="101"/>
      <c r="PGO145" s="102"/>
      <c r="PGP145" s="22"/>
      <c r="PGQ145" s="100"/>
      <c r="PGR145" s="101"/>
      <c r="PGS145" s="102"/>
      <c r="PGT145" s="22"/>
      <c r="PGU145" s="100"/>
      <c r="PGV145" s="101"/>
      <c r="PGW145" s="102"/>
      <c r="PGX145" s="22"/>
      <c r="PGY145" s="100"/>
      <c r="PGZ145" s="101"/>
      <c r="PHA145" s="102"/>
      <c r="PHB145" s="22"/>
      <c r="PHC145" s="100"/>
      <c r="PHD145" s="101"/>
      <c r="PHE145" s="102"/>
      <c r="PHF145" s="22"/>
      <c r="PHG145" s="100"/>
      <c r="PHH145" s="101"/>
      <c r="PHI145" s="102"/>
      <c r="PHJ145" s="22"/>
      <c r="PHK145" s="100"/>
      <c r="PHL145" s="101"/>
      <c r="PHM145" s="102"/>
      <c r="PHN145" s="22"/>
      <c r="PHO145" s="100"/>
      <c r="PHP145" s="101"/>
      <c r="PHQ145" s="102"/>
      <c r="PHR145" s="22"/>
      <c r="PHS145" s="100"/>
      <c r="PHT145" s="101"/>
      <c r="PHU145" s="102"/>
      <c r="PHV145" s="22"/>
      <c r="PHW145" s="100"/>
      <c r="PHX145" s="101"/>
      <c r="PHY145" s="102"/>
      <c r="PHZ145" s="22"/>
      <c r="PIA145" s="100"/>
      <c r="PIB145" s="101"/>
      <c r="PIC145" s="102"/>
      <c r="PID145" s="22"/>
      <c r="PIE145" s="100"/>
      <c r="PIF145" s="101"/>
      <c r="PIG145" s="102"/>
      <c r="PIH145" s="22"/>
      <c r="PII145" s="100"/>
      <c r="PIJ145" s="101"/>
      <c r="PIK145" s="102"/>
      <c r="PIL145" s="22"/>
      <c r="PIM145" s="100"/>
      <c r="PIN145" s="101"/>
      <c r="PIO145" s="102"/>
      <c r="PIP145" s="22"/>
      <c r="PIQ145" s="100"/>
      <c r="PIR145" s="101"/>
      <c r="PIS145" s="102"/>
      <c r="PIT145" s="22"/>
      <c r="PIU145" s="100"/>
      <c r="PIV145" s="101"/>
      <c r="PIW145" s="102"/>
      <c r="PIX145" s="22"/>
      <c r="PIY145" s="100"/>
      <c r="PIZ145" s="101"/>
      <c r="PJA145" s="102"/>
      <c r="PJB145" s="22"/>
      <c r="PJC145" s="100"/>
      <c r="PJD145" s="101"/>
      <c r="PJE145" s="102"/>
      <c r="PJF145" s="22"/>
      <c r="PJG145" s="100"/>
      <c r="PJH145" s="101"/>
      <c r="PJI145" s="102"/>
      <c r="PJJ145" s="22"/>
      <c r="PJK145" s="100"/>
      <c r="PJL145" s="101"/>
      <c r="PJM145" s="102"/>
      <c r="PJN145" s="22"/>
      <c r="PJO145" s="100"/>
      <c r="PJP145" s="101"/>
      <c r="PJQ145" s="102"/>
      <c r="PJR145" s="22"/>
      <c r="PJS145" s="100"/>
      <c r="PJT145" s="101"/>
      <c r="PJU145" s="102"/>
      <c r="PJV145" s="22"/>
      <c r="PJW145" s="100"/>
      <c r="PJX145" s="101"/>
      <c r="PJY145" s="102"/>
      <c r="PJZ145" s="22"/>
      <c r="PKA145" s="100"/>
      <c r="PKB145" s="101"/>
      <c r="PKC145" s="102"/>
      <c r="PKD145" s="22"/>
      <c r="PKE145" s="100"/>
      <c r="PKF145" s="101"/>
      <c r="PKG145" s="102"/>
      <c r="PKH145" s="22"/>
      <c r="PKI145" s="100"/>
      <c r="PKJ145" s="101"/>
      <c r="PKK145" s="102"/>
      <c r="PKL145" s="22"/>
      <c r="PKM145" s="100"/>
      <c r="PKN145" s="101"/>
      <c r="PKO145" s="102"/>
      <c r="PKP145" s="22"/>
      <c r="PKQ145" s="100"/>
      <c r="PKR145" s="101"/>
      <c r="PKS145" s="102"/>
      <c r="PKT145" s="22"/>
      <c r="PKU145" s="100"/>
      <c r="PKV145" s="101"/>
      <c r="PKW145" s="102"/>
      <c r="PKX145" s="22"/>
      <c r="PKY145" s="100"/>
      <c r="PKZ145" s="101"/>
      <c r="PLA145" s="102"/>
      <c r="PLB145" s="22"/>
      <c r="PLC145" s="100"/>
      <c r="PLD145" s="101"/>
      <c r="PLE145" s="102"/>
      <c r="PLF145" s="22"/>
      <c r="PLG145" s="100"/>
      <c r="PLH145" s="101"/>
      <c r="PLI145" s="102"/>
      <c r="PLJ145" s="22"/>
      <c r="PLK145" s="100"/>
      <c r="PLL145" s="101"/>
      <c r="PLM145" s="102"/>
      <c r="PLN145" s="22"/>
      <c r="PLO145" s="100"/>
      <c r="PLP145" s="101"/>
      <c r="PLQ145" s="102"/>
      <c r="PLR145" s="22"/>
      <c r="PLS145" s="100"/>
      <c r="PLT145" s="101"/>
      <c r="PLU145" s="102"/>
      <c r="PLV145" s="22"/>
      <c r="PLW145" s="100"/>
      <c r="PLX145" s="101"/>
      <c r="PLY145" s="102"/>
      <c r="PLZ145" s="22"/>
      <c r="PMA145" s="100"/>
      <c r="PMB145" s="101"/>
      <c r="PMC145" s="102"/>
      <c r="PMD145" s="22"/>
      <c r="PME145" s="100"/>
      <c r="PMF145" s="101"/>
      <c r="PMG145" s="102"/>
      <c r="PMH145" s="22"/>
      <c r="PMI145" s="100"/>
      <c r="PMJ145" s="101"/>
      <c r="PMK145" s="102"/>
      <c r="PML145" s="22"/>
      <c r="PMM145" s="100"/>
      <c r="PMN145" s="101"/>
      <c r="PMO145" s="102"/>
      <c r="PMP145" s="22"/>
      <c r="PMQ145" s="100"/>
      <c r="PMR145" s="101"/>
      <c r="PMS145" s="102"/>
      <c r="PMT145" s="22"/>
      <c r="PMU145" s="100"/>
      <c r="PMV145" s="101"/>
      <c r="PMW145" s="102"/>
      <c r="PMX145" s="22"/>
      <c r="PMY145" s="100"/>
      <c r="PMZ145" s="101"/>
      <c r="PNA145" s="102"/>
      <c r="PNB145" s="22"/>
      <c r="PNC145" s="100"/>
      <c r="PND145" s="101"/>
      <c r="PNE145" s="102"/>
      <c r="PNF145" s="22"/>
      <c r="PNG145" s="100"/>
      <c r="PNH145" s="101"/>
      <c r="PNI145" s="102"/>
      <c r="PNJ145" s="22"/>
      <c r="PNK145" s="100"/>
      <c r="PNL145" s="101"/>
      <c r="PNM145" s="102"/>
      <c r="PNN145" s="22"/>
      <c r="PNO145" s="100"/>
      <c r="PNP145" s="101"/>
      <c r="PNQ145" s="102"/>
      <c r="PNR145" s="22"/>
      <c r="PNS145" s="100"/>
      <c r="PNT145" s="101"/>
      <c r="PNU145" s="102"/>
      <c r="PNV145" s="22"/>
      <c r="PNW145" s="100"/>
      <c r="PNX145" s="101"/>
      <c r="PNY145" s="102"/>
      <c r="PNZ145" s="22"/>
      <c r="POA145" s="100"/>
      <c r="POB145" s="101"/>
      <c r="POC145" s="102"/>
      <c r="POD145" s="22"/>
      <c r="POE145" s="100"/>
      <c r="POF145" s="101"/>
      <c r="POG145" s="102"/>
      <c r="POH145" s="22"/>
      <c r="POI145" s="100"/>
      <c r="POJ145" s="101"/>
      <c r="POK145" s="102"/>
      <c r="POL145" s="22"/>
      <c r="POM145" s="100"/>
      <c r="PON145" s="101"/>
      <c r="POO145" s="102"/>
      <c r="POP145" s="22"/>
      <c r="POQ145" s="100"/>
      <c r="POR145" s="101"/>
      <c r="POS145" s="102"/>
      <c r="POT145" s="22"/>
      <c r="POU145" s="100"/>
      <c r="POV145" s="101"/>
      <c r="POW145" s="102"/>
      <c r="POX145" s="22"/>
      <c r="POY145" s="100"/>
      <c r="POZ145" s="101"/>
      <c r="PPA145" s="102"/>
      <c r="PPB145" s="22"/>
      <c r="PPC145" s="100"/>
      <c r="PPD145" s="101"/>
      <c r="PPE145" s="102"/>
      <c r="PPF145" s="22"/>
      <c r="PPG145" s="100"/>
      <c r="PPH145" s="101"/>
      <c r="PPI145" s="102"/>
      <c r="PPJ145" s="22"/>
      <c r="PPK145" s="100"/>
      <c r="PPL145" s="101"/>
      <c r="PPM145" s="102"/>
      <c r="PPN145" s="22"/>
      <c r="PPO145" s="100"/>
      <c r="PPP145" s="101"/>
      <c r="PPQ145" s="102"/>
      <c r="PPR145" s="22"/>
      <c r="PPS145" s="100"/>
      <c r="PPT145" s="101"/>
      <c r="PPU145" s="102"/>
      <c r="PPV145" s="22"/>
      <c r="PPW145" s="100"/>
      <c r="PPX145" s="101"/>
      <c r="PPY145" s="102"/>
      <c r="PPZ145" s="22"/>
      <c r="PQA145" s="100"/>
      <c r="PQB145" s="101"/>
      <c r="PQC145" s="102"/>
      <c r="PQD145" s="22"/>
      <c r="PQE145" s="100"/>
      <c r="PQF145" s="101"/>
      <c r="PQG145" s="102"/>
      <c r="PQH145" s="22"/>
      <c r="PQI145" s="100"/>
      <c r="PQJ145" s="101"/>
      <c r="PQK145" s="102"/>
      <c r="PQL145" s="22"/>
      <c r="PQM145" s="100"/>
      <c r="PQN145" s="101"/>
      <c r="PQO145" s="102"/>
      <c r="PQP145" s="22"/>
      <c r="PQQ145" s="100"/>
      <c r="PQR145" s="101"/>
      <c r="PQS145" s="102"/>
      <c r="PQT145" s="22"/>
      <c r="PQU145" s="100"/>
      <c r="PQV145" s="101"/>
      <c r="PQW145" s="102"/>
      <c r="PQX145" s="22"/>
      <c r="PQY145" s="100"/>
      <c r="PQZ145" s="101"/>
      <c r="PRA145" s="102"/>
      <c r="PRB145" s="22"/>
      <c r="PRC145" s="100"/>
      <c r="PRD145" s="101"/>
      <c r="PRE145" s="102"/>
      <c r="PRF145" s="22"/>
      <c r="PRG145" s="100"/>
      <c r="PRH145" s="101"/>
      <c r="PRI145" s="102"/>
      <c r="PRJ145" s="22"/>
      <c r="PRK145" s="100"/>
      <c r="PRL145" s="101"/>
      <c r="PRM145" s="102"/>
      <c r="PRN145" s="22"/>
      <c r="PRO145" s="100"/>
      <c r="PRP145" s="101"/>
      <c r="PRQ145" s="102"/>
      <c r="PRR145" s="22"/>
      <c r="PRS145" s="100"/>
      <c r="PRT145" s="101"/>
      <c r="PRU145" s="102"/>
      <c r="PRV145" s="22"/>
      <c r="PRW145" s="100"/>
      <c r="PRX145" s="101"/>
      <c r="PRY145" s="102"/>
      <c r="PRZ145" s="22"/>
      <c r="PSA145" s="100"/>
      <c r="PSB145" s="101"/>
      <c r="PSC145" s="102"/>
      <c r="PSD145" s="22"/>
      <c r="PSE145" s="100"/>
      <c r="PSF145" s="101"/>
      <c r="PSG145" s="102"/>
      <c r="PSH145" s="22"/>
      <c r="PSI145" s="100"/>
      <c r="PSJ145" s="101"/>
      <c r="PSK145" s="102"/>
      <c r="PSL145" s="22"/>
      <c r="PSM145" s="100"/>
      <c r="PSN145" s="101"/>
      <c r="PSO145" s="102"/>
      <c r="PSP145" s="22"/>
      <c r="PSQ145" s="100"/>
      <c r="PSR145" s="101"/>
      <c r="PSS145" s="102"/>
      <c r="PST145" s="22"/>
      <c r="PSU145" s="100"/>
      <c r="PSV145" s="101"/>
      <c r="PSW145" s="102"/>
      <c r="PSX145" s="22"/>
      <c r="PSY145" s="100"/>
      <c r="PSZ145" s="101"/>
      <c r="PTA145" s="102"/>
      <c r="PTB145" s="22"/>
      <c r="PTC145" s="100"/>
      <c r="PTD145" s="101"/>
      <c r="PTE145" s="102"/>
      <c r="PTF145" s="22"/>
      <c r="PTG145" s="100"/>
      <c r="PTH145" s="101"/>
      <c r="PTI145" s="102"/>
      <c r="PTJ145" s="22"/>
      <c r="PTK145" s="100"/>
      <c r="PTL145" s="101"/>
      <c r="PTM145" s="102"/>
      <c r="PTN145" s="22"/>
      <c r="PTO145" s="100"/>
      <c r="PTP145" s="101"/>
      <c r="PTQ145" s="102"/>
      <c r="PTR145" s="22"/>
      <c r="PTS145" s="100"/>
      <c r="PTT145" s="101"/>
      <c r="PTU145" s="102"/>
      <c r="PTV145" s="22"/>
      <c r="PTW145" s="100"/>
      <c r="PTX145" s="101"/>
      <c r="PTY145" s="102"/>
      <c r="PTZ145" s="22"/>
      <c r="PUA145" s="100"/>
      <c r="PUB145" s="101"/>
      <c r="PUC145" s="102"/>
      <c r="PUD145" s="22"/>
      <c r="PUE145" s="100"/>
      <c r="PUF145" s="101"/>
      <c r="PUG145" s="102"/>
      <c r="PUH145" s="22"/>
      <c r="PUI145" s="100"/>
      <c r="PUJ145" s="101"/>
      <c r="PUK145" s="102"/>
      <c r="PUL145" s="22"/>
      <c r="PUM145" s="100"/>
      <c r="PUN145" s="101"/>
      <c r="PUO145" s="102"/>
      <c r="PUP145" s="22"/>
      <c r="PUQ145" s="100"/>
      <c r="PUR145" s="101"/>
      <c r="PUS145" s="102"/>
      <c r="PUT145" s="22"/>
      <c r="PUU145" s="100"/>
      <c r="PUV145" s="101"/>
      <c r="PUW145" s="102"/>
      <c r="PUX145" s="22"/>
      <c r="PUY145" s="100"/>
      <c r="PUZ145" s="101"/>
      <c r="PVA145" s="102"/>
      <c r="PVB145" s="22"/>
      <c r="PVC145" s="100"/>
      <c r="PVD145" s="101"/>
      <c r="PVE145" s="102"/>
      <c r="PVF145" s="22"/>
      <c r="PVG145" s="100"/>
      <c r="PVH145" s="101"/>
      <c r="PVI145" s="102"/>
      <c r="PVJ145" s="22"/>
      <c r="PVK145" s="100"/>
      <c r="PVL145" s="101"/>
      <c r="PVM145" s="102"/>
      <c r="PVN145" s="22"/>
      <c r="PVO145" s="100"/>
      <c r="PVP145" s="101"/>
      <c r="PVQ145" s="102"/>
      <c r="PVR145" s="22"/>
      <c r="PVS145" s="100"/>
      <c r="PVT145" s="101"/>
      <c r="PVU145" s="102"/>
      <c r="PVV145" s="22"/>
      <c r="PVW145" s="100"/>
      <c r="PVX145" s="101"/>
      <c r="PVY145" s="102"/>
      <c r="PVZ145" s="22"/>
      <c r="PWA145" s="100"/>
      <c r="PWB145" s="101"/>
      <c r="PWC145" s="102"/>
      <c r="PWD145" s="22"/>
      <c r="PWE145" s="100"/>
      <c r="PWF145" s="101"/>
      <c r="PWG145" s="102"/>
      <c r="PWH145" s="22"/>
      <c r="PWI145" s="100"/>
      <c r="PWJ145" s="101"/>
      <c r="PWK145" s="102"/>
      <c r="PWL145" s="22"/>
      <c r="PWM145" s="100"/>
      <c r="PWN145" s="101"/>
      <c r="PWO145" s="102"/>
      <c r="PWP145" s="22"/>
      <c r="PWQ145" s="100"/>
      <c r="PWR145" s="101"/>
      <c r="PWS145" s="102"/>
      <c r="PWT145" s="22"/>
      <c r="PWU145" s="100"/>
      <c r="PWV145" s="101"/>
      <c r="PWW145" s="102"/>
      <c r="PWX145" s="22"/>
      <c r="PWY145" s="100"/>
      <c r="PWZ145" s="101"/>
      <c r="PXA145" s="102"/>
      <c r="PXB145" s="22"/>
      <c r="PXC145" s="100"/>
      <c r="PXD145" s="101"/>
      <c r="PXE145" s="102"/>
      <c r="PXF145" s="22"/>
      <c r="PXG145" s="100"/>
      <c r="PXH145" s="101"/>
      <c r="PXI145" s="102"/>
      <c r="PXJ145" s="22"/>
      <c r="PXK145" s="100"/>
      <c r="PXL145" s="101"/>
      <c r="PXM145" s="102"/>
      <c r="PXN145" s="22"/>
      <c r="PXO145" s="100"/>
      <c r="PXP145" s="101"/>
      <c r="PXQ145" s="102"/>
      <c r="PXR145" s="22"/>
      <c r="PXS145" s="100"/>
      <c r="PXT145" s="101"/>
      <c r="PXU145" s="102"/>
      <c r="PXV145" s="22"/>
      <c r="PXW145" s="100"/>
      <c r="PXX145" s="101"/>
      <c r="PXY145" s="102"/>
      <c r="PXZ145" s="22"/>
      <c r="PYA145" s="100"/>
      <c r="PYB145" s="101"/>
      <c r="PYC145" s="102"/>
      <c r="PYD145" s="22"/>
      <c r="PYE145" s="100"/>
      <c r="PYF145" s="101"/>
      <c r="PYG145" s="102"/>
      <c r="PYH145" s="22"/>
      <c r="PYI145" s="100"/>
      <c r="PYJ145" s="101"/>
      <c r="PYK145" s="102"/>
      <c r="PYL145" s="22"/>
      <c r="PYM145" s="100"/>
      <c r="PYN145" s="101"/>
      <c r="PYO145" s="102"/>
      <c r="PYP145" s="22"/>
      <c r="PYQ145" s="100"/>
      <c r="PYR145" s="101"/>
      <c r="PYS145" s="102"/>
      <c r="PYT145" s="22"/>
      <c r="PYU145" s="100"/>
      <c r="PYV145" s="101"/>
      <c r="PYW145" s="102"/>
      <c r="PYX145" s="22"/>
      <c r="PYY145" s="100"/>
      <c r="PYZ145" s="101"/>
      <c r="PZA145" s="102"/>
      <c r="PZB145" s="22"/>
      <c r="PZC145" s="100"/>
      <c r="PZD145" s="101"/>
      <c r="PZE145" s="102"/>
      <c r="PZF145" s="22"/>
      <c r="PZG145" s="100"/>
      <c r="PZH145" s="101"/>
      <c r="PZI145" s="102"/>
      <c r="PZJ145" s="22"/>
      <c r="PZK145" s="100"/>
      <c r="PZL145" s="101"/>
      <c r="PZM145" s="102"/>
      <c r="PZN145" s="22"/>
      <c r="PZO145" s="100"/>
      <c r="PZP145" s="101"/>
      <c r="PZQ145" s="102"/>
      <c r="PZR145" s="22"/>
      <c r="PZS145" s="100"/>
      <c r="PZT145" s="101"/>
      <c r="PZU145" s="102"/>
      <c r="PZV145" s="22"/>
      <c r="PZW145" s="100"/>
      <c r="PZX145" s="101"/>
      <c r="PZY145" s="102"/>
      <c r="PZZ145" s="22"/>
      <c r="QAA145" s="100"/>
      <c r="QAB145" s="101"/>
      <c r="QAC145" s="102"/>
      <c r="QAD145" s="22"/>
      <c r="QAE145" s="100"/>
      <c r="QAF145" s="101"/>
      <c r="QAG145" s="102"/>
      <c r="QAH145" s="22"/>
      <c r="QAI145" s="100"/>
      <c r="QAJ145" s="101"/>
      <c r="QAK145" s="102"/>
      <c r="QAL145" s="22"/>
      <c r="QAM145" s="100"/>
      <c r="QAN145" s="101"/>
      <c r="QAO145" s="102"/>
      <c r="QAP145" s="22"/>
      <c r="QAQ145" s="100"/>
      <c r="QAR145" s="101"/>
      <c r="QAS145" s="102"/>
      <c r="QAT145" s="22"/>
      <c r="QAU145" s="100"/>
      <c r="QAV145" s="101"/>
      <c r="QAW145" s="102"/>
      <c r="QAX145" s="22"/>
      <c r="QAY145" s="100"/>
      <c r="QAZ145" s="101"/>
      <c r="QBA145" s="102"/>
      <c r="QBB145" s="22"/>
      <c r="QBC145" s="100"/>
      <c r="QBD145" s="101"/>
      <c r="QBE145" s="102"/>
      <c r="QBF145" s="22"/>
      <c r="QBG145" s="100"/>
      <c r="QBH145" s="101"/>
      <c r="QBI145" s="102"/>
      <c r="QBJ145" s="22"/>
      <c r="QBK145" s="100"/>
      <c r="QBL145" s="101"/>
      <c r="QBM145" s="102"/>
      <c r="QBN145" s="22"/>
      <c r="QBO145" s="100"/>
      <c r="QBP145" s="101"/>
      <c r="QBQ145" s="102"/>
      <c r="QBR145" s="22"/>
      <c r="QBS145" s="100"/>
      <c r="QBT145" s="101"/>
      <c r="QBU145" s="102"/>
      <c r="QBV145" s="22"/>
      <c r="QBW145" s="100"/>
      <c r="QBX145" s="101"/>
      <c r="QBY145" s="102"/>
      <c r="QBZ145" s="22"/>
      <c r="QCA145" s="100"/>
      <c r="QCB145" s="101"/>
      <c r="QCC145" s="102"/>
      <c r="QCD145" s="22"/>
      <c r="QCE145" s="100"/>
      <c r="QCF145" s="101"/>
      <c r="QCG145" s="102"/>
      <c r="QCH145" s="22"/>
      <c r="QCI145" s="100"/>
      <c r="QCJ145" s="101"/>
      <c r="QCK145" s="102"/>
      <c r="QCL145" s="22"/>
      <c r="QCM145" s="100"/>
      <c r="QCN145" s="101"/>
      <c r="QCO145" s="102"/>
      <c r="QCP145" s="22"/>
      <c r="QCQ145" s="100"/>
      <c r="QCR145" s="101"/>
      <c r="QCS145" s="102"/>
      <c r="QCT145" s="22"/>
      <c r="QCU145" s="100"/>
      <c r="QCV145" s="101"/>
      <c r="QCW145" s="102"/>
      <c r="QCX145" s="22"/>
      <c r="QCY145" s="100"/>
      <c r="QCZ145" s="101"/>
      <c r="QDA145" s="102"/>
      <c r="QDB145" s="22"/>
      <c r="QDC145" s="100"/>
      <c r="QDD145" s="101"/>
      <c r="QDE145" s="102"/>
      <c r="QDF145" s="22"/>
      <c r="QDG145" s="100"/>
      <c r="QDH145" s="101"/>
      <c r="QDI145" s="102"/>
      <c r="QDJ145" s="22"/>
      <c r="QDK145" s="100"/>
      <c r="QDL145" s="101"/>
      <c r="QDM145" s="102"/>
      <c r="QDN145" s="22"/>
      <c r="QDO145" s="100"/>
      <c r="QDP145" s="101"/>
      <c r="QDQ145" s="102"/>
      <c r="QDR145" s="22"/>
      <c r="QDS145" s="100"/>
      <c r="QDT145" s="101"/>
      <c r="QDU145" s="102"/>
      <c r="QDV145" s="22"/>
      <c r="QDW145" s="100"/>
      <c r="QDX145" s="101"/>
      <c r="QDY145" s="102"/>
      <c r="QDZ145" s="22"/>
      <c r="QEA145" s="100"/>
      <c r="QEB145" s="101"/>
      <c r="QEC145" s="102"/>
      <c r="QED145" s="22"/>
      <c r="QEE145" s="100"/>
      <c r="QEF145" s="101"/>
      <c r="QEG145" s="102"/>
      <c r="QEH145" s="22"/>
      <c r="QEI145" s="100"/>
      <c r="QEJ145" s="101"/>
      <c r="QEK145" s="102"/>
      <c r="QEL145" s="22"/>
      <c r="QEM145" s="100"/>
      <c r="QEN145" s="101"/>
      <c r="QEO145" s="102"/>
      <c r="QEP145" s="22"/>
      <c r="QEQ145" s="100"/>
      <c r="QER145" s="101"/>
      <c r="QES145" s="102"/>
      <c r="QET145" s="22"/>
      <c r="QEU145" s="100"/>
      <c r="QEV145" s="101"/>
      <c r="QEW145" s="102"/>
      <c r="QEX145" s="22"/>
      <c r="QEY145" s="100"/>
      <c r="QEZ145" s="101"/>
      <c r="QFA145" s="102"/>
      <c r="QFB145" s="22"/>
      <c r="QFC145" s="100"/>
      <c r="QFD145" s="101"/>
      <c r="QFE145" s="102"/>
      <c r="QFF145" s="22"/>
      <c r="QFG145" s="100"/>
      <c r="QFH145" s="101"/>
      <c r="QFI145" s="102"/>
      <c r="QFJ145" s="22"/>
      <c r="QFK145" s="100"/>
      <c r="QFL145" s="101"/>
      <c r="QFM145" s="102"/>
      <c r="QFN145" s="22"/>
      <c r="QFO145" s="100"/>
      <c r="QFP145" s="101"/>
      <c r="QFQ145" s="102"/>
      <c r="QFR145" s="22"/>
      <c r="QFS145" s="100"/>
      <c r="QFT145" s="101"/>
      <c r="QFU145" s="102"/>
      <c r="QFV145" s="22"/>
      <c r="QFW145" s="100"/>
      <c r="QFX145" s="101"/>
      <c r="QFY145" s="102"/>
      <c r="QFZ145" s="22"/>
      <c r="QGA145" s="100"/>
      <c r="QGB145" s="101"/>
      <c r="QGC145" s="102"/>
      <c r="QGD145" s="22"/>
      <c r="QGE145" s="100"/>
      <c r="QGF145" s="101"/>
      <c r="QGG145" s="102"/>
      <c r="QGH145" s="22"/>
      <c r="QGI145" s="100"/>
      <c r="QGJ145" s="101"/>
      <c r="QGK145" s="102"/>
      <c r="QGL145" s="22"/>
      <c r="QGM145" s="100"/>
      <c r="QGN145" s="101"/>
      <c r="QGO145" s="102"/>
      <c r="QGP145" s="22"/>
      <c r="QGQ145" s="100"/>
      <c r="QGR145" s="101"/>
      <c r="QGS145" s="102"/>
      <c r="QGT145" s="22"/>
      <c r="QGU145" s="100"/>
      <c r="QGV145" s="101"/>
      <c r="QGW145" s="102"/>
      <c r="QGX145" s="22"/>
      <c r="QGY145" s="100"/>
      <c r="QGZ145" s="101"/>
      <c r="QHA145" s="102"/>
      <c r="QHB145" s="22"/>
      <c r="QHC145" s="100"/>
      <c r="QHD145" s="101"/>
      <c r="QHE145" s="102"/>
      <c r="QHF145" s="22"/>
      <c r="QHG145" s="100"/>
      <c r="QHH145" s="101"/>
      <c r="QHI145" s="102"/>
      <c r="QHJ145" s="22"/>
      <c r="QHK145" s="100"/>
      <c r="QHL145" s="101"/>
      <c r="QHM145" s="102"/>
      <c r="QHN145" s="22"/>
      <c r="QHO145" s="100"/>
      <c r="QHP145" s="101"/>
      <c r="QHQ145" s="102"/>
      <c r="QHR145" s="22"/>
      <c r="QHS145" s="100"/>
      <c r="QHT145" s="101"/>
      <c r="QHU145" s="102"/>
      <c r="QHV145" s="22"/>
      <c r="QHW145" s="100"/>
      <c r="QHX145" s="101"/>
      <c r="QHY145" s="102"/>
      <c r="QHZ145" s="22"/>
      <c r="QIA145" s="100"/>
      <c r="QIB145" s="101"/>
      <c r="QIC145" s="102"/>
      <c r="QID145" s="22"/>
      <c r="QIE145" s="100"/>
      <c r="QIF145" s="101"/>
      <c r="QIG145" s="102"/>
      <c r="QIH145" s="22"/>
      <c r="QII145" s="100"/>
      <c r="QIJ145" s="101"/>
      <c r="QIK145" s="102"/>
      <c r="QIL145" s="22"/>
      <c r="QIM145" s="100"/>
      <c r="QIN145" s="101"/>
      <c r="QIO145" s="102"/>
      <c r="QIP145" s="22"/>
      <c r="QIQ145" s="100"/>
      <c r="QIR145" s="101"/>
      <c r="QIS145" s="102"/>
      <c r="QIT145" s="22"/>
      <c r="QIU145" s="100"/>
      <c r="QIV145" s="101"/>
      <c r="QIW145" s="102"/>
      <c r="QIX145" s="22"/>
      <c r="QIY145" s="100"/>
      <c r="QIZ145" s="101"/>
      <c r="QJA145" s="102"/>
      <c r="QJB145" s="22"/>
      <c r="QJC145" s="100"/>
      <c r="QJD145" s="101"/>
      <c r="QJE145" s="102"/>
      <c r="QJF145" s="22"/>
      <c r="QJG145" s="100"/>
      <c r="QJH145" s="101"/>
      <c r="QJI145" s="102"/>
      <c r="QJJ145" s="22"/>
      <c r="QJK145" s="100"/>
      <c r="QJL145" s="101"/>
      <c r="QJM145" s="102"/>
      <c r="QJN145" s="22"/>
      <c r="QJO145" s="100"/>
      <c r="QJP145" s="101"/>
      <c r="QJQ145" s="102"/>
      <c r="QJR145" s="22"/>
      <c r="QJS145" s="100"/>
      <c r="QJT145" s="101"/>
      <c r="QJU145" s="102"/>
      <c r="QJV145" s="22"/>
      <c r="QJW145" s="100"/>
      <c r="QJX145" s="101"/>
      <c r="QJY145" s="102"/>
      <c r="QJZ145" s="22"/>
      <c r="QKA145" s="100"/>
      <c r="QKB145" s="101"/>
      <c r="QKC145" s="102"/>
      <c r="QKD145" s="22"/>
      <c r="QKE145" s="100"/>
      <c r="QKF145" s="101"/>
      <c r="QKG145" s="102"/>
      <c r="QKH145" s="22"/>
      <c r="QKI145" s="100"/>
      <c r="QKJ145" s="101"/>
      <c r="QKK145" s="102"/>
      <c r="QKL145" s="22"/>
      <c r="QKM145" s="100"/>
      <c r="QKN145" s="101"/>
      <c r="QKO145" s="102"/>
      <c r="QKP145" s="22"/>
      <c r="QKQ145" s="100"/>
      <c r="QKR145" s="101"/>
      <c r="QKS145" s="102"/>
      <c r="QKT145" s="22"/>
      <c r="QKU145" s="100"/>
      <c r="QKV145" s="101"/>
      <c r="QKW145" s="102"/>
      <c r="QKX145" s="22"/>
      <c r="QKY145" s="100"/>
      <c r="QKZ145" s="101"/>
      <c r="QLA145" s="102"/>
      <c r="QLB145" s="22"/>
      <c r="QLC145" s="100"/>
      <c r="QLD145" s="101"/>
      <c r="QLE145" s="102"/>
      <c r="QLF145" s="22"/>
      <c r="QLG145" s="100"/>
      <c r="QLH145" s="101"/>
      <c r="QLI145" s="102"/>
      <c r="QLJ145" s="22"/>
      <c r="QLK145" s="100"/>
      <c r="QLL145" s="101"/>
      <c r="QLM145" s="102"/>
      <c r="QLN145" s="22"/>
      <c r="QLO145" s="100"/>
      <c r="QLP145" s="101"/>
      <c r="QLQ145" s="102"/>
      <c r="QLR145" s="22"/>
      <c r="QLS145" s="100"/>
      <c r="QLT145" s="101"/>
      <c r="QLU145" s="102"/>
      <c r="QLV145" s="22"/>
      <c r="QLW145" s="100"/>
      <c r="QLX145" s="101"/>
      <c r="QLY145" s="102"/>
      <c r="QLZ145" s="22"/>
      <c r="QMA145" s="100"/>
      <c r="QMB145" s="101"/>
      <c r="QMC145" s="102"/>
      <c r="QMD145" s="22"/>
      <c r="QME145" s="100"/>
      <c r="QMF145" s="101"/>
      <c r="QMG145" s="102"/>
      <c r="QMH145" s="22"/>
      <c r="QMI145" s="100"/>
      <c r="QMJ145" s="101"/>
      <c r="QMK145" s="102"/>
      <c r="QML145" s="22"/>
      <c r="QMM145" s="100"/>
      <c r="QMN145" s="101"/>
      <c r="QMO145" s="102"/>
      <c r="QMP145" s="22"/>
      <c r="QMQ145" s="100"/>
      <c r="QMR145" s="101"/>
      <c r="QMS145" s="102"/>
      <c r="QMT145" s="22"/>
      <c r="QMU145" s="100"/>
      <c r="QMV145" s="101"/>
      <c r="QMW145" s="102"/>
      <c r="QMX145" s="22"/>
      <c r="QMY145" s="100"/>
      <c r="QMZ145" s="101"/>
      <c r="QNA145" s="102"/>
      <c r="QNB145" s="22"/>
      <c r="QNC145" s="100"/>
      <c r="QND145" s="101"/>
      <c r="QNE145" s="102"/>
      <c r="QNF145" s="22"/>
      <c r="QNG145" s="100"/>
      <c r="QNH145" s="101"/>
      <c r="QNI145" s="102"/>
      <c r="QNJ145" s="22"/>
      <c r="QNK145" s="100"/>
      <c r="QNL145" s="101"/>
      <c r="QNM145" s="102"/>
      <c r="QNN145" s="22"/>
      <c r="QNO145" s="100"/>
      <c r="QNP145" s="101"/>
      <c r="QNQ145" s="102"/>
      <c r="QNR145" s="22"/>
      <c r="QNS145" s="100"/>
      <c r="QNT145" s="101"/>
      <c r="QNU145" s="102"/>
      <c r="QNV145" s="22"/>
      <c r="QNW145" s="100"/>
      <c r="QNX145" s="101"/>
      <c r="QNY145" s="102"/>
      <c r="QNZ145" s="22"/>
      <c r="QOA145" s="100"/>
      <c r="QOB145" s="101"/>
      <c r="QOC145" s="102"/>
      <c r="QOD145" s="22"/>
      <c r="QOE145" s="100"/>
      <c r="QOF145" s="101"/>
      <c r="QOG145" s="102"/>
      <c r="QOH145" s="22"/>
      <c r="QOI145" s="100"/>
      <c r="QOJ145" s="101"/>
      <c r="QOK145" s="102"/>
      <c r="QOL145" s="22"/>
      <c r="QOM145" s="100"/>
      <c r="QON145" s="101"/>
      <c r="QOO145" s="102"/>
      <c r="QOP145" s="22"/>
      <c r="QOQ145" s="100"/>
      <c r="QOR145" s="101"/>
      <c r="QOS145" s="102"/>
      <c r="QOT145" s="22"/>
      <c r="QOU145" s="100"/>
      <c r="QOV145" s="101"/>
      <c r="QOW145" s="102"/>
      <c r="QOX145" s="22"/>
      <c r="QOY145" s="100"/>
      <c r="QOZ145" s="101"/>
      <c r="QPA145" s="102"/>
      <c r="QPB145" s="22"/>
      <c r="QPC145" s="100"/>
      <c r="QPD145" s="101"/>
      <c r="QPE145" s="102"/>
      <c r="QPF145" s="22"/>
      <c r="QPG145" s="100"/>
      <c r="QPH145" s="101"/>
      <c r="QPI145" s="102"/>
      <c r="QPJ145" s="22"/>
      <c r="QPK145" s="100"/>
      <c r="QPL145" s="101"/>
      <c r="QPM145" s="102"/>
      <c r="QPN145" s="22"/>
      <c r="QPO145" s="100"/>
      <c r="QPP145" s="101"/>
      <c r="QPQ145" s="102"/>
      <c r="QPR145" s="22"/>
      <c r="QPS145" s="100"/>
      <c r="QPT145" s="101"/>
      <c r="QPU145" s="102"/>
      <c r="QPV145" s="22"/>
      <c r="QPW145" s="100"/>
      <c r="QPX145" s="101"/>
      <c r="QPY145" s="102"/>
      <c r="QPZ145" s="22"/>
      <c r="QQA145" s="100"/>
      <c r="QQB145" s="101"/>
      <c r="QQC145" s="102"/>
      <c r="QQD145" s="22"/>
      <c r="QQE145" s="100"/>
      <c r="QQF145" s="101"/>
      <c r="QQG145" s="102"/>
      <c r="QQH145" s="22"/>
      <c r="QQI145" s="100"/>
      <c r="QQJ145" s="101"/>
      <c r="QQK145" s="102"/>
      <c r="QQL145" s="22"/>
      <c r="QQM145" s="100"/>
      <c r="QQN145" s="101"/>
      <c r="QQO145" s="102"/>
      <c r="QQP145" s="22"/>
      <c r="QQQ145" s="100"/>
      <c r="QQR145" s="101"/>
      <c r="QQS145" s="102"/>
      <c r="QQT145" s="22"/>
      <c r="QQU145" s="100"/>
      <c r="QQV145" s="101"/>
      <c r="QQW145" s="102"/>
      <c r="QQX145" s="22"/>
      <c r="QQY145" s="100"/>
      <c r="QQZ145" s="101"/>
      <c r="QRA145" s="102"/>
      <c r="QRB145" s="22"/>
      <c r="QRC145" s="100"/>
      <c r="QRD145" s="101"/>
      <c r="QRE145" s="102"/>
      <c r="QRF145" s="22"/>
      <c r="QRG145" s="100"/>
      <c r="QRH145" s="101"/>
      <c r="QRI145" s="102"/>
      <c r="QRJ145" s="22"/>
      <c r="QRK145" s="100"/>
      <c r="QRL145" s="101"/>
      <c r="QRM145" s="102"/>
      <c r="QRN145" s="22"/>
      <c r="QRO145" s="100"/>
      <c r="QRP145" s="101"/>
      <c r="QRQ145" s="102"/>
      <c r="QRR145" s="22"/>
      <c r="QRS145" s="100"/>
      <c r="QRT145" s="101"/>
      <c r="QRU145" s="102"/>
      <c r="QRV145" s="22"/>
      <c r="QRW145" s="100"/>
      <c r="QRX145" s="101"/>
      <c r="QRY145" s="102"/>
      <c r="QRZ145" s="22"/>
      <c r="QSA145" s="100"/>
      <c r="QSB145" s="101"/>
      <c r="QSC145" s="102"/>
      <c r="QSD145" s="22"/>
      <c r="QSE145" s="100"/>
      <c r="QSF145" s="101"/>
      <c r="QSG145" s="102"/>
      <c r="QSH145" s="22"/>
      <c r="QSI145" s="100"/>
      <c r="QSJ145" s="101"/>
      <c r="QSK145" s="102"/>
      <c r="QSL145" s="22"/>
      <c r="QSM145" s="100"/>
      <c r="QSN145" s="101"/>
      <c r="QSO145" s="102"/>
      <c r="QSP145" s="22"/>
      <c r="QSQ145" s="100"/>
      <c r="QSR145" s="101"/>
      <c r="QSS145" s="102"/>
      <c r="QST145" s="22"/>
      <c r="QSU145" s="100"/>
      <c r="QSV145" s="101"/>
      <c r="QSW145" s="102"/>
      <c r="QSX145" s="22"/>
      <c r="QSY145" s="100"/>
      <c r="QSZ145" s="101"/>
      <c r="QTA145" s="102"/>
      <c r="QTB145" s="22"/>
      <c r="QTC145" s="100"/>
      <c r="QTD145" s="101"/>
      <c r="QTE145" s="102"/>
      <c r="QTF145" s="22"/>
      <c r="QTG145" s="100"/>
      <c r="QTH145" s="101"/>
      <c r="QTI145" s="102"/>
      <c r="QTJ145" s="22"/>
      <c r="QTK145" s="100"/>
      <c r="QTL145" s="101"/>
      <c r="QTM145" s="102"/>
      <c r="QTN145" s="22"/>
      <c r="QTO145" s="100"/>
      <c r="QTP145" s="101"/>
      <c r="QTQ145" s="102"/>
      <c r="QTR145" s="22"/>
      <c r="QTS145" s="100"/>
      <c r="QTT145" s="101"/>
      <c r="QTU145" s="102"/>
      <c r="QTV145" s="22"/>
      <c r="QTW145" s="100"/>
      <c r="QTX145" s="101"/>
      <c r="QTY145" s="102"/>
      <c r="QTZ145" s="22"/>
      <c r="QUA145" s="100"/>
      <c r="QUB145" s="101"/>
      <c r="QUC145" s="102"/>
      <c r="QUD145" s="22"/>
      <c r="QUE145" s="100"/>
      <c r="QUF145" s="101"/>
      <c r="QUG145" s="102"/>
      <c r="QUH145" s="22"/>
      <c r="QUI145" s="100"/>
      <c r="QUJ145" s="101"/>
      <c r="QUK145" s="102"/>
      <c r="QUL145" s="22"/>
      <c r="QUM145" s="100"/>
      <c r="QUN145" s="101"/>
      <c r="QUO145" s="102"/>
      <c r="QUP145" s="22"/>
      <c r="QUQ145" s="100"/>
      <c r="QUR145" s="101"/>
      <c r="QUS145" s="102"/>
      <c r="QUT145" s="22"/>
      <c r="QUU145" s="100"/>
      <c r="QUV145" s="101"/>
      <c r="QUW145" s="102"/>
      <c r="QUX145" s="22"/>
      <c r="QUY145" s="100"/>
      <c r="QUZ145" s="101"/>
      <c r="QVA145" s="102"/>
      <c r="QVB145" s="22"/>
      <c r="QVC145" s="100"/>
      <c r="QVD145" s="101"/>
      <c r="QVE145" s="102"/>
      <c r="QVF145" s="22"/>
      <c r="QVG145" s="100"/>
      <c r="QVH145" s="101"/>
      <c r="QVI145" s="102"/>
      <c r="QVJ145" s="22"/>
      <c r="QVK145" s="100"/>
      <c r="QVL145" s="101"/>
      <c r="QVM145" s="102"/>
      <c r="QVN145" s="22"/>
      <c r="QVO145" s="100"/>
      <c r="QVP145" s="101"/>
      <c r="QVQ145" s="102"/>
      <c r="QVR145" s="22"/>
      <c r="QVS145" s="100"/>
      <c r="QVT145" s="101"/>
      <c r="QVU145" s="102"/>
      <c r="QVV145" s="22"/>
      <c r="QVW145" s="100"/>
      <c r="QVX145" s="101"/>
      <c r="QVY145" s="102"/>
      <c r="QVZ145" s="22"/>
      <c r="QWA145" s="100"/>
      <c r="QWB145" s="101"/>
      <c r="QWC145" s="102"/>
      <c r="QWD145" s="22"/>
      <c r="QWE145" s="100"/>
      <c r="QWF145" s="101"/>
      <c r="QWG145" s="102"/>
      <c r="QWH145" s="22"/>
      <c r="QWI145" s="100"/>
      <c r="QWJ145" s="101"/>
      <c r="QWK145" s="102"/>
      <c r="QWL145" s="22"/>
      <c r="QWM145" s="100"/>
      <c r="QWN145" s="101"/>
      <c r="QWO145" s="102"/>
      <c r="QWP145" s="22"/>
      <c r="QWQ145" s="100"/>
      <c r="QWR145" s="101"/>
      <c r="QWS145" s="102"/>
      <c r="QWT145" s="22"/>
      <c r="QWU145" s="100"/>
      <c r="QWV145" s="101"/>
      <c r="QWW145" s="102"/>
      <c r="QWX145" s="22"/>
      <c r="QWY145" s="100"/>
      <c r="QWZ145" s="101"/>
      <c r="QXA145" s="102"/>
      <c r="QXB145" s="22"/>
      <c r="QXC145" s="100"/>
      <c r="QXD145" s="101"/>
      <c r="QXE145" s="102"/>
      <c r="QXF145" s="22"/>
      <c r="QXG145" s="100"/>
      <c r="QXH145" s="101"/>
      <c r="QXI145" s="102"/>
      <c r="QXJ145" s="22"/>
      <c r="QXK145" s="100"/>
      <c r="QXL145" s="101"/>
      <c r="QXM145" s="102"/>
      <c r="QXN145" s="22"/>
      <c r="QXO145" s="100"/>
      <c r="QXP145" s="101"/>
      <c r="QXQ145" s="102"/>
      <c r="QXR145" s="22"/>
      <c r="QXS145" s="100"/>
      <c r="QXT145" s="101"/>
      <c r="QXU145" s="102"/>
      <c r="QXV145" s="22"/>
      <c r="QXW145" s="100"/>
      <c r="QXX145" s="101"/>
      <c r="QXY145" s="102"/>
      <c r="QXZ145" s="22"/>
      <c r="QYA145" s="100"/>
      <c r="QYB145" s="101"/>
      <c r="QYC145" s="102"/>
      <c r="QYD145" s="22"/>
      <c r="QYE145" s="100"/>
      <c r="QYF145" s="101"/>
      <c r="QYG145" s="102"/>
      <c r="QYH145" s="22"/>
      <c r="QYI145" s="100"/>
      <c r="QYJ145" s="101"/>
      <c r="QYK145" s="102"/>
      <c r="QYL145" s="22"/>
      <c r="QYM145" s="100"/>
      <c r="QYN145" s="101"/>
      <c r="QYO145" s="102"/>
      <c r="QYP145" s="22"/>
      <c r="QYQ145" s="100"/>
      <c r="QYR145" s="101"/>
      <c r="QYS145" s="102"/>
      <c r="QYT145" s="22"/>
      <c r="QYU145" s="100"/>
      <c r="QYV145" s="101"/>
      <c r="QYW145" s="102"/>
      <c r="QYX145" s="22"/>
      <c r="QYY145" s="100"/>
      <c r="QYZ145" s="101"/>
      <c r="QZA145" s="102"/>
      <c r="QZB145" s="22"/>
      <c r="QZC145" s="100"/>
      <c r="QZD145" s="101"/>
      <c r="QZE145" s="102"/>
      <c r="QZF145" s="22"/>
      <c r="QZG145" s="100"/>
      <c r="QZH145" s="101"/>
      <c r="QZI145" s="102"/>
      <c r="QZJ145" s="22"/>
      <c r="QZK145" s="100"/>
      <c r="QZL145" s="101"/>
      <c r="QZM145" s="102"/>
      <c r="QZN145" s="22"/>
      <c r="QZO145" s="100"/>
      <c r="QZP145" s="101"/>
      <c r="QZQ145" s="102"/>
      <c r="QZR145" s="22"/>
      <c r="QZS145" s="100"/>
      <c r="QZT145" s="101"/>
      <c r="QZU145" s="102"/>
      <c r="QZV145" s="22"/>
      <c r="QZW145" s="100"/>
      <c r="QZX145" s="101"/>
      <c r="QZY145" s="102"/>
      <c r="QZZ145" s="22"/>
      <c r="RAA145" s="100"/>
      <c r="RAB145" s="101"/>
      <c r="RAC145" s="102"/>
      <c r="RAD145" s="22"/>
      <c r="RAE145" s="100"/>
      <c r="RAF145" s="101"/>
      <c r="RAG145" s="102"/>
      <c r="RAH145" s="22"/>
      <c r="RAI145" s="100"/>
      <c r="RAJ145" s="101"/>
      <c r="RAK145" s="102"/>
      <c r="RAL145" s="22"/>
      <c r="RAM145" s="100"/>
      <c r="RAN145" s="101"/>
      <c r="RAO145" s="102"/>
      <c r="RAP145" s="22"/>
      <c r="RAQ145" s="100"/>
      <c r="RAR145" s="101"/>
      <c r="RAS145" s="102"/>
      <c r="RAT145" s="22"/>
      <c r="RAU145" s="100"/>
      <c r="RAV145" s="101"/>
      <c r="RAW145" s="102"/>
      <c r="RAX145" s="22"/>
      <c r="RAY145" s="100"/>
      <c r="RAZ145" s="101"/>
      <c r="RBA145" s="102"/>
      <c r="RBB145" s="22"/>
      <c r="RBC145" s="100"/>
      <c r="RBD145" s="101"/>
      <c r="RBE145" s="102"/>
      <c r="RBF145" s="22"/>
      <c r="RBG145" s="100"/>
      <c r="RBH145" s="101"/>
      <c r="RBI145" s="102"/>
      <c r="RBJ145" s="22"/>
      <c r="RBK145" s="100"/>
      <c r="RBL145" s="101"/>
      <c r="RBM145" s="102"/>
      <c r="RBN145" s="22"/>
      <c r="RBO145" s="100"/>
      <c r="RBP145" s="101"/>
      <c r="RBQ145" s="102"/>
      <c r="RBR145" s="22"/>
      <c r="RBS145" s="100"/>
      <c r="RBT145" s="101"/>
      <c r="RBU145" s="102"/>
      <c r="RBV145" s="22"/>
      <c r="RBW145" s="100"/>
      <c r="RBX145" s="101"/>
      <c r="RBY145" s="102"/>
      <c r="RBZ145" s="22"/>
      <c r="RCA145" s="100"/>
      <c r="RCB145" s="101"/>
      <c r="RCC145" s="102"/>
      <c r="RCD145" s="22"/>
      <c r="RCE145" s="100"/>
      <c r="RCF145" s="101"/>
      <c r="RCG145" s="102"/>
      <c r="RCH145" s="22"/>
      <c r="RCI145" s="100"/>
      <c r="RCJ145" s="101"/>
      <c r="RCK145" s="102"/>
      <c r="RCL145" s="22"/>
      <c r="RCM145" s="100"/>
      <c r="RCN145" s="101"/>
      <c r="RCO145" s="102"/>
      <c r="RCP145" s="22"/>
      <c r="RCQ145" s="100"/>
      <c r="RCR145" s="101"/>
      <c r="RCS145" s="102"/>
      <c r="RCT145" s="22"/>
      <c r="RCU145" s="100"/>
      <c r="RCV145" s="101"/>
      <c r="RCW145" s="102"/>
      <c r="RCX145" s="22"/>
      <c r="RCY145" s="100"/>
      <c r="RCZ145" s="101"/>
      <c r="RDA145" s="102"/>
      <c r="RDB145" s="22"/>
      <c r="RDC145" s="100"/>
      <c r="RDD145" s="101"/>
      <c r="RDE145" s="102"/>
      <c r="RDF145" s="22"/>
      <c r="RDG145" s="100"/>
      <c r="RDH145" s="101"/>
      <c r="RDI145" s="102"/>
      <c r="RDJ145" s="22"/>
      <c r="RDK145" s="100"/>
      <c r="RDL145" s="101"/>
      <c r="RDM145" s="102"/>
      <c r="RDN145" s="22"/>
      <c r="RDO145" s="100"/>
      <c r="RDP145" s="101"/>
      <c r="RDQ145" s="102"/>
      <c r="RDR145" s="22"/>
      <c r="RDS145" s="100"/>
      <c r="RDT145" s="101"/>
      <c r="RDU145" s="102"/>
      <c r="RDV145" s="22"/>
      <c r="RDW145" s="100"/>
      <c r="RDX145" s="101"/>
      <c r="RDY145" s="102"/>
      <c r="RDZ145" s="22"/>
      <c r="REA145" s="100"/>
      <c r="REB145" s="101"/>
      <c r="REC145" s="102"/>
      <c r="RED145" s="22"/>
      <c r="REE145" s="100"/>
      <c r="REF145" s="101"/>
      <c r="REG145" s="102"/>
      <c r="REH145" s="22"/>
      <c r="REI145" s="100"/>
      <c r="REJ145" s="101"/>
      <c r="REK145" s="102"/>
      <c r="REL145" s="22"/>
      <c r="REM145" s="100"/>
      <c r="REN145" s="101"/>
      <c r="REO145" s="102"/>
      <c r="REP145" s="22"/>
      <c r="REQ145" s="100"/>
      <c r="RER145" s="101"/>
      <c r="RES145" s="102"/>
      <c r="RET145" s="22"/>
      <c r="REU145" s="100"/>
      <c r="REV145" s="101"/>
      <c r="REW145" s="102"/>
      <c r="REX145" s="22"/>
      <c r="REY145" s="100"/>
      <c r="REZ145" s="101"/>
      <c r="RFA145" s="102"/>
      <c r="RFB145" s="22"/>
      <c r="RFC145" s="100"/>
      <c r="RFD145" s="101"/>
      <c r="RFE145" s="102"/>
      <c r="RFF145" s="22"/>
      <c r="RFG145" s="100"/>
      <c r="RFH145" s="101"/>
      <c r="RFI145" s="102"/>
      <c r="RFJ145" s="22"/>
      <c r="RFK145" s="100"/>
      <c r="RFL145" s="101"/>
      <c r="RFM145" s="102"/>
      <c r="RFN145" s="22"/>
      <c r="RFO145" s="100"/>
      <c r="RFP145" s="101"/>
      <c r="RFQ145" s="102"/>
      <c r="RFR145" s="22"/>
      <c r="RFS145" s="100"/>
      <c r="RFT145" s="101"/>
      <c r="RFU145" s="102"/>
      <c r="RFV145" s="22"/>
      <c r="RFW145" s="100"/>
      <c r="RFX145" s="101"/>
      <c r="RFY145" s="102"/>
      <c r="RFZ145" s="22"/>
      <c r="RGA145" s="100"/>
      <c r="RGB145" s="101"/>
      <c r="RGC145" s="102"/>
      <c r="RGD145" s="22"/>
      <c r="RGE145" s="100"/>
      <c r="RGF145" s="101"/>
      <c r="RGG145" s="102"/>
      <c r="RGH145" s="22"/>
      <c r="RGI145" s="100"/>
      <c r="RGJ145" s="101"/>
      <c r="RGK145" s="102"/>
      <c r="RGL145" s="22"/>
      <c r="RGM145" s="100"/>
      <c r="RGN145" s="101"/>
      <c r="RGO145" s="102"/>
      <c r="RGP145" s="22"/>
      <c r="RGQ145" s="100"/>
      <c r="RGR145" s="101"/>
      <c r="RGS145" s="102"/>
      <c r="RGT145" s="22"/>
      <c r="RGU145" s="100"/>
      <c r="RGV145" s="101"/>
      <c r="RGW145" s="102"/>
      <c r="RGX145" s="22"/>
      <c r="RGY145" s="100"/>
      <c r="RGZ145" s="101"/>
      <c r="RHA145" s="102"/>
      <c r="RHB145" s="22"/>
      <c r="RHC145" s="100"/>
      <c r="RHD145" s="101"/>
      <c r="RHE145" s="102"/>
      <c r="RHF145" s="22"/>
      <c r="RHG145" s="100"/>
      <c r="RHH145" s="101"/>
      <c r="RHI145" s="102"/>
      <c r="RHJ145" s="22"/>
      <c r="RHK145" s="100"/>
      <c r="RHL145" s="101"/>
      <c r="RHM145" s="102"/>
      <c r="RHN145" s="22"/>
      <c r="RHO145" s="100"/>
      <c r="RHP145" s="101"/>
      <c r="RHQ145" s="102"/>
      <c r="RHR145" s="22"/>
      <c r="RHS145" s="100"/>
      <c r="RHT145" s="101"/>
      <c r="RHU145" s="102"/>
      <c r="RHV145" s="22"/>
      <c r="RHW145" s="100"/>
      <c r="RHX145" s="101"/>
      <c r="RHY145" s="102"/>
      <c r="RHZ145" s="22"/>
      <c r="RIA145" s="100"/>
      <c r="RIB145" s="101"/>
      <c r="RIC145" s="102"/>
      <c r="RID145" s="22"/>
      <c r="RIE145" s="100"/>
      <c r="RIF145" s="101"/>
      <c r="RIG145" s="102"/>
      <c r="RIH145" s="22"/>
      <c r="RII145" s="100"/>
      <c r="RIJ145" s="101"/>
      <c r="RIK145" s="102"/>
      <c r="RIL145" s="22"/>
      <c r="RIM145" s="100"/>
      <c r="RIN145" s="101"/>
      <c r="RIO145" s="102"/>
      <c r="RIP145" s="22"/>
      <c r="RIQ145" s="100"/>
      <c r="RIR145" s="101"/>
      <c r="RIS145" s="102"/>
      <c r="RIT145" s="22"/>
      <c r="RIU145" s="100"/>
      <c r="RIV145" s="101"/>
      <c r="RIW145" s="102"/>
      <c r="RIX145" s="22"/>
      <c r="RIY145" s="100"/>
      <c r="RIZ145" s="101"/>
      <c r="RJA145" s="102"/>
      <c r="RJB145" s="22"/>
      <c r="RJC145" s="100"/>
      <c r="RJD145" s="101"/>
      <c r="RJE145" s="102"/>
      <c r="RJF145" s="22"/>
      <c r="RJG145" s="100"/>
      <c r="RJH145" s="101"/>
      <c r="RJI145" s="102"/>
      <c r="RJJ145" s="22"/>
      <c r="RJK145" s="100"/>
      <c r="RJL145" s="101"/>
      <c r="RJM145" s="102"/>
      <c r="RJN145" s="22"/>
      <c r="RJO145" s="100"/>
      <c r="RJP145" s="101"/>
      <c r="RJQ145" s="102"/>
      <c r="RJR145" s="22"/>
      <c r="RJS145" s="100"/>
      <c r="RJT145" s="101"/>
      <c r="RJU145" s="102"/>
      <c r="RJV145" s="22"/>
      <c r="RJW145" s="100"/>
      <c r="RJX145" s="101"/>
      <c r="RJY145" s="102"/>
      <c r="RJZ145" s="22"/>
      <c r="RKA145" s="100"/>
      <c r="RKB145" s="101"/>
      <c r="RKC145" s="102"/>
      <c r="RKD145" s="22"/>
      <c r="RKE145" s="100"/>
      <c r="RKF145" s="101"/>
      <c r="RKG145" s="102"/>
      <c r="RKH145" s="22"/>
      <c r="RKI145" s="100"/>
      <c r="RKJ145" s="101"/>
      <c r="RKK145" s="102"/>
      <c r="RKL145" s="22"/>
      <c r="RKM145" s="100"/>
      <c r="RKN145" s="101"/>
      <c r="RKO145" s="102"/>
      <c r="RKP145" s="22"/>
      <c r="RKQ145" s="100"/>
      <c r="RKR145" s="101"/>
      <c r="RKS145" s="102"/>
      <c r="RKT145" s="22"/>
      <c r="RKU145" s="100"/>
      <c r="RKV145" s="101"/>
      <c r="RKW145" s="102"/>
      <c r="RKX145" s="22"/>
      <c r="RKY145" s="100"/>
      <c r="RKZ145" s="101"/>
      <c r="RLA145" s="102"/>
      <c r="RLB145" s="22"/>
      <c r="RLC145" s="100"/>
      <c r="RLD145" s="101"/>
      <c r="RLE145" s="102"/>
      <c r="RLF145" s="22"/>
      <c r="RLG145" s="100"/>
      <c r="RLH145" s="101"/>
      <c r="RLI145" s="102"/>
      <c r="RLJ145" s="22"/>
      <c r="RLK145" s="100"/>
      <c r="RLL145" s="101"/>
      <c r="RLM145" s="102"/>
      <c r="RLN145" s="22"/>
      <c r="RLO145" s="100"/>
      <c r="RLP145" s="101"/>
      <c r="RLQ145" s="102"/>
      <c r="RLR145" s="22"/>
      <c r="RLS145" s="100"/>
      <c r="RLT145" s="101"/>
      <c r="RLU145" s="102"/>
      <c r="RLV145" s="22"/>
      <c r="RLW145" s="100"/>
      <c r="RLX145" s="101"/>
      <c r="RLY145" s="102"/>
      <c r="RLZ145" s="22"/>
      <c r="RMA145" s="100"/>
      <c r="RMB145" s="101"/>
      <c r="RMC145" s="102"/>
      <c r="RMD145" s="22"/>
      <c r="RME145" s="100"/>
      <c r="RMF145" s="101"/>
      <c r="RMG145" s="102"/>
      <c r="RMH145" s="22"/>
      <c r="RMI145" s="100"/>
      <c r="RMJ145" s="101"/>
      <c r="RMK145" s="102"/>
      <c r="RML145" s="22"/>
      <c r="RMM145" s="100"/>
      <c r="RMN145" s="101"/>
      <c r="RMO145" s="102"/>
      <c r="RMP145" s="22"/>
      <c r="RMQ145" s="100"/>
      <c r="RMR145" s="101"/>
      <c r="RMS145" s="102"/>
      <c r="RMT145" s="22"/>
      <c r="RMU145" s="100"/>
      <c r="RMV145" s="101"/>
      <c r="RMW145" s="102"/>
      <c r="RMX145" s="22"/>
      <c r="RMY145" s="100"/>
      <c r="RMZ145" s="101"/>
      <c r="RNA145" s="102"/>
      <c r="RNB145" s="22"/>
      <c r="RNC145" s="100"/>
      <c r="RND145" s="101"/>
      <c r="RNE145" s="102"/>
      <c r="RNF145" s="22"/>
      <c r="RNG145" s="100"/>
      <c r="RNH145" s="101"/>
      <c r="RNI145" s="102"/>
      <c r="RNJ145" s="22"/>
      <c r="RNK145" s="100"/>
      <c r="RNL145" s="101"/>
      <c r="RNM145" s="102"/>
      <c r="RNN145" s="22"/>
      <c r="RNO145" s="100"/>
      <c r="RNP145" s="101"/>
      <c r="RNQ145" s="102"/>
      <c r="RNR145" s="22"/>
      <c r="RNS145" s="100"/>
      <c r="RNT145" s="101"/>
      <c r="RNU145" s="102"/>
      <c r="RNV145" s="22"/>
      <c r="RNW145" s="100"/>
      <c r="RNX145" s="101"/>
      <c r="RNY145" s="102"/>
      <c r="RNZ145" s="22"/>
      <c r="ROA145" s="100"/>
      <c r="ROB145" s="101"/>
      <c r="ROC145" s="102"/>
      <c r="ROD145" s="22"/>
      <c r="ROE145" s="100"/>
      <c r="ROF145" s="101"/>
      <c r="ROG145" s="102"/>
      <c r="ROH145" s="22"/>
      <c r="ROI145" s="100"/>
      <c r="ROJ145" s="101"/>
      <c r="ROK145" s="102"/>
      <c r="ROL145" s="22"/>
      <c r="ROM145" s="100"/>
      <c r="RON145" s="101"/>
      <c r="ROO145" s="102"/>
      <c r="ROP145" s="22"/>
      <c r="ROQ145" s="100"/>
      <c r="ROR145" s="101"/>
      <c r="ROS145" s="102"/>
      <c r="ROT145" s="22"/>
      <c r="ROU145" s="100"/>
      <c r="ROV145" s="101"/>
      <c r="ROW145" s="102"/>
      <c r="ROX145" s="22"/>
      <c r="ROY145" s="100"/>
      <c r="ROZ145" s="101"/>
      <c r="RPA145" s="102"/>
      <c r="RPB145" s="22"/>
      <c r="RPC145" s="100"/>
      <c r="RPD145" s="101"/>
      <c r="RPE145" s="102"/>
      <c r="RPF145" s="22"/>
      <c r="RPG145" s="100"/>
      <c r="RPH145" s="101"/>
      <c r="RPI145" s="102"/>
      <c r="RPJ145" s="22"/>
      <c r="RPK145" s="100"/>
      <c r="RPL145" s="101"/>
      <c r="RPM145" s="102"/>
      <c r="RPN145" s="22"/>
      <c r="RPO145" s="100"/>
      <c r="RPP145" s="101"/>
      <c r="RPQ145" s="102"/>
      <c r="RPR145" s="22"/>
      <c r="RPS145" s="100"/>
      <c r="RPT145" s="101"/>
      <c r="RPU145" s="102"/>
      <c r="RPV145" s="22"/>
      <c r="RPW145" s="100"/>
      <c r="RPX145" s="101"/>
      <c r="RPY145" s="102"/>
      <c r="RPZ145" s="22"/>
      <c r="RQA145" s="100"/>
      <c r="RQB145" s="101"/>
      <c r="RQC145" s="102"/>
      <c r="RQD145" s="22"/>
      <c r="RQE145" s="100"/>
      <c r="RQF145" s="101"/>
      <c r="RQG145" s="102"/>
      <c r="RQH145" s="22"/>
      <c r="RQI145" s="100"/>
      <c r="RQJ145" s="101"/>
      <c r="RQK145" s="102"/>
      <c r="RQL145" s="22"/>
      <c r="RQM145" s="100"/>
      <c r="RQN145" s="101"/>
      <c r="RQO145" s="102"/>
      <c r="RQP145" s="22"/>
      <c r="RQQ145" s="100"/>
      <c r="RQR145" s="101"/>
      <c r="RQS145" s="102"/>
      <c r="RQT145" s="22"/>
      <c r="RQU145" s="100"/>
      <c r="RQV145" s="101"/>
      <c r="RQW145" s="102"/>
      <c r="RQX145" s="22"/>
      <c r="RQY145" s="100"/>
      <c r="RQZ145" s="101"/>
      <c r="RRA145" s="102"/>
      <c r="RRB145" s="22"/>
      <c r="RRC145" s="100"/>
      <c r="RRD145" s="101"/>
      <c r="RRE145" s="102"/>
      <c r="RRF145" s="22"/>
      <c r="RRG145" s="100"/>
      <c r="RRH145" s="101"/>
      <c r="RRI145" s="102"/>
      <c r="RRJ145" s="22"/>
      <c r="RRK145" s="100"/>
      <c r="RRL145" s="101"/>
      <c r="RRM145" s="102"/>
      <c r="RRN145" s="22"/>
      <c r="RRO145" s="100"/>
      <c r="RRP145" s="101"/>
      <c r="RRQ145" s="102"/>
      <c r="RRR145" s="22"/>
      <c r="RRS145" s="100"/>
      <c r="RRT145" s="101"/>
      <c r="RRU145" s="102"/>
      <c r="RRV145" s="22"/>
      <c r="RRW145" s="100"/>
      <c r="RRX145" s="101"/>
      <c r="RRY145" s="102"/>
      <c r="RRZ145" s="22"/>
      <c r="RSA145" s="100"/>
      <c r="RSB145" s="101"/>
      <c r="RSC145" s="102"/>
      <c r="RSD145" s="22"/>
      <c r="RSE145" s="100"/>
      <c r="RSF145" s="101"/>
      <c r="RSG145" s="102"/>
      <c r="RSH145" s="22"/>
      <c r="RSI145" s="100"/>
      <c r="RSJ145" s="101"/>
      <c r="RSK145" s="102"/>
      <c r="RSL145" s="22"/>
      <c r="RSM145" s="100"/>
      <c r="RSN145" s="101"/>
      <c r="RSO145" s="102"/>
      <c r="RSP145" s="22"/>
      <c r="RSQ145" s="100"/>
      <c r="RSR145" s="101"/>
      <c r="RSS145" s="102"/>
      <c r="RST145" s="22"/>
      <c r="RSU145" s="100"/>
      <c r="RSV145" s="101"/>
      <c r="RSW145" s="102"/>
      <c r="RSX145" s="22"/>
      <c r="RSY145" s="100"/>
      <c r="RSZ145" s="101"/>
      <c r="RTA145" s="102"/>
      <c r="RTB145" s="22"/>
      <c r="RTC145" s="100"/>
      <c r="RTD145" s="101"/>
      <c r="RTE145" s="102"/>
      <c r="RTF145" s="22"/>
      <c r="RTG145" s="100"/>
      <c r="RTH145" s="101"/>
      <c r="RTI145" s="102"/>
      <c r="RTJ145" s="22"/>
      <c r="RTK145" s="100"/>
      <c r="RTL145" s="101"/>
      <c r="RTM145" s="102"/>
      <c r="RTN145" s="22"/>
      <c r="RTO145" s="100"/>
      <c r="RTP145" s="101"/>
      <c r="RTQ145" s="102"/>
      <c r="RTR145" s="22"/>
      <c r="RTS145" s="100"/>
      <c r="RTT145" s="101"/>
      <c r="RTU145" s="102"/>
      <c r="RTV145" s="22"/>
      <c r="RTW145" s="100"/>
      <c r="RTX145" s="101"/>
      <c r="RTY145" s="102"/>
      <c r="RTZ145" s="22"/>
      <c r="RUA145" s="100"/>
      <c r="RUB145" s="101"/>
      <c r="RUC145" s="102"/>
      <c r="RUD145" s="22"/>
      <c r="RUE145" s="100"/>
      <c r="RUF145" s="101"/>
      <c r="RUG145" s="102"/>
      <c r="RUH145" s="22"/>
      <c r="RUI145" s="100"/>
      <c r="RUJ145" s="101"/>
      <c r="RUK145" s="102"/>
      <c r="RUL145" s="22"/>
      <c r="RUM145" s="100"/>
      <c r="RUN145" s="101"/>
      <c r="RUO145" s="102"/>
      <c r="RUP145" s="22"/>
      <c r="RUQ145" s="100"/>
      <c r="RUR145" s="101"/>
      <c r="RUS145" s="102"/>
      <c r="RUT145" s="22"/>
      <c r="RUU145" s="100"/>
      <c r="RUV145" s="101"/>
      <c r="RUW145" s="102"/>
      <c r="RUX145" s="22"/>
      <c r="RUY145" s="100"/>
      <c r="RUZ145" s="101"/>
      <c r="RVA145" s="102"/>
      <c r="RVB145" s="22"/>
      <c r="RVC145" s="100"/>
      <c r="RVD145" s="101"/>
      <c r="RVE145" s="102"/>
      <c r="RVF145" s="22"/>
      <c r="RVG145" s="100"/>
      <c r="RVH145" s="101"/>
      <c r="RVI145" s="102"/>
      <c r="RVJ145" s="22"/>
      <c r="RVK145" s="100"/>
      <c r="RVL145" s="101"/>
      <c r="RVM145" s="102"/>
      <c r="RVN145" s="22"/>
      <c r="RVO145" s="100"/>
      <c r="RVP145" s="101"/>
      <c r="RVQ145" s="102"/>
      <c r="RVR145" s="22"/>
      <c r="RVS145" s="100"/>
      <c r="RVT145" s="101"/>
      <c r="RVU145" s="102"/>
      <c r="RVV145" s="22"/>
      <c r="RVW145" s="100"/>
      <c r="RVX145" s="101"/>
      <c r="RVY145" s="102"/>
      <c r="RVZ145" s="22"/>
      <c r="RWA145" s="100"/>
      <c r="RWB145" s="101"/>
      <c r="RWC145" s="102"/>
      <c r="RWD145" s="22"/>
      <c r="RWE145" s="100"/>
      <c r="RWF145" s="101"/>
      <c r="RWG145" s="102"/>
      <c r="RWH145" s="22"/>
      <c r="RWI145" s="100"/>
      <c r="RWJ145" s="101"/>
      <c r="RWK145" s="102"/>
      <c r="RWL145" s="22"/>
      <c r="RWM145" s="100"/>
      <c r="RWN145" s="101"/>
      <c r="RWO145" s="102"/>
      <c r="RWP145" s="22"/>
      <c r="RWQ145" s="100"/>
      <c r="RWR145" s="101"/>
      <c r="RWS145" s="102"/>
      <c r="RWT145" s="22"/>
      <c r="RWU145" s="100"/>
      <c r="RWV145" s="101"/>
      <c r="RWW145" s="102"/>
      <c r="RWX145" s="22"/>
      <c r="RWY145" s="100"/>
      <c r="RWZ145" s="101"/>
      <c r="RXA145" s="102"/>
      <c r="RXB145" s="22"/>
      <c r="RXC145" s="100"/>
      <c r="RXD145" s="101"/>
      <c r="RXE145" s="102"/>
      <c r="RXF145" s="22"/>
      <c r="RXG145" s="100"/>
      <c r="RXH145" s="101"/>
      <c r="RXI145" s="102"/>
      <c r="RXJ145" s="22"/>
      <c r="RXK145" s="100"/>
      <c r="RXL145" s="101"/>
      <c r="RXM145" s="102"/>
      <c r="RXN145" s="22"/>
      <c r="RXO145" s="100"/>
      <c r="RXP145" s="101"/>
      <c r="RXQ145" s="102"/>
      <c r="RXR145" s="22"/>
      <c r="RXS145" s="100"/>
      <c r="RXT145" s="101"/>
      <c r="RXU145" s="102"/>
      <c r="RXV145" s="22"/>
      <c r="RXW145" s="100"/>
      <c r="RXX145" s="101"/>
      <c r="RXY145" s="102"/>
      <c r="RXZ145" s="22"/>
      <c r="RYA145" s="100"/>
      <c r="RYB145" s="101"/>
      <c r="RYC145" s="102"/>
      <c r="RYD145" s="22"/>
      <c r="RYE145" s="100"/>
      <c r="RYF145" s="101"/>
      <c r="RYG145" s="102"/>
      <c r="RYH145" s="22"/>
      <c r="RYI145" s="100"/>
      <c r="RYJ145" s="101"/>
      <c r="RYK145" s="102"/>
      <c r="RYL145" s="22"/>
      <c r="RYM145" s="100"/>
      <c r="RYN145" s="101"/>
      <c r="RYO145" s="102"/>
      <c r="RYP145" s="22"/>
      <c r="RYQ145" s="100"/>
      <c r="RYR145" s="101"/>
      <c r="RYS145" s="102"/>
      <c r="RYT145" s="22"/>
      <c r="RYU145" s="100"/>
      <c r="RYV145" s="101"/>
      <c r="RYW145" s="102"/>
      <c r="RYX145" s="22"/>
      <c r="RYY145" s="100"/>
      <c r="RYZ145" s="101"/>
      <c r="RZA145" s="102"/>
      <c r="RZB145" s="22"/>
      <c r="RZC145" s="100"/>
      <c r="RZD145" s="101"/>
      <c r="RZE145" s="102"/>
      <c r="RZF145" s="22"/>
      <c r="RZG145" s="100"/>
      <c r="RZH145" s="101"/>
      <c r="RZI145" s="102"/>
      <c r="RZJ145" s="22"/>
      <c r="RZK145" s="100"/>
      <c r="RZL145" s="101"/>
      <c r="RZM145" s="102"/>
      <c r="RZN145" s="22"/>
      <c r="RZO145" s="100"/>
      <c r="RZP145" s="101"/>
      <c r="RZQ145" s="102"/>
      <c r="RZR145" s="22"/>
      <c r="RZS145" s="100"/>
      <c r="RZT145" s="101"/>
      <c r="RZU145" s="102"/>
      <c r="RZV145" s="22"/>
      <c r="RZW145" s="100"/>
      <c r="RZX145" s="101"/>
      <c r="RZY145" s="102"/>
      <c r="RZZ145" s="22"/>
      <c r="SAA145" s="100"/>
      <c r="SAB145" s="101"/>
      <c r="SAC145" s="102"/>
      <c r="SAD145" s="22"/>
      <c r="SAE145" s="100"/>
      <c r="SAF145" s="101"/>
      <c r="SAG145" s="102"/>
      <c r="SAH145" s="22"/>
      <c r="SAI145" s="100"/>
      <c r="SAJ145" s="101"/>
      <c r="SAK145" s="102"/>
      <c r="SAL145" s="22"/>
      <c r="SAM145" s="100"/>
      <c r="SAN145" s="101"/>
      <c r="SAO145" s="102"/>
      <c r="SAP145" s="22"/>
      <c r="SAQ145" s="100"/>
      <c r="SAR145" s="101"/>
      <c r="SAS145" s="102"/>
      <c r="SAT145" s="22"/>
      <c r="SAU145" s="100"/>
      <c r="SAV145" s="101"/>
      <c r="SAW145" s="102"/>
      <c r="SAX145" s="22"/>
      <c r="SAY145" s="100"/>
      <c r="SAZ145" s="101"/>
      <c r="SBA145" s="102"/>
      <c r="SBB145" s="22"/>
      <c r="SBC145" s="100"/>
      <c r="SBD145" s="101"/>
      <c r="SBE145" s="102"/>
      <c r="SBF145" s="22"/>
      <c r="SBG145" s="100"/>
      <c r="SBH145" s="101"/>
      <c r="SBI145" s="102"/>
      <c r="SBJ145" s="22"/>
      <c r="SBK145" s="100"/>
      <c r="SBL145" s="101"/>
      <c r="SBM145" s="102"/>
      <c r="SBN145" s="22"/>
      <c r="SBO145" s="100"/>
      <c r="SBP145" s="101"/>
      <c r="SBQ145" s="102"/>
      <c r="SBR145" s="22"/>
      <c r="SBS145" s="100"/>
      <c r="SBT145" s="101"/>
      <c r="SBU145" s="102"/>
      <c r="SBV145" s="22"/>
      <c r="SBW145" s="100"/>
      <c r="SBX145" s="101"/>
      <c r="SBY145" s="102"/>
      <c r="SBZ145" s="22"/>
      <c r="SCA145" s="100"/>
      <c r="SCB145" s="101"/>
      <c r="SCC145" s="102"/>
      <c r="SCD145" s="22"/>
      <c r="SCE145" s="100"/>
      <c r="SCF145" s="101"/>
      <c r="SCG145" s="102"/>
      <c r="SCH145" s="22"/>
      <c r="SCI145" s="100"/>
      <c r="SCJ145" s="101"/>
      <c r="SCK145" s="102"/>
      <c r="SCL145" s="22"/>
      <c r="SCM145" s="100"/>
      <c r="SCN145" s="101"/>
      <c r="SCO145" s="102"/>
      <c r="SCP145" s="22"/>
      <c r="SCQ145" s="100"/>
      <c r="SCR145" s="101"/>
      <c r="SCS145" s="102"/>
      <c r="SCT145" s="22"/>
      <c r="SCU145" s="100"/>
      <c r="SCV145" s="101"/>
      <c r="SCW145" s="102"/>
      <c r="SCX145" s="22"/>
      <c r="SCY145" s="100"/>
      <c r="SCZ145" s="101"/>
      <c r="SDA145" s="102"/>
      <c r="SDB145" s="22"/>
      <c r="SDC145" s="100"/>
      <c r="SDD145" s="101"/>
      <c r="SDE145" s="102"/>
      <c r="SDF145" s="22"/>
      <c r="SDG145" s="100"/>
      <c r="SDH145" s="101"/>
      <c r="SDI145" s="102"/>
      <c r="SDJ145" s="22"/>
      <c r="SDK145" s="100"/>
      <c r="SDL145" s="101"/>
      <c r="SDM145" s="102"/>
      <c r="SDN145" s="22"/>
      <c r="SDO145" s="100"/>
      <c r="SDP145" s="101"/>
      <c r="SDQ145" s="102"/>
      <c r="SDR145" s="22"/>
      <c r="SDS145" s="100"/>
      <c r="SDT145" s="101"/>
      <c r="SDU145" s="102"/>
      <c r="SDV145" s="22"/>
      <c r="SDW145" s="100"/>
      <c r="SDX145" s="101"/>
      <c r="SDY145" s="102"/>
      <c r="SDZ145" s="22"/>
      <c r="SEA145" s="100"/>
      <c r="SEB145" s="101"/>
      <c r="SEC145" s="102"/>
      <c r="SED145" s="22"/>
      <c r="SEE145" s="100"/>
      <c r="SEF145" s="101"/>
      <c r="SEG145" s="102"/>
      <c r="SEH145" s="22"/>
      <c r="SEI145" s="100"/>
      <c r="SEJ145" s="101"/>
      <c r="SEK145" s="102"/>
      <c r="SEL145" s="22"/>
      <c r="SEM145" s="100"/>
      <c r="SEN145" s="101"/>
      <c r="SEO145" s="102"/>
      <c r="SEP145" s="22"/>
      <c r="SEQ145" s="100"/>
      <c r="SER145" s="101"/>
      <c r="SES145" s="102"/>
      <c r="SET145" s="22"/>
      <c r="SEU145" s="100"/>
      <c r="SEV145" s="101"/>
      <c r="SEW145" s="102"/>
      <c r="SEX145" s="22"/>
      <c r="SEY145" s="100"/>
      <c r="SEZ145" s="101"/>
      <c r="SFA145" s="102"/>
      <c r="SFB145" s="22"/>
      <c r="SFC145" s="100"/>
      <c r="SFD145" s="101"/>
      <c r="SFE145" s="102"/>
      <c r="SFF145" s="22"/>
      <c r="SFG145" s="100"/>
      <c r="SFH145" s="101"/>
      <c r="SFI145" s="102"/>
      <c r="SFJ145" s="22"/>
      <c r="SFK145" s="100"/>
      <c r="SFL145" s="101"/>
      <c r="SFM145" s="102"/>
      <c r="SFN145" s="22"/>
      <c r="SFO145" s="100"/>
      <c r="SFP145" s="101"/>
      <c r="SFQ145" s="102"/>
      <c r="SFR145" s="22"/>
      <c r="SFS145" s="100"/>
      <c r="SFT145" s="101"/>
      <c r="SFU145" s="102"/>
      <c r="SFV145" s="22"/>
      <c r="SFW145" s="100"/>
      <c r="SFX145" s="101"/>
      <c r="SFY145" s="102"/>
      <c r="SFZ145" s="22"/>
      <c r="SGA145" s="100"/>
      <c r="SGB145" s="101"/>
      <c r="SGC145" s="102"/>
      <c r="SGD145" s="22"/>
      <c r="SGE145" s="100"/>
      <c r="SGF145" s="101"/>
      <c r="SGG145" s="102"/>
      <c r="SGH145" s="22"/>
      <c r="SGI145" s="100"/>
      <c r="SGJ145" s="101"/>
      <c r="SGK145" s="102"/>
      <c r="SGL145" s="22"/>
      <c r="SGM145" s="100"/>
      <c r="SGN145" s="101"/>
      <c r="SGO145" s="102"/>
      <c r="SGP145" s="22"/>
      <c r="SGQ145" s="100"/>
      <c r="SGR145" s="101"/>
      <c r="SGS145" s="102"/>
      <c r="SGT145" s="22"/>
      <c r="SGU145" s="100"/>
      <c r="SGV145" s="101"/>
      <c r="SGW145" s="102"/>
      <c r="SGX145" s="22"/>
      <c r="SGY145" s="100"/>
      <c r="SGZ145" s="101"/>
      <c r="SHA145" s="102"/>
      <c r="SHB145" s="22"/>
      <c r="SHC145" s="100"/>
      <c r="SHD145" s="101"/>
      <c r="SHE145" s="102"/>
      <c r="SHF145" s="22"/>
      <c r="SHG145" s="100"/>
      <c r="SHH145" s="101"/>
      <c r="SHI145" s="102"/>
      <c r="SHJ145" s="22"/>
      <c r="SHK145" s="100"/>
      <c r="SHL145" s="101"/>
      <c r="SHM145" s="102"/>
      <c r="SHN145" s="22"/>
      <c r="SHO145" s="100"/>
      <c r="SHP145" s="101"/>
      <c r="SHQ145" s="102"/>
      <c r="SHR145" s="22"/>
      <c r="SHS145" s="100"/>
      <c r="SHT145" s="101"/>
      <c r="SHU145" s="102"/>
      <c r="SHV145" s="22"/>
      <c r="SHW145" s="100"/>
      <c r="SHX145" s="101"/>
      <c r="SHY145" s="102"/>
      <c r="SHZ145" s="22"/>
      <c r="SIA145" s="100"/>
      <c r="SIB145" s="101"/>
      <c r="SIC145" s="102"/>
      <c r="SID145" s="22"/>
      <c r="SIE145" s="100"/>
      <c r="SIF145" s="101"/>
      <c r="SIG145" s="102"/>
      <c r="SIH145" s="22"/>
      <c r="SII145" s="100"/>
      <c r="SIJ145" s="101"/>
      <c r="SIK145" s="102"/>
      <c r="SIL145" s="22"/>
      <c r="SIM145" s="100"/>
      <c r="SIN145" s="101"/>
      <c r="SIO145" s="102"/>
      <c r="SIP145" s="22"/>
      <c r="SIQ145" s="100"/>
      <c r="SIR145" s="101"/>
      <c r="SIS145" s="102"/>
      <c r="SIT145" s="22"/>
      <c r="SIU145" s="100"/>
      <c r="SIV145" s="101"/>
      <c r="SIW145" s="102"/>
      <c r="SIX145" s="22"/>
      <c r="SIY145" s="100"/>
      <c r="SIZ145" s="101"/>
      <c r="SJA145" s="102"/>
      <c r="SJB145" s="22"/>
      <c r="SJC145" s="100"/>
      <c r="SJD145" s="101"/>
      <c r="SJE145" s="102"/>
      <c r="SJF145" s="22"/>
      <c r="SJG145" s="100"/>
      <c r="SJH145" s="101"/>
      <c r="SJI145" s="102"/>
      <c r="SJJ145" s="22"/>
      <c r="SJK145" s="100"/>
      <c r="SJL145" s="101"/>
      <c r="SJM145" s="102"/>
      <c r="SJN145" s="22"/>
      <c r="SJO145" s="100"/>
      <c r="SJP145" s="101"/>
      <c r="SJQ145" s="102"/>
      <c r="SJR145" s="22"/>
      <c r="SJS145" s="100"/>
      <c r="SJT145" s="101"/>
      <c r="SJU145" s="102"/>
      <c r="SJV145" s="22"/>
      <c r="SJW145" s="100"/>
      <c r="SJX145" s="101"/>
      <c r="SJY145" s="102"/>
      <c r="SJZ145" s="22"/>
      <c r="SKA145" s="100"/>
      <c r="SKB145" s="101"/>
      <c r="SKC145" s="102"/>
      <c r="SKD145" s="22"/>
      <c r="SKE145" s="100"/>
      <c r="SKF145" s="101"/>
      <c r="SKG145" s="102"/>
      <c r="SKH145" s="22"/>
      <c r="SKI145" s="100"/>
      <c r="SKJ145" s="101"/>
      <c r="SKK145" s="102"/>
      <c r="SKL145" s="22"/>
      <c r="SKM145" s="100"/>
      <c r="SKN145" s="101"/>
      <c r="SKO145" s="102"/>
      <c r="SKP145" s="22"/>
      <c r="SKQ145" s="100"/>
      <c r="SKR145" s="101"/>
      <c r="SKS145" s="102"/>
      <c r="SKT145" s="22"/>
      <c r="SKU145" s="100"/>
      <c r="SKV145" s="101"/>
      <c r="SKW145" s="102"/>
      <c r="SKX145" s="22"/>
      <c r="SKY145" s="100"/>
      <c r="SKZ145" s="101"/>
      <c r="SLA145" s="102"/>
      <c r="SLB145" s="22"/>
      <c r="SLC145" s="100"/>
      <c r="SLD145" s="101"/>
      <c r="SLE145" s="102"/>
      <c r="SLF145" s="22"/>
      <c r="SLG145" s="100"/>
      <c r="SLH145" s="101"/>
      <c r="SLI145" s="102"/>
      <c r="SLJ145" s="22"/>
      <c r="SLK145" s="100"/>
      <c r="SLL145" s="101"/>
      <c r="SLM145" s="102"/>
      <c r="SLN145" s="22"/>
      <c r="SLO145" s="100"/>
      <c r="SLP145" s="101"/>
      <c r="SLQ145" s="102"/>
      <c r="SLR145" s="22"/>
      <c r="SLS145" s="100"/>
      <c r="SLT145" s="101"/>
      <c r="SLU145" s="102"/>
      <c r="SLV145" s="22"/>
      <c r="SLW145" s="100"/>
      <c r="SLX145" s="101"/>
      <c r="SLY145" s="102"/>
      <c r="SLZ145" s="22"/>
      <c r="SMA145" s="100"/>
      <c r="SMB145" s="101"/>
      <c r="SMC145" s="102"/>
      <c r="SMD145" s="22"/>
      <c r="SME145" s="100"/>
      <c r="SMF145" s="101"/>
      <c r="SMG145" s="102"/>
      <c r="SMH145" s="22"/>
      <c r="SMI145" s="100"/>
      <c r="SMJ145" s="101"/>
      <c r="SMK145" s="102"/>
      <c r="SML145" s="22"/>
      <c r="SMM145" s="100"/>
      <c r="SMN145" s="101"/>
      <c r="SMO145" s="102"/>
      <c r="SMP145" s="22"/>
      <c r="SMQ145" s="100"/>
      <c r="SMR145" s="101"/>
      <c r="SMS145" s="102"/>
      <c r="SMT145" s="22"/>
      <c r="SMU145" s="100"/>
      <c r="SMV145" s="101"/>
      <c r="SMW145" s="102"/>
      <c r="SMX145" s="22"/>
      <c r="SMY145" s="100"/>
      <c r="SMZ145" s="101"/>
      <c r="SNA145" s="102"/>
      <c r="SNB145" s="22"/>
      <c r="SNC145" s="100"/>
      <c r="SND145" s="101"/>
      <c r="SNE145" s="102"/>
      <c r="SNF145" s="22"/>
      <c r="SNG145" s="100"/>
      <c r="SNH145" s="101"/>
      <c r="SNI145" s="102"/>
      <c r="SNJ145" s="22"/>
      <c r="SNK145" s="100"/>
      <c r="SNL145" s="101"/>
      <c r="SNM145" s="102"/>
      <c r="SNN145" s="22"/>
      <c r="SNO145" s="100"/>
      <c r="SNP145" s="101"/>
      <c r="SNQ145" s="102"/>
      <c r="SNR145" s="22"/>
      <c r="SNS145" s="100"/>
      <c r="SNT145" s="101"/>
      <c r="SNU145" s="102"/>
      <c r="SNV145" s="22"/>
      <c r="SNW145" s="100"/>
      <c r="SNX145" s="101"/>
      <c r="SNY145" s="102"/>
      <c r="SNZ145" s="22"/>
      <c r="SOA145" s="100"/>
      <c r="SOB145" s="101"/>
      <c r="SOC145" s="102"/>
      <c r="SOD145" s="22"/>
      <c r="SOE145" s="100"/>
      <c r="SOF145" s="101"/>
      <c r="SOG145" s="102"/>
      <c r="SOH145" s="22"/>
      <c r="SOI145" s="100"/>
      <c r="SOJ145" s="101"/>
      <c r="SOK145" s="102"/>
      <c r="SOL145" s="22"/>
      <c r="SOM145" s="100"/>
      <c r="SON145" s="101"/>
      <c r="SOO145" s="102"/>
      <c r="SOP145" s="22"/>
      <c r="SOQ145" s="100"/>
      <c r="SOR145" s="101"/>
      <c r="SOS145" s="102"/>
      <c r="SOT145" s="22"/>
      <c r="SOU145" s="100"/>
      <c r="SOV145" s="101"/>
      <c r="SOW145" s="102"/>
      <c r="SOX145" s="22"/>
      <c r="SOY145" s="100"/>
      <c r="SOZ145" s="101"/>
      <c r="SPA145" s="102"/>
      <c r="SPB145" s="22"/>
      <c r="SPC145" s="100"/>
      <c r="SPD145" s="101"/>
      <c r="SPE145" s="102"/>
      <c r="SPF145" s="22"/>
      <c r="SPG145" s="100"/>
      <c r="SPH145" s="101"/>
      <c r="SPI145" s="102"/>
      <c r="SPJ145" s="22"/>
      <c r="SPK145" s="100"/>
      <c r="SPL145" s="101"/>
      <c r="SPM145" s="102"/>
      <c r="SPN145" s="22"/>
      <c r="SPO145" s="100"/>
      <c r="SPP145" s="101"/>
      <c r="SPQ145" s="102"/>
      <c r="SPR145" s="22"/>
      <c r="SPS145" s="100"/>
      <c r="SPT145" s="101"/>
      <c r="SPU145" s="102"/>
      <c r="SPV145" s="22"/>
      <c r="SPW145" s="100"/>
      <c r="SPX145" s="101"/>
      <c r="SPY145" s="102"/>
      <c r="SPZ145" s="22"/>
      <c r="SQA145" s="100"/>
      <c r="SQB145" s="101"/>
      <c r="SQC145" s="102"/>
      <c r="SQD145" s="22"/>
      <c r="SQE145" s="100"/>
      <c r="SQF145" s="101"/>
      <c r="SQG145" s="102"/>
      <c r="SQH145" s="22"/>
      <c r="SQI145" s="100"/>
      <c r="SQJ145" s="101"/>
      <c r="SQK145" s="102"/>
      <c r="SQL145" s="22"/>
      <c r="SQM145" s="100"/>
      <c r="SQN145" s="101"/>
      <c r="SQO145" s="102"/>
      <c r="SQP145" s="22"/>
      <c r="SQQ145" s="100"/>
      <c r="SQR145" s="101"/>
      <c r="SQS145" s="102"/>
      <c r="SQT145" s="22"/>
      <c r="SQU145" s="100"/>
      <c r="SQV145" s="101"/>
      <c r="SQW145" s="102"/>
      <c r="SQX145" s="22"/>
      <c r="SQY145" s="100"/>
      <c r="SQZ145" s="101"/>
      <c r="SRA145" s="102"/>
      <c r="SRB145" s="22"/>
      <c r="SRC145" s="100"/>
      <c r="SRD145" s="101"/>
      <c r="SRE145" s="102"/>
      <c r="SRF145" s="22"/>
      <c r="SRG145" s="100"/>
      <c r="SRH145" s="101"/>
      <c r="SRI145" s="102"/>
      <c r="SRJ145" s="22"/>
      <c r="SRK145" s="100"/>
      <c r="SRL145" s="101"/>
      <c r="SRM145" s="102"/>
      <c r="SRN145" s="22"/>
      <c r="SRO145" s="100"/>
      <c r="SRP145" s="101"/>
      <c r="SRQ145" s="102"/>
      <c r="SRR145" s="22"/>
      <c r="SRS145" s="100"/>
      <c r="SRT145" s="101"/>
      <c r="SRU145" s="102"/>
      <c r="SRV145" s="22"/>
      <c r="SRW145" s="100"/>
      <c r="SRX145" s="101"/>
      <c r="SRY145" s="102"/>
      <c r="SRZ145" s="22"/>
      <c r="SSA145" s="100"/>
      <c r="SSB145" s="101"/>
      <c r="SSC145" s="102"/>
      <c r="SSD145" s="22"/>
      <c r="SSE145" s="100"/>
      <c r="SSF145" s="101"/>
      <c r="SSG145" s="102"/>
      <c r="SSH145" s="22"/>
      <c r="SSI145" s="100"/>
      <c r="SSJ145" s="101"/>
      <c r="SSK145" s="102"/>
      <c r="SSL145" s="22"/>
      <c r="SSM145" s="100"/>
      <c r="SSN145" s="101"/>
      <c r="SSO145" s="102"/>
      <c r="SSP145" s="22"/>
      <c r="SSQ145" s="100"/>
      <c r="SSR145" s="101"/>
      <c r="SSS145" s="102"/>
      <c r="SST145" s="22"/>
      <c r="SSU145" s="100"/>
      <c r="SSV145" s="101"/>
      <c r="SSW145" s="102"/>
      <c r="SSX145" s="22"/>
      <c r="SSY145" s="100"/>
      <c r="SSZ145" s="101"/>
      <c r="STA145" s="102"/>
      <c r="STB145" s="22"/>
      <c r="STC145" s="100"/>
      <c r="STD145" s="101"/>
      <c r="STE145" s="102"/>
      <c r="STF145" s="22"/>
      <c r="STG145" s="100"/>
      <c r="STH145" s="101"/>
      <c r="STI145" s="102"/>
      <c r="STJ145" s="22"/>
      <c r="STK145" s="100"/>
      <c r="STL145" s="101"/>
      <c r="STM145" s="102"/>
      <c r="STN145" s="22"/>
      <c r="STO145" s="100"/>
      <c r="STP145" s="101"/>
      <c r="STQ145" s="102"/>
      <c r="STR145" s="22"/>
      <c r="STS145" s="100"/>
      <c r="STT145" s="101"/>
      <c r="STU145" s="102"/>
      <c r="STV145" s="22"/>
      <c r="STW145" s="100"/>
      <c r="STX145" s="101"/>
      <c r="STY145" s="102"/>
      <c r="STZ145" s="22"/>
      <c r="SUA145" s="100"/>
      <c r="SUB145" s="101"/>
      <c r="SUC145" s="102"/>
      <c r="SUD145" s="22"/>
      <c r="SUE145" s="100"/>
      <c r="SUF145" s="101"/>
      <c r="SUG145" s="102"/>
      <c r="SUH145" s="22"/>
      <c r="SUI145" s="100"/>
      <c r="SUJ145" s="101"/>
      <c r="SUK145" s="102"/>
      <c r="SUL145" s="22"/>
      <c r="SUM145" s="100"/>
      <c r="SUN145" s="101"/>
      <c r="SUO145" s="102"/>
      <c r="SUP145" s="22"/>
      <c r="SUQ145" s="100"/>
      <c r="SUR145" s="101"/>
      <c r="SUS145" s="102"/>
      <c r="SUT145" s="22"/>
      <c r="SUU145" s="100"/>
      <c r="SUV145" s="101"/>
      <c r="SUW145" s="102"/>
      <c r="SUX145" s="22"/>
      <c r="SUY145" s="100"/>
      <c r="SUZ145" s="101"/>
      <c r="SVA145" s="102"/>
      <c r="SVB145" s="22"/>
      <c r="SVC145" s="100"/>
      <c r="SVD145" s="101"/>
      <c r="SVE145" s="102"/>
      <c r="SVF145" s="22"/>
      <c r="SVG145" s="100"/>
      <c r="SVH145" s="101"/>
      <c r="SVI145" s="102"/>
      <c r="SVJ145" s="22"/>
      <c r="SVK145" s="100"/>
      <c r="SVL145" s="101"/>
      <c r="SVM145" s="102"/>
      <c r="SVN145" s="22"/>
      <c r="SVO145" s="100"/>
      <c r="SVP145" s="101"/>
      <c r="SVQ145" s="102"/>
      <c r="SVR145" s="22"/>
      <c r="SVS145" s="100"/>
      <c r="SVT145" s="101"/>
      <c r="SVU145" s="102"/>
      <c r="SVV145" s="22"/>
      <c r="SVW145" s="100"/>
      <c r="SVX145" s="101"/>
      <c r="SVY145" s="102"/>
      <c r="SVZ145" s="22"/>
      <c r="SWA145" s="100"/>
      <c r="SWB145" s="101"/>
      <c r="SWC145" s="102"/>
      <c r="SWD145" s="22"/>
      <c r="SWE145" s="100"/>
      <c r="SWF145" s="101"/>
      <c r="SWG145" s="102"/>
      <c r="SWH145" s="22"/>
      <c r="SWI145" s="100"/>
      <c r="SWJ145" s="101"/>
      <c r="SWK145" s="102"/>
      <c r="SWL145" s="22"/>
      <c r="SWM145" s="100"/>
      <c r="SWN145" s="101"/>
      <c r="SWO145" s="102"/>
      <c r="SWP145" s="22"/>
      <c r="SWQ145" s="100"/>
      <c r="SWR145" s="101"/>
      <c r="SWS145" s="102"/>
      <c r="SWT145" s="22"/>
      <c r="SWU145" s="100"/>
      <c r="SWV145" s="101"/>
      <c r="SWW145" s="102"/>
      <c r="SWX145" s="22"/>
      <c r="SWY145" s="100"/>
      <c r="SWZ145" s="101"/>
      <c r="SXA145" s="102"/>
      <c r="SXB145" s="22"/>
      <c r="SXC145" s="100"/>
      <c r="SXD145" s="101"/>
      <c r="SXE145" s="102"/>
      <c r="SXF145" s="22"/>
      <c r="SXG145" s="100"/>
      <c r="SXH145" s="101"/>
      <c r="SXI145" s="102"/>
      <c r="SXJ145" s="22"/>
      <c r="SXK145" s="100"/>
      <c r="SXL145" s="101"/>
      <c r="SXM145" s="102"/>
      <c r="SXN145" s="22"/>
      <c r="SXO145" s="100"/>
      <c r="SXP145" s="101"/>
      <c r="SXQ145" s="102"/>
      <c r="SXR145" s="22"/>
      <c r="SXS145" s="100"/>
      <c r="SXT145" s="101"/>
      <c r="SXU145" s="102"/>
      <c r="SXV145" s="22"/>
      <c r="SXW145" s="100"/>
      <c r="SXX145" s="101"/>
      <c r="SXY145" s="102"/>
      <c r="SXZ145" s="22"/>
      <c r="SYA145" s="100"/>
      <c r="SYB145" s="101"/>
      <c r="SYC145" s="102"/>
      <c r="SYD145" s="22"/>
      <c r="SYE145" s="100"/>
      <c r="SYF145" s="101"/>
      <c r="SYG145" s="102"/>
      <c r="SYH145" s="22"/>
      <c r="SYI145" s="100"/>
      <c r="SYJ145" s="101"/>
      <c r="SYK145" s="102"/>
      <c r="SYL145" s="22"/>
      <c r="SYM145" s="100"/>
      <c r="SYN145" s="101"/>
      <c r="SYO145" s="102"/>
      <c r="SYP145" s="22"/>
      <c r="SYQ145" s="100"/>
      <c r="SYR145" s="101"/>
      <c r="SYS145" s="102"/>
      <c r="SYT145" s="22"/>
      <c r="SYU145" s="100"/>
      <c r="SYV145" s="101"/>
      <c r="SYW145" s="102"/>
      <c r="SYX145" s="22"/>
      <c r="SYY145" s="100"/>
      <c r="SYZ145" s="101"/>
      <c r="SZA145" s="102"/>
      <c r="SZB145" s="22"/>
      <c r="SZC145" s="100"/>
      <c r="SZD145" s="101"/>
      <c r="SZE145" s="102"/>
      <c r="SZF145" s="22"/>
      <c r="SZG145" s="100"/>
      <c r="SZH145" s="101"/>
      <c r="SZI145" s="102"/>
      <c r="SZJ145" s="22"/>
      <c r="SZK145" s="100"/>
      <c r="SZL145" s="101"/>
      <c r="SZM145" s="102"/>
      <c r="SZN145" s="22"/>
      <c r="SZO145" s="100"/>
      <c r="SZP145" s="101"/>
      <c r="SZQ145" s="102"/>
      <c r="SZR145" s="22"/>
      <c r="SZS145" s="100"/>
      <c r="SZT145" s="101"/>
      <c r="SZU145" s="102"/>
      <c r="SZV145" s="22"/>
      <c r="SZW145" s="100"/>
      <c r="SZX145" s="101"/>
      <c r="SZY145" s="102"/>
      <c r="SZZ145" s="22"/>
      <c r="TAA145" s="100"/>
      <c r="TAB145" s="101"/>
      <c r="TAC145" s="102"/>
      <c r="TAD145" s="22"/>
      <c r="TAE145" s="100"/>
      <c r="TAF145" s="101"/>
      <c r="TAG145" s="102"/>
      <c r="TAH145" s="22"/>
      <c r="TAI145" s="100"/>
      <c r="TAJ145" s="101"/>
      <c r="TAK145" s="102"/>
      <c r="TAL145" s="22"/>
      <c r="TAM145" s="100"/>
      <c r="TAN145" s="101"/>
      <c r="TAO145" s="102"/>
      <c r="TAP145" s="22"/>
      <c r="TAQ145" s="100"/>
      <c r="TAR145" s="101"/>
      <c r="TAS145" s="102"/>
      <c r="TAT145" s="22"/>
      <c r="TAU145" s="100"/>
      <c r="TAV145" s="101"/>
      <c r="TAW145" s="102"/>
      <c r="TAX145" s="22"/>
      <c r="TAY145" s="100"/>
      <c r="TAZ145" s="101"/>
      <c r="TBA145" s="102"/>
      <c r="TBB145" s="22"/>
      <c r="TBC145" s="100"/>
      <c r="TBD145" s="101"/>
      <c r="TBE145" s="102"/>
      <c r="TBF145" s="22"/>
      <c r="TBG145" s="100"/>
      <c r="TBH145" s="101"/>
      <c r="TBI145" s="102"/>
      <c r="TBJ145" s="22"/>
      <c r="TBK145" s="100"/>
      <c r="TBL145" s="101"/>
      <c r="TBM145" s="102"/>
      <c r="TBN145" s="22"/>
      <c r="TBO145" s="100"/>
      <c r="TBP145" s="101"/>
      <c r="TBQ145" s="102"/>
      <c r="TBR145" s="22"/>
      <c r="TBS145" s="100"/>
      <c r="TBT145" s="101"/>
      <c r="TBU145" s="102"/>
      <c r="TBV145" s="22"/>
      <c r="TBW145" s="100"/>
      <c r="TBX145" s="101"/>
      <c r="TBY145" s="102"/>
      <c r="TBZ145" s="22"/>
      <c r="TCA145" s="100"/>
      <c r="TCB145" s="101"/>
      <c r="TCC145" s="102"/>
      <c r="TCD145" s="22"/>
      <c r="TCE145" s="100"/>
      <c r="TCF145" s="101"/>
      <c r="TCG145" s="102"/>
      <c r="TCH145" s="22"/>
      <c r="TCI145" s="100"/>
      <c r="TCJ145" s="101"/>
      <c r="TCK145" s="102"/>
      <c r="TCL145" s="22"/>
      <c r="TCM145" s="100"/>
      <c r="TCN145" s="101"/>
      <c r="TCO145" s="102"/>
      <c r="TCP145" s="22"/>
      <c r="TCQ145" s="100"/>
      <c r="TCR145" s="101"/>
      <c r="TCS145" s="102"/>
      <c r="TCT145" s="22"/>
      <c r="TCU145" s="100"/>
      <c r="TCV145" s="101"/>
      <c r="TCW145" s="102"/>
      <c r="TCX145" s="22"/>
      <c r="TCY145" s="100"/>
      <c r="TCZ145" s="101"/>
      <c r="TDA145" s="102"/>
      <c r="TDB145" s="22"/>
      <c r="TDC145" s="100"/>
      <c r="TDD145" s="101"/>
      <c r="TDE145" s="102"/>
      <c r="TDF145" s="22"/>
      <c r="TDG145" s="100"/>
      <c r="TDH145" s="101"/>
      <c r="TDI145" s="102"/>
      <c r="TDJ145" s="22"/>
      <c r="TDK145" s="100"/>
      <c r="TDL145" s="101"/>
      <c r="TDM145" s="102"/>
      <c r="TDN145" s="22"/>
      <c r="TDO145" s="100"/>
      <c r="TDP145" s="101"/>
      <c r="TDQ145" s="102"/>
      <c r="TDR145" s="22"/>
      <c r="TDS145" s="100"/>
      <c r="TDT145" s="101"/>
      <c r="TDU145" s="102"/>
      <c r="TDV145" s="22"/>
      <c r="TDW145" s="100"/>
      <c r="TDX145" s="101"/>
      <c r="TDY145" s="102"/>
      <c r="TDZ145" s="22"/>
      <c r="TEA145" s="100"/>
      <c r="TEB145" s="101"/>
      <c r="TEC145" s="102"/>
      <c r="TED145" s="22"/>
      <c r="TEE145" s="100"/>
      <c r="TEF145" s="101"/>
      <c r="TEG145" s="102"/>
      <c r="TEH145" s="22"/>
      <c r="TEI145" s="100"/>
      <c r="TEJ145" s="101"/>
      <c r="TEK145" s="102"/>
      <c r="TEL145" s="22"/>
      <c r="TEM145" s="100"/>
      <c r="TEN145" s="101"/>
      <c r="TEO145" s="102"/>
      <c r="TEP145" s="22"/>
      <c r="TEQ145" s="100"/>
      <c r="TER145" s="101"/>
      <c r="TES145" s="102"/>
      <c r="TET145" s="22"/>
      <c r="TEU145" s="100"/>
      <c r="TEV145" s="101"/>
      <c r="TEW145" s="102"/>
      <c r="TEX145" s="22"/>
      <c r="TEY145" s="100"/>
      <c r="TEZ145" s="101"/>
      <c r="TFA145" s="102"/>
      <c r="TFB145" s="22"/>
      <c r="TFC145" s="100"/>
      <c r="TFD145" s="101"/>
      <c r="TFE145" s="102"/>
      <c r="TFF145" s="22"/>
      <c r="TFG145" s="100"/>
      <c r="TFH145" s="101"/>
      <c r="TFI145" s="102"/>
      <c r="TFJ145" s="22"/>
      <c r="TFK145" s="100"/>
      <c r="TFL145" s="101"/>
      <c r="TFM145" s="102"/>
      <c r="TFN145" s="22"/>
      <c r="TFO145" s="100"/>
      <c r="TFP145" s="101"/>
      <c r="TFQ145" s="102"/>
      <c r="TFR145" s="22"/>
      <c r="TFS145" s="100"/>
      <c r="TFT145" s="101"/>
      <c r="TFU145" s="102"/>
      <c r="TFV145" s="22"/>
      <c r="TFW145" s="100"/>
      <c r="TFX145" s="101"/>
      <c r="TFY145" s="102"/>
      <c r="TFZ145" s="22"/>
      <c r="TGA145" s="100"/>
      <c r="TGB145" s="101"/>
      <c r="TGC145" s="102"/>
      <c r="TGD145" s="22"/>
      <c r="TGE145" s="100"/>
      <c r="TGF145" s="101"/>
      <c r="TGG145" s="102"/>
      <c r="TGH145" s="22"/>
      <c r="TGI145" s="100"/>
      <c r="TGJ145" s="101"/>
      <c r="TGK145" s="102"/>
      <c r="TGL145" s="22"/>
      <c r="TGM145" s="100"/>
      <c r="TGN145" s="101"/>
      <c r="TGO145" s="102"/>
      <c r="TGP145" s="22"/>
      <c r="TGQ145" s="100"/>
      <c r="TGR145" s="101"/>
      <c r="TGS145" s="102"/>
      <c r="TGT145" s="22"/>
      <c r="TGU145" s="100"/>
      <c r="TGV145" s="101"/>
      <c r="TGW145" s="102"/>
      <c r="TGX145" s="22"/>
      <c r="TGY145" s="100"/>
      <c r="TGZ145" s="101"/>
      <c r="THA145" s="102"/>
      <c r="THB145" s="22"/>
      <c r="THC145" s="100"/>
      <c r="THD145" s="101"/>
      <c r="THE145" s="102"/>
      <c r="THF145" s="22"/>
      <c r="THG145" s="100"/>
      <c r="THH145" s="101"/>
      <c r="THI145" s="102"/>
      <c r="THJ145" s="22"/>
      <c r="THK145" s="100"/>
      <c r="THL145" s="101"/>
      <c r="THM145" s="102"/>
      <c r="THN145" s="22"/>
      <c r="THO145" s="100"/>
      <c r="THP145" s="101"/>
      <c r="THQ145" s="102"/>
      <c r="THR145" s="22"/>
      <c r="THS145" s="100"/>
      <c r="THT145" s="101"/>
      <c r="THU145" s="102"/>
      <c r="THV145" s="22"/>
      <c r="THW145" s="100"/>
      <c r="THX145" s="101"/>
      <c r="THY145" s="102"/>
      <c r="THZ145" s="22"/>
      <c r="TIA145" s="100"/>
      <c r="TIB145" s="101"/>
      <c r="TIC145" s="102"/>
      <c r="TID145" s="22"/>
      <c r="TIE145" s="100"/>
      <c r="TIF145" s="101"/>
      <c r="TIG145" s="102"/>
      <c r="TIH145" s="22"/>
      <c r="TII145" s="100"/>
      <c r="TIJ145" s="101"/>
      <c r="TIK145" s="102"/>
      <c r="TIL145" s="22"/>
      <c r="TIM145" s="100"/>
      <c r="TIN145" s="101"/>
      <c r="TIO145" s="102"/>
      <c r="TIP145" s="22"/>
      <c r="TIQ145" s="100"/>
      <c r="TIR145" s="101"/>
      <c r="TIS145" s="102"/>
      <c r="TIT145" s="22"/>
      <c r="TIU145" s="100"/>
      <c r="TIV145" s="101"/>
      <c r="TIW145" s="102"/>
      <c r="TIX145" s="22"/>
      <c r="TIY145" s="100"/>
      <c r="TIZ145" s="101"/>
      <c r="TJA145" s="102"/>
      <c r="TJB145" s="22"/>
      <c r="TJC145" s="100"/>
      <c r="TJD145" s="101"/>
      <c r="TJE145" s="102"/>
      <c r="TJF145" s="22"/>
      <c r="TJG145" s="100"/>
      <c r="TJH145" s="101"/>
      <c r="TJI145" s="102"/>
      <c r="TJJ145" s="22"/>
      <c r="TJK145" s="100"/>
      <c r="TJL145" s="101"/>
      <c r="TJM145" s="102"/>
      <c r="TJN145" s="22"/>
      <c r="TJO145" s="100"/>
      <c r="TJP145" s="101"/>
      <c r="TJQ145" s="102"/>
      <c r="TJR145" s="22"/>
      <c r="TJS145" s="100"/>
      <c r="TJT145" s="101"/>
      <c r="TJU145" s="102"/>
      <c r="TJV145" s="22"/>
      <c r="TJW145" s="100"/>
      <c r="TJX145" s="101"/>
      <c r="TJY145" s="102"/>
      <c r="TJZ145" s="22"/>
      <c r="TKA145" s="100"/>
      <c r="TKB145" s="101"/>
      <c r="TKC145" s="102"/>
      <c r="TKD145" s="22"/>
      <c r="TKE145" s="100"/>
      <c r="TKF145" s="101"/>
      <c r="TKG145" s="102"/>
      <c r="TKH145" s="22"/>
      <c r="TKI145" s="100"/>
      <c r="TKJ145" s="101"/>
      <c r="TKK145" s="102"/>
      <c r="TKL145" s="22"/>
      <c r="TKM145" s="100"/>
      <c r="TKN145" s="101"/>
      <c r="TKO145" s="102"/>
      <c r="TKP145" s="22"/>
      <c r="TKQ145" s="100"/>
      <c r="TKR145" s="101"/>
      <c r="TKS145" s="102"/>
      <c r="TKT145" s="22"/>
      <c r="TKU145" s="100"/>
      <c r="TKV145" s="101"/>
      <c r="TKW145" s="102"/>
      <c r="TKX145" s="22"/>
      <c r="TKY145" s="100"/>
      <c r="TKZ145" s="101"/>
      <c r="TLA145" s="102"/>
      <c r="TLB145" s="22"/>
      <c r="TLC145" s="100"/>
      <c r="TLD145" s="101"/>
      <c r="TLE145" s="102"/>
      <c r="TLF145" s="22"/>
      <c r="TLG145" s="100"/>
      <c r="TLH145" s="101"/>
      <c r="TLI145" s="102"/>
      <c r="TLJ145" s="22"/>
      <c r="TLK145" s="100"/>
      <c r="TLL145" s="101"/>
      <c r="TLM145" s="102"/>
      <c r="TLN145" s="22"/>
      <c r="TLO145" s="100"/>
      <c r="TLP145" s="101"/>
      <c r="TLQ145" s="102"/>
      <c r="TLR145" s="22"/>
      <c r="TLS145" s="100"/>
      <c r="TLT145" s="101"/>
      <c r="TLU145" s="102"/>
      <c r="TLV145" s="22"/>
      <c r="TLW145" s="100"/>
      <c r="TLX145" s="101"/>
      <c r="TLY145" s="102"/>
      <c r="TLZ145" s="22"/>
      <c r="TMA145" s="100"/>
      <c r="TMB145" s="101"/>
      <c r="TMC145" s="102"/>
      <c r="TMD145" s="22"/>
      <c r="TME145" s="100"/>
      <c r="TMF145" s="101"/>
      <c r="TMG145" s="102"/>
      <c r="TMH145" s="22"/>
      <c r="TMI145" s="100"/>
      <c r="TMJ145" s="101"/>
      <c r="TMK145" s="102"/>
      <c r="TML145" s="22"/>
      <c r="TMM145" s="100"/>
      <c r="TMN145" s="101"/>
      <c r="TMO145" s="102"/>
      <c r="TMP145" s="22"/>
      <c r="TMQ145" s="100"/>
      <c r="TMR145" s="101"/>
      <c r="TMS145" s="102"/>
      <c r="TMT145" s="22"/>
      <c r="TMU145" s="100"/>
      <c r="TMV145" s="101"/>
      <c r="TMW145" s="102"/>
      <c r="TMX145" s="22"/>
      <c r="TMY145" s="100"/>
      <c r="TMZ145" s="101"/>
      <c r="TNA145" s="102"/>
      <c r="TNB145" s="22"/>
      <c r="TNC145" s="100"/>
      <c r="TND145" s="101"/>
      <c r="TNE145" s="102"/>
      <c r="TNF145" s="22"/>
      <c r="TNG145" s="100"/>
      <c r="TNH145" s="101"/>
      <c r="TNI145" s="102"/>
      <c r="TNJ145" s="22"/>
      <c r="TNK145" s="100"/>
      <c r="TNL145" s="101"/>
      <c r="TNM145" s="102"/>
      <c r="TNN145" s="22"/>
      <c r="TNO145" s="100"/>
      <c r="TNP145" s="101"/>
      <c r="TNQ145" s="102"/>
      <c r="TNR145" s="22"/>
      <c r="TNS145" s="100"/>
      <c r="TNT145" s="101"/>
      <c r="TNU145" s="102"/>
      <c r="TNV145" s="22"/>
      <c r="TNW145" s="100"/>
      <c r="TNX145" s="101"/>
      <c r="TNY145" s="102"/>
      <c r="TNZ145" s="22"/>
      <c r="TOA145" s="100"/>
      <c r="TOB145" s="101"/>
      <c r="TOC145" s="102"/>
      <c r="TOD145" s="22"/>
      <c r="TOE145" s="100"/>
      <c r="TOF145" s="101"/>
      <c r="TOG145" s="102"/>
      <c r="TOH145" s="22"/>
      <c r="TOI145" s="100"/>
      <c r="TOJ145" s="101"/>
      <c r="TOK145" s="102"/>
      <c r="TOL145" s="22"/>
      <c r="TOM145" s="100"/>
      <c r="TON145" s="101"/>
      <c r="TOO145" s="102"/>
      <c r="TOP145" s="22"/>
      <c r="TOQ145" s="100"/>
      <c r="TOR145" s="101"/>
      <c r="TOS145" s="102"/>
      <c r="TOT145" s="22"/>
      <c r="TOU145" s="100"/>
      <c r="TOV145" s="101"/>
      <c r="TOW145" s="102"/>
      <c r="TOX145" s="22"/>
      <c r="TOY145" s="100"/>
      <c r="TOZ145" s="101"/>
      <c r="TPA145" s="102"/>
      <c r="TPB145" s="22"/>
      <c r="TPC145" s="100"/>
      <c r="TPD145" s="101"/>
      <c r="TPE145" s="102"/>
      <c r="TPF145" s="22"/>
      <c r="TPG145" s="100"/>
      <c r="TPH145" s="101"/>
      <c r="TPI145" s="102"/>
      <c r="TPJ145" s="22"/>
      <c r="TPK145" s="100"/>
      <c r="TPL145" s="101"/>
      <c r="TPM145" s="102"/>
      <c r="TPN145" s="22"/>
      <c r="TPO145" s="100"/>
      <c r="TPP145" s="101"/>
      <c r="TPQ145" s="102"/>
      <c r="TPR145" s="22"/>
      <c r="TPS145" s="100"/>
      <c r="TPT145" s="101"/>
      <c r="TPU145" s="102"/>
      <c r="TPV145" s="22"/>
      <c r="TPW145" s="100"/>
      <c r="TPX145" s="101"/>
      <c r="TPY145" s="102"/>
      <c r="TPZ145" s="22"/>
      <c r="TQA145" s="100"/>
      <c r="TQB145" s="101"/>
      <c r="TQC145" s="102"/>
      <c r="TQD145" s="22"/>
      <c r="TQE145" s="100"/>
      <c r="TQF145" s="101"/>
      <c r="TQG145" s="102"/>
      <c r="TQH145" s="22"/>
      <c r="TQI145" s="100"/>
      <c r="TQJ145" s="101"/>
      <c r="TQK145" s="102"/>
      <c r="TQL145" s="22"/>
      <c r="TQM145" s="100"/>
      <c r="TQN145" s="101"/>
      <c r="TQO145" s="102"/>
      <c r="TQP145" s="22"/>
      <c r="TQQ145" s="100"/>
      <c r="TQR145" s="101"/>
      <c r="TQS145" s="102"/>
      <c r="TQT145" s="22"/>
      <c r="TQU145" s="100"/>
      <c r="TQV145" s="101"/>
      <c r="TQW145" s="102"/>
      <c r="TQX145" s="22"/>
      <c r="TQY145" s="100"/>
      <c r="TQZ145" s="101"/>
      <c r="TRA145" s="102"/>
      <c r="TRB145" s="22"/>
      <c r="TRC145" s="100"/>
      <c r="TRD145" s="101"/>
      <c r="TRE145" s="102"/>
      <c r="TRF145" s="22"/>
      <c r="TRG145" s="100"/>
      <c r="TRH145" s="101"/>
      <c r="TRI145" s="102"/>
      <c r="TRJ145" s="22"/>
      <c r="TRK145" s="100"/>
      <c r="TRL145" s="101"/>
      <c r="TRM145" s="102"/>
      <c r="TRN145" s="22"/>
      <c r="TRO145" s="100"/>
      <c r="TRP145" s="101"/>
      <c r="TRQ145" s="102"/>
      <c r="TRR145" s="22"/>
      <c r="TRS145" s="100"/>
      <c r="TRT145" s="101"/>
      <c r="TRU145" s="102"/>
      <c r="TRV145" s="22"/>
      <c r="TRW145" s="100"/>
      <c r="TRX145" s="101"/>
      <c r="TRY145" s="102"/>
      <c r="TRZ145" s="22"/>
      <c r="TSA145" s="100"/>
      <c r="TSB145" s="101"/>
      <c r="TSC145" s="102"/>
      <c r="TSD145" s="22"/>
      <c r="TSE145" s="100"/>
      <c r="TSF145" s="101"/>
      <c r="TSG145" s="102"/>
      <c r="TSH145" s="22"/>
      <c r="TSI145" s="100"/>
      <c r="TSJ145" s="101"/>
      <c r="TSK145" s="102"/>
      <c r="TSL145" s="22"/>
      <c r="TSM145" s="100"/>
      <c r="TSN145" s="101"/>
      <c r="TSO145" s="102"/>
      <c r="TSP145" s="22"/>
      <c r="TSQ145" s="100"/>
      <c r="TSR145" s="101"/>
      <c r="TSS145" s="102"/>
      <c r="TST145" s="22"/>
      <c r="TSU145" s="100"/>
      <c r="TSV145" s="101"/>
      <c r="TSW145" s="102"/>
      <c r="TSX145" s="22"/>
      <c r="TSY145" s="100"/>
      <c r="TSZ145" s="101"/>
      <c r="TTA145" s="102"/>
      <c r="TTB145" s="22"/>
      <c r="TTC145" s="100"/>
      <c r="TTD145" s="101"/>
      <c r="TTE145" s="102"/>
      <c r="TTF145" s="22"/>
      <c r="TTG145" s="100"/>
      <c r="TTH145" s="101"/>
      <c r="TTI145" s="102"/>
      <c r="TTJ145" s="22"/>
      <c r="TTK145" s="100"/>
      <c r="TTL145" s="101"/>
      <c r="TTM145" s="102"/>
      <c r="TTN145" s="22"/>
      <c r="TTO145" s="100"/>
      <c r="TTP145" s="101"/>
      <c r="TTQ145" s="102"/>
      <c r="TTR145" s="22"/>
      <c r="TTS145" s="100"/>
      <c r="TTT145" s="101"/>
      <c r="TTU145" s="102"/>
      <c r="TTV145" s="22"/>
      <c r="TTW145" s="100"/>
      <c r="TTX145" s="101"/>
      <c r="TTY145" s="102"/>
      <c r="TTZ145" s="22"/>
      <c r="TUA145" s="100"/>
      <c r="TUB145" s="101"/>
      <c r="TUC145" s="102"/>
      <c r="TUD145" s="22"/>
      <c r="TUE145" s="100"/>
      <c r="TUF145" s="101"/>
      <c r="TUG145" s="102"/>
      <c r="TUH145" s="22"/>
      <c r="TUI145" s="100"/>
      <c r="TUJ145" s="101"/>
      <c r="TUK145" s="102"/>
      <c r="TUL145" s="22"/>
      <c r="TUM145" s="100"/>
      <c r="TUN145" s="101"/>
      <c r="TUO145" s="102"/>
      <c r="TUP145" s="22"/>
      <c r="TUQ145" s="100"/>
      <c r="TUR145" s="101"/>
      <c r="TUS145" s="102"/>
      <c r="TUT145" s="22"/>
      <c r="TUU145" s="100"/>
      <c r="TUV145" s="101"/>
      <c r="TUW145" s="102"/>
      <c r="TUX145" s="22"/>
      <c r="TUY145" s="100"/>
      <c r="TUZ145" s="101"/>
      <c r="TVA145" s="102"/>
      <c r="TVB145" s="22"/>
      <c r="TVC145" s="100"/>
      <c r="TVD145" s="101"/>
      <c r="TVE145" s="102"/>
      <c r="TVF145" s="22"/>
      <c r="TVG145" s="100"/>
      <c r="TVH145" s="101"/>
      <c r="TVI145" s="102"/>
      <c r="TVJ145" s="22"/>
      <c r="TVK145" s="100"/>
      <c r="TVL145" s="101"/>
      <c r="TVM145" s="102"/>
      <c r="TVN145" s="22"/>
      <c r="TVO145" s="100"/>
      <c r="TVP145" s="101"/>
      <c r="TVQ145" s="102"/>
      <c r="TVR145" s="22"/>
      <c r="TVS145" s="100"/>
      <c r="TVT145" s="101"/>
      <c r="TVU145" s="102"/>
      <c r="TVV145" s="22"/>
      <c r="TVW145" s="100"/>
      <c r="TVX145" s="101"/>
      <c r="TVY145" s="102"/>
      <c r="TVZ145" s="22"/>
      <c r="TWA145" s="100"/>
      <c r="TWB145" s="101"/>
      <c r="TWC145" s="102"/>
      <c r="TWD145" s="22"/>
      <c r="TWE145" s="100"/>
      <c r="TWF145" s="101"/>
      <c r="TWG145" s="102"/>
      <c r="TWH145" s="22"/>
      <c r="TWI145" s="100"/>
      <c r="TWJ145" s="101"/>
      <c r="TWK145" s="102"/>
      <c r="TWL145" s="22"/>
      <c r="TWM145" s="100"/>
      <c r="TWN145" s="101"/>
      <c r="TWO145" s="102"/>
      <c r="TWP145" s="22"/>
      <c r="TWQ145" s="100"/>
      <c r="TWR145" s="101"/>
      <c r="TWS145" s="102"/>
      <c r="TWT145" s="22"/>
      <c r="TWU145" s="100"/>
      <c r="TWV145" s="101"/>
      <c r="TWW145" s="102"/>
      <c r="TWX145" s="22"/>
      <c r="TWY145" s="100"/>
      <c r="TWZ145" s="101"/>
      <c r="TXA145" s="102"/>
      <c r="TXB145" s="22"/>
      <c r="TXC145" s="100"/>
      <c r="TXD145" s="101"/>
      <c r="TXE145" s="102"/>
      <c r="TXF145" s="22"/>
      <c r="TXG145" s="100"/>
      <c r="TXH145" s="101"/>
      <c r="TXI145" s="102"/>
      <c r="TXJ145" s="22"/>
      <c r="TXK145" s="100"/>
      <c r="TXL145" s="101"/>
      <c r="TXM145" s="102"/>
      <c r="TXN145" s="22"/>
      <c r="TXO145" s="100"/>
      <c r="TXP145" s="101"/>
      <c r="TXQ145" s="102"/>
      <c r="TXR145" s="22"/>
      <c r="TXS145" s="100"/>
      <c r="TXT145" s="101"/>
      <c r="TXU145" s="102"/>
      <c r="TXV145" s="22"/>
      <c r="TXW145" s="100"/>
      <c r="TXX145" s="101"/>
      <c r="TXY145" s="102"/>
      <c r="TXZ145" s="22"/>
      <c r="TYA145" s="100"/>
      <c r="TYB145" s="101"/>
      <c r="TYC145" s="102"/>
      <c r="TYD145" s="22"/>
      <c r="TYE145" s="100"/>
      <c r="TYF145" s="101"/>
      <c r="TYG145" s="102"/>
      <c r="TYH145" s="22"/>
      <c r="TYI145" s="100"/>
      <c r="TYJ145" s="101"/>
      <c r="TYK145" s="102"/>
      <c r="TYL145" s="22"/>
      <c r="TYM145" s="100"/>
      <c r="TYN145" s="101"/>
      <c r="TYO145" s="102"/>
      <c r="TYP145" s="22"/>
      <c r="TYQ145" s="100"/>
      <c r="TYR145" s="101"/>
      <c r="TYS145" s="102"/>
      <c r="TYT145" s="22"/>
      <c r="TYU145" s="100"/>
      <c r="TYV145" s="101"/>
      <c r="TYW145" s="102"/>
      <c r="TYX145" s="22"/>
      <c r="TYY145" s="100"/>
      <c r="TYZ145" s="101"/>
      <c r="TZA145" s="102"/>
      <c r="TZB145" s="22"/>
      <c r="TZC145" s="100"/>
      <c r="TZD145" s="101"/>
      <c r="TZE145" s="102"/>
      <c r="TZF145" s="22"/>
      <c r="TZG145" s="100"/>
      <c r="TZH145" s="101"/>
      <c r="TZI145" s="102"/>
      <c r="TZJ145" s="22"/>
      <c r="TZK145" s="100"/>
      <c r="TZL145" s="101"/>
      <c r="TZM145" s="102"/>
      <c r="TZN145" s="22"/>
      <c r="TZO145" s="100"/>
      <c r="TZP145" s="101"/>
      <c r="TZQ145" s="102"/>
      <c r="TZR145" s="22"/>
      <c r="TZS145" s="100"/>
      <c r="TZT145" s="101"/>
      <c r="TZU145" s="102"/>
      <c r="TZV145" s="22"/>
      <c r="TZW145" s="100"/>
      <c r="TZX145" s="101"/>
      <c r="TZY145" s="102"/>
      <c r="TZZ145" s="22"/>
      <c r="UAA145" s="100"/>
      <c r="UAB145" s="101"/>
      <c r="UAC145" s="102"/>
      <c r="UAD145" s="22"/>
      <c r="UAE145" s="100"/>
      <c r="UAF145" s="101"/>
      <c r="UAG145" s="102"/>
      <c r="UAH145" s="22"/>
      <c r="UAI145" s="100"/>
      <c r="UAJ145" s="101"/>
      <c r="UAK145" s="102"/>
      <c r="UAL145" s="22"/>
      <c r="UAM145" s="100"/>
      <c r="UAN145" s="101"/>
      <c r="UAO145" s="102"/>
      <c r="UAP145" s="22"/>
      <c r="UAQ145" s="100"/>
      <c r="UAR145" s="101"/>
      <c r="UAS145" s="102"/>
      <c r="UAT145" s="22"/>
      <c r="UAU145" s="100"/>
      <c r="UAV145" s="101"/>
      <c r="UAW145" s="102"/>
      <c r="UAX145" s="22"/>
      <c r="UAY145" s="100"/>
      <c r="UAZ145" s="101"/>
      <c r="UBA145" s="102"/>
      <c r="UBB145" s="22"/>
      <c r="UBC145" s="100"/>
      <c r="UBD145" s="101"/>
      <c r="UBE145" s="102"/>
      <c r="UBF145" s="22"/>
      <c r="UBG145" s="100"/>
      <c r="UBH145" s="101"/>
      <c r="UBI145" s="102"/>
      <c r="UBJ145" s="22"/>
      <c r="UBK145" s="100"/>
      <c r="UBL145" s="101"/>
      <c r="UBM145" s="102"/>
      <c r="UBN145" s="22"/>
      <c r="UBO145" s="100"/>
      <c r="UBP145" s="101"/>
      <c r="UBQ145" s="102"/>
      <c r="UBR145" s="22"/>
      <c r="UBS145" s="100"/>
      <c r="UBT145" s="101"/>
      <c r="UBU145" s="102"/>
      <c r="UBV145" s="22"/>
      <c r="UBW145" s="100"/>
      <c r="UBX145" s="101"/>
      <c r="UBY145" s="102"/>
      <c r="UBZ145" s="22"/>
      <c r="UCA145" s="100"/>
      <c r="UCB145" s="101"/>
      <c r="UCC145" s="102"/>
      <c r="UCD145" s="22"/>
      <c r="UCE145" s="100"/>
      <c r="UCF145" s="101"/>
      <c r="UCG145" s="102"/>
      <c r="UCH145" s="22"/>
      <c r="UCI145" s="100"/>
      <c r="UCJ145" s="101"/>
      <c r="UCK145" s="102"/>
      <c r="UCL145" s="22"/>
      <c r="UCM145" s="100"/>
      <c r="UCN145" s="101"/>
      <c r="UCO145" s="102"/>
      <c r="UCP145" s="22"/>
      <c r="UCQ145" s="100"/>
      <c r="UCR145" s="101"/>
      <c r="UCS145" s="102"/>
      <c r="UCT145" s="22"/>
      <c r="UCU145" s="100"/>
      <c r="UCV145" s="101"/>
      <c r="UCW145" s="102"/>
      <c r="UCX145" s="22"/>
      <c r="UCY145" s="100"/>
      <c r="UCZ145" s="101"/>
      <c r="UDA145" s="102"/>
      <c r="UDB145" s="22"/>
      <c r="UDC145" s="100"/>
      <c r="UDD145" s="101"/>
      <c r="UDE145" s="102"/>
      <c r="UDF145" s="22"/>
      <c r="UDG145" s="100"/>
      <c r="UDH145" s="101"/>
      <c r="UDI145" s="102"/>
      <c r="UDJ145" s="22"/>
      <c r="UDK145" s="100"/>
      <c r="UDL145" s="101"/>
      <c r="UDM145" s="102"/>
      <c r="UDN145" s="22"/>
      <c r="UDO145" s="100"/>
      <c r="UDP145" s="101"/>
      <c r="UDQ145" s="102"/>
      <c r="UDR145" s="22"/>
      <c r="UDS145" s="100"/>
      <c r="UDT145" s="101"/>
      <c r="UDU145" s="102"/>
      <c r="UDV145" s="22"/>
      <c r="UDW145" s="100"/>
      <c r="UDX145" s="101"/>
      <c r="UDY145" s="102"/>
      <c r="UDZ145" s="22"/>
      <c r="UEA145" s="100"/>
      <c r="UEB145" s="101"/>
      <c r="UEC145" s="102"/>
      <c r="UED145" s="22"/>
      <c r="UEE145" s="100"/>
      <c r="UEF145" s="101"/>
      <c r="UEG145" s="102"/>
      <c r="UEH145" s="22"/>
      <c r="UEI145" s="100"/>
      <c r="UEJ145" s="101"/>
      <c r="UEK145" s="102"/>
      <c r="UEL145" s="22"/>
      <c r="UEM145" s="100"/>
      <c r="UEN145" s="101"/>
      <c r="UEO145" s="102"/>
      <c r="UEP145" s="22"/>
      <c r="UEQ145" s="100"/>
      <c r="UER145" s="101"/>
      <c r="UES145" s="102"/>
      <c r="UET145" s="22"/>
      <c r="UEU145" s="100"/>
      <c r="UEV145" s="101"/>
      <c r="UEW145" s="102"/>
      <c r="UEX145" s="22"/>
      <c r="UEY145" s="100"/>
      <c r="UEZ145" s="101"/>
      <c r="UFA145" s="102"/>
      <c r="UFB145" s="22"/>
      <c r="UFC145" s="100"/>
      <c r="UFD145" s="101"/>
      <c r="UFE145" s="102"/>
      <c r="UFF145" s="22"/>
      <c r="UFG145" s="100"/>
      <c r="UFH145" s="101"/>
      <c r="UFI145" s="102"/>
      <c r="UFJ145" s="22"/>
      <c r="UFK145" s="100"/>
      <c r="UFL145" s="101"/>
      <c r="UFM145" s="102"/>
      <c r="UFN145" s="22"/>
      <c r="UFO145" s="100"/>
      <c r="UFP145" s="101"/>
      <c r="UFQ145" s="102"/>
      <c r="UFR145" s="22"/>
      <c r="UFS145" s="100"/>
      <c r="UFT145" s="101"/>
      <c r="UFU145" s="102"/>
      <c r="UFV145" s="22"/>
      <c r="UFW145" s="100"/>
      <c r="UFX145" s="101"/>
      <c r="UFY145" s="102"/>
      <c r="UFZ145" s="22"/>
      <c r="UGA145" s="100"/>
      <c r="UGB145" s="101"/>
      <c r="UGC145" s="102"/>
      <c r="UGD145" s="22"/>
      <c r="UGE145" s="100"/>
      <c r="UGF145" s="101"/>
      <c r="UGG145" s="102"/>
      <c r="UGH145" s="22"/>
      <c r="UGI145" s="100"/>
      <c r="UGJ145" s="101"/>
      <c r="UGK145" s="102"/>
      <c r="UGL145" s="22"/>
      <c r="UGM145" s="100"/>
      <c r="UGN145" s="101"/>
      <c r="UGO145" s="102"/>
      <c r="UGP145" s="22"/>
      <c r="UGQ145" s="100"/>
      <c r="UGR145" s="101"/>
      <c r="UGS145" s="102"/>
      <c r="UGT145" s="22"/>
      <c r="UGU145" s="100"/>
      <c r="UGV145" s="101"/>
      <c r="UGW145" s="102"/>
      <c r="UGX145" s="22"/>
      <c r="UGY145" s="100"/>
      <c r="UGZ145" s="101"/>
      <c r="UHA145" s="102"/>
      <c r="UHB145" s="22"/>
      <c r="UHC145" s="100"/>
      <c r="UHD145" s="101"/>
      <c r="UHE145" s="102"/>
      <c r="UHF145" s="22"/>
      <c r="UHG145" s="100"/>
      <c r="UHH145" s="101"/>
      <c r="UHI145" s="102"/>
      <c r="UHJ145" s="22"/>
      <c r="UHK145" s="100"/>
      <c r="UHL145" s="101"/>
      <c r="UHM145" s="102"/>
      <c r="UHN145" s="22"/>
      <c r="UHO145" s="100"/>
      <c r="UHP145" s="101"/>
      <c r="UHQ145" s="102"/>
      <c r="UHR145" s="22"/>
      <c r="UHS145" s="100"/>
      <c r="UHT145" s="101"/>
      <c r="UHU145" s="102"/>
      <c r="UHV145" s="22"/>
      <c r="UHW145" s="100"/>
      <c r="UHX145" s="101"/>
      <c r="UHY145" s="102"/>
      <c r="UHZ145" s="22"/>
      <c r="UIA145" s="100"/>
      <c r="UIB145" s="101"/>
      <c r="UIC145" s="102"/>
      <c r="UID145" s="22"/>
      <c r="UIE145" s="100"/>
      <c r="UIF145" s="101"/>
      <c r="UIG145" s="102"/>
      <c r="UIH145" s="22"/>
      <c r="UII145" s="100"/>
      <c r="UIJ145" s="101"/>
      <c r="UIK145" s="102"/>
      <c r="UIL145" s="22"/>
      <c r="UIM145" s="100"/>
      <c r="UIN145" s="101"/>
      <c r="UIO145" s="102"/>
      <c r="UIP145" s="22"/>
      <c r="UIQ145" s="100"/>
      <c r="UIR145" s="101"/>
      <c r="UIS145" s="102"/>
      <c r="UIT145" s="22"/>
      <c r="UIU145" s="100"/>
      <c r="UIV145" s="101"/>
      <c r="UIW145" s="102"/>
      <c r="UIX145" s="22"/>
      <c r="UIY145" s="100"/>
      <c r="UIZ145" s="101"/>
      <c r="UJA145" s="102"/>
      <c r="UJB145" s="22"/>
      <c r="UJC145" s="100"/>
      <c r="UJD145" s="101"/>
      <c r="UJE145" s="102"/>
      <c r="UJF145" s="22"/>
      <c r="UJG145" s="100"/>
      <c r="UJH145" s="101"/>
      <c r="UJI145" s="102"/>
      <c r="UJJ145" s="22"/>
      <c r="UJK145" s="100"/>
      <c r="UJL145" s="101"/>
      <c r="UJM145" s="102"/>
      <c r="UJN145" s="22"/>
      <c r="UJO145" s="100"/>
      <c r="UJP145" s="101"/>
      <c r="UJQ145" s="102"/>
      <c r="UJR145" s="22"/>
      <c r="UJS145" s="100"/>
      <c r="UJT145" s="101"/>
      <c r="UJU145" s="102"/>
      <c r="UJV145" s="22"/>
      <c r="UJW145" s="100"/>
      <c r="UJX145" s="101"/>
      <c r="UJY145" s="102"/>
      <c r="UJZ145" s="22"/>
      <c r="UKA145" s="100"/>
      <c r="UKB145" s="101"/>
      <c r="UKC145" s="102"/>
      <c r="UKD145" s="22"/>
      <c r="UKE145" s="100"/>
      <c r="UKF145" s="101"/>
      <c r="UKG145" s="102"/>
      <c r="UKH145" s="22"/>
      <c r="UKI145" s="100"/>
      <c r="UKJ145" s="101"/>
      <c r="UKK145" s="102"/>
      <c r="UKL145" s="22"/>
      <c r="UKM145" s="100"/>
      <c r="UKN145" s="101"/>
      <c r="UKO145" s="102"/>
      <c r="UKP145" s="22"/>
      <c r="UKQ145" s="100"/>
      <c r="UKR145" s="101"/>
      <c r="UKS145" s="102"/>
      <c r="UKT145" s="22"/>
      <c r="UKU145" s="100"/>
      <c r="UKV145" s="101"/>
      <c r="UKW145" s="102"/>
      <c r="UKX145" s="22"/>
      <c r="UKY145" s="100"/>
      <c r="UKZ145" s="101"/>
      <c r="ULA145" s="102"/>
      <c r="ULB145" s="22"/>
      <c r="ULC145" s="100"/>
      <c r="ULD145" s="101"/>
      <c r="ULE145" s="102"/>
      <c r="ULF145" s="22"/>
      <c r="ULG145" s="100"/>
      <c r="ULH145" s="101"/>
      <c r="ULI145" s="102"/>
      <c r="ULJ145" s="22"/>
      <c r="ULK145" s="100"/>
      <c r="ULL145" s="101"/>
      <c r="ULM145" s="102"/>
      <c r="ULN145" s="22"/>
      <c r="ULO145" s="100"/>
      <c r="ULP145" s="101"/>
      <c r="ULQ145" s="102"/>
      <c r="ULR145" s="22"/>
      <c r="ULS145" s="100"/>
      <c r="ULT145" s="101"/>
      <c r="ULU145" s="102"/>
      <c r="ULV145" s="22"/>
      <c r="ULW145" s="100"/>
      <c r="ULX145" s="101"/>
      <c r="ULY145" s="102"/>
      <c r="ULZ145" s="22"/>
      <c r="UMA145" s="100"/>
      <c r="UMB145" s="101"/>
      <c r="UMC145" s="102"/>
      <c r="UMD145" s="22"/>
      <c r="UME145" s="100"/>
      <c r="UMF145" s="101"/>
      <c r="UMG145" s="102"/>
      <c r="UMH145" s="22"/>
      <c r="UMI145" s="100"/>
      <c r="UMJ145" s="101"/>
      <c r="UMK145" s="102"/>
      <c r="UML145" s="22"/>
      <c r="UMM145" s="100"/>
      <c r="UMN145" s="101"/>
      <c r="UMO145" s="102"/>
      <c r="UMP145" s="22"/>
      <c r="UMQ145" s="100"/>
      <c r="UMR145" s="101"/>
      <c r="UMS145" s="102"/>
      <c r="UMT145" s="22"/>
      <c r="UMU145" s="100"/>
      <c r="UMV145" s="101"/>
      <c r="UMW145" s="102"/>
      <c r="UMX145" s="22"/>
      <c r="UMY145" s="100"/>
      <c r="UMZ145" s="101"/>
      <c r="UNA145" s="102"/>
      <c r="UNB145" s="22"/>
      <c r="UNC145" s="100"/>
      <c r="UND145" s="101"/>
      <c r="UNE145" s="102"/>
      <c r="UNF145" s="22"/>
      <c r="UNG145" s="100"/>
      <c r="UNH145" s="101"/>
      <c r="UNI145" s="102"/>
      <c r="UNJ145" s="22"/>
      <c r="UNK145" s="100"/>
      <c r="UNL145" s="101"/>
      <c r="UNM145" s="102"/>
      <c r="UNN145" s="22"/>
      <c r="UNO145" s="100"/>
      <c r="UNP145" s="101"/>
      <c r="UNQ145" s="102"/>
      <c r="UNR145" s="22"/>
      <c r="UNS145" s="100"/>
      <c r="UNT145" s="101"/>
      <c r="UNU145" s="102"/>
      <c r="UNV145" s="22"/>
      <c r="UNW145" s="100"/>
      <c r="UNX145" s="101"/>
      <c r="UNY145" s="102"/>
      <c r="UNZ145" s="22"/>
      <c r="UOA145" s="100"/>
      <c r="UOB145" s="101"/>
      <c r="UOC145" s="102"/>
      <c r="UOD145" s="22"/>
      <c r="UOE145" s="100"/>
      <c r="UOF145" s="101"/>
      <c r="UOG145" s="102"/>
      <c r="UOH145" s="22"/>
      <c r="UOI145" s="100"/>
      <c r="UOJ145" s="101"/>
      <c r="UOK145" s="102"/>
      <c r="UOL145" s="22"/>
      <c r="UOM145" s="100"/>
      <c r="UON145" s="101"/>
      <c r="UOO145" s="102"/>
      <c r="UOP145" s="22"/>
      <c r="UOQ145" s="100"/>
      <c r="UOR145" s="101"/>
      <c r="UOS145" s="102"/>
      <c r="UOT145" s="22"/>
      <c r="UOU145" s="100"/>
      <c r="UOV145" s="101"/>
      <c r="UOW145" s="102"/>
      <c r="UOX145" s="22"/>
      <c r="UOY145" s="100"/>
      <c r="UOZ145" s="101"/>
      <c r="UPA145" s="102"/>
      <c r="UPB145" s="22"/>
      <c r="UPC145" s="100"/>
      <c r="UPD145" s="101"/>
      <c r="UPE145" s="102"/>
      <c r="UPF145" s="22"/>
      <c r="UPG145" s="100"/>
      <c r="UPH145" s="101"/>
      <c r="UPI145" s="102"/>
      <c r="UPJ145" s="22"/>
      <c r="UPK145" s="100"/>
      <c r="UPL145" s="101"/>
      <c r="UPM145" s="102"/>
      <c r="UPN145" s="22"/>
      <c r="UPO145" s="100"/>
      <c r="UPP145" s="101"/>
      <c r="UPQ145" s="102"/>
      <c r="UPR145" s="22"/>
      <c r="UPS145" s="100"/>
      <c r="UPT145" s="101"/>
      <c r="UPU145" s="102"/>
      <c r="UPV145" s="22"/>
      <c r="UPW145" s="100"/>
      <c r="UPX145" s="101"/>
      <c r="UPY145" s="102"/>
      <c r="UPZ145" s="22"/>
      <c r="UQA145" s="100"/>
      <c r="UQB145" s="101"/>
      <c r="UQC145" s="102"/>
      <c r="UQD145" s="22"/>
      <c r="UQE145" s="100"/>
      <c r="UQF145" s="101"/>
      <c r="UQG145" s="102"/>
      <c r="UQH145" s="22"/>
      <c r="UQI145" s="100"/>
      <c r="UQJ145" s="101"/>
      <c r="UQK145" s="102"/>
      <c r="UQL145" s="22"/>
      <c r="UQM145" s="100"/>
      <c r="UQN145" s="101"/>
      <c r="UQO145" s="102"/>
      <c r="UQP145" s="22"/>
      <c r="UQQ145" s="100"/>
      <c r="UQR145" s="101"/>
      <c r="UQS145" s="102"/>
      <c r="UQT145" s="22"/>
      <c r="UQU145" s="100"/>
      <c r="UQV145" s="101"/>
      <c r="UQW145" s="102"/>
      <c r="UQX145" s="22"/>
      <c r="UQY145" s="100"/>
      <c r="UQZ145" s="101"/>
      <c r="URA145" s="102"/>
      <c r="URB145" s="22"/>
      <c r="URC145" s="100"/>
      <c r="URD145" s="101"/>
      <c r="URE145" s="102"/>
      <c r="URF145" s="22"/>
      <c r="URG145" s="100"/>
      <c r="URH145" s="101"/>
      <c r="URI145" s="102"/>
      <c r="URJ145" s="22"/>
      <c r="URK145" s="100"/>
      <c r="URL145" s="101"/>
      <c r="URM145" s="102"/>
      <c r="URN145" s="22"/>
      <c r="URO145" s="100"/>
      <c r="URP145" s="101"/>
      <c r="URQ145" s="102"/>
      <c r="URR145" s="22"/>
      <c r="URS145" s="100"/>
      <c r="URT145" s="101"/>
      <c r="URU145" s="102"/>
      <c r="URV145" s="22"/>
      <c r="URW145" s="100"/>
      <c r="URX145" s="101"/>
      <c r="URY145" s="102"/>
      <c r="URZ145" s="22"/>
      <c r="USA145" s="100"/>
      <c r="USB145" s="101"/>
      <c r="USC145" s="102"/>
      <c r="USD145" s="22"/>
      <c r="USE145" s="100"/>
      <c r="USF145" s="101"/>
      <c r="USG145" s="102"/>
      <c r="USH145" s="22"/>
      <c r="USI145" s="100"/>
      <c r="USJ145" s="101"/>
      <c r="USK145" s="102"/>
      <c r="USL145" s="22"/>
      <c r="USM145" s="100"/>
      <c r="USN145" s="101"/>
      <c r="USO145" s="102"/>
      <c r="USP145" s="22"/>
      <c r="USQ145" s="100"/>
      <c r="USR145" s="101"/>
      <c r="USS145" s="102"/>
      <c r="UST145" s="22"/>
      <c r="USU145" s="100"/>
      <c r="USV145" s="101"/>
      <c r="USW145" s="102"/>
      <c r="USX145" s="22"/>
      <c r="USY145" s="100"/>
      <c r="USZ145" s="101"/>
      <c r="UTA145" s="102"/>
      <c r="UTB145" s="22"/>
      <c r="UTC145" s="100"/>
      <c r="UTD145" s="101"/>
      <c r="UTE145" s="102"/>
      <c r="UTF145" s="22"/>
      <c r="UTG145" s="100"/>
      <c r="UTH145" s="101"/>
      <c r="UTI145" s="102"/>
      <c r="UTJ145" s="22"/>
      <c r="UTK145" s="100"/>
      <c r="UTL145" s="101"/>
      <c r="UTM145" s="102"/>
      <c r="UTN145" s="22"/>
      <c r="UTO145" s="100"/>
      <c r="UTP145" s="101"/>
      <c r="UTQ145" s="102"/>
      <c r="UTR145" s="22"/>
      <c r="UTS145" s="100"/>
      <c r="UTT145" s="101"/>
      <c r="UTU145" s="102"/>
      <c r="UTV145" s="22"/>
      <c r="UTW145" s="100"/>
      <c r="UTX145" s="101"/>
      <c r="UTY145" s="102"/>
      <c r="UTZ145" s="22"/>
      <c r="UUA145" s="100"/>
      <c r="UUB145" s="101"/>
      <c r="UUC145" s="102"/>
      <c r="UUD145" s="22"/>
      <c r="UUE145" s="100"/>
      <c r="UUF145" s="101"/>
      <c r="UUG145" s="102"/>
      <c r="UUH145" s="22"/>
      <c r="UUI145" s="100"/>
      <c r="UUJ145" s="101"/>
      <c r="UUK145" s="102"/>
      <c r="UUL145" s="22"/>
      <c r="UUM145" s="100"/>
      <c r="UUN145" s="101"/>
      <c r="UUO145" s="102"/>
      <c r="UUP145" s="22"/>
      <c r="UUQ145" s="100"/>
      <c r="UUR145" s="101"/>
      <c r="UUS145" s="102"/>
      <c r="UUT145" s="22"/>
      <c r="UUU145" s="100"/>
      <c r="UUV145" s="101"/>
      <c r="UUW145" s="102"/>
      <c r="UUX145" s="22"/>
      <c r="UUY145" s="100"/>
      <c r="UUZ145" s="101"/>
      <c r="UVA145" s="102"/>
      <c r="UVB145" s="22"/>
      <c r="UVC145" s="100"/>
      <c r="UVD145" s="101"/>
      <c r="UVE145" s="102"/>
      <c r="UVF145" s="22"/>
      <c r="UVG145" s="100"/>
      <c r="UVH145" s="101"/>
      <c r="UVI145" s="102"/>
      <c r="UVJ145" s="22"/>
      <c r="UVK145" s="100"/>
      <c r="UVL145" s="101"/>
      <c r="UVM145" s="102"/>
      <c r="UVN145" s="22"/>
      <c r="UVO145" s="100"/>
      <c r="UVP145" s="101"/>
      <c r="UVQ145" s="102"/>
      <c r="UVR145" s="22"/>
      <c r="UVS145" s="100"/>
      <c r="UVT145" s="101"/>
      <c r="UVU145" s="102"/>
      <c r="UVV145" s="22"/>
      <c r="UVW145" s="100"/>
      <c r="UVX145" s="101"/>
      <c r="UVY145" s="102"/>
      <c r="UVZ145" s="22"/>
      <c r="UWA145" s="100"/>
      <c r="UWB145" s="101"/>
      <c r="UWC145" s="102"/>
      <c r="UWD145" s="22"/>
      <c r="UWE145" s="100"/>
      <c r="UWF145" s="101"/>
      <c r="UWG145" s="102"/>
      <c r="UWH145" s="22"/>
      <c r="UWI145" s="100"/>
      <c r="UWJ145" s="101"/>
      <c r="UWK145" s="102"/>
      <c r="UWL145" s="22"/>
      <c r="UWM145" s="100"/>
      <c r="UWN145" s="101"/>
      <c r="UWO145" s="102"/>
      <c r="UWP145" s="22"/>
      <c r="UWQ145" s="100"/>
      <c r="UWR145" s="101"/>
      <c r="UWS145" s="102"/>
      <c r="UWT145" s="22"/>
      <c r="UWU145" s="100"/>
      <c r="UWV145" s="101"/>
      <c r="UWW145" s="102"/>
      <c r="UWX145" s="22"/>
      <c r="UWY145" s="100"/>
      <c r="UWZ145" s="101"/>
      <c r="UXA145" s="102"/>
      <c r="UXB145" s="22"/>
      <c r="UXC145" s="100"/>
      <c r="UXD145" s="101"/>
      <c r="UXE145" s="102"/>
      <c r="UXF145" s="22"/>
      <c r="UXG145" s="100"/>
      <c r="UXH145" s="101"/>
      <c r="UXI145" s="102"/>
      <c r="UXJ145" s="22"/>
      <c r="UXK145" s="100"/>
      <c r="UXL145" s="101"/>
      <c r="UXM145" s="102"/>
      <c r="UXN145" s="22"/>
      <c r="UXO145" s="100"/>
      <c r="UXP145" s="101"/>
      <c r="UXQ145" s="102"/>
      <c r="UXR145" s="22"/>
      <c r="UXS145" s="100"/>
      <c r="UXT145" s="101"/>
      <c r="UXU145" s="102"/>
      <c r="UXV145" s="22"/>
      <c r="UXW145" s="100"/>
      <c r="UXX145" s="101"/>
      <c r="UXY145" s="102"/>
      <c r="UXZ145" s="22"/>
      <c r="UYA145" s="100"/>
      <c r="UYB145" s="101"/>
      <c r="UYC145" s="102"/>
      <c r="UYD145" s="22"/>
      <c r="UYE145" s="100"/>
      <c r="UYF145" s="101"/>
      <c r="UYG145" s="102"/>
      <c r="UYH145" s="22"/>
      <c r="UYI145" s="100"/>
      <c r="UYJ145" s="101"/>
      <c r="UYK145" s="102"/>
      <c r="UYL145" s="22"/>
      <c r="UYM145" s="100"/>
      <c r="UYN145" s="101"/>
      <c r="UYO145" s="102"/>
      <c r="UYP145" s="22"/>
      <c r="UYQ145" s="100"/>
      <c r="UYR145" s="101"/>
      <c r="UYS145" s="102"/>
      <c r="UYT145" s="22"/>
      <c r="UYU145" s="100"/>
      <c r="UYV145" s="101"/>
      <c r="UYW145" s="102"/>
      <c r="UYX145" s="22"/>
      <c r="UYY145" s="100"/>
      <c r="UYZ145" s="101"/>
      <c r="UZA145" s="102"/>
      <c r="UZB145" s="22"/>
      <c r="UZC145" s="100"/>
      <c r="UZD145" s="101"/>
      <c r="UZE145" s="102"/>
      <c r="UZF145" s="22"/>
      <c r="UZG145" s="100"/>
      <c r="UZH145" s="101"/>
      <c r="UZI145" s="102"/>
      <c r="UZJ145" s="22"/>
      <c r="UZK145" s="100"/>
      <c r="UZL145" s="101"/>
      <c r="UZM145" s="102"/>
      <c r="UZN145" s="22"/>
      <c r="UZO145" s="100"/>
      <c r="UZP145" s="101"/>
      <c r="UZQ145" s="102"/>
      <c r="UZR145" s="22"/>
      <c r="UZS145" s="100"/>
      <c r="UZT145" s="101"/>
      <c r="UZU145" s="102"/>
      <c r="UZV145" s="22"/>
      <c r="UZW145" s="100"/>
      <c r="UZX145" s="101"/>
      <c r="UZY145" s="102"/>
      <c r="UZZ145" s="22"/>
      <c r="VAA145" s="100"/>
      <c r="VAB145" s="101"/>
      <c r="VAC145" s="102"/>
      <c r="VAD145" s="22"/>
      <c r="VAE145" s="100"/>
      <c r="VAF145" s="101"/>
      <c r="VAG145" s="102"/>
      <c r="VAH145" s="22"/>
      <c r="VAI145" s="100"/>
      <c r="VAJ145" s="101"/>
      <c r="VAK145" s="102"/>
      <c r="VAL145" s="22"/>
      <c r="VAM145" s="100"/>
      <c r="VAN145" s="101"/>
      <c r="VAO145" s="102"/>
      <c r="VAP145" s="22"/>
      <c r="VAQ145" s="100"/>
      <c r="VAR145" s="101"/>
      <c r="VAS145" s="102"/>
      <c r="VAT145" s="22"/>
      <c r="VAU145" s="100"/>
      <c r="VAV145" s="101"/>
      <c r="VAW145" s="102"/>
      <c r="VAX145" s="22"/>
      <c r="VAY145" s="100"/>
      <c r="VAZ145" s="101"/>
      <c r="VBA145" s="102"/>
      <c r="VBB145" s="22"/>
      <c r="VBC145" s="100"/>
      <c r="VBD145" s="101"/>
      <c r="VBE145" s="102"/>
      <c r="VBF145" s="22"/>
      <c r="VBG145" s="100"/>
      <c r="VBH145" s="101"/>
      <c r="VBI145" s="102"/>
      <c r="VBJ145" s="22"/>
      <c r="VBK145" s="100"/>
      <c r="VBL145" s="101"/>
      <c r="VBM145" s="102"/>
      <c r="VBN145" s="22"/>
      <c r="VBO145" s="100"/>
      <c r="VBP145" s="101"/>
      <c r="VBQ145" s="102"/>
      <c r="VBR145" s="22"/>
      <c r="VBS145" s="100"/>
      <c r="VBT145" s="101"/>
      <c r="VBU145" s="102"/>
      <c r="VBV145" s="22"/>
      <c r="VBW145" s="100"/>
      <c r="VBX145" s="101"/>
      <c r="VBY145" s="102"/>
      <c r="VBZ145" s="22"/>
      <c r="VCA145" s="100"/>
      <c r="VCB145" s="101"/>
      <c r="VCC145" s="102"/>
      <c r="VCD145" s="22"/>
      <c r="VCE145" s="100"/>
      <c r="VCF145" s="101"/>
      <c r="VCG145" s="102"/>
      <c r="VCH145" s="22"/>
      <c r="VCI145" s="100"/>
      <c r="VCJ145" s="101"/>
      <c r="VCK145" s="102"/>
      <c r="VCL145" s="22"/>
      <c r="VCM145" s="100"/>
      <c r="VCN145" s="101"/>
      <c r="VCO145" s="102"/>
      <c r="VCP145" s="22"/>
      <c r="VCQ145" s="100"/>
      <c r="VCR145" s="101"/>
      <c r="VCS145" s="102"/>
      <c r="VCT145" s="22"/>
      <c r="VCU145" s="100"/>
      <c r="VCV145" s="101"/>
      <c r="VCW145" s="102"/>
      <c r="VCX145" s="22"/>
      <c r="VCY145" s="100"/>
      <c r="VCZ145" s="101"/>
      <c r="VDA145" s="102"/>
      <c r="VDB145" s="22"/>
      <c r="VDC145" s="100"/>
      <c r="VDD145" s="101"/>
      <c r="VDE145" s="102"/>
      <c r="VDF145" s="22"/>
      <c r="VDG145" s="100"/>
      <c r="VDH145" s="101"/>
      <c r="VDI145" s="102"/>
      <c r="VDJ145" s="22"/>
      <c r="VDK145" s="100"/>
      <c r="VDL145" s="101"/>
      <c r="VDM145" s="102"/>
      <c r="VDN145" s="22"/>
      <c r="VDO145" s="100"/>
      <c r="VDP145" s="101"/>
      <c r="VDQ145" s="102"/>
      <c r="VDR145" s="22"/>
      <c r="VDS145" s="100"/>
      <c r="VDT145" s="101"/>
      <c r="VDU145" s="102"/>
      <c r="VDV145" s="22"/>
      <c r="VDW145" s="100"/>
      <c r="VDX145" s="101"/>
      <c r="VDY145" s="102"/>
      <c r="VDZ145" s="22"/>
      <c r="VEA145" s="100"/>
      <c r="VEB145" s="101"/>
      <c r="VEC145" s="102"/>
      <c r="VED145" s="22"/>
      <c r="VEE145" s="100"/>
      <c r="VEF145" s="101"/>
      <c r="VEG145" s="102"/>
      <c r="VEH145" s="22"/>
      <c r="VEI145" s="100"/>
      <c r="VEJ145" s="101"/>
      <c r="VEK145" s="102"/>
      <c r="VEL145" s="22"/>
      <c r="VEM145" s="100"/>
      <c r="VEN145" s="101"/>
      <c r="VEO145" s="102"/>
      <c r="VEP145" s="22"/>
      <c r="VEQ145" s="100"/>
      <c r="VER145" s="101"/>
      <c r="VES145" s="102"/>
      <c r="VET145" s="22"/>
      <c r="VEU145" s="100"/>
      <c r="VEV145" s="101"/>
      <c r="VEW145" s="102"/>
      <c r="VEX145" s="22"/>
      <c r="VEY145" s="100"/>
      <c r="VEZ145" s="101"/>
      <c r="VFA145" s="102"/>
      <c r="VFB145" s="22"/>
      <c r="VFC145" s="100"/>
      <c r="VFD145" s="101"/>
      <c r="VFE145" s="102"/>
      <c r="VFF145" s="22"/>
      <c r="VFG145" s="100"/>
      <c r="VFH145" s="101"/>
      <c r="VFI145" s="102"/>
      <c r="VFJ145" s="22"/>
      <c r="VFK145" s="100"/>
      <c r="VFL145" s="101"/>
      <c r="VFM145" s="102"/>
      <c r="VFN145" s="22"/>
      <c r="VFO145" s="100"/>
      <c r="VFP145" s="101"/>
      <c r="VFQ145" s="102"/>
      <c r="VFR145" s="22"/>
      <c r="VFS145" s="100"/>
      <c r="VFT145" s="101"/>
      <c r="VFU145" s="102"/>
      <c r="VFV145" s="22"/>
      <c r="VFW145" s="100"/>
      <c r="VFX145" s="101"/>
      <c r="VFY145" s="102"/>
      <c r="VFZ145" s="22"/>
      <c r="VGA145" s="100"/>
      <c r="VGB145" s="101"/>
      <c r="VGC145" s="102"/>
      <c r="VGD145" s="22"/>
      <c r="VGE145" s="100"/>
      <c r="VGF145" s="101"/>
      <c r="VGG145" s="102"/>
      <c r="VGH145" s="22"/>
      <c r="VGI145" s="100"/>
      <c r="VGJ145" s="101"/>
      <c r="VGK145" s="102"/>
      <c r="VGL145" s="22"/>
      <c r="VGM145" s="100"/>
      <c r="VGN145" s="101"/>
      <c r="VGO145" s="102"/>
      <c r="VGP145" s="22"/>
      <c r="VGQ145" s="100"/>
      <c r="VGR145" s="101"/>
      <c r="VGS145" s="102"/>
      <c r="VGT145" s="22"/>
      <c r="VGU145" s="100"/>
      <c r="VGV145" s="101"/>
      <c r="VGW145" s="102"/>
      <c r="VGX145" s="22"/>
      <c r="VGY145" s="100"/>
      <c r="VGZ145" s="101"/>
      <c r="VHA145" s="102"/>
      <c r="VHB145" s="22"/>
      <c r="VHC145" s="100"/>
      <c r="VHD145" s="101"/>
      <c r="VHE145" s="102"/>
      <c r="VHF145" s="22"/>
      <c r="VHG145" s="100"/>
      <c r="VHH145" s="101"/>
      <c r="VHI145" s="102"/>
      <c r="VHJ145" s="22"/>
      <c r="VHK145" s="100"/>
      <c r="VHL145" s="101"/>
      <c r="VHM145" s="102"/>
      <c r="VHN145" s="22"/>
      <c r="VHO145" s="100"/>
      <c r="VHP145" s="101"/>
      <c r="VHQ145" s="102"/>
      <c r="VHR145" s="22"/>
      <c r="VHS145" s="100"/>
      <c r="VHT145" s="101"/>
      <c r="VHU145" s="102"/>
      <c r="VHV145" s="22"/>
      <c r="VHW145" s="100"/>
      <c r="VHX145" s="101"/>
      <c r="VHY145" s="102"/>
      <c r="VHZ145" s="22"/>
      <c r="VIA145" s="100"/>
      <c r="VIB145" s="101"/>
      <c r="VIC145" s="102"/>
      <c r="VID145" s="22"/>
      <c r="VIE145" s="100"/>
      <c r="VIF145" s="101"/>
      <c r="VIG145" s="102"/>
      <c r="VIH145" s="22"/>
      <c r="VII145" s="100"/>
      <c r="VIJ145" s="101"/>
      <c r="VIK145" s="102"/>
      <c r="VIL145" s="22"/>
      <c r="VIM145" s="100"/>
      <c r="VIN145" s="101"/>
      <c r="VIO145" s="102"/>
      <c r="VIP145" s="22"/>
      <c r="VIQ145" s="100"/>
      <c r="VIR145" s="101"/>
      <c r="VIS145" s="102"/>
      <c r="VIT145" s="22"/>
      <c r="VIU145" s="100"/>
      <c r="VIV145" s="101"/>
      <c r="VIW145" s="102"/>
      <c r="VIX145" s="22"/>
      <c r="VIY145" s="100"/>
      <c r="VIZ145" s="101"/>
      <c r="VJA145" s="102"/>
      <c r="VJB145" s="22"/>
      <c r="VJC145" s="100"/>
      <c r="VJD145" s="101"/>
      <c r="VJE145" s="102"/>
      <c r="VJF145" s="22"/>
      <c r="VJG145" s="100"/>
      <c r="VJH145" s="101"/>
      <c r="VJI145" s="102"/>
      <c r="VJJ145" s="22"/>
      <c r="VJK145" s="100"/>
      <c r="VJL145" s="101"/>
      <c r="VJM145" s="102"/>
      <c r="VJN145" s="22"/>
      <c r="VJO145" s="100"/>
      <c r="VJP145" s="101"/>
      <c r="VJQ145" s="102"/>
      <c r="VJR145" s="22"/>
      <c r="VJS145" s="100"/>
      <c r="VJT145" s="101"/>
      <c r="VJU145" s="102"/>
      <c r="VJV145" s="22"/>
      <c r="VJW145" s="100"/>
      <c r="VJX145" s="101"/>
      <c r="VJY145" s="102"/>
      <c r="VJZ145" s="22"/>
      <c r="VKA145" s="100"/>
      <c r="VKB145" s="101"/>
      <c r="VKC145" s="102"/>
      <c r="VKD145" s="22"/>
      <c r="VKE145" s="100"/>
      <c r="VKF145" s="101"/>
      <c r="VKG145" s="102"/>
      <c r="VKH145" s="22"/>
      <c r="VKI145" s="100"/>
      <c r="VKJ145" s="101"/>
      <c r="VKK145" s="102"/>
      <c r="VKL145" s="22"/>
      <c r="VKM145" s="100"/>
      <c r="VKN145" s="101"/>
      <c r="VKO145" s="102"/>
      <c r="VKP145" s="22"/>
      <c r="VKQ145" s="100"/>
      <c r="VKR145" s="101"/>
      <c r="VKS145" s="102"/>
      <c r="VKT145" s="22"/>
      <c r="VKU145" s="100"/>
      <c r="VKV145" s="101"/>
      <c r="VKW145" s="102"/>
      <c r="VKX145" s="22"/>
      <c r="VKY145" s="100"/>
      <c r="VKZ145" s="101"/>
      <c r="VLA145" s="102"/>
      <c r="VLB145" s="22"/>
      <c r="VLC145" s="100"/>
      <c r="VLD145" s="101"/>
      <c r="VLE145" s="102"/>
      <c r="VLF145" s="22"/>
      <c r="VLG145" s="100"/>
      <c r="VLH145" s="101"/>
      <c r="VLI145" s="102"/>
      <c r="VLJ145" s="22"/>
      <c r="VLK145" s="100"/>
      <c r="VLL145" s="101"/>
      <c r="VLM145" s="102"/>
      <c r="VLN145" s="22"/>
      <c r="VLO145" s="100"/>
      <c r="VLP145" s="101"/>
      <c r="VLQ145" s="102"/>
      <c r="VLR145" s="22"/>
      <c r="VLS145" s="100"/>
      <c r="VLT145" s="101"/>
      <c r="VLU145" s="102"/>
      <c r="VLV145" s="22"/>
      <c r="VLW145" s="100"/>
      <c r="VLX145" s="101"/>
      <c r="VLY145" s="102"/>
      <c r="VLZ145" s="22"/>
      <c r="VMA145" s="100"/>
      <c r="VMB145" s="101"/>
      <c r="VMC145" s="102"/>
      <c r="VMD145" s="22"/>
      <c r="VME145" s="100"/>
      <c r="VMF145" s="101"/>
      <c r="VMG145" s="102"/>
      <c r="VMH145" s="22"/>
      <c r="VMI145" s="100"/>
      <c r="VMJ145" s="101"/>
      <c r="VMK145" s="102"/>
      <c r="VML145" s="22"/>
      <c r="VMM145" s="100"/>
      <c r="VMN145" s="101"/>
      <c r="VMO145" s="102"/>
      <c r="VMP145" s="22"/>
      <c r="VMQ145" s="100"/>
      <c r="VMR145" s="101"/>
      <c r="VMS145" s="102"/>
      <c r="VMT145" s="22"/>
      <c r="VMU145" s="100"/>
      <c r="VMV145" s="101"/>
      <c r="VMW145" s="102"/>
      <c r="VMX145" s="22"/>
      <c r="VMY145" s="100"/>
      <c r="VMZ145" s="101"/>
      <c r="VNA145" s="102"/>
      <c r="VNB145" s="22"/>
      <c r="VNC145" s="100"/>
      <c r="VND145" s="101"/>
      <c r="VNE145" s="102"/>
      <c r="VNF145" s="22"/>
      <c r="VNG145" s="100"/>
      <c r="VNH145" s="101"/>
      <c r="VNI145" s="102"/>
      <c r="VNJ145" s="22"/>
      <c r="VNK145" s="100"/>
      <c r="VNL145" s="101"/>
      <c r="VNM145" s="102"/>
      <c r="VNN145" s="22"/>
      <c r="VNO145" s="100"/>
      <c r="VNP145" s="101"/>
      <c r="VNQ145" s="102"/>
      <c r="VNR145" s="22"/>
      <c r="VNS145" s="100"/>
      <c r="VNT145" s="101"/>
      <c r="VNU145" s="102"/>
      <c r="VNV145" s="22"/>
      <c r="VNW145" s="100"/>
      <c r="VNX145" s="101"/>
      <c r="VNY145" s="102"/>
      <c r="VNZ145" s="22"/>
      <c r="VOA145" s="100"/>
      <c r="VOB145" s="101"/>
      <c r="VOC145" s="102"/>
      <c r="VOD145" s="22"/>
      <c r="VOE145" s="100"/>
      <c r="VOF145" s="101"/>
      <c r="VOG145" s="102"/>
      <c r="VOH145" s="22"/>
      <c r="VOI145" s="100"/>
      <c r="VOJ145" s="101"/>
      <c r="VOK145" s="102"/>
      <c r="VOL145" s="22"/>
      <c r="VOM145" s="100"/>
      <c r="VON145" s="101"/>
      <c r="VOO145" s="102"/>
      <c r="VOP145" s="22"/>
      <c r="VOQ145" s="100"/>
      <c r="VOR145" s="101"/>
      <c r="VOS145" s="102"/>
      <c r="VOT145" s="22"/>
      <c r="VOU145" s="100"/>
      <c r="VOV145" s="101"/>
      <c r="VOW145" s="102"/>
      <c r="VOX145" s="22"/>
      <c r="VOY145" s="100"/>
      <c r="VOZ145" s="101"/>
      <c r="VPA145" s="102"/>
      <c r="VPB145" s="22"/>
      <c r="VPC145" s="100"/>
      <c r="VPD145" s="101"/>
      <c r="VPE145" s="102"/>
      <c r="VPF145" s="22"/>
      <c r="VPG145" s="100"/>
      <c r="VPH145" s="101"/>
      <c r="VPI145" s="102"/>
      <c r="VPJ145" s="22"/>
      <c r="VPK145" s="100"/>
      <c r="VPL145" s="101"/>
      <c r="VPM145" s="102"/>
      <c r="VPN145" s="22"/>
      <c r="VPO145" s="100"/>
      <c r="VPP145" s="101"/>
      <c r="VPQ145" s="102"/>
      <c r="VPR145" s="22"/>
      <c r="VPS145" s="100"/>
      <c r="VPT145" s="101"/>
      <c r="VPU145" s="102"/>
      <c r="VPV145" s="22"/>
      <c r="VPW145" s="100"/>
      <c r="VPX145" s="101"/>
      <c r="VPY145" s="102"/>
      <c r="VPZ145" s="22"/>
      <c r="VQA145" s="100"/>
      <c r="VQB145" s="101"/>
      <c r="VQC145" s="102"/>
      <c r="VQD145" s="22"/>
      <c r="VQE145" s="100"/>
      <c r="VQF145" s="101"/>
      <c r="VQG145" s="102"/>
      <c r="VQH145" s="22"/>
      <c r="VQI145" s="100"/>
      <c r="VQJ145" s="101"/>
      <c r="VQK145" s="102"/>
      <c r="VQL145" s="22"/>
      <c r="VQM145" s="100"/>
      <c r="VQN145" s="101"/>
      <c r="VQO145" s="102"/>
      <c r="VQP145" s="22"/>
      <c r="VQQ145" s="100"/>
      <c r="VQR145" s="101"/>
      <c r="VQS145" s="102"/>
      <c r="VQT145" s="22"/>
      <c r="VQU145" s="100"/>
      <c r="VQV145" s="101"/>
      <c r="VQW145" s="102"/>
      <c r="VQX145" s="22"/>
      <c r="VQY145" s="100"/>
      <c r="VQZ145" s="101"/>
      <c r="VRA145" s="102"/>
      <c r="VRB145" s="22"/>
      <c r="VRC145" s="100"/>
      <c r="VRD145" s="101"/>
      <c r="VRE145" s="102"/>
      <c r="VRF145" s="22"/>
      <c r="VRG145" s="100"/>
      <c r="VRH145" s="101"/>
      <c r="VRI145" s="102"/>
      <c r="VRJ145" s="22"/>
      <c r="VRK145" s="100"/>
      <c r="VRL145" s="101"/>
      <c r="VRM145" s="102"/>
      <c r="VRN145" s="22"/>
      <c r="VRO145" s="100"/>
      <c r="VRP145" s="101"/>
      <c r="VRQ145" s="102"/>
      <c r="VRR145" s="22"/>
      <c r="VRS145" s="100"/>
      <c r="VRT145" s="101"/>
      <c r="VRU145" s="102"/>
      <c r="VRV145" s="22"/>
      <c r="VRW145" s="100"/>
      <c r="VRX145" s="101"/>
      <c r="VRY145" s="102"/>
      <c r="VRZ145" s="22"/>
      <c r="VSA145" s="100"/>
      <c r="VSB145" s="101"/>
      <c r="VSC145" s="102"/>
      <c r="VSD145" s="22"/>
      <c r="VSE145" s="100"/>
      <c r="VSF145" s="101"/>
      <c r="VSG145" s="102"/>
      <c r="VSH145" s="22"/>
      <c r="VSI145" s="100"/>
      <c r="VSJ145" s="101"/>
      <c r="VSK145" s="102"/>
      <c r="VSL145" s="22"/>
      <c r="VSM145" s="100"/>
      <c r="VSN145" s="101"/>
      <c r="VSO145" s="102"/>
      <c r="VSP145" s="22"/>
      <c r="VSQ145" s="100"/>
      <c r="VSR145" s="101"/>
      <c r="VSS145" s="102"/>
      <c r="VST145" s="22"/>
      <c r="VSU145" s="100"/>
      <c r="VSV145" s="101"/>
      <c r="VSW145" s="102"/>
      <c r="VSX145" s="22"/>
      <c r="VSY145" s="100"/>
      <c r="VSZ145" s="101"/>
      <c r="VTA145" s="102"/>
      <c r="VTB145" s="22"/>
      <c r="VTC145" s="100"/>
      <c r="VTD145" s="101"/>
      <c r="VTE145" s="102"/>
      <c r="VTF145" s="22"/>
      <c r="VTG145" s="100"/>
      <c r="VTH145" s="101"/>
      <c r="VTI145" s="102"/>
      <c r="VTJ145" s="22"/>
      <c r="VTK145" s="100"/>
      <c r="VTL145" s="101"/>
      <c r="VTM145" s="102"/>
      <c r="VTN145" s="22"/>
      <c r="VTO145" s="100"/>
      <c r="VTP145" s="101"/>
      <c r="VTQ145" s="102"/>
      <c r="VTR145" s="22"/>
      <c r="VTS145" s="100"/>
      <c r="VTT145" s="101"/>
      <c r="VTU145" s="102"/>
      <c r="VTV145" s="22"/>
      <c r="VTW145" s="100"/>
      <c r="VTX145" s="101"/>
      <c r="VTY145" s="102"/>
      <c r="VTZ145" s="22"/>
      <c r="VUA145" s="100"/>
      <c r="VUB145" s="101"/>
      <c r="VUC145" s="102"/>
      <c r="VUD145" s="22"/>
      <c r="VUE145" s="100"/>
      <c r="VUF145" s="101"/>
      <c r="VUG145" s="102"/>
      <c r="VUH145" s="22"/>
      <c r="VUI145" s="100"/>
      <c r="VUJ145" s="101"/>
      <c r="VUK145" s="102"/>
      <c r="VUL145" s="22"/>
      <c r="VUM145" s="100"/>
      <c r="VUN145" s="101"/>
      <c r="VUO145" s="102"/>
      <c r="VUP145" s="22"/>
      <c r="VUQ145" s="100"/>
      <c r="VUR145" s="101"/>
      <c r="VUS145" s="102"/>
      <c r="VUT145" s="22"/>
      <c r="VUU145" s="100"/>
      <c r="VUV145" s="101"/>
      <c r="VUW145" s="102"/>
      <c r="VUX145" s="22"/>
      <c r="VUY145" s="100"/>
      <c r="VUZ145" s="101"/>
      <c r="VVA145" s="102"/>
      <c r="VVB145" s="22"/>
      <c r="VVC145" s="100"/>
      <c r="VVD145" s="101"/>
      <c r="VVE145" s="102"/>
      <c r="VVF145" s="22"/>
      <c r="VVG145" s="100"/>
      <c r="VVH145" s="101"/>
      <c r="VVI145" s="102"/>
      <c r="VVJ145" s="22"/>
      <c r="VVK145" s="100"/>
      <c r="VVL145" s="101"/>
      <c r="VVM145" s="102"/>
      <c r="VVN145" s="22"/>
      <c r="VVO145" s="100"/>
      <c r="VVP145" s="101"/>
      <c r="VVQ145" s="102"/>
      <c r="VVR145" s="22"/>
      <c r="VVS145" s="100"/>
      <c r="VVT145" s="101"/>
      <c r="VVU145" s="102"/>
      <c r="VVV145" s="22"/>
      <c r="VVW145" s="100"/>
      <c r="VVX145" s="101"/>
      <c r="VVY145" s="102"/>
      <c r="VVZ145" s="22"/>
      <c r="VWA145" s="100"/>
      <c r="VWB145" s="101"/>
      <c r="VWC145" s="102"/>
      <c r="VWD145" s="22"/>
      <c r="VWE145" s="100"/>
      <c r="VWF145" s="101"/>
      <c r="VWG145" s="102"/>
      <c r="VWH145" s="22"/>
      <c r="VWI145" s="100"/>
      <c r="VWJ145" s="101"/>
      <c r="VWK145" s="102"/>
      <c r="VWL145" s="22"/>
      <c r="VWM145" s="100"/>
      <c r="VWN145" s="101"/>
      <c r="VWO145" s="102"/>
      <c r="VWP145" s="22"/>
      <c r="VWQ145" s="100"/>
      <c r="VWR145" s="101"/>
      <c r="VWS145" s="102"/>
      <c r="VWT145" s="22"/>
      <c r="VWU145" s="100"/>
      <c r="VWV145" s="101"/>
      <c r="VWW145" s="102"/>
      <c r="VWX145" s="22"/>
      <c r="VWY145" s="100"/>
      <c r="VWZ145" s="101"/>
      <c r="VXA145" s="102"/>
      <c r="VXB145" s="22"/>
      <c r="VXC145" s="100"/>
      <c r="VXD145" s="101"/>
      <c r="VXE145" s="102"/>
      <c r="VXF145" s="22"/>
      <c r="VXG145" s="100"/>
      <c r="VXH145" s="101"/>
      <c r="VXI145" s="102"/>
      <c r="VXJ145" s="22"/>
      <c r="VXK145" s="100"/>
      <c r="VXL145" s="101"/>
      <c r="VXM145" s="102"/>
      <c r="VXN145" s="22"/>
      <c r="VXO145" s="100"/>
      <c r="VXP145" s="101"/>
      <c r="VXQ145" s="102"/>
      <c r="VXR145" s="22"/>
      <c r="VXS145" s="100"/>
      <c r="VXT145" s="101"/>
      <c r="VXU145" s="102"/>
      <c r="VXV145" s="22"/>
      <c r="VXW145" s="100"/>
      <c r="VXX145" s="101"/>
      <c r="VXY145" s="102"/>
      <c r="VXZ145" s="22"/>
      <c r="VYA145" s="100"/>
      <c r="VYB145" s="101"/>
      <c r="VYC145" s="102"/>
      <c r="VYD145" s="22"/>
      <c r="VYE145" s="100"/>
      <c r="VYF145" s="101"/>
      <c r="VYG145" s="102"/>
      <c r="VYH145" s="22"/>
      <c r="VYI145" s="100"/>
      <c r="VYJ145" s="101"/>
      <c r="VYK145" s="102"/>
      <c r="VYL145" s="22"/>
      <c r="VYM145" s="100"/>
      <c r="VYN145" s="101"/>
      <c r="VYO145" s="102"/>
      <c r="VYP145" s="22"/>
      <c r="VYQ145" s="100"/>
      <c r="VYR145" s="101"/>
      <c r="VYS145" s="102"/>
      <c r="VYT145" s="22"/>
      <c r="VYU145" s="100"/>
      <c r="VYV145" s="101"/>
      <c r="VYW145" s="102"/>
      <c r="VYX145" s="22"/>
      <c r="VYY145" s="100"/>
      <c r="VYZ145" s="101"/>
      <c r="VZA145" s="102"/>
      <c r="VZB145" s="22"/>
      <c r="VZC145" s="100"/>
      <c r="VZD145" s="101"/>
      <c r="VZE145" s="102"/>
      <c r="VZF145" s="22"/>
      <c r="VZG145" s="100"/>
      <c r="VZH145" s="101"/>
      <c r="VZI145" s="102"/>
      <c r="VZJ145" s="22"/>
      <c r="VZK145" s="100"/>
      <c r="VZL145" s="101"/>
      <c r="VZM145" s="102"/>
      <c r="VZN145" s="22"/>
      <c r="VZO145" s="100"/>
      <c r="VZP145" s="101"/>
      <c r="VZQ145" s="102"/>
      <c r="VZR145" s="22"/>
      <c r="VZS145" s="100"/>
      <c r="VZT145" s="101"/>
      <c r="VZU145" s="102"/>
      <c r="VZV145" s="22"/>
      <c r="VZW145" s="100"/>
      <c r="VZX145" s="101"/>
      <c r="VZY145" s="102"/>
      <c r="VZZ145" s="22"/>
      <c r="WAA145" s="100"/>
      <c r="WAB145" s="101"/>
      <c r="WAC145" s="102"/>
      <c r="WAD145" s="22"/>
      <c r="WAE145" s="100"/>
      <c r="WAF145" s="101"/>
      <c r="WAG145" s="102"/>
      <c r="WAH145" s="22"/>
      <c r="WAI145" s="100"/>
      <c r="WAJ145" s="101"/>
      <c r="WAK145" s="102"/>
      <c r="WAL145" s="22"/>
      <c r="WAM145" s="100"/>
      <c r="WAN145" s="101"/>
      <c r="WAO145" s="102"/>
      <c r="WAP145" s="22"/>
      <c r="WAQ145" s="100"/>
      <c r="WAR145" s="101"/>
      <c r="WAS145" s="102"/>
      <c r="WAT145" s="22"/>
      <c r="WAU145" s="100"/>
      <c r="WAV145" s="101"/>
      <c r="WAW145" s="102"/>
      <c r="WAX145" s="22"/>
      <c r="WAY145" s="100"/>
      <c r="WAZ145" s="101"/>
      <c r="WBA145" s="102"/>
      <c r="WBB145" s="22"/>
      <c r="WBC145" s="100"/>
      <c r="WBD145" s="101"/>
      <c r="WBE145" s="102"/>
      <c r="WBF145" s="22"/>
      <c r="WBG145" s="100"/>
      <c r="WBH145" s="101"/>
      <c r="WBI145" s="102"/>
      <c r="WBJ145" s="22"/>
      <c r="WBK145" s="100"/>
      <c r="WBL145" s="101"/>
      <c r="WBM145" s="102"/>
      <c r="WBN145" s="22"/>
      <c r="WBO145" s="100"/>
      <c r="WBP145" s="101"/>
      <c r="WBQ145" s="102"/>
      <c r="WBR145" s="22"/>
      <c r="WBS145" s="100"/>
      <c r="WBT145" s="101"/>
      <c r="WBU145" s="102"/>
      <c r="WBV145" s="22"/>
      <c r="WBW145" s="100"/>
      <c r="WBX145" s="101"/>
      <c r="WBY145" s="102"/>
      <c r="WBZ145" s="22"/>
      <c r="WCA145" s="100"/>
      <c r="WCB145" s="101"/>
      <c r="WCC145" s="102"/>
      <c r="WCD145" s="22"/>
      <c r="WCE145" s="100"/>
      <c r="WCF145" s="101"/>
      <c r="WCG145" s="102"/>
      <c r="WCH145" s="22"/>
      <c r="WCI145" s="100"/>
      <c r="WCJ145" s="101"/>
      <c r="WCK145" s="102"/>
      <c r="WCL145" s="22"/>
      <c r="WCM145" s="100"/>
      <c r="WCN145" s="101"/>
      <c r="WCO145" s="102"/>
      <c r="WCP145" s="22"/>
      <c r="WCQ145" s="100"/>
      <c r="WCR145" s="101"/>
      <c r="WCS145" s="102"/>
      <c r="WCT145" s="22"/>
      <c r="WCU145" s="100"/>
      <c r="WCV145" s="101"/>
      <c r="WCW145" s="102"/>
      <c r="WCX145" s="22"/>
      <c r="WCY145" s="100"/>
      <c r="WCZ145" s="101"/>
      <c r="WDA145" s="102"/>
      <c r="WDB145" s="22"/>
      <c r="WDC145" s="100"/>
      <c r="WDD145" s="101"/>
      <c r="WDE145" s="102"/>
      <c r="WDF145" s="22"/>
      <c r="WDG145" s="100"/>
      <c r="WDH145" s="101"/>
      <c r="WDI145" s="102"/>
      <c r="WDJ145" s="22"/>
      <c r="WDK145" s="100"/>
      <c r="WDL145" s="101"/>
      <c r="WDM145" s="102"/>
      <c r="WDN145" s="22"/>
      <c r="WDO145" s="100"/>
      <c r="WDP145" s="101"/>
      <c r="WDQ145" s="102"/>
      <c r="WDR145" s="22"/>
      <c r="WDS145" s="100"/>
      <c r="WDT145" s="101"/>
      <c r="WDU145" s="102"/>
      <c r="WDV145" s="22"/>
      <c r="WDW145" s="100"/>
      <c r="WDX145" s="101"/>
      <c r="WDY145" s="102"/>
      <c r="WDZ145" s="22"/>
      <c r="WEA145" s="100"/>
      <c r="WEB145" s="101"/>
      <c r="WEC145" s="102"/>
      <c r="WED145" s="22"/>
      <c r="WEE145" s="100"/>
      <c r="WEF145" s="101"/>
      <c r="WEG145" s="102"/>
      <c r="WEH145" s="22"/>
      <c r="WEI145" s="100"/>
      <c r="WEJ145" s="101"/>
      <c r="WEK145" s="102"/>
      <c r="WEL145" s="22"/>
      <c r="WEM145" s="100"/>
      <c r="WEN145" s="101"/>
      <c r="WEO145" s="102"/>
      <c r="WEP145" s="22"/>
      <c r="WEQ145" s="100"/>
      <c r="WER145" s="101"/>
      <c r="WES145" s="102"/>
      <c r="WET145" s="22"/>
      <c r="WEU145" s="100"/>
      <c r="WEV145" s="101"/>
      <c r="WEW145" s="102"/>
      <c r="WEX145" s="22"/>
      <c r="WEY145" s="100"/>
      <c r="WEZ145" s="101"/>
      <c r="WFA145" s="102"/>
      <c r="WFB145" s="22"/>
      <c r="WFC145" s="100"/>
      <c r="WFD145" s="101"/>
      <c r="WFE145" s="102"/>
      <c r="WFF145" s="22"/>
      <c r="WFG145" s="100"/>
      <c r="WFH145" s="101"/>
      <c r="WFI145" s="102"/>
      <c r="WFJ145" s="22"/>
      <c r="WFK145" s="100"/>
      <c r="WFL145" s="101"/>
      <c r="WFM145" s="102"/>
      <c r="WFN145" s="22"/>
      <c r="WFO145" s="100"/>
      <c r="WFP145" s="101"/>
      <c r="WFQ145" s="102"/>
      <c r="WFR145" s="22"/>
      <c r="WFS145" s="100"/>
      <c r="WFT145" s="101"/>
      <c r="WFU145" s="102"/>
      <c r="WFV145" s="22"/>
      <c r="WFW145" s="100"/>
      <c r="WFX145" s="101"/>
      <c r="WFY145" s="102"/>
      <c r="WFZ145" s="22"/>
      <c r="WGA145" s="100"/>
      <c r="WGB145" s="101"/>
      <c r="WGC145" s="102"/>
      <c r="WGD145" s="22"/>
      <c r="WGE145" s="100"/>
      <c r="WGF145" s="101"/>
      <c r="WGG145" s="102"/>
      <c r="WGH145" s="22"/>
      <c r="WGI145" s="100"/>
      <c r="WGJ145" s="101"/>
      <c r="WGK145" s="102"/>
      <c r="WGL145" s="22"/>
      <c r="WGM145" s="100"/>
      <c r="WGN145" s="101"/>
      <c r="WGO145" s="102"/>
      <c r="WGP145" s="22"/>
      <c r="WGQ145" s="100"/>
      <c r="WGR145" s="101"/>
      <c r="WGS145" s="102"/>
      <c r="WGT145" s="22"/>
      <c r="WGU145" s="100"/>
      <c r="WGV145" s="101"/>
      <c r="WGW145" s="102"/>
      <c r="WGX145" s="22"/>
      <c r="WGY145" s="100"/>
      <c r="WGZ145" s="101"/>
      <c r="WHA145" s="102"/>
      <c r="WHB145" s="22"/>
      <c r="WHC145" s="100"/>
      <c r="WHD145" s="101"/>
      <c r="WHE145" s="102"/>
      <c r="WHF145" s="22"/>
      <c r="WHG145" s="100"/>
      <c r="WHH145" s="101"/>
      <c r="WHI145" s="102"/>
      <c r="WHJ145" s="22"/>
      <c r="WHK145" s="100"/>
      <c r="WHL145" s="101"/>
      <c r="WHM145" s="102"/>
      <c r="WHN145" s="22"/>
      <c r="WHO145" s="100"/>
      <c r="WHP145" s="101"/>
      <c r="WHQ145" s="102"/>
      <c r="WHR145" s="22"/>
      <c r="WHS145" s="100"/>
      <c r="WHT145" s="101"/>
      <c r="WHU145" s="102"/>
      <c r="WHV145" s="22"/>
      <c r="WHW145" s="100"/>
      <c r="WHX145" s="101"/>
      <c r="WHY145" s="102"/>
      <c r="WHZ145" s="22"/>
      <c r="WIA145" s="100"/>
      <c r="WIB145" s="101"/>
      <c r="WIC145" s="102"/>
      <c r="WID145" s="22"/>
      <c r="WIE145" s="100"/>
      <c r="WIF145" s="101"/>
      <c r="WIG145" s="102"/>
      <c r="WIH145" s="22"/>
      <c r="WII145" s="100"/>
      <c r="WIJ145" s="101"/>
      <c r="WIK145" s="102"/>
      <c r="WIL145" s="22"/>
      <c r="WIM145" s="100"/>
      <c r="WIN145" s="101"/>
      <c r="WIO145" s="102"/>
      <c r="WIP145" s="22"/>
      <c r="WIQ145" s="100"/>
      <c r="WIR145" s="101"/>
      <c r="WIS145" s="102"/>
      <c r="WIT145" s="22"/>
      <c r="WIU145" s="100"/>
      <c r="WIV145" s="101"/>
      <c r="WIW145" s="102"/>
      <c r="WIX145" s="22"/>
      <c r="WIY145" s="100"/>
      <c r="WIZ145" s="101"/>
      <c r="WJA145" s="102"/>
      <c r="WJB145" s="22"/>
      <c r="WJC145" s="100"/>
      <c r="WJD145" s="101"/>
      <c r="WJE145" s="102"/>
      <c r="WJF145" s="22"/>
      <c r="WJG145" s="100"/>
      <c r="WJH145" s="101"/>
      <c r="WJI145" s="102"/>
      <c r="WJJ145" s="22"/>
      <c r="WJK145" s="100"/>
      <c r="WJL145" s="101"/>
      <c r="WJM145" s="102"/>
      <c r="WJN145" s="22"/>
      <c r="WJO145" s="100"/>
      <c r="WJP145" s="101"/>
      <c r="WJQ145" s="102"/>
      <c r="WJR145" s="22"/>
      <c r="WJS145" s="100"/>
      <c r="WJT145" s="101"/>
      <c r="WJU145" s="102"/>
      <c r="WJV145" s="22"/>
      <c r="WJW145" s="100"/>
      <c r="WJX145" s="101"/>
      <c r="WJY145" s="102"/>
      <c r="WJZ145" s="22"/>
      <c r="WKA145" s="100"/>
      <c r="WKB145" s="101"/>
      <c r="WKC145" s="102"/>
      <c r="WKD145" s="22"/>
      <c r="WKE145" s="100"/>
      <c r="WKF145" s="101"/>
      <c r="WKG145" s="102"/>
      <c r="WKH145" s="22"/>
      <c r="WKI145" s="100"/>
      <c r="WKJ145" s="101"/>
      <c r="WKK145" s="102"/>
      <c r="WKL145" s="22"/>
      <c r="WKM145" s="100"/>
      <c r="WKN145" s="101"/>
      <c r="WKO145" s="102"/>
      <c r="WKP145" s="22"/>
      <c r="WKQ145" s="100"/>
      <c r="WKR145" s="101"/>
      <c r="WKS145" s="102"/>
      <c r="WKT145" s="22"/>
      <c r="WKU145" s="100"/>
      <c r="WKV145" s="101"/>
      <c r="WKW145" s="102"/>
      <c r="WKX145" s="22"/>
      <c r="WKY145" s="100"/>
      <c r="WKZ145" s="101"/>
      <c r="WLA145" s="102"/>
      <c r="WLB145" s="22"/>
      <c r="WLC145" s="100"/>
      <c r="WLD145" s="101"/>
      <c r="WLE145" s="102"/>
      <c r="WLF145" s="22"/>
      <c r="WLG145" s="100"/>
      <c r="WLH145" s="101"/>
      <c r="WLI145" s="102"/>
      <c r="WLJ145" s="22"/>
      <c r="WLK145" s="100"/>
      <c r="WLL145" s="101"/>
      <c r="WLM145" s="102"/>
      <c r="WLN145" s="22"/>
      <c r="WLO145" s="100"/>
      <c r="WLP145" s="101"/>
      <c r="WLQ145" s="102"/>
      <c r="WLR145" s="22"/>
      <c r="WLS145" s="100"/>
      <c r="WLT145" s="101"/>
      <c r="WLU145" s="102"/>
      <c r="WLV145" s="22"/>
      <c r="WLW145" s="100"/>
      <c r="WLX145" s="101"/>
      <c r="WLY145" s="102"/>
      <c r="WLZ145" s="22"/>
      <c r="WMA145" s="100"/>
      <c r="WMB145" s="101"/>
      <c r="WMC145" s="102"/>
      <c r="WMD145" s="22"/>
      <c r="WME145" s="100"/>
      <c r="WMF145" s="101"/>
      <c r="WMG145" s="102"/>
      <c r="WMH145" s="22"/>
      <c r="WMI145" s="100"/>
      <c r="WMJ145" s="101"/>
      <c r="WMK145" s="102"/>
      <c r="WML145" s="22"/>
      <c r="WMM145" s="100"/>
      <c r="WMN145" s="101"/>
      <c r="WMO145" s="102"/>
      <c r="WMP145" s="22"/>
      <c r="WMQ145" s="100"/>
      <c r="WMR145" s="101"/>
      <c r="WMS145" s="102"/>
      <c r="WMT145" s="22"/>
      <c r="WMU145" s="100"/>
      <c r="WMV145" s="101"/>
      <c r="WMW145" s="102"/>
      <c r="WMX145" s="22"/>
      <c r="WMY145" s="100"/>
      <c r="WMZ145" s="101"/>
      <c r="WNA145" s="102"/>
      <c r="WNB145" s="22"/>
      <c r="WNC145" s="100"/>
      <c r="WND145" s="101"/>
      <c r="WNE145" s="102"/>
      <c r="WNF145" s="22"/>
      <c r="WNG145" s="100"/>
      <c r="WNH145" s="101"/>
      <c r="WNI145" s="102"/>
      <c r="WNJ145" s="22"/>
      <c r="WNK145" s="100"/>
      <c r="WNL145" s="101"/>
      <c r="WNM145" s="102"/>
      <c r="WNN145" s="22"/>
      <c r="WNO145" s="100"/>
      <c r="WNP145" s="101"/>
      <c r="WNQ145" s="102"/>
      <c r="WNR145" s="22"/>
      <c r="WNS145" s="100"/>
      <c r="WNT145" s="101"/>
      <c r="WNU145" s="102"/>
      <c r="WNV145" s="22"/>
      <c r="WNW145" s="100"/>
      <c r="WNX145" s="101"/>
      <c r="WNY145" s="102"/>
      <c r="WNZ145" s="22"/>
      <c r="WOA145" s="100"/>
      <c r="WOB145" s="101"/>
      <c r="WOC145" s="102"/>
      <c r="WOD145" s="22"/>
      <c r="WOE145" s="100"/>
      <c r="WOF145" s="101"/>
      <c r="WOG145" s="102"/>
      <c r="WOH145" s="22"/>
      <c r="WOI145" s="100"/>
      <c r="WOJ145" s="101"/>
      <c r="WOK145" s="102"/>
      <c r="WOL145" s="22"/>
      <c r="WOM145" s="100"/>
      <c r="WON145" s="101"/>
      <c r="WOO145" s="102"/>
      <c r="WOP145" s="22"/>
      <c r="WOQ145" s="100"/>
      <c r="WOR145" s="101"/>
      <c r="WOS145" s="102"/>
      <c r="WOT145" s="22"/>
      <c r="WOU145" s="100"/>
      <c r="WOV145" s="101"/>
      <c r="WOW145" s="102"/>
      <c r="WOX145" s="22"/>
      <c r="WOY145" s="100"/>
      <c r="WOZ145" s="101"/>
      <c r="WPA145" s="102"/>
      <c r="WPB145" s="22"/>
      <c r="WPC145" s="100"/>
      <c r="WPD145" s="101"/>
      <c r="WPE145" s="102"/>
      <c r="WPF145" s="22"/>
      <c r="WPG145" s="100"/>
      <c r="WPH145" s="101"/>
      <c r="WPI145" s="102"/>
      <c r="WPJ145" s="22"/>
      <c r="WPK145" s="100"/>
      <c r="WPL145" s="101"/>
      <c r="WPM145" s="102"/>
      <c r="WPN145" s="22"/>
      <c r="WPO145" s="100"/>
      <c r="WPP145" s="101"/>
      <c r="WPQ145" s="102"/>
      <c r="WPR145" s="22"/>
      <c r="WPS145" s="100"/>
      <c r="WPT145" s="101"/>
      <c r="WPU145" s="102"/>
      <c r="WPV145" s="22"/>
      <c r="WPW145" s="100"/>
      <c r="WPX145" s="101"/>
      <c r="WPY145" s="102"/>
      <c r="WPZ145" s="22"/>
      <c r="WQA145" s="100"/>
      <c r="WQB145" s="101"/>
      <c r="WQC145" s="102"/>
      <c r="WQD145" s="22"/>
      <c r="WQE145" s="100"/>
      <c r="WQF145" s="101"/>
      <c r="WQG145" s="102"/>
      <c r="WQH145" s="22"/>
      <c r="WQI145" s="100"/>
      <c r="WQJ145" s="101"/>
      <c r="WQK145" s="102"/>
      <c r="WQL145" s="22"/>
      <c r="WQM145" s="100"/>
      <c r="WQN145" s="101"/>
      <c r="WQO145" s="102"/>
      <c r="WQP145" s="22"/>
      <c r="WQQ145" s="100"/>
      <c r="WQR145" s="101"/>
      <c r="WQS145" s="102"/>
      <c r="WQT145" s="22"/>
      <c r="WQU145" s="100"/>
      <c r="WQV145" s="101"/>
      <c r="WQW145" s="102"/>
      <c r="WQX145" s="22"/>
      <c r="WQY145" s="100"/>
      <c r="WQZ145" s="101"/>
      <c r="WRA145" s="102"/>
      <c r="WRB145" s="22"/>
      <c r="WRC145" s="100"/>
      <c r="WRD145" s="101"/>
      <c r="WRE145" s="102"/>
      <c r="WRF145" s="22"/>
      <c r="WRG145" s="100"/>
      <c r="WRH145" s="101"/>
      <c r="WRI145" s="102"/>
      <c r="WRJ145" s="22"/>
      <c r="WRK145" s="100"/>
      <c r="WRL145" s="101"/>
      <c r="WRM145" s="102"/>
      <c r="WRN145" s="22"/>
      <c r="WRO145" s="100"/>
      <c r="WRP145" s="101"/>
      <c r="WRQ145" s="102"/>
      <c r="WRR145" s="22"/>
      <c r="WRS145" s="100"/>
      <c r="WRT145" s="101"/>
      <c r="WRU145" s="102"/>
      <c r="WRV145" s="22"/>
      <c r="WRW145" s="100"/>
      <c r="WRX145" s="101"/>
      <c r="WRY145" s="102"/>
      <c r="WRZ145" s="22"/>
      <c r="WSA145" s="100"/>
      <c r="WSB145" s="101"/>
      <c r="WSC145" s="102"/>
      <c r="WSD145" s="22"/>
      <c r="WSE145" s="100"/>
      <c r="WSF145" s="101"/>
      <c r="WSG145" s="102"/>
      <c r="WSH145" s="22"/>
      <c r="WSI145" s="100"/>
      <c r="WSJ145" s="101"/>
      <c r="WSK145" s="102"/>
      <c r="WSL145" s="22"/>
      <c r="WSM145" s="100"/>
      <c r="WSN145" s="101"/>
      <c r="WSO145" s="102"/>
      <c r="WSP145" s="22"/>
      <c r="WSQ145" s="100"/>
      <c r="WSR145" s="101"/>
      <c r="WSS145" s="102"/>
      <c r="WST145" s="22"/>
      <c r="WSU145" s="100"/>
      <c r="WSV145" s="101"/>
      <c r="WSW145" s="102"/>
      <c r="WSX145" s="22"/>
      <c r="WSY145" s="100"/>
      <c r="WSZ145" s="101"/>
      <c r="WTA145" s="102"/>
      <c r="WTB145" s="22"/>
      <c r="WTC145" s="100"/>
      <c r="WTD145" s="101"/>
      <c r="WTE145" s="102"/>
      <c r="WTF145" s="22"/>
      <c r="WTG145" s="100"/>
      <c r="WTH145" s="101"/>
      <c r="WTI145" s="102"/>
      <c r="WTJ145" s="22"/>
      <c r="WTK145" s="100"/>
      <c r="WTL145" s="101"/>
      <c r="WTM145" s="102"/>
      <c r="WTN145" s="22"/>
      <c r="WTO145" s="100"/>
      <c r="WTP145" s="101"/>
      <c r="WTQ145" s="102"/>
      <c r="WTR145" s="22"/>
      <c r="WTS145" s="100"/>
      <c r="WTT145" s="101"/>
      <c r="WTU145" s="102"/>
      <c r="WTV145" s="22"/>
      <c r="WTW145" s="100"/>
      <c r="WTX145" s="101"/>
      <c r="WTY145" s="102"/>
      <c r="WTZ145" s="22"/>
      <c r="WUA145" s="100"/>
      <c r="WUB145" s="101"/>
      <c r="WUC145" s="102"/>
      <c r="WUD145" s="22"/>
      <c r="WUE145" s="100"/>
      <c r="WUF145" s="101"/>
      <c r="WUG145" s="102"/>
      <c r="WUH145" s="22"/>
      <c r="WUI145" s="100"/>
      <c r="WUJ145" s="101"/>
      <c r="WUK145" s="102"/>
      <c r="WUL145" s="22"/>
      <c r="WUM145" s="100"/>
      <c r="WUN145" s="101"/>
      <c r="WUO145" s="102"/>
      <c r="WUP145" s="22"/>
      <c r="WUQ145" s="100"/>
      <c r="WUR145" s="101"/>
      <c r="WUS145" s="102"/>
      <c r="WUT145" s="22"/>
      <c r="WUU145" s="100"/>
      <c r="WUV145" s="101"/>
      <c r="WUW145" s="102"/>
      <c r="WUX145" s="22"/>
      <c r="WUY145" s="100"/>
      <c r="WUZ145" s="101"/>
      <c r="WVA145" s="102"/>
      <c r="WVB145" s="22"/>
      <c r="WVC145" s="100"/>
      <c r="WVD145" s="101"/>
      <c r="WVE145" s="102"/>
      <c r="WVF145" s="22"/>
      <c r="WVG145" s="100"/>
      <c r="WVH145" s="101"/>
      <c r="WVI145" s="102"/>
      <c r="WVJ145" s="22"/>
      <c r="WVK145" s="100"/>
      <c r="WVL145" s="101"/>
      <c r="WVM145" s="102"/>
      <c r="WVN145" s="22"/>
      <c r="WVO145" s="100"/>
      <c r="WVP145" s="101"/>
      <c r="WVQ145" s="102"/>
      <c r="WVR145" s="22"/>
      <c r="WVS145" s="100"/>
      <c r="WVT145" s="101"/>
      <c r="WVU145" s="102"/>
      <c r="WVV145" s="22"/>
      <c r="WVW145" s="100"/>
      <c r="WVX145" s="101"/>
      <c r="WVY145" s="102"/>
      <c r="WVZ145" s="22"/>
      <c r="WWA145" s="100"/>
      <c r="WWB145" s="101"/>
      <c r="WWC145" s="102"/>
      <c r="WWD145" s="22"/>
      <c r="WWE145" s="100"/>
      <c r="WWF145" s="101"/>
      <c r="WWG145" s="102"/>
      <c r="WWH145" s="22"/>
      <c r="WWI145" s="100"/>
      <c r="WWJ145" s="101"/>
      <c r="WWK145" s="102"/>
      <c r="WWL145" s="22"/>
      <c r="WWM145" s="100"/>
      <c r="WWN145" s="101"/>
      <c r="WWO145" s="102"/>
      <c r="WWP145" s="22"/>
      <c r="WWQ145" s="100"/>
      <c r="WWR145" s="101"/>
      <c r="WWS145" s="102"/>
      <c r="WWT145" s="22"/>
      <c r="WWU145" s="100"/>
      <c r="WWV145" s="101"/>
      <c r="WWW145" s="102"/>
      <c r="WWX145" s="22"/>
      <c r="WWY145" s="100"/>
      <c r="WWZ145" s="101"/>
      <c r="WXA145" s="102"/>
      <c r="WXB145" s="22"/>
      <c r="WXC145" s="100"/>
      <c r="WXD145" s="101"/>
      <c r="WXE145" s="102"/>
      <c r="WXF145" s="22"/>
      <c r="WXG145" s="100"/>
      <c r="WXH145" s="101"/>
      <c r="WXI145" s="102"/>
      <c r="WXJ145" s="22"/>
      <c r="WXK145" s="100"/>
      <c r="WXL145" s="101"/>
      <c r="WXM145" s="102"/>
      <c r="WXN145" s="22"/>
      <c r="WXO145" s="100"/>
      <c r="WXP145" s="101"/>
      <c r="WXQ145" s="102"/>
      <c r="WXR145" s="22"/>
      <c r="WXS145" s="100"/>
      <c r="WXT145" s="101"/>
      <c r="WXU145" s="102"/>
      <c r="WXV145" s="22"/>
      <c r="WXW145" s="100"/>
      <c r="WXX145" s="101"/>
      <c r="WXY145" s="102"/>
      <c r="WXZ145" s="22"/>
      <c r="WYA145" s="100"/>
      <c r="WYB145" s="101"/>
      <c r="WYC145" s="102"/>
      <c r="WYD145" s="22"/>
      <c r="WYE145" s="100"/>
      <c r="WYF145" s="101"/>
      <c r="WYG145" s="102"/>
      <c r="WYH145" s="22"/>
      <c r="WYI145" s="100"/>
      <c r="WYJ145" s="101"/>
      <c r="WYK145" s="102"/>
      <c r="WYL145" s="22"/>
      <c r="WYM145" s="100"/>
      <c r="WYN145" s="101"/>
      <c r="WYO145" s="102"/>
      <c r="WYP145" s="22"/>
      <c r="WYQ145" s="100"/>
      <c r="WYR145" s="101"/>
      <c r="WYS145" s="102"/>
      <c r="WYT145" s="22"/>
      <c r="WYU145" s="100"/>
      <c r="WYV145" s="101"/>
      <c r="WYW145" s="102"/>
      <c r="WYX145" s="22"/>
      <c r="WYY145" s="100"/>
      <c r="WYZ145" s="101"/>
      <c r="WZA145" s="102"/>
      <c r="WZB145" s="22"/>
      <c r="WZC145" s="100"/>
      <c r="WZD145" s="101"/>
      <c r="WZE145" s="102"/>
      <c r="WZF145" s="22"/>
      <c r="WZG145" s="100"/>
      <c r="WZH145" s="101"/>
      <c r="WZI145" s="102"/>
      <c r="WZJ145" s="22"/>
      <c r="WZK145" s="100"/>
      <c r="WZL145" s="101"/>
      <c r="WZM145" s="102"/>
      <c r="WZN145" s="22"/>
      <c r="WZO145" s="100"/>
      <c r="WZP145" s="101"/>
      <c r="WZQ145" s="102"/>
      <c r="WZR145" s="22"/>
      <c r="WZS145" s="100"/>
      <c r="WZT145" s="101"/>
      <c r="WZU145" s="102"/>
      <c r="WZV145" s="22"/>
      <c r="WZW145" s="100"/>
      <c r="WZX145" s="101"/>
      <c r="WZY145" s="102"/>
      <c r="WZZ145" s="22"/>
      <c r="XAA145" s="100"/>
      <c r="XAB145" s="101"/>
      <c r="XAC145" s="102"/>
      <c r="XAD145" s="22"/>
      <c r="XAE145" s="100"/>
      <c r="XAF145" s="101"/>
      <c r="XAG145" s="102"/>
      <c r="XAH145" s="22"/>
      <c r="XAI145" s="100"/>
      <c r="XAJ145" s="101"/>
      <c r="XAK145" s="102"/>
      <c r="XAL145" s="22"/>
      <c r="XAM145" s="100"/>
      <c r="XAN145" s="101"/>
      <c r="XAO145" s="102"/>
      <c r="XAP145" s="22"/>
      <c r="XAQ145" s="100"/>
      <c r="XAR145" s="101"/>
      <c r="XAS145" s="102"/>
      <c r="XAT145" s="22"/>
      <c r="XAU145" s="100"/>
      <c r="XAV145" s="101"/>
      <c r="XAW145" s="102"/>
      <c r="XAX145" s="22"/>
      <c r="XAY145" s="100"/>
      <c r="XAZ145" s="101"/>
      <c r="XBA145" s="102"/>
      <c r="XBB145" s="22"/>
      <c r="XBC145" s="100"/>
      <c r="XBD145" s="101"/>
      <c r="XBE145" s="102"/>
      <c r="XBF145" s="22"/>
      <c r="XBG145" s="100"/>
      <c r="XBH145" s="101"/>
      <c r="XBI145" s="102"/>
      <c r="XBJ145" s="22"/>
      <c r="XBK145" s="100"/>
      <c r="XBL145" s="101"/>
      <c r="XBM145" s="102"/>
      <c r="XBN145" s="22"/>
      <c r="XBO145" s="100"/>
      <c r="XBP145" s="101"/>
      <c r="XBQ145" s="102"/>
      <c r="XBR145" s="22"/>
      <c r="XBS145" s="100"/>
      <c r="XBT145" s="101"/>
      <c r="XBU145" s="102"/>
      <c r="XBV145" s="22"/>
      <c r="XBW145" s="100"/>
      <c r="XBX145" s="101"/>
      <c r="XBY145" s="102"/>
      <c r="XBZ145" s="22"/>
      <c r="XCA145" s="100"/>
      <c r="XCB145" s="101"/>
      <c r="XCC145" s="102"/>
      <c r="XCD145" s="22"/>
      <c r="XCE145" s="100"/>
      <c r="XCF145" s="101"/>
      <c r="XCG145" s="102"/>
      <c r="XCH145" s="22"/>
      <c r="XCI145" s="100"/>
      <c r="XCJ145" s="101"/>
      <c r="XCK145" s="102"/>
      <c r="XCL145" s="22"/>
      <c r="XCM145" s="100"/>
      <c r="XCN145" s="101"/>
      <c r="XCO145" s="102"/>
      <c r="XCP145" s="22"/>
      <c r="XCQ145" s="100"/>
      <c r="XCR145" s="101"/>
      <c r="XCS145" s="102"/>
      <c r="XCT145" s="22"/>
      <c r="XCU145" s="100"/>
      <c r="XCV145" s="101"/>
      <c r="XCW145" s="102"/>
      <c r="XCX145" s="22"/>
      <c r="XCY145" s="100"/>
      <c r="XCZ145" s="101"/>
      <c r="XDA145" s="102"/>
      <c r="XDB145" s="22"/>
      <c r="XDC145" s="100"/>
      <c r="XDD145" s="101"/>
      <c r="XDE145" s="102"/>
      <c r="XDF145" s="22"/>
      <c r="XDG145" s="100"/>
      <c r="XDH145" s="101"/>
      <c r="XDI145" s="102"/>
      <c r="XDJ145" s="22"/>
      <c r="XDK145" s="100"/>
      <c r="XDL145" s="101"/>
      <c r="XDM145" s="102"/>
      <c r="XDN145" s="22"/>
      <c r="XDO145" s="100"/>
      <c r="XDP145" s="101"/>
      <c r="XDQ145" s="102"/>
      <c r="XDR145" s="22"/>
      <c r="XDS145" s="100"/>
      <c r="XDT145" s="101"/>
      <c r="XDU145" s="102"/>
      <c r="XDV145" s="22"/>
      <c r="XDW145" s="100"/>
      <c r="XDX145" s="101"/>
      <c r="XDY145" s="102"/>
      <c r="XDZ145" s="22"/>
      <c r="XEA145" s="100"/>
      <c r="XEB145" s="101"/>
      <c r="XEC145" s="102"/>
      <c r="XED145" s="22"/>
      <c r="XEE145" s="100"/>
      <c r="XEF145" s="101"/>
      <c r="XEG145" s="102"/>
      <c r="XEH145" s="22"/>
      <c r="XEI145" s="100"/>
      <c r="XEJ145" s="101"/>
      <c r="XEK145" s="102"/>
      <c r="XEL145" s="22"/>
      <c r="XEM145" s="100"/>
      <c r="XEN145" s="101"/>
      <c r="XEO145" s="102"/>
      <c r="XEP145" s="22"/>
      <c r="XEQ145" s="100"/>
      <c r="XER145" s="101"/>
      <c r="XES145" s="102"/>
      <c r="XET145" s="22"/>
      <c r="XEU145" s="100"/>
      <c r="XEV145" s="101"/>
      <c r="XEW145" s="102"/>
      <c r="XEX145" s="22"/>
      <c r="XEY145" s="100"/>
      <c r="XEZ145" s="101"/>
      <c r="XFA145" s="102"/>
      <c r="XFB145" s="22"/>
    </row>
    <row r="146" spans="1:16382" s="39" customFormat="1" ht="27.6">
      <c r="A146" s="19" t="s">
        <v>304</v>
      </c>
      <c r="B146" s="139" t="s">
        <v>305</v>
      </c>
      <c r="C146" s="19" t="s">
        <v>11</v>
      </c>
      <c r="D146" s="50">
        <v>660</v>
      </c>
      <c r="E146" s="15" t="s">
        <v>12</v>
      </c>
      <c r="F146" s="180" t="s">
        <v>13</v>
      </c>
      <c r="G146" s="181" t="s">
        <v>255</v>
      </c>
      <c r="H146" s="101"/>
      <c r="I146" s="102"/>
      <c r="J146" s="22"/>
      <c r="K146" s="100"/>
      <c r="L146" s="101"/>
      <c r="M146" s="102"/>
      <c r="N146" s="22"/>
      <c r="O146" s="100"/>
      <c r="P146" s="101"/>
      <c r="Q146" s="102"/>
      <c r="R146" s="22"/>
      <c r="S146" s="100"/>
      <c r="T146" s="101"/>
      <c r="U146" s="102"/>
      <c r="V146" s="22"/>
      <c r="W146" s="100"/>
      <c r="X146" s="101"/>
      <c r="Y146" s="102"/>
      <c r="Z146" s="22"/>
      <c r="AA146" s="100"/>
      <c r="AB146" s="101"/>
      <c r="AC146" s="102"/>
      <c r="AD146" s="22"/>
      <c r="AE146" s="100"/>
      <c r="AF146" s="101"/>
      <c r="AG146" s="102"/>
      <c r="AH146" s="22"/>
      <c r="AI146" s="100"/>
      <c r="AJ146" s="101"/>
      <c r="AK146" s="102"/>
      <c r="AL146" s="22"/>
      <c r="AM146" s="100"/>
      <c r="AN146" s="101"/>
      <c r="AO146" s="102"/>
      <c r="AP146" s="22"/>
      <c r="AQ146" s="100"/>
      <c r="AR146" s="101"/>
      <c r="AS146" s="102"/>
      <c r="AT146" s="22"/>
      <c r="AU146" s="100"/>
      <c r="AV146" s="101"/>
      <c r="AW146" s="102"/>
      <c r="AX146" s="22"/>
      <c r="AY146" s="100"/>
      <c r="AZ146" s="101"/>
      <c r="BA146" s="102"/>
      <c r="BB146" s="22"/>
      <c r="BC146" s="100"/>
      <c r="BD146" s="101"/>
      <c r="BE146" s="102"/>
      <c r="BF146" s="22"/>
      <c r="BG146" s="100"/>
      <c r="BH146" s="101"/>
      <c r="BI146" s="102"/>
      <c r="BJ146" s="22"/>
      <c r="BK146" s="100"/>
      <c r="BL146" s="101"/>
      <c r="BM146" s="102"/>
      <c r="BN146" s="22"/>
      <c r="BO146" s="100"/>
      <c r="BP146" s="101"/>
      <c r="BQ146" s="102"/>
      <c r="BR146" s="22"/>
      <c r="BS146" s="100"/>
      <c r="BT146" s="101"/>
      <c r="BU146" s="102"/>
      <c r="BV146" s="22"/>
      <c r="BW146" s="100"/>
      <c r="BX146" s="101"/>
      <c r="BY146" s="102"/>
      <c r="BZ146" s="22"/>
      <c r="CA146" s="100"/>
      <c r="CB146" s="101"/>
      <c r="CC146" s="102"/>
      <c r="CD146" s="22"/>
      <c r="CE146" s="100"/>
      <c r="CF146" s="101"/>
      <c r="CG146" s="102"/>
      <c r="CH146" s="22"/>
      <c r="CI146" s="100"/>
      <c r="CJ146" s="101"/>
      <c r="CK146" s="102"/>
      <c r="CL146" s="22"/>
      <c r="CM146" s="100"/>
      <c r="CN146" s="101"/>
      <c r="CO146" s="102"/>
      <c r="CP146" s="22"/>
      <c r="CQ146" s="100"/>
      <c r="CR146" s="101"/>
      <c r="CS146" s="102"/>
      <c r="CT146" s="22"/>
      <c r="CU146" s="100"/>
      <c r="CV146" s="101"/>
      <c r="CW146" s="102"/>
      <c r="CX146" s="22"/>
      <c r="CY146" s="100"/>
      <c r="CZ146" s="101"/>
      <c r="DA146" s="102"/>
      <c r="DB146" s="22"/>
      <c r="DC146" s="100"/>
      <c r="DD146" s="101"/>
      <c r="DE146" s="102"/>
      <c r="DF146" s="22"/>
      <c r="DG146" s="100"/>
      <c r="DH146" s="101"/>
      <c r="DI146" s="102"/>
      <c r="DJ146" s="22"/>
      <c r="DK146" s="100"/>
      <c r="DL146" s="101"/>
      <c r="DM146" s="102"/>
      <c r="DN146" s="22"/>
      <c r="DO146" s="100"/>
      <c r="DP146" s="101"/>
      <c r="DQ146" s="102"/>
      <c r="DR146" s="22"/>
      <c r="DS146" s="100"/>
      <c r="DT146" s="101"/>
      <c r="DU146" s="102"/>
      <c r="DV146" s="22"/>
      <c r="DW146" s="100"/>
      <c r="DX146" s="101"/>
      <c r="DY146" s="102"/>
      <c r="DZ146" s="22"/>
      <c r="EA146" s="100"/>
      <c r="EB146" s="101"/>
      <c r="EC146" s="102"/>
      <c r="ED146" s="22"/>
      <c r="EE146" s="100"/>
      <c r="EF146" s="101"/>
      <c r="EG146" s="102"/>
      <c r="EH146" s="22"/>
      <c r="EI146" s="100"/>
      <c r="EJ146" s="101"/>
      <c r="EK146" s="102"/>
      <c r="EL146" s="22"/>
      <c r="EM146" s="100"/>
      <c r="EN146" s="101"/>
      <c r="EO146" s="102"/>
      <c r="EP146" s="22"/>
      <c r="EQ146" s="100"/>
      <c r="ER146" s="101"/>
      <c r="ES146" s="102"/>
      <c r="ET146" s="22"/>
      <c r="EU146" s="100"/>
      <c r="EV146" s="101"/>
      <c r="EW146" s="102"/>
      <c r="EX146" s="22"/>
      <c r="EY146" s="100"/>
      <c r="EZ146" s="101"/>
      <c r="FA146" s="102"/>
      <c r="FB146" s="22"/>
      <c r="FC146" s="100"/>
      <c r="FD146" s="101"/>
      <c r="FE146" s="102"/>
      <c r="FF146" s="22"/>
      <c r="FG146" s="100"/>
      <c r="FH146" s="101"/>
      <c r="FI146" s="102"/>
      <c r="FJ146" s="22"/>
      <c r="FK146" s="100"/>
      <c r="FL146" s="101"/>
      <c r="FM146" s="102"/>
      <c r="FN146" s="22"/>
      <c r="FO146" s="100"/>
      <c r="FP146" s="101"/>
      <c r="FQ146" s="102"/>
      <c r="FR146" s="22"/>
      <c r="FS146" s="100"/>
      <c r="FT146" s="101"/>
      <c r="FU146" s="102"/>
      <c r="FV146" s="22"/>
      <c r="FW146" s="100"/>
      <c r="FX146" s="101"/>
      <c r="FY146" s="102"/>
      <c r="FZ146" s="22"/>
      <c r="GA146" s="100"/>
      <c r="GB146" s="101"/>
      <c r="GC146" s="102"/>
      <c r="GD146" s="22"/>
      <c r="GE146" s="100"/>
      <c r="GF146" s="101"/>
      <c r="GG146" s="102"/>
      <c r="GH146" s="22"/>
      <c r="GI146" s="100"/>
      <c r="GJ146" s="101"/>
      <c r="GK146" s="102"/>
      <c r="GL146" s="22"/>
      <c r="GM146" s="100"/>
      <c r="GN146" s="101"/>
      <c r="GO146" s="102"/>
      <c r="GP146" s="22"/>
      <c r="GQ146" s="100"/>
      <c r="GR146" s="101"/>
      <c r="GS146" s="102"/>
      <c r="GT146" s="22"/>
      <c r="GU146" s="100"/>
      <c r="GV146" s="101"/>
      <c r="GW146" s="102"/>
      <c r="GX146" s="22"/>
      <c r="GY146" s="100"/>
      <c r="GZ146" s="101"/>
      <c r="HA146" s="102"/>
      <c r="HB146" s="22"/>
      <c r="HC146" s="100"/>
      <c r="HD146" s="101"/>
      <c r="HE146" s="102"/>
      <c r="HF146" s="22"/>
      <c r="HG146" s="100"/>
      <c r="HH146" s="101"/>
      <c r="HI146" s="102"/>
      <c r="HJ146" s="22"/>
      <c r="HK146" s="100"/>
      <c r="HL146" s="101"/>
      <c r="HM146" s="102"/>
      <c r="HN146" s="22"/>
      <c r="HO146" s="100"/>
      <c r="HP146" s="101"/>
      <c r="HQ146" s="102"/>
      <c r="HR146" s="22"/>
      <c r="HS146" s="100"/>
      <c r="HT146" s="101"/>
      <c r="HU146" s="102"/>
      <c r="HV146" s="22"/>
      <c r="HW146" s="100"/>
      <c r="HX146" s="101"/>
      <c r="HY146" s="102"/>
      <c r="HZ146" s="22"/>
      <c r="IA146" s="100"/>
      <c r="IB146" s="101"/>
      <c r="IC146" s="102"/>
      <c r="ID146" s="22"/>
      <c r="IE146" s="100"/>
      <c r="IF146" s="101"/>
      <c r="IG146" s="102"/>
      <c r="IH146" s="22"/>
      <c r="II146" s="100"/>
      <c r="IJ146" s="101"/>
      <c r="IK146" s="102"/>
      <c r="IL146" s="22"/>
      <c r="IM146" s="100"/>
      <c r="IN146" s="101"/>
      <c r="IO146" s="102"/>
      <c r="IP146" s="22"/>
      <c r="IQ146" s="100"/>
      <c r="IR146" s="101"/>
      <c r="IS146" s="102"/>
      <c r="IT146" s="22"/>
      <c r="IU146" s="100"/>
      <c r="IV146" s="101"/>
      <c r="IW146" s="102"/>
      <c r="IX146" s="22"/>
      <c r="IY146" s="100"/>
      <c r="IZ146" s="101"/>
      <c r="JA146" s="102"/>
      <c r="JB146" s="22"/>
      <c r="JC146" s="100"/>
      <c r="JD146" s="101"/>
      <c r="JE146" s="102"/>
      <c r="JF146" s="22"/>
      <c r="JG146" s="100"/>
      <c r="JH146" s="101"/>
      <c r="JI146" s="102"/>
      <c r="JJ146" s="22"/>
      <c r="JK146" s="100"/>
      <c r="JL146" s="101"/>
      <c r="JM146" s="102"/>
      <c r="JN146" s="22"/>
      <c r="JO146" s="100"/>
      <c r="JP146" s="101"/>
      <c r="JQ146" s="102"/>
      <c r="JR146" s="22"/>
      <c r="JS146" s="100"/>
      <c r="JT146" s="101"/>
      <c r="JU146" s="102"/>
      <c r="JV146" s="22"/>
      <c r="JW146" s="100"/>
      <c r="JX146" s="101"/>
      <c r="JY146" s="102"/>
      <c r="JZ146" s="22"/>
      <c r="KA146" s="100"/>
      <c r="KB146" s="101"/>
      <c r="KC146" s="102"/>
      <c r="KD146" s="22"/>
      <c r="KE146" s="100"/>
      <c r="KF146" s="101"/>
      <c r="KG146" s="102"/>
      <c r="KH146" s="22"/>
      <c r="KI146" s="100"/>
      <c r="KJ146" s="101"/>
      <c r="KK146" s="102"/>
      <c r="KL146" s="22"/>
      <c r="KM146" s="100"/>
      <c r="KN146" s="101"/>
      <c r="KO146" s="102"/>
      <c r="KP146" s="22"/>
      <c r="KQ146" s="100"/>
      <c r="KR146" s="101"/>
      <c r="KS146" s="102"/>
      <c r="KT146" s="22"/>
      <c r="KU146" s="100"/>
      <c r="KV146" s="101"/>
      <c r="KW146" s="102"/>
      <c r="KX146" s="22"/>
      <c r="KY146" s="100"/>
      <c r="KZ146" s="101"/>
      <c r="LA146" s="102"/>
      <c r="LB146" s="22"/>
      <c r="LC146" s="100"/>
      <c r="LD146" s="101"/>
      <c r="LE146" s="102"/>
      <c r="LF146" s="22"/>
      <c r="LG146" s="100"/>
      <c r="LH146" s="101"/>
      <c r="LI146" s="102"/>
      <c r="LJ146" s="22"/>
      <c r="LK146" s="100"/>
      <c r="LL146" s="101"/>
      <c r="LM146" s="102"/>
      <c r="LN146" s="22"/>
      <c r="LO146" s="100"/>
      <c r="LP146" s="101"/>
      <c r="LQ146" s="102"/>
      <c r="LR146" s="22"/>
      <c r="LS146" s="100"/>
      <c r="LT146" s="101"/>
      <c r="LU146" s="102"/>
      <c r="LV146" s="22"/>
      <c r="LW146" s="100"/>
      <c r="LX146" s="101"/>
      <c r="LY146" s="102"/>
      <c r="LZ146" s="22"/>
      <c r="MA146" s="100"/>
      <c r="MB146" s="101"/>
      <c r="MC146" s="102"/>
      <c r="MD146" s="22"/>
      <c r="ME146" s="100"/>
      <c r="MF146" s="101"/>
      <c r="MG146" s="102"/>
      <c r="MH146" s="22"/>
      <c r="MI146" s="100"/>
      <c r="MJ146" s="101"/>
      <c r="MK146" s="102"/>
      <c r="ML146" s="22"/>
      <c r="MM146" s="100"/>
      <c r="MN146" s="101"/>
      <c r="MO146" s="102"/>
      <c r="MP146" s="22"/>
      <c r="MQ146" s="100"/>
      <c r="MR146" s="101"/>
      <c r="MS146" s="102"/>
      <c r="MT146" s="22"/>
      <c r="MU146" s="100"/>
      <c r="MV146" s="101"/>
      <c r="MW146" s="102"/>
      <c r="MX146" s="22"/>
      <c r="MY146" s="100"/>
      <c r="MZ146" s="101"/>
      <c r="NA146" s="102"/>
      <c r="NB146" s="22"/>
      <c r="NC146" s="100"/>
      <c r="ND146" s="101"/>
      <c r="NE146" s="102"/>
      <c r="NF146" s="22"/>
      <c r="NG146" s="100"/>
      <c r="NH146" s="101"/>
      <c r="NI146" s="102"/>
      <c r="NJ146" s="22"/>
      <c r="NK146" s="100"/>
      <c r="NL146" s="101"/>
      <c r="NM146" s="102"/>
      <c r="NN146" s="22"/>
      <c r="NO146" s="100"/>
      <c r="NP146" s="101"/>
      <c r="NQ146" s="102"/>
      <c r="NR146" s="22"/>
      <c r="NS146" s="100"/>
      <c r="NT146" s="101"/>
      <c r="NU146" s="102"/>
      <c r="NV146" s="22"/>
      <c r="NW146" s="100"/>
      <c r="NX146" s="101"/>
      <c r="NY146" s="102"/>
      <c r="NZ146" s="22"/>
      <c r="OA146" s="100"/>
      <c r="OB146" s="101"/>
      <c r="OC146" s="102"/>
      <c r="OD146" s="22"/>
      <c r="OE146" s="100"/>
      <c r="OF146" s="101"/>
      <c r="OG146" s="102"/>
      <c r="OH146" s="22"/>
      <c r="OI146" s="100"/>
      <c r="OJ146" s="101"/>
      <c r="OK146" s="102"/>
      <c r="OL146" s="22"/>
      <c r="OM146" s="100"/>
      <c r="ON146" s="101"/>
      <c r="OO146" s="102"/>
      <c r="OP146" s="22"/>
      <c r="OQ146" s="100"/>
      <c r="OR146" s="101"/>
      <c r="OS146" s="102"/>
      <c r="OT146" s="22"/>
      <c r="OU146" s="100"/>
      <c r="OV146" s="101"/>
      <c r="OW146" s="102"/>
      <c r="OX146" s="22"/>
      <c r="OY146" s="100"/>
      <c r="OZ146" s="101"/>
      <c r="PA146" s="102"/>
      <c r="PB146" s="22"/>
      <c r="PC146" s="100"/>
      <c r="PD146" s="101"/>
      <c r="PE146" s="102"/>
      <c r="PF146" s="22"/>
      <c r="PG146" s="100"/>
      <c r="PH146" s="101"/>
      <c r="PI146" s="102"/>
      <c r="PJ146" s="22"/>
      <c r="PK146" s="100"/>
      <c r="PL146" s="101"/>
      <c r="PM146" s="102"/>
      <c r="PN146" s="22"/>
      <c r="PO146" s="100"/>
      <c r="PP146" s="101"/>
      <c r="PQ146" s="102"/>
      <c r="PR146" s="22"/>
      <c r="PS146" s="100"/>
      <c r="PT146" s="101"/>
      <c r="PU146" s="102"/>
      <c r="PV146" s="22"/>
      <c r="PW146" s="100"/>
      <c r="PX146" s="101"/>
      <c r="PY146" s="102"/>
      <c r="PZ146" s="22"/>
      <c r="QA146" s="100"/>
      <c r="QB146" s="101"/>
      <c r="QC146" s="102"/>
      <c r="QD146" s="22"/>
      <c r="QE146" s="100"/>
      <c r="QF146" s="101"/>
      <c r="QG146" s="102"/>
      <c r="QH146" s="22"/>
      <c r="QI146" s="100"/>
      <c r="QJ146" s="101"/>
      <c r="QK146" s="102"/>
      <c r="QL146" s="22"/>
      <c r="QM146" s="100"/>
      <c r="QN146" s="101"/>
      <c r="QO146" s="102"/>
      <c r="QP146" s="22"/>
      <c r="QQ146" s="100"/>
      <c r="QR146" s="101"/>
      <c r="QS146" s="102"/>
      <c r="QT146" s="22"/>
      <c r="QU146" s="100"/>
      <c r="QV146" s="101"/>
      <c r="QW146" s="102"/>
      <c r="QX146" s="22"/>
      <c r="QY146" s="100"/>
      <c r="QZ146" s="101"/>
      <c r="RA146" s="102"/>
      <c r="RB146" s="22"/>
      <c r="RC146" s="100"/>
      <c r="RD146" s="101"/>
      <c r="RE146" s="102"/>
      <c r="RF146" s="22"/>
      <c r="RG146" s="100"/>
      <c r="RH146" s="101"/>
      <c r="RI146" s="102"/>
      <c r="RJ146" s="22"/>
      <c r="RK146" s="100"/>
      <c r="RL146" s="101"/>
      <c r="RM146" s="102"/>
      <c r="RN146" s="22"/>
      <c r="RO146" s="100"/>
      <c r="RP146" s="101"/>
      <c r="RQ146" s="102"/>
      <c r="RR146" s="22"/>
      <c r="RS146" s="100"/>
      <c r="RT146" s="101"/>
      <c r="RU146" s="102"/>
      <c r="RV146" s="22"/>
      <c r="RW146" s="100"/>
      <c r="RX146" s="101"/>
      <c r="RY146" s="102"/>
      <c r="RZ146" s="22"/>
      <c r="SA146" s="100"/>
      <c r="SB146" s="101"/>
      <c r="SC146" s="102"/>
      <c r="SD146" s="22"/>
      <c r="SE146" s="100"/>
      <c r="SF146" s="101"/>
      <c r="SG146" s="102"/>
      <c r="SH146" s="22"/>
      <c r="SI146" s="100"/>
      <c r="SJ146" s="101"/>
      <c r="SK146" s="102"/>
      <c r="SL146" s="22"/>
      <c r="SM146" s="100"/>
      <c r="SN146" s="101"/>
      <c r="SO146" s="102"/>
      <c r="SP146" s="22"/>
      <c r="SQ146" s="100"/>
      <c r="SR146" s="101"/>
      <c r="SS146" s="102"/>
      <c r="ST146" s="22"/>
      <c r="SU146" s="100"/>
      <c r="SV146" s="101"/>
      <c r="SW146" s="102"/>
      <c r="SX146" s="22"/>
      <c r="SY146" s="100"/>
      <c r="SZ146" s="101"/>
      <c r="TA146" s="102"/>
      <c r="TB146" s="22"/>
      <c r="TC146" s="100"/>
      <c r="TD146" s="101"/>
      <c r="TE146" s="102"/>
      <c r="TF146" s="22"/>
      <c r="TG146" s="100"/>
      <c r="TH146" s="101"/>
      <c r="TI146" s="102"/>
      <c r="TJ146" s="22"/>
      <c r="TK146" s="100"/>
      <c r="TL146" s="101"/>
      <c r="TM146" s="102"/>
      <c r="TN146" s="22"/>
      <c r="TO146" s="100"/>
      <c r="TP146" s="101"/>
      <c r="TQ146" s="102"/>
      <c r="TR146" s="22"/>
      <c r="TS146" s="100"/>
      <c r="TT146" s="101"/>
      <c r="TU146" s="102"/>
      <c r="TV146" s="22"/>
      <c r="TW146" s="100"/>
      <c r="TX146" s="101"/>
      <c r="TY146" s="102"/>
      <c r="TZ146" s="22"/>
      <c r="UA146" s="100"/>
      <c r="UB146" s="101"/>
      <c r="UC146" s="102"/>
      <c r="UD146" s="22"/>
      <c r="UE146" s="100"/>
      <c r="UF146" s="101"/>
      <c r="UG146" s="102"/>
      <c r="UH146" s="22"/>
      <c r="UI146" s="100"/>
      <c r="UJ146" s="101"/>
      <c r="UK146" s="102"/>
      <c r="UL146" s="22"/>
      <c r="UM146" s="100"/>
      <c r="UN146" s="101"/>
      <c r="UO146" s="102"/>
      <c r="UP146" s="22"/>
      <c r="UQ146" s="100"/>
      <c r="UR146" s="101"/>
      <c r="US146" s="102"/>
      <c r="UT146" s="22"/>
      <c r="UU146" s="100"/>
      <c r="UV146" s="101"/>
      <c r="UW146" s="102"/>
      <c r="UX146" s="22"/>
      <c r="UY146" s="100"/>
      <c r="UZ146" s="101"/>
      <c r="VA146" s="102"/>
      <c r="VB146" s="22"/>
      <c r="VC146" s="100"/>
      <c r="VD146" s="101"/>
      <c r="VE146" s="102"/>
      <c r="VF146" s="22"/>
      <c r="VG146" s="100"/>
      <c r="VH146" s="101"/>
      <c r="VI146" s="102"/>
      <c r="VJ146" s="22"/>
      <c r="VK146" s="100"/>
      <c r="VL146" s="101"/>
      <c r="VM146" s="102"/>
      <c r="VN146" s="22"/>
      <c r="VO146" s="100"/>
      <c r="VP146" s="101"/>
      <c r="VQ146" s="102"/>
      <c r="VR146" s="22"/>
      <c r="VS146" s="100"/>
      <c r="VT146" s="101"/>
      <c r="VU146" s="102"/>
      <c r="VV146" s="22"/>
      <c r="VW146" s="100"/>
      <c r="VX146" s="101"/>
      <c r="VY146" s="102"/>
      <c r="VZ146" s="22"/>
      <c r="WA146" s="100"/>
      <c r="WB146" s="101"/>
      <c r="WC146" s="102"/>
      <c r="WD146" s="22"/>
      <c r="WE146" s="100"/>
      <c r="WF146" s="101"/>
      <c r="WG146" s="102"/>
      <c r="WH146" s="22"/>
      <c r="WI146" s="100"/>
      <c r="WJ146" s="101"/>
      <c r="WK146" s="102"/>
      <c r="WL146" s="22"/>
      <c r="WM146" s="100"/>
      <c r="WN146" s="101"/>
      <c r="WO146" s="102"/>
      <c r="WP146" s="22"/>
      <c r="WQ146" s="100"/>
      <c r="WR146" s="101"/>
      <c r="WS146" s="102"/>
      <c r="WT146" s="22"/>
      <c r="WU146" s="100"/>
      <c r="WV146" s="101"/>
      <c r="WW146" s="102"/>
      <c r="WX146" s="22"/>
      <c r="WY146" s="100"/>
      <c r="WZ146" s="101"/>
      <c r="XA146" s="102"/>
      <c r="XB146" s="22"/>
      <c r="XC146" s="100"/>
      <c r="XD146" s="101"/>
      <c r="XE146" s="102"/>
      <c r="XF146" s="22"/>
      <c r="XG146" s="100"/>
      <c r="XH146" s="101"/>
      <c r="XI146" s="102"/>
      <c r="XJ146" s="22"/>
      <c r="XK146" s="100"/>
      <c r="XL146" s="101"/>
      <c r="XM146" s="102"/>
      <c r="XN146" s="22"/>
      <c r="XO146" s="100"/>
      <c r="XP146" s="101"/>
      <c r="XQ146" s="102"/>
      <c r="XR146" s="22"/>
      <c r="XS146" s="100"/>
      <c r="XT146" s="101"/>
      <c r="XU146" s="102"/>
      <c r="XV146" s="22"/>
      <c r="XW146" s="100"/>
      <c r="XX146" s="101"/>
      <c r="XY146" s="102"/>
      <c r="XZ146" s="22"/>
      <c r="YA146" s="100"/>
      <c r="YB146" s="101"/>
      <c r="YC146" s="102"/>
      <c r="YD146" s="22"/>
      <c r="YE146" s="100"/>
      <c r="YF146" s="101"/>
      <c r="YG146" s="102"/>
      <c r="YH146" s="22"/>
      <c r="YI146" s="100"/>
      <c r="YJ146" s="101"/>
      <c r="YK146" s="102"/>
      <c r="YL146" s="22"/>
      <c r="YM146" s="100"/>
      <c r="YN146" s="101"/>
      <c r="YO146" s="102"/>
      <c r="YP146" s="22"/>
      <c r="YQ146" s="100"/>
      <c r="YR146" s="101"/>
      <c r="YS146" s="102"/>
      <c r="YT146" s="22"/>
      <c r="YU146" s="100"/>
      <c r="YV146" s="101"/>
      <c r="YW146" s="102"/>
      <c r="YX146" s="22"/>
      <c r="YY146" s="100"/>
      <c r="YZ146" s="101"/>
      <c r="ZA146" s="102"/>
      <c r="ZB146" s="22"/>
      <c r="ZC146" s="100"/>
      <c r="ZD146" s="101"/>
      <c r="ZE146" s="102"/>
      <c r="ZF146" s="22"/>
      <c r="ZG146" s="100"/>
      <c r="ZH146" s="101"/>
      <c r="ZI146" s="102"/>
      <c r="ZJ146" s="22"/>
      <c r="ZK146" s="100"/>
      <c r="ZL146" s="101"/>
      <c r="ZM146" s="102"/>
      <c r="ZN146" s="22"/>
      <c r="ZO146" s="100"/>
      <c r="ZP146" s="101"/>
      <c r="ZQ146" s="102"/>
      <c r="ZR146" s="22"/>
      <c r="ZS146" s="100"/>
      <c r="ZT146" s="101"/>
      <c r="ZU146" s="102"/>
      <c r="ZV146" s="22"/>
      <c r="ZW146" s="100"/>
      <c r="ZX146" s="101"/>
      <c r="ZY146" s="102"/>
      <c r="ZZ146" s="22"/>
      <c r="AAA146" s="100"/>
      <c r="AAB146" s="101"/>
      <c r="AAC146" s="102"/>
      <c r="AAD146" s="22"/>
      <c r="AAE146" s="100"/>
      <c r="AAF146" s="101"/>
      <c r="AAG146" s="102"/>
      <c r="AAH146" s="22"/>
      <c r="AAI146" s="100"/>
      <c r="AAJ146" s="101"/>
      <c r="AAK146" s="102"/>
      <c r="AAL146" s="22"/>
      <c r="AAM146" s="100"/>
      <c r="AAN146" s="101"/>
      <c r="AAO146" s="102"/>
      <c r="AAP146" s="22"/>
      <c r="AAQ146" s="100"/>
      <c r="AAR146" s="101"/>
      <c r="AAS146" s="102"/>
      <c r="AAT146" s="22"/>
      <c r="AAU146" s="100"/>
      <c r="AAV146" s="101"/>
      <c r="AAW146" s="102"/>
      <c r="AAX146" s="22"/>
      <c r="AAY146" s="100"/>
      <c r="AAZ146" s="101"/>
      <c r="ABA146" s="102"/>
      <c r="ABB146" s="22"/>
      <c r="ABC146" s="100"/>
      <c r="ABD146" s="101"/>
      <c r="ABE146" s="102"/>
      <c r="ABF146" s="22"/>
      <c r="ABG146" s="100"/>
      <c r="ABH146" s="101"/>
      <c r="ABI146" s="102"/>
      <c r="ABJ146" s="22"/>
      <c r="ABK146" s="100"/>
      <c r="ABL146" s="101"/>
      <c r="ABM146" s="102"/>
      <c r="ABN146" s="22"/>
      <c r="ABO146" s="100"/>
      <c r="ABP146" s="101"/>
      <c r="ABQ146" s="102"/>
      <c r="ABR146" s="22"/>
      <c r="ABS146" s="100"/>
      <c r="ABT146" s="101"/>
      <c r="ABU146" s="102"/>
      <c r="ABV146" s="22"/>
      <c r="ABW146" s="100"/>
      <c r="ABX146" s="101"/>
      <c r="ABY146" s="102"/>
      <c r="ABZ146" s="22"/>
      <c r="ACA146" s="100"/>
      <c r="ACB146" s="101"/>
      <c r="ACC146" s="102"/>
      <c r="ACD146" s="22"/>
      <c r="ACE146" s="100"/>
      <c r="ACF146" s="101"/>
      <c r="ACG146" s="102"/>
      <c r="ACH146" s="22"/>
      <c r="ACI146" s="100"/>
      <c r="ACJ146" s="101"/>
      <c r="ACK146" s="102"/>
      <c r="ACL146" s="22"/>
      <c r="ACM146" s="100"/>
      <c r="ACN146" s="101"/>
      <c r="ACO146" s="102"/>
      <c r="ACP146" s="22"/>
      <c r="ACQ146" s="100"/>
      <c r="ACR146" s="101"/>
      <c r="ACS146" s="102"/>
      <c r="ACT146" s="22"/>
      <c r="ACU146" s="100"/>
      <c r="ACV146" s="101"/>
      <c r="ACW146" s="102"/>
      <c r="ACX146" s="22"/>
      <c r="ACY146" s="100"/>
      <c r="ACZ146" s="101"/>
      <c r="ADA146" s="102"/>
      <c r="ADB146" s="22"/>
      <c r="ADC146" s="100"/>
      <c r="ADD146" s="101"/>
      <c r="ADE146" s="102"/>
      <c r="ADF146" s="22"/>
      <c r="ADG146" s="100"/>
      <c r="ADH146" s="101"/>
      <c r="ADI146" s="102"/>
      <c r="ADJ146" s="22"/>
      <c r="ADK146" s="100"/>
      <c r="ADL146" s="101"/>
      <c r="ADM146" s="102"/>
      <c r="ADN146" s="22"/>
      <c r="ADO146" s="100"/>
      <c r="ADP146" s="101"/>
      <c r="ADQ146" s="102"/>
      <c r="ADR146" s="22"/>
      <c r="ADS146" s="100"/>
      <c r="ADT146" s="101"/>
      <c r="ADU146" s="102"/>
      <c r="ADV146" s="22"/>
      <c r="ADW146" s="100"/>
      <c r="ADX146" s="101"/>
      <c r="ADY146" s="102"/>
      <c r="ADZ146" s="22"/>
      <c r="AEA146" s="100"/>
      <c r="AEB146" s="101"/>
      <c r="AEC146" s="102"/>
      <c r="AED146" s="22"/>
      <c r="AEE146" s="100"/>
      <c r="AEF146" s="101"/>
      <c r="AEG146" s="102"/>
      <c r="AEH146" s="22"/>
      <c r="AEI146" s="100"/>
      <c r="AEJ146" s="101"/>
      <c r="AEK146" s="102"/>
      <c r="AEL146" s="22"/>
      <c r="AEM146" s="100"/>
      <c r="AEN146" s="101"/>
      <c r="AEO146" s="102"/>
      <c r="AEP146" s="22"/>
      <c r="AEQ146" s="100"/>
      <c r="AER146" s="101"/>
      <c r="AES146" s="102"/>
      <c r="AET146" s="22"/>
      <c r="AEU146" s="100"/>
      <c r="AEV146" s="101"/>
      <c r="AEW146" s="102"/>
      <c r="AEX146" s="22"/>
      <c r="AEY146" s="100"/>
      <c r="AEZ146" s="101"/>
      <c r="AFA146" s="102"/>
      <c r="AFB146" s="22"/>
      <c r="AFC146" s="100"/>
      <c r="AFD146" s="101"/>
      <c r="AFE146" s="102"/>
      <c r="AFF146" s="22"/>
      <c r="AFG146" s="100"/>
      <c r="AFH146" s="101"/>
      <c r="AFI146" s="102"/>
      <c r="AFJ146" s="22"/>
      <c r="AFK146" s="100"/>
      <c r="AFL146" s="101"/>
      <c r="AFM146" s="102"/>
      <c r="AFN146" s="22"/>
      <c r="AFO146" s="100"/>
      <c r="AFP146" s="101"/>
      <c r="AFQ146" s="102"/>
      <c r="AFR146" s="22"/>
      <c r="AFS146" s="100"/>
      <c r="AFT146" s="101"/>
      <c r="AFU146" s="102"/>
      <c r="AFV146" s="22"/>
      <c r="AFW146" s="100"/>
      <c r="AFX146" s="101"/>
      <c r="AFY146" s="102"/>
      <c r="AFZ146" s="22"/>
      <c r="AGA146" s="100"/>
      <c r="AGB146" s="101"/>
      <c r="AGC146" s="102"/>
      <c r="AGD146" s="22"/>
      <c r="AGE146" s="100"/>
      <c r="AGF146" s="101"/>
      <c r="AGG146" s="102"/>
      <c r="AGH146" s="22"/>
      <c r="AGI146" s="100"/>
      <c r="AGJ146" s="101"/>
      <c r="AGK146" s="102"/>
      <c r="AGL146" s="22"/>
      <c r="AGM146" s="100"/>
      <c r="AGN146" s="101"/>
      <c r="AGO146" s="102"/>
      <c r="AGP146" s="22"/>
      <c r="AGQ146" s="100"/>
      <c r="AGR146" s="101"/>
      <c r="AGS146" s="102"/>
      <c r="AGT146" s="22"/>
      <c r="AGU146" s="100"/>
      <c r="AGV146" s="101"/>
      <c r="AGW146" s="102"/>
      <c r="AGX146" s="22"/>
      <c r="AGY146" s="100"/>
      <c r="AGZ146" s="101"/>
      <c r="AHA146" s="102"/>
      <c r="AHB146" s="22"/>
      <c r="AHC146" s="100"/>
      <c r="AHD146" s="101"/>
      <c r="AHE146" s="102"/>
      <c r="AHF146" s="22"/>
      <c r="AHG146" s="100"/>
      <c r="AHH146" s="101"/>
      <c r="AHI146" s="102"/>
      <c r="AHJ146" s="22"/>
      <c r="AHK146" s="100"/>
      <c r="AHL146" s="101"/>
      <c r="AHM146" s="102"/>
      <c r="AHN146" s="22"/>
      <c r="AHO146" s="100"/>
      <c r="AHP146" s="101"/>
      <c r="AHQ146" s="102"/>
      <c r="AHR146" s="22"/>
      <c r="AHS146" s="100"/>
      <c r="AHT146" s="101"/>
      <c r="AHU146" s="102"/>
      <c r="AHV146" s="22"/>
      <c r="AHW146" s="100"/>
      <c r="AHX146" s="101"/>
      <c r="AHY146" s="102"/>
      <c r="AHZ146" s="22"/>
      <c r="AIA146" s="100"/>
      <c r="AIB146" s="101"/>
      <c r="AIC146" s="102"/>
      <c r="AID146" s="22"/>
      <c r="AIE146" s="100"/>
      <c r="AIF146" s="101"/>
      <c r="AIG146" s="102"/>
      <c r="AIH146" s="22"/>
      <c r="AII146" s="100"/>
      <c r="AIJ146" s="101"/>
      <c r="AIK146" s="102"/>
      <c r="AIL146" s="22"/>
      <c r="AIM146" s="100"/>
      <c r="AIN146" s="101"/>
      <c r="AIO146" s="102"/>
      <c r="AIP146" s="22"/>
      <c r="AIQ146" s="100"/>
      <c r="AIR146" s="101"/>
      <c r="AIS146" s="102"/>
      <c r="AIT146" s="22"/>
      <c r="AIU146" s="100"/>
      <c r="AIV146" s="101"/>
      <c r="AIW146" s="102"/>
      <c r="AIX146" s="22"/>
      <c r="AIY146" s="100"/>
      <c r="AIZ146" s="101"/>
      <c r="AJA146" s="102"/>
      <c r="AJB146" s="22"/>
      <c r="AJC146" s="100"/>
      <c r="AJD146" s="101"/>
      <c r="AJE146" s="102"/>
      <c r="AJF146" s="22"/>
      <c r="AJG146" s="100"/>
      <c r="AJH146" s="101"/>
      <c r="AJI146" s="102"/>
      <c r="AJJ146" s="22"/>
      <c r="AJK146" s="100"/>
      <c r="AJL146" s="101"/>
      <c r="AJM146" s="102"/>
      <c r="AJN146" s="22"/>
      <c r="AJO146" s="100"/>
      <c r="AJP146" s="101"/>
      <c r="AJQ146" s="102"/>
      <c r="AJR146" s="22"/>
      <c r="AJS146" s="100"/>
      <c r="AJT146" s="101"/>
      <c r="AJU146" s="102"/>
      <c r="AJV146" s="22"/>
      <c r="AJW146" s="100"/>
      <c r="AJX146" s="101"/>
      <c r="AJY146" s="102"/>
      <c r="AJZ146" s="22"/>
      <c r="AKA146" s="100"/>
      <c r="AKB146" s="101"/>
      <c r="AKC146" s="102"/>
      <c r="AKD146" s="22"/>
      <c r="AKE146" s="100"/>
      <c r="AKF146" s="101"/>
      <c r="AKG146" s="102"/>
      <c r="AKH146" s="22"/>
      <c r="AKI146" s="100"/>
      <c r="AKJ146" s="101"/>
      <c r="AKK146" s="102"/>
      <c r="AKL146" s="22"/>
      <c r="AKM146" s="100"/>
      <c r="AKN146" s="101"/>
      <c r="AKO146" s="102"/>
      <c r="AKP146" s="22"/>
      <c r="AKQ146" s="100"/>
      <c r="AKR146" s="101"/>
      <c r="AKS146" s="102"/>
      <c r="AKT146" s="22"/>
      <c r="AKU146" s="100"/>
      <c r="AKV146" s="101"/>
      <c r="AKW146" s="102"/>
      <c r="AKX146" s="22"/>
      <c r="AKY146" s="100"/>
      <c r="AKZ146" s="101"/>
      <c r="ALA146" s="102"/>
      <c r="ALB146" s="22"/>
      <c r="ALC146" s="100"/>
      <c r="ALD146" s="101"/>
      <c r="ALE146" s="102"/>
      <c r="ALF146" s="22"/>
      <c r="ALG146" s="100"/>
      <c r="ALH146" s="101"/>
      <c r="ALI146" s="102"/>
      <c r="ALJ146" s="22"/>
      <c r="ALK146" s="100"/>
      <c r="ALL146" s="101"/>
      <c r="ALM146" s="102"/>
      <c r="ALN146" s="22"/>
      <c r="ALO146" s="100"/>
      <c r="ALP146" s="101"/>
      <c r="ALQ146" s="102"/>
      <c r="ALR146" s="22"/>
      <c r="ALS146" s="100"/>
      <c r="ALT146" s="101"/>
      <c r="ALU146" s="102"/>
      <c r="ALV146" s="22"/>
      <c r="ALW146" s="100"/>
      <c r="ALX146" s="101"/>
      <c r="ALY146" s="102"/>
      <c r="ALZ146" s="22"/>
      <c r="AMA146" s="100"/>
      <c r="AMB146" s="101"/>
      <c r="AMC146" s="102"/>
      <c r="AMD146" s="22"/>
      <c r="AME146" s="100"/>
      <c r="AMF146" s="101"/>
      <c r="AMG146" s="102"/>
      <c r="AMH146" s="22"/>
      <c r="AMI146" s="100"/>
      <c r="AMJ146" s="101"/>
      <c r="AMK146" s="102"/>
      <c r="AML146" s="22"/>
      <c r="AMM146" s="100"/>
      <c r="AMN146" s="101"/>
      <c r="AMO146" s="102"/>
      <c r="AMP146" s="22"/>
      <c r="AMQ146" s="100"/>
      <c r="AMR146" s="101"/>
      <c r="AMS146" s="102"/>
      <c r="AMT146" s="22"/>
      <c r="AMU146" s="100"/>
      <c r="AMV146" s="101"/>
      <c r="AMW146" s="102"/>
      <c r="AMX146" s="22"/>
      <c r="AMY146" s="100"/>
      <c r="AMZ146" s="101"/>
      <c r="ANA146" s="102"/>
      <c r="ANB146" s="22"/>
      <c r="ANC146" s="100"/>
      <c r="AND146" s="101"/>
      <c r="ANE146" s="102"/>
      <c r="ANF146" s="22"/>
      <c r="ANG146" s="100"/>
      <c r="ANH146" s="101"/>
      <c r="ANI146" s="102"/>
      <c r="ANJ146" s="22"/>
      <c r="ANK146" s="100"/>
      <c r="ANL146" s="101"/>
      <c r="ANM146" s="102"/>
      <c r="ANN146" s="22"/>
      <c r="ANO146" s="100"/>
      <c r="ANP146" s="101"/>
      <c r="ANQ146" s="102"/>
      <c r="ANR146" s="22"/>
      <c r="ANS146" s="100"/>
      <c r="ANT146" s="101"/>
      <c r="ANU146" s="102"/>
      <c r="ANV146" s="22"/>
      <c r="ANW146" s="100"/>
      <c r="ANX146" s="101"/>
      <c r="ANY146" s="102"/>
      <c r="ANZ146" s="22"/>
      <c r="AOA146" s="100"/>
      <c r="AOB146" s="101"/>
      <c r="AOC146" s="102"/>
      <c r="AOD146" s="22"/>
      <c r="AOE146" s="100"/>
      <c r="AOF146" s="101"/>
      <c r="AOG146" s="102"/>
      <c r="AOH146" s="22"/>
      <c r="AOI146" s="100"/>
      <c r="AOJ146" s="101"/>
      <c r="AOK146" s="102"/>
      <c r="AOL146" s="22"/>
      <c r="AOM146" s="100"/>
      <c r="AON146" s="101"/>
      <c r="AOO146" s="102"/>
      <c r="AOP146" s="22"/>
      <c r="AOQ146" s="100"/>
      <c r="AOR146" s="101"/>
      <c r="AOS146" s="102"/>
      <c r="AOT146" s="22"/>
      <c r="AOU146" s="100"/>
      <c r="AOV146" s="101"/>
      <c r="AOW146" s="102"/>
      <c r="AOX146" s="22"/>
      <c r="AOY146" s="100"/>
      <c r="AOZ146" s="101"/>
      <c r="APA146" s="102"/>
      <c r="APB146" s="22"/>
      <c r="APC146" s="100"/>
      <c r="APD146" s="101"/>
      <c r="APE146" s="102"/>
      <c r="APF146" s="22"/>
      <c r="APG146" s="100"/>
      <c r="APH146" s="101"/>
      <c r="API146" s="102"/>
      <c r="APJ146" s="22"/>
      <c r="APK146" s="100"/>
      <c r="APL146" s="101"/>
      <c r="APM146" s="102"/>
      <c r="APN146" s="22"/>
      <c r="APO146" s="100"/>
      <c r="APP146" s="101"/>
      <c r="APQ146" s="102"/>
      <c r="APR146" s="22"/>
      <c r="APS146" s="100"/>
      <c r="APT146" s="101"/>
      <c r="APU146" s="102"/>
      <c r="APV146" s="22"/>
      <c r="APW146" s="100"/>
      <c r="APX146" s="101"/>
      <c r="APY146" s="102"/>
      <c r="APZ146" s="22"/>
      <c r="AQA146" s="100"/>
      <c r="AQB146" s="101"/>
      <c r="AQC146" s="102"/>
      <c r="AQD146" s="22"/>
      <c r="AQE146" s="100"/>
      <c r="AQF146" s="101"/>
      <c r="AQG146" s="102"/>
      <c r="AQH146" s="22"/>
      <c r="AQI146" s="100"/>
      <c r="AQJ146" s="101"/>
      <c r="AQK146" s="102"/>
      <c r="AQL146" s="22"/>
      <c r="AQM146" s="100"/>
      <c r="AQN146" s="101"/>
      <c r="AQO146" s="102"/>
      <c r="AQP146" s="22"/>
      <c r="AQQ146" s="100"/>
      <c r="AQR146" s="101"/>
      <c r="AQS146" s="102"/>
      <c r="AQT146" s="22"/>
      <c r="AQU146" s="100"/>
      <c r="AQV146" s="101"/>
      <c r="AQW146" s="102"/>
      <c r="AQX146" s="22"/>
      <c r="AQY146" s="100"/>
      <c r="AQZ146" s="101"/>
      <c r="ARA146" s="102"/>
      <c r="ARB146" s="22"/>
      <c r="ARC146" s="100"/>
      <c r="ARD146" s="101"/>
      <c r="ARE146" s="102"/>
      <c r="ARF146" s="22"/>
      <c r="ARG146" s="100"/>
      <c r="ARH146" s="101"/>
      <c r="ARI146" s="102"/>
      <c r="ARJ146" s="22"/>
      <c r="ARK146" s="100"/>
      <c r="ARL146" s="101"/>
      <c r="ARM146" s="102"/>
      <c r="ARN146" s="22"/>
      <c r="ARO146" s="100"/>
      <c r="ARP146" s="101"/>
      <c r="ARQ146" s="102"/>
      <c r="ARR146" s="22"/>
      <c r="ARS146" s="100"/>
      <c r="ART146" s="101"/>
      <c r="ARU146" s="102"/>
      <c r="ARV146" s="22"/>
      <c r="ARW146" s="100"/>
      <c r="ARX146" s="101"/>
      <c r="ARY146" s="102"/>
      <c r="ARZ146" s="22"/>
      <c r="ASA146" s="100"/>
      <c r="ASB146" s="101"/>
      <c r="ASC146" s="102"/>
      <c r="ASD146" s="22"/>
      <c r="ASE146" s="100"/>
      <c r="ASF146" s="101"/>
      <c r="ASG146" s="102"/>
      <c r="ASH146" s="22"/>
      <c r="ASI146" s="100"/>
      <c r="ASJ146" s="101"/>
      <c r="ASK146" s="102"/>
      <c r="ASL146" s="22"/>
      <c r="ASM146" s="100"/>
      <c r="ASN146" s="101"/>
      <c r="ASO146" s="102"/>
      <c r="ASP146" s="22"/>
      <c r="ASQ146" s="100"/>
      <c r="ASR146" s="101"/>
      <c r="ASS146" s="102"/>
      <c r="AST146" s="22"/>
      <c r="ASU146" s="100"/>
      <c r="ASV146" s="101"/>
      <c r="ASW146" s="102"/>
      <c r="ASX146" s="22"/>
      <c r="ASY146" s="100"/>
      <c r="ASZ146" s="101"/>
      <c r="ATA146" s="102"/>
      <c r="ATB146" s="22"/>
      <c r="ATC146" s="100"/>
      <c r="ATD146" s="101"/>
      <c r="ATE146" s="102"/>
      <c r="ATF146" s="22"/>
      <c r="ATG146" s="100"/>
      <c r="ATH146" s="101"/>
      <c r="ATI146" s="102"/>
      <c r="ATJ146" s="22"/>
      <c r="ATK146" s="100"/>
      <c r="ATL146" s="101"/>
      <c r="ATM146" s="102"/>
      <c r="ATN146" s="22"/>
      <c r="ATO146" s="100"/>
      <c r="ATP146" s="101"/>
      <c r="ATQ146" s="102"/>
      <c r="ATR146" s="22"/>
      <c r="ATS146" s="100"/>
      <c r="ATT146" s="101"/>
      <c r="ATU146" s="102"/>
      <c r="ATV146" s="22"/>
      <c r="ATW146" s="100"/>
      <c r="ATX146" s="101"/>
      <c r="ATY146" s="102"/>
      <c r="ATZ146" s="22"/>
      <c r="AUA146" s="100"/>
      <c r="AUB146" s="101"/>
      <c r="AUC146" s="102"/>
      <c r="AUD146" s="22"/>
      <c r="AUE146" s="100"/>
      <c r="AUF146" s="101"/>
      <c r="AUG146" s="102"/>
      <c r="AUH146" s="22"/>
      <c r="AUI146" s="100"/>
      <c r="AUJ146" s="101"/>
      <c r="AUK146" s="102"/>
      <c r="AUL146" s="22"/>
      <c r="AUM146" s="100"/>
      <c r="AUN146" s="101"/>
      <c r="AUO146" s="102"/>
      <c r="AUP146" s="22"/>
      <c r="AUQ146" s="100"/>
      <c r="AUR146" s="101"/>
      <c r="AUS146" s="102"/>
      <c r="AUT146" s="22"/>
      <c r="AUU146" s="100"/>
      <c r="AUV146" s="101"/>
      <c r="AUW146" s="102"/>
      <c r="AUX146" s="22"/>
      <c r="AUY146" s="100"/>
      <c r="AUZ146" s="101"/>
      <c r="AVA146" s="102"/>
      <c r="AVB146" s="22"/>
      <c r="AVC146" s="100"/>
      <c r="AVD146" s="101"/>
      <c r="AVE146" s="102"/>
      <c r="AVF146" s="22"/>
      <c r="AVG146" s="100"/>
      <c r="AVH146" s="101"/>
      <c r="AVI146" s="102"/>
      <c r="AVJ146" s="22"/>
      <c r="AVK146" s="100"/>
      <c r="AVL146" s="101"/>
      <c r="AVM146" s="102"/>
      <c r="AVN146" s="22"/>
      <c r="AVO146" s="100"/>
      <c r="AVP146" s="101"/>
      <c r="AVQ146" s="102"/>
      <c r="AVR146" s="22"/>
      <c r="AVS146" s="100"/>
      <c r="AVT146" s="101"/>
      <c r="AVU146" s="102"/>
      <c r="AVV146" s="22"/>
      <c r="AVW146" s="100"/>
      <c r="AVX146" s="101"/>
      <c r="AVY146" s="102"/>
      <c r="AVZ146" s="22"/>
      <c r="AWA146" s="100"/>
      <c r="AWB146" s="101"/>
      <c r="AWC146" s="102"/>
      <c r="AWD146" s="22"/>
      <c r="AWE146" s="100"/>
      <c r="AWF146" s="101"/>
      <c r="AWG146" s="102"/>
      <c r="AWH146" s="22"/>
      <c r="AWI146" s="100"/>
      <c r="AWJ146" s="101"/>
      <c r="AWK146" s="102"/>
      <c r="AWL146" s="22"/>
      <c r="AWM146" s="100"/>
      <c r="AWN146" s="101"/>
      <c r="AWO146" s="102"/>
      <c r="AWP146" s="22"/>
      <c r="AWQ146" s="100"/>
      <c r="AWR146" s="101"/>
      <c r="AWS146" s="102"/>
      <c r="AWT146" s="22"/>
      <c r="AWU146" s="100"/>
      <c r="AWV146" s="101"/>
      <c r="AWW146" s="102"/>
      <c r="AWX146" s="22"/>
      <c r="AWY146" s="100"/>
      <c r="AWZ146" s="101"/>
      <c r="AXA146" s="102"/>
      <c r="AXB146" s="22"/>
      <c r="AXC146" s="100"/>
      <c r="AXD146" s="101"/>
      <c r="AXE146" s="102"/>
      <c r="AXF146" s="22"/>
      <c r="AXG146" s="100"/>
      <c r="AXH146" s="101"/>
      <c r="AXI146" s="102"/>
      <c r="AXJ146" s="22"/>
      <c r="AXK146" s="100"/>
      <c r="AXL146" s="101"/>
      <c r="AXM146" s="102"/>
      <c r="AXN146" s="22"/>
      <c r="AXO146" s="100"/>
      <c r="AXP146" s="101"/>
      <c r="AXQ146" s="102"/>
      <c r="AXR146" s="22"/>
      <c r="AXS146" s="100"/>
      <c r="AXT146" s="101"/>
      <c r="AXU146" s="102"/>
      <c r="AXV146" s="22"/>
      <c r="AXW146" s="100"/>
      <c r="AXX146" s="101"/>
      <c r="AXY146" s="102"/>
      <c r="AXZ146" s="22"/>
      <c r="AYA146" s="100"/>
      <c r="AYB146" s="101"/>
      <c r="AYC146" s="102"/>
      <c r="AYD146" s="22"/>
      <c r="AYE146" s="100"/>
      <c r="AYF146" s="101"/>
      <c r="AYG146" s="102"/>
      <c r="AYH146" s="22"/>
      <c r="AYI146" s="100"/>
      <c r="AYJ146" s="101"/>
      <c r="AYK146" s="102"/>
      <c r="AYL146" s="22"/>
      <c r="AYM146" s="100"/>
      <c r="AYN146" s="101"/>
      <c r="AYO146" s="102"/>
      <c r="AYP146" s="22"/>
      <c r="AYQ146" s="100"/>
      <c r="AYR146" s="101"/>
      <c r="AYS146" s="102"/>
      <c r="AYT146" s="22"/>
      <c r="AYU146" s="100"/>
      <c r="AYV146" s="101"/>
      <c r="AYW146" s="102"/>
      <c r="AYX146" s="22"/>
      <c r="AYY146" s="100"/>
      <c r="AYZ146" s="101"/>
      <c r="AZA146" s="102"/>
      <c r="AZB146" s="22"/>
      <c r="AZC146" s="100"/>
      <c r="AZD146" s="101"/>
      <c r="AZE146" s="102"/>
      <c r="AZF146" s="22"/>
      <c r="AZG146" s="100"/>
      <c r="AZH146" s="101"/>
      <c r="AZI146" s="102"/>
      <c r="AZJ146" s="22"/>
      <c r="AZK146" s="100"/>
      <c r="AZL146" s="101"/>
      <c r="AZM146" s="102"/>
      <c r="AZN146" s="22"/>
      <c r="AZO146" s="100"/>
      <c r="AZP146" s="101"/>
      <c r="AZQ146" s="102"/>
      <c r="AZR146" s="22"/>
      <c r="AZS146" s="100"/>
      <c r="AZT146" s="101"/>
      <c r="AZU146" s="102"/>
      <c r="AZV146" s="22"/>
      <c r="AZW146" s="100"/>
      <c r="AZX146" s="101"/>
      <c r="AZY146" s="102"/>
      <c r="AZZ146" s="22"/>
      <c r="BAA146" s="100"/>
      <c r="BAB146" s="101"/>
      <c r="BAC146" s="102"/>
      <c r="BAD146" s="22"/>
      <c r="BAE146" s="100"/>
      <c r="BAF146" s="101"/>
      <c r="BAG146" s="102"/>
      <c r="BAH146" s="22"/>
      <c r="BAI146" s="100"/>
      <c r="BAJ146" s="101"/>
      <c r="BAK146" s="102"/>
      <c r="BAL146" s="22"/>
      <c r="BAM146" s="100"/>
      <c r="BAN146" s="101"/>
      <c r="BAO146" s="102"/>
      <c r="BAP146" s="22"/>
      <c r="BAQ146" s="100"/>
      <c r="BAR146" s="101"/>
      <c r="BAS146" s="102"/>
      <c r="BAT146" s="22"/>
      <c r="BAU146" s="100"/>
      <c r="BAV146" s="101"/>
      <c r="BAW146" s="102"/>
      <c r="BAX146" s="22"/>
      <c r="BAY146" s="100"/>
      <c r="BAZ146" s="101"/>
      <c r="BBA146" s="102"/>
      <c r="BBB146" s="22"/>
      <c r="BBC146" s="100"/>
      <c r="BBD146" s="101"/>
      <c r="BBE146" s="102"/>
      <c r="BBF146" s="22"/>
      <c r="BBG146" s="100"/>
      <c r="BBH146" s="101"/>
      <c r="BBI146" s="102"/>
      <c r="BBJ146" s="22"/>
      <c r="BBK146" s="100"/>
      <c r="BBL146" s="101"/>
      <c r="BBM146" s="102"/>
      <c r="BBN146" s="22"/>
      <c r="BBO146" s="100"/>
      <c r="BBP146" s="101"/>
      <c r="BBQ146" s="102"/>
      <c r="BBR146" s="22"/>
      <c r="BBS146" s="100"/>
      <c r="BBT146" s="101"/>
      <c r="BBU146" s="102"/>
      <c r="BBV146" s="22"/>
      <c r="BBW146" s="100"/>
      <c r="BBX146" s="101"/>
      <c r="BBY146" s="102"/>
      <c r="BBZ146" s="22"/>
      <c r="BCA146" s="100"/>
      <c r="BCB146" s="101"/>
      <c r="BCC146" s="102"/>
      <c r="BCD146" s="22"/>
      <c r="BCE146" s="100"/>
      <c r="BCF146" s="101"/>
      <c r="BCG146" s="102"/>
      <c r="BCH146" s="22"/>
      <c r="BCI146" s="100"/>
      <c r="BCJ146" s="101"/>
      <c r="BCK146" s="102"/>
      <c r="BCL146" s="22"/>
      <c r="BCM146" s="100"/>
      <c r="BCN146" s="101"/>
      <c r="BCO146" s="102"/>
      <c r="BCP146" s="22"/>
      <c r="BCQ146" s="100"/>
      <c r="BCR146" s="101"/>
      <c r="BCS146" s="102"/>
      <c r="BCT146" s="22"/>
      <c r="BCU146" s="100"/>
      <c r="BCV146" s="101"/>
      <c r="BCW146" s="102"/>
      <c r="BCX146" s="22"/>
      <c r="BCY146" s="100"/>
      <c r="BCZ146" s="101"/>
      <c r="BDA146" s="102"/>
      <c r="BDB146" s="22"/>
      <c r="BDC146" s="100"/>
      <c r="BDD146" s="101"/>
      <c r="BDE146" s="102"/>
      <c r="BDF146" s="22"/>
      <c r="BDG146" s="100"/>
      <c r="BDH146" s="101"/>
      <c r="BDI146" s="102"/>
      <c r="BDJ146" s="22"/>
      <c r="BDK146" s="100"/>
      <c r="BDL146" s="101"/>
      <c r="BDM146" s="102"/>
      <c r="BDN146" s="22"/>
      <c r="BDO146" s="100"/>
      <c r="BDP146" s="101"/>
      <c r="BDQ146" s="102"/>
      <c r="BDR146" s="22"/>
      <c r="BDS146" s="100"/>
      <c r="BDT146" s="101"/>
      <c r="BDU146" s="102"/>
      <c r="BDV146" s="22"/>
      <c r="BDW146" s="100"/>
      <c r="BDX146" s="101"/>
      <c r="BDY146" s="102"/>
      <c r="BDZ146" s="22"/>
      <c r="BEA146" s="100"/>
      <c r="BEB146" s="101"/>
      <c r="BEC146" s="102"/>
      <c r="BED146" s="22"/>
      <c r="BEE146" s="100"/>
      <c r="BEF146" s="101"/>
      <c r="BEG146" s="102"/>
      <c r="BEH146" s="22"/>
      <c r="BEI146" s="100"/>
      <c r="BEJ146" s="101"/>
      <c r="BEK146" s="102"/>
      <c r="BEL146" s="22"/>
      <c r="BEM146" s="100"/>
      <c r="BEN146" s="101"/>
      <c r="BEO146" s="102"/>
      <c r="BEP146" s="22"/>
      <c r="BEQ146" s="100"/>
      <c r="BER146" s="101"/>
      <c r="BES146" s="102"/>
      <c r="BET146" s="22"/>
      <c r="BEU146" s="100"/>
      <c r="BEV146" s="101"/>
      <c r="BEW146" s="102"/>
      <c r="BEX146" s="22"/>
      <c r="BEY146" s="100"/>
      <c r="BEZ146" s="101"/>
      <c r="BFA146" s="102"/>
      <c r="BFB146" s="22"/>
      <c r="BFC146" s="100"/>
      <c r="BFD146" s="101"/>
      <c r="BFE146" s="102"/>
      <c r="BFF146" s="22"/>
      <c r="BFG146" s="100"/>
      <c r="BFH146" s="101"/>
      <c r="BFI146" s="102"/>
      <c r="BFJ146" s="22"/>
      <c r="BFK146" s="100"/>
      <c r="BFL146" s="101"/>
      <c r="BFM146" s="102"/>
      <c r="BFN146" s="22"/>
      <c r="BFO146" s="100"/>
      <c r="BFP146" s="101"/>
      <c r="BFQ146" s="102"/>
      <c r="BFR146" s="22"/>
      <c r="BFS146" s="100"/>
      <c r="BFT146" s="101"/>
      <c r="BFU146" s="102"/>
      <c r="BFV146" s="22"/>
      <c r="BFW146" s="100"/>
      <c r="BFX146" s="101"/>
      <c r="BFY146" s="102"/>
      <c r="BFZ146" s="22"/>
      <c r="BGA146" s="100"/>
      <c r="BGB146" s="101"/>
      <c r="BGC146" s="102"/>
      <c r="BGD146" s="22"/>
      <c r="BGE146" s="100"/>
      <c r="BGF146" s="101"/>
      <c r="BGG146" s="102"/>
      <c r="BGH146" s="22"/>
      <c r="BGI146" s="100"/>
      <c r="BGJ146" s="101"/>
      <c r="BGK146" s="102"/>
      <c r="BGL146" s="22"/>
      <c r="BGM146" s="100"/>
      <c r="BGN146" s="101"/>
      <c r="BGO146" s="102"/>
      <c r="BGP146" s="22"/>
      <c r="BGQ146" s="100"/>
      <c r="BGR146" s="101"/>
      <c r="BGS146" s="102"/>
      <c r="BGT146" s="22"/>
      <c r="BGU146" s="100"/>
      <c r="BGV146" s="101"/>
      <c r="BGW146" s="102"/>
      <c r="BGX146" s="22"/>
      <c r="BGY146" s="100"/>
      <c r="BGZ146" s="101"/>
      <c r="BHA146" s="102"/>
      <c r="BHB146" s="22"/>
      <c r="BHC146" s="100"/>
      <c r="BHD146" s="101"/>
      <c r="BHE146" s="102"/>
      <c r="BHF146" s="22"/>
      <c r="BHG146" s="100"/>
      <c r="BHH146" s="101"/>
      <c r="BHI146" s="102"/>
      <c r="BHJ146" s="22"/>
      <c r="BHK146" s="100"/>
      <c r="BHL146" s="101"/>
      <c r="BHM146" s="102"/>
      <c r="BHN146" s="22"/>
      <c r="BHO146" s="100"/>
      <c r="BHP146" s="101"/>
      <c r="BHQ146" s="102"/>
      <c r="BHR146" s="22"/>
      <c r="BHS146" s="100"/>
      <c r="BHT146" s="101"/>
      <c r="BHU146" s="102"/>
      <c r="BHV146" s="22"/>
      <c r="BHW146" s="100"/>
      <c r="BHX146" s="101"/>
      <c r="BHY146" s="102"/>
      <c r="BHZ146" s="22"/>
      <c r="BIA146" s="100"/>
      <c r="BIB146" s="101"/>
      <c r="BIC146" s="102"/>
      <c r="BID146" s="22"/>
      <c r="BIE146" s="100"/>
      <c r="BIF146" s="101"/>
      <c r="BIG146" s="102"/>
      <c r="BIH146" s="22"/>
      <c r="BII146" s="100"/>
      <c r="BIJ146" s="101"/>
      <c r="BIK146" s="102"/>
      <c r="BIL146" s="22"/>
      <c r="BIM146" s="100"/>
      <c r="BIN146" s="101"/>
      <c r="BIO146" s="102"/>
      <c r="BIP146" s="22"/>
      <c r="BIQ146" s="100"/>
      <c r="BIR146" s="101"/>
      <c r="BIS146" s="102"/>
      <c r="BIT146" s="22"/>
      <c r="BIU146" s="100"/>
      <c r="BIV146" s="101"/>
      <c r="BIW146" s="102"/>
      <c r="BIX146" s="22"/>
      <c r="BIY146" s="100"/>
      <c r="BIZ146" s="101"/>
      <c r="BJA146" s="102"/>
      <c r="BJB146" s="22"/>
      <c r="BJC146" s="100"/>
      <c r="BJD146" s="101"/>
      <c r="BJE146" s="102"/>
      <c r="BJF146" s="22"/>
      <c r="BJG146" s="100"/>
      <c r="BJH146" s="101"/>
      <c r="BJI146" s="102"/>
      <c r="BJJ146" s="22"/>
      <c r="BJK146" s="100"/>
      <c r="BJL146" s="101"/>
      <c r="BJM146" s="102"/>
      <c r="BJN146" s="22"/>
      <c r="BJO146" s="100"/>
      <c r="BJP146" s="101"/>
      <c r="BJQ146" s="102"/>
      <c r="BJR146" s="22"/>
      <c r="BJS146" s="100"/>
      <c r="BJT146" s="101"/>
      <c r="BJU146" s="102"/>
      <c r="BJV146" s="22"/>
      <c r="BJW146" s="100"/>
      <c r="BJX146" s="101"/>
      <c r="BJY146" s="102"/>
      <c r="BJZ146" s="22"/>
      <c r="BKA146" s="100"/>
      <c r="BKB146" s="101"/>
      <c r="BKC146" s="102"/>
      <c r="BKD146" s="22"/>
      <c r="BKE146" s="100"/>
      <c r="BKF146" s="101"/>
      <c r="BKG146" s="102"/>
      <c r="BKH146" s="22"/>
      <c r="BKI146" s="100"/>
      <c r="BKJ146" s="101"/>
      <c r="BKK146" s="102"/>
      <c r="BKL146" s="22"/>
      <c r="BKM146" s="100"/>
      <c r="BKN146" s="101"/>
      <c r="BKO146" s="102"/>
      <c r="BKP146" s="22"/>
      <c r="BKQ146" s="100"/>
      <c r="BKR146" s="101"/>
      <c r="BKS146" s="102"/>
      <c r="BKT146" s="22"/>
      <c r="BKU146" s="100"/>
      <c r="BKV146" s="101"/>
      <c r="BKW146" s="102"/>
      <c r="BKX146" s="22"/>
      <c r="BKY146" s="100"/>
      <c r="BKZ146" s="101"/>
      <c r="BLA146" s="102"/>
      <c r="BLB146" s="22"/>
      <c r="BLC146" s="100"/>
      <c r="BLD146" s="101"/>
      <c r="BLE146" s="102"/>
      <c r="BLF146" s="22"/>
      <c r="BLG146" s="100"/>
      <c r="BLH146" s="101"/>
      <c r="BLI146" s="102"/>
      <c r="BLJ146" s="22"/>
      <c r="BLK146" s="100"/>
      <c r="BLL146" s="101"/>
      <c r="BLM146" s="102"/>
      <c r="BLN146" s="22"/>
      <c r="BLO146" s="100"/>
      <c r="BLP146" s="101"/>
      <c r="BLQ146" s="102"/>
      <c r="BLR146" s="22"/>
      <c r="BLS146" s="100"/>
      <c r="BLT146" s="101"/>
      <c r="BLU146" s="102"/>
      <c r="BLV146" s="22"/>
      <c r="BLW146" s="100"/>
      <c r="BLX146" s="101"/>
      <c r="BLY146" s="102"/>
      <c r="BLZ146" s="22"/>
      <c r="BMA146" s="100"/>
      <c r="BMB146" s="101"/>
      <c r="BMC146" s="102"/>
      <c r="BMD146" s="22"/>
      <c r="BME146" s="100"/>
      <c r="BMF146" s="101"/>
      <c r="BMG146" s="102"/>
      <c r="BMH146" s="22"/>
      <c r="BMI146" s="100"/>
      <c r="BMJ146" s="101"/>
      <c r="BMK146" s="102"/>
      <c r="BML146" s="22"/>
      <c r="BMM146" s="100"/>
      <c r="BMN146" s="101"/>
      <c r="BMO146" s="102"/>
      <c r="BMP146" s="22"/>
      <c r="BMQ146" s="100"/>
      <c r="BMR146" s="101"/>
      <c r="BMS146" s="102"/>
      <c r="BMT146" s="22"/>
      <c r="BMU146" s="100"/>
      <c r="BMV146" s="101"/>
      <c r="BMW146" s="102"/>
      <c r="BMX146" s="22"/>
      <c r="BMY146" s="100"/>
      <c r="BMZ146" s="101"/>
      <c r="BNA146" s="102"/>
      <c r="BNB146" s="22"/>
      <c r="BNC146" s="100"/>
      <c r="BND146" s="101"/>
      <c r="BNE146" s="102"/>
      <c r="BNF146" s="22"/>
      <c r="BNG146" s="100"/>
      <c r="BNH146" s="101"/>
      <c r="BNI146" s="102"/>
      <c r="BNJ146" s="22"/>
      <c r="BNK146" s="100"/>
      <c r="BNL146" s="101"/>
      <c r="BNM146" s="102"/>
      <c r="BNN146" s="22"/>
      <c r="BNO146" s="100"/>
      <c r="BNP146" s="101"/>
      <c r="BNQ146" s="102"/>
      <c r="BNR146" s="22"/>
      <c r="BNS146" s="100"/>
      <c r="BNT146" s="101"/>
      <c r="BNU146" s="102"/>
      <c r="BNV146" s="22"/>
      <c r="BNW146" s="100"/>
      <c r="BNX146" s="101"/>
      <c r="BNY146" s="102"/>
      <c r="BNZ146" s="22"/>
      <c r="BOA146" s="100"/>
      <c r="BOB146" s="101"/>
      <c r="BOC146" s="102"/>
      <c r="BOD146" s="22"/>
      <c r="BOE146" s="100"/>
      <c r="BOF146" s="101"/>
      <c r="BOG146" s="102"/>
      <c r="BOH146" s="22"/>
      <c r="BOI146" s="100"/>
      <c r="BOJ146" s="101"/>
      <c r="BOK146" s="102"/>
      <c r="BOL146" s="22"/>
      <c r="BOM146" s="100"/>
      <c r="BON146" s="101"/>
      <c r="BOO146" s="102"/>
      <c r="BOP146" s="22"/>
      <c r="BOQ146" s="100"/>
      <c r="BOR146" s="101"/>
      <c r="BOS146" s="102"/>
      <c r="BOT146" s="22"/>
      <c r="BOU146" s="100"/>
      <c r="BOV146" s="101"/>
      <c r="BOW146" s="102"/>
      <c r="BOX146" s="22"/>
      <c r="BOY146" s="100"/>
      <c r="BOZ146" s="101"/>
      <c r="BPA146" s="102"/>
      <c r="BPB146" s="22"/>
      <c r="BPC146" s="100"/>
      <c r="BPD146" s="101"/>
      <c r="BPE146" s="102"/>
      <c r="BPF146" s="22"/>
      <c r="BPG146" s="100"/>
      <c r="BPH146" s="101"/>
      <c r="BPI146" s="102"/>
      <c r="BPJ146" s="22"/>
      <c r="BPK146" s="100"/>
      <c r="BPL146" s="101"/>
      <c r="BPM146" s="102"/>
      <c r="BPN146" s="22"/>
      <c r="BPO146" s="100"/>
      <c r="BPP146" s="101"/>
      <c r="BPQ146" s="102"/>
      <c r="BPR146" s="22"/>
      <c r="BPS146" s="100"/>
      <c r="BPT146" s="101"/>
      <c r="BPU146" s="102"/>
      <c r="BPV146" s="22"/>
      <c r="BPW146" s="100"/>
      <c r="BPX146" s="101"/>
      <c r="BPY146" s="102"/>
      <c r="BPZ146" s="22"/>
      <c r="BQA146" s="100"/>
      <c r="BQB146" s="101"/>
      <c r="BQC146" s="102"/>
      <c r="BQD146" s="22"/>
      <c r="BQE146" s="100"/>
      <c r="BQF146" s="101"/>
      <c r="BQG146" s="102"/>
      <c r="BQH146" s="22"/>
      <c r="BQI146" s="100"/>
      <c r="BQJ146" s="101"/>
      <c r="BQK146" s="102"/>
      <c r="BQL146" s="22"/>
      <c r="BQM146" s="100"/>
      <c r="BQN146" s="101"/>
      <c r="BQO146" s="102"/>
      <c r="BQP146" s="22"/>
      <c r="BQQ146" s="100"/>
      <c r="BQR146" s="101"/>
      <c r="BQS146" s="102"/>
      <c r="BQT146" s="22"/>
      <c r="BQU146" s="100"/>
      <c r="BQV146" s="101"/>
      <c r="BQW146" s="102"/>
      <c r="BQX146" s="22"/>
      <c r="BQY146" s="100"/>
      <c r="BQZ146" s="101"/>
      <c r="BRA146" s="102"/>
      <c r="BRB146" s="22"/>
      <c r="BRC146" s="100"/>
      <c r="BRD146" s="101"/>
      <c r="BRE146" s="102"/>
      <c r="BRF146" s="22"/>
      <c r="BRG146" s="100"/>
      <c r="BRH146" s="101"/>
      <c r="BRI146" s="102"/>
      <c r="BRJ146" s="22"/>
      <c r="BRK146" s="100"/>
      <c r="BRL146" s="101"/>
      <c r="BRM146" s="102"/>
      <c r="BRN146" s="22"/>
      <c r="BRO146" s="100"/>
      <c r="BRP146" s="101"/>
      <c r="BRQ146" s="102"/>
      <c r="BRR146" s="22"/>
      <c r="BRS146" s="100"/>
      <c r="BRT146" s="101"/>
      <c r="BRU146" s="102"/>
      <c r="BRV146" s="22"/>
      <c r="BRW146" s="100"/>
      <c r="BRX146" s="101"/>
      <c r="BRY146" s="102"/>
      <c r="BRZ146" s="22"/>
      <c r="BSA146" s="100"/>
      <c r="BSB146" s="101"/>
      <c r="BSC146" s="102"/>
      <c r="BSD146" s="22"/>
      <c r="BSE146" s="100"/>
      <c r="BSF146" s="101"/>
      <c r="BSG146" s="102"/>
      <c r="BSH146" s="22"/>
      <c r="BSI146" s="100"/>
      <c r="BSJ146" s="101"/>
      <c r="BSK146" s="102"/>
      <c r="BSL146" s="22"/>
      <c r="BSM146" s="100"/>
      <c r="BSN146" s="101"/>
      <c r="BSO146" s="102"/>
      <c r="BSP146" s="22"/>
      <c r="BSQ146" s="100"/>
      <c r="BSR146" s="101"/>
      <c r="BSS146" s="102"/>
      <c r="BST146" s="22"/>
      <c r="BSU146" s="100"/>
      <c r="BSV146" s="101"/>
      <c r="BSW146" s="102"/>
      <c r="BSX146" s="22"/>
      <c r="BSY146" s="100"/>
      <c r="BSZ146" s="101"/>
      <c r="BTA146" s="102"/>
      <c r="BTB146" s="22"/>
      <c r="BTC146" s="100"/>
      <c r="BTD146" s="101"/>
      <c r="BTE146" s="102"/>
      <c r="BTF146" s="22"/>
      <c r="BTG146" s="100"/>
      <c r="BTH146" s="101"/>
      <c r="BTI146" s="102"/>
      <c r="BTJ146" s="22"/>
      <c r="BTK146" s="100"/>
      <c r="BTL146" s="101"/>
      <c r="BTM146" s="102"/>
      <c r="BTN146" s="22"/>
      <c r="BTO146" s="100"/>
      <c r="BTP146" s="101"/>
      <c r="BTQ146" s="102"/>
      <c r="BTR146" s="22"/>
      <c r="BTS146" s="100"/>
      <c r="BTT146" s="101"/>
      <c r="BTU146" s="102"/>
      <c r="BTV146" s="22"/>
      <c r="BTW146" s="100"/>
      <c r="BTX146" s="101"/>
      <c r="BTY146" s="102"/>
      <c r="BTZ146" s="22"/>
      <c r="BUA146" s="100"/>
      <c r="BUB146" s="101"/>
      <c r="BUC146" s="102"/>
      <c r="BUD146" s="22"/>
      <c r="BUE146" s="100"/>
      <c r="BUF146" s="101"/>
      <c r="BUG146" s="102"/>
      <c r="BUH146" s="22"/>
      <c r="BUI146" s="100"/>
      <c r="BUJ146" s="101"/>
      <c r="BUK146" s="102"/>
      <c r="BUL146" s="22"/>
      <c r="BUM146" s="100"/>
      <c r="BUN146" s="101"/>
      <c r="BUO146" s="102"/>
      <c r="BUP146" s="22"/>
      <c r="BUQ146" s="100"/>
      <c r="BUR146" s="101"/>
      <c r="BUS146" s="102"/>
      <c r="BUT146" s="22"/>
      <c r="BUU146" s="100"/>
      <c r="BUV146" s="101"/>
      <c r="BUW146" s="102"/>
      <c r="BUX146" s="22"/>
      <c r="BUY146" s="100"/>
      <c r="BUZ146" s="101"/>
      <c r="BVA146" s="102"/>
      <c r="BVB146" s="22"/>
      <c r="BVC146" s="100"/>
      <c r="BVD146" s="101"/>
      <c r="BVE146" s="102"/>
      <c r="BVF146" s="22"/>
      <c r="BVG146" s="100"/>
      <c r="BVH146" s="101"/>
      <c r="BVI146" s="102"/>
      <c r="BVJ146" s="22"/>
      <c r="BVK146" s="100"/>
      <c r="BVL146" s="101"/>
      <c r="BVM146" s="102"/>
      <c r="BVN146" s="22"/>
      <c r="BVO146" s="100"/>
      <c r="BVP146" s="101"/>
      <c r="BVQ146" s="102"/>
      <c r="BVR146" s="22"/>
      <c r="BVS146" s="100"/>
      <c r="BVT146" s="101"/>
      <c r="BVU146" s="102"/>
      <c r="BVV146" s="22"/>
      <c r="BVW146" s="100"/>
      <c r="BVX146" s="101"/>
      <c r="BVY146" s="102"/>
      <c r="BVZ146" s="22"/>
      <c r="BWA146" s="100"/>
      <c r="BWB146" s="101"/>
      <c r="BWC146" s="102"/>
      <c r="BWD146" s="22"/>
      <c r="BWE146" s="100"/>
      <c r="BWF146" s="101"/>
      <c r="BWG146" s="102"/>
      <c r="BWH146" s="22"/>
      <c r="BWI146" s="100"/>
      <c r="BWJ146" s="101"/>
      <c r="BWK146" s="102"/>
      <c r="BWL146" s="22"/>
      <c r="BWM146" s="100"/>
      <c r="BWN146" s="101"/>
      <c r="BWO146" s="102"/>
      <c r="BWP146" s="22"/>
      <c r="BWQ146" s="100"/>
      <c r="BWR146" s="101"/>
      <c r="BWS146" s="102"/>
      <c r="BWT146" s="22"/>
      <c r="BWU146" s="100"/>
      <c r="BWV146" s="101"/>
      <c r="BWW146" s="102"/>
      <c r="BWX146" s="22"/>
      <c r="BWY146" s="100"/>
      <c r="BWZ146" s="101"/>
      <c r="BXA146" s="102"/>
      <c r="BXB146" s="22"/>
      <c r="BXC146" s="100"/>
      <c r="BXD146" s="101"/>
      <c r="BXE146" s="102"/>
      <c r="BXF146" s="22"/>
      <c r="BXG146" s="100"/>
      <c r="BXH146" s="101"/>
      <c r="BXI146" s="102"/>
      <c r="BXJ146" s="22"/>
      <c r="BXK146" s="100"/>
      <c r="BXL146" s="101"/>
      <c r="BXM146" s="102"/>
      <c r="BXN146" s="22"/>
      <c r="BXO146" s="100"/>
      <c r="BXP146" s="101"/>
      <c r="BXQ146" s="102"/>
      <c r="BXR146" s="22"/>
      <c r="BXS146" s="100"/>
      <c r="BXT146" s="101"/>
      <c r="BXU146" s="102"/>
      <c r="BXV146" s="22"/>
      <c r="BXW146" s="100"/>
      <c r="BXX146" s="101"/>
      <c r="BXY146" s="102"/>
      <c r="BXZ146" s="22"/>
      <c r="BYA146" s="100"/>
      <c r="BYB146" s="101"/>
      <c r="BYC146" s="102"/>
      <c r="BYD146" s="22"/>
      <c r="BYE146" s="100"/>
      <c r="BYF146" s="101"/>
      <c r="BYG146" s="102"/>
      <c r="BYH146" s="22"/>
      <c r="BYI146" s="100"/>
      <c r="BYJ146" s="101"/>
      <c r="BYK146" s="102"/>
      <c r="BYL146" s="22"/>
      <c r="BYM146" s="100"/>
      <c r="BYN146" s="101"/>
      <c r="BYO146" s="102"/>
      <c r="BYP146" s="22"/>
      <c r="BYQ146" s="100"/>
      <c r="BYR146" s="101"/>
      <c r="BYS146" s="102"/>
      <c r="BYT146" s="22"/>
      <c r="BYU146" s="100"/>
      <c r="BYV146" s="101"/>
      <c r="BYW146" s="102"/>
      <c r="BYX146" s="22"/>
      <c r="BYY146" s="100"/>
      <c r="BYZ146" s="101"/>
      <c r="BZA146" s="102"/>
      <c r="BZB146" s="22"/>
      <c r="BZC146" s="100"/>
      <c r="BZD146" s="101"/>
      <c r="BZE146" s="102"/>
      <c r="BZF146" s="22"/>
      <c r="BZG146" s="100"/>
      <c r="BZH146" s="101"/>
      <c r="BZI146" s="102"/>
      <c r="BZJ146" s="22"/>
      <c r="BZK146" s="100"/>
      <c r="BZL146" s="101"/>
      <c r="BZM146" s="102"/>
      <c r="BZN146" s="22"/>
      <c r="BZO146" s="100"/>
      <c r="BZP146" s="101"/>
      <c r="BZQ146" s="102"/>
      <c r="BZR146" s="22"/>
      <c r="BZS146" s="100"/>
      <c r="BZT146" s="101"/>
      <c r="BZU146" s="102"/>
      <c r="BZV146" s="22"/>
      <c r="BZW146" s="100"/>
      <c r="BZX146" s="101"/>
      <c r="BZY146" s="102"/>
      <c r="BZZ146" s="22"/>
      <c r="CAA146" s="100"/>
      <c r="CAB146" s="101"/>
      <c r="CAC146" s="102"/>
      <c r="CAD146" s="22"/>
      <c r="CAE146" s="100"/>
      <c r="CAF146" s="101"/>
      <c r="CAG146" s="102"/>
      <c r="CAH146" s="22"/>
      <c r="CAI146" s="100"/>
      <c r="CAJ146" s="101"/>
      <c r="CAK146" s="102"/>
      <c r="CAL146" s="22"/>
      <c r="CAM146" s="100"/>
      <c r="CAN146" s="101"/>
      <c r="CAO146" s="102"/>
      <c r="CAP146" s="22"/>
      <c r="CAQ146" s="100"/>
      <c r="CAR146" s="101"/>
      <c r="CAS146" s="102"/>
      <c r="CAT146" s="22"/>
      <c r="CAU146" s="100"/>
      <c r="CAV146" s="101"/>
      <c r="CAW146" s="102"/>
      <c r="CAX146" s="22"/>
      <c r="CAY146" s="100"/>
      <c r="CAZ146" s="101"/>
      <c r="CBA146" s="102"/>
      <c r="CBB146" s="22"/>
      <c r="CBC146" s="100"/>
      <c r="CBD146" s="101"/>
      <c r="CBE146" s="102"/>
      <c r="CBF146" s="22"/>
      <c r="CBG146" s="100"/>
      <c r="CBH146" s="101"/>
      <c r="CBI146" s="102"/>
      <c r="CBJ146" s="22"/>
      <c r="CBK146" s="100"/>
      <c r="CBL146" s="101"/>
      <c r="CBM146" s="102"/>
      <c r="CBN146" s="22"/>
      <c r="CBO146" s="100"/>
      <c r="CBP146" s="101"/>
      <c r="CBQ146" s="102"/>
      <c r="CBR146" s="22"/>
      <c r="CBS146" s="100"/>
      <c r="CBT146" s="101"/>
      <c r="CBU146" s="102"/>
      <c r="CBV146" s="22"/>
      <c r="CBW146" s="100"/>
      <c r="CBX146" s="101"/>
      <c r="CBY146" s="102"/>
      <c r="CBZ146" s="22"/>
      <c r="CCA146" s="100"/>
      <c r="CCB146" s="101"/>
      <c r="CCC146" s="102"/>
      <c r="CCD146" s="22"/>
      <c r="CCE146" s="100"/>
      <c r="CCF146" s="101"/>
      <c r="CCG146" s="102"/>
      <c r="CCH146" s="22"/>
      <c r="CCI146" s="100"/>
      <c r="CCJ146" s="101"/>
      <c r="CCK146" s="102"/>
      <c r="CCL146" s="22"/>
      <c r="CCM146" s="100"/>
      <c r="CCN146" s="101"/>
      <c r="CCO146" s="102"/>
      <c r="CCP146" s="22"/>
      <c r="CCQ146" s="100"/>
      <c r="CCR146" s="101"/>
      <c r="CCS146" s="102"/>
      <c r="CCT146" s="22"/>
      <c r="CCU146" s="100"/>
      <c r="CCV146" s="101"/>
      <c r="CCW146" s="102"/>
      <c r="CCX146" s="22"/>
      <c r="CCY146" s="100"/>
      <c r="CCZ146" s="101"/>
      <c r="CDA146" s="102"/>
      <c r="CDB146" s="22"/>
      <c r="CDC146" s="100"/>
      <c r="CDD146" s="101"/>
      <c r="CDE146" s="102"/>
      <c r="CDF146" s="22"/>
      <c r="CDG146" s="100"/>
      <c r="CDH146" s="101"/>
      <c r="CDI146" s="102"/>
      <c r="CDJ146" s="22"/>
      <c r="CDK146" s="100"/>
      <c r="CDL146" s="101"/>
      <c r="CDM146" s="102"/>
      <c r="CDN146" s="22"/>
      <c r="CDO146" s="100"/>
      <c r="CDP146" s="101"/>
      <c r="CDQ146" s="102"/>
      <c r="CDR146" s="22"/>
      <c r="CDS146" s="100"/>
      <c r="CDT146" s="101"/>
      <c r="CDU146" s="102"/>
      <c r="CDV146" s="22"/>
      <c r="CDW146" s="100"/>
      <c r="CDX146" s="101"/>
      <c r="CDY146" s="102"/>
      <c r="CDZ146" s="22"/>
      <c r="CEA146" s="100"/>
      <c r="CEB146" s="101"/>
      <c r="CEC146" s="102"/>
      <c r="CED146" s="22"/>
      <c r="CEE146" s="100"/>
      <c r="CEF146" s="101"/>
      <c r="CEG146" s="102"/>
      <c r="CEH146" s="22"/>
      <c r="CEI146" s="100"/>
      <c r="CEJ146" s="101"/>
      <c r="CEK146" s="102"/>
      <c r="CEL146" s="22"/>
      <c r="CEM146" s="100"/>
      <c r="CEN146" s="101"/>
      <c r="CEO146" s="102"/>
      <c r="CEP146" s="22"/>
      <c r="CEQ146" s="100"/>
      <c r="CER146" s="101"/>
      <c r="CES146" s="102"/>
      <c r="CET146" s="22"/>
      <c r="CEU146" s="100"/>
      <c r="CEV146" s="101"/>
      <c r="CEW146" s="102"/>
      <c r="CEX146" s="22"/>
      <c r="CEY146" s="100"/>
      <c r="CEZ146" s="101"/>
      <c r="CFA146" s="102"/>
      <c r="CFB146" s="22"/>
      <c r="CFC146" s="100"/>
      <c r="CFD146" s="101"/>
      <c r="CFE146" s="102"/>
      <c r="CFF146" s="22"/>
      <c r="CFG146" s="100"/>
      <c r="CFH146" s="101"/>
      <c r="CFI146" s="102"/>
      <c r="CFJ146" s="22"/>
      <c r="CFK146" s="100"/>
      <c r="CFL146" s="101"/>
      <c r="CFM146" s="102"/>
      <c r="CFN146" s="22"/>
      <c r="CFO146" s="100"/>
      <c r="CFP146" s="101"/>
      <c r="CFQ146" s="102"/>
      <c r="CFR146" s="22"/>
      <c r="CFS146" s="100"/>
      <c r="CFT146" s="101"/>
      <c r="CFU146" s="102"/>
      <c r="CFV146" s="22"/>
      <c r="CFW146" s="100"/>
      <c r="CFX146" s="101"/>
      <c r="CFY146" s="102"/>
      <c r="CFZ146" s="22"/>
      <c r="CGA146" s="100"/>
      <c r="CGB146" s="101"/>
      <c r="CGC146" s="102"/>
      <c r="CGD146" s="22"/>
      <c r="CGE146" s="100"/>
      <c r="CGF146" s="101"/>
      <c r="CGG146" s="102"/>
      <c r="CGH146" s="22"/>
      <c r="CGI146" s="100"/>
      <c r="CGJ146" s="101"/>
      <c r="CGK146" s="102"/>
      <c r="CGL146" s="22"/>
      <c r="CGM146" s="100"/>
      <c r="CGN146" s="101"/>
      <c r="CGO146" s="102"/>
      <c r="CGP146" s="22"/>
      <c r="CGQ146" s="100"/>
      <c r="CGR146" s="101"/>
      <c r="CGS146" s="102"/>
      <c r="CGT146" s="22"/>
      <c r="CGU146" s="100"/>
      <c r="CGV146" s="101"/>
      <c r="CGW146" s="102"/>
      <c r="CGX146" s="22"/>
      <c r="CGY146" s="100"/>
      <c r="CGZ146" s="101"/>
      <c r="CHA146" s="102"/>
      <c r="CHB146" s="22"/>
      <c r="CHC146" s="100"/>
      <c r="CHD146" s="101"/>
      <c r="CHE146" s="102"/>
      <c r="CHF146" s="22"/>
      <c r="CHG146" s="100"/>
      <c r="CHH146" s="101"/>
      <c r="CHI146" s="102"/>
      <c r="CHJ146" s="22"/>
      <c r="CHK146" s="100"/>
      <c r="CHL146" s="101"/>
      <c r="CHM146" s="102"/>
      <c r="CHN146" s="22"/>
      <c r="CHO146" s="100"/>
      <c r="CHP146" s="101"/>
      <c r="CHQ146" s="102"/>
      <c r="CHR146" s="22"/>
      <c r="CHS146" s="100"/>
      <c r="CHT146" s="101"/>
      <c r="CHU146" s="102"/>
      <c r="CHV146" s="22"/>
      <c r="CHW146" s="100"/>
      <c r="CHX146" s="101"/>
      <c r="CHY146" s="102"/>
      <c r="CHZ146" s="22"/>
      <c r="CIA146" s="100"/>
      <c r="CIB146" s="101"/>
      <c r="CIC146" s="102"/>
      <c r="CID146" s="22"/>
      <c r="CIE146" s="100"/>
      <c r="CIF146" s="101"/>
      <c r="CIG146" s="102"/>
      <c r="CIH146" s="22"/>
      <c r="CII146" s="100"/>
      <c r="CIJ146" s="101"/>
      <c r="CIK146" s="102"/>
      <c r="CIL146" s="22"/>
      <c r="CIM146" s="100"/>
      <c r="CIN146" s="101"/>
      <c r="CIO146" s="102"/>
      <c r="CIP146" s="22"/>
      <c r="CIQ146" s="100"/>
      <c r="CIR146" s="101"/>
      <c r="CIS146" s="102"/>
      <c r="CIT146" s="22"/>
      <c r="CIU146" s="100"/>
      <c r="CIV146" s="101"/>
      <c r="CIW146" s="102"/>
      <c r="CIX146" s="22"/>
      <c r="CIY146" s="100"/>
      <c r="CIZ146" s="101"/>
      <c r="CJA146" s="102"/>
      <c r="CJB146" s="22"/>
      <c r="CJC146" s="100"/>
      <c r="CJD146" s="101"/>
      <c r="CJE146" s="102"/>
      <c r="CJF146" s="22"/>
      <c r="CJG146" s="100"/>
      <c r="CJH146" s="101"/>
      <c r="CJI146" s="102"/>
      <c r="CJJ146" s="22"/>
      <c r="CJK146" s="100"/>
      <c r="CJL146" s="101"/>
      <c r="CJM146" s="102"/>
      <c r="CJN146" s="22"/>
      <c r="CJO146" s="100"/>
      <c r="CJP146" s="101"/>
      <c r="CJQ146" s="102"/>
      <c r="CJR146" s="22"/>
      <c r="CJS146" s="100"/>
      <c r="CJT146" s="101"/>
      <c r="CJU146" s="102"/>
      <c r="CJV146" s="22"/>
      <c r="CJW146" s="100"/>
      <c r="CJX146" s="101"/>
      <c r="CJY146" s="102"/>
      <c r="CJZ146" s="22"/>
      <c r="CKA146" s="100"/>
      <c r="CKB146" s="101"/>
      <c r="CKC146" s="102"/>
      <c r="CKD146" s="22"/>
      <c r="CKE146" s="100"/>
      <c r="CKF146" s="101"/>
      <c r="CKG146" s="102"/>
      <c r="CKH146" s="22"/>
      <c r="CKI146" s="100"/>
      <c r="CKJ146" s="101"/>
      <c r="CKK146" s="102"/>
      <c r="CKL146" s="22"/>
      <c r="CKM146" s="100"/>
      <c r="CKN146" s="101"/>
      <c r="CKO146" s="102"/>
      <c r="CKP146" s="22"/>
      <c r="CKQ146" s="100"/>
      <c r="CKR146" s="101"/>
      <c r="CKS146" s="102"/>
      <c r="CKT146" s="22"/>
      <c r="CKU146" s="100"/>
      <c r="CKV146" s="101"/>
      <c r="CKW146" s="102"/>
      <c r="CKX146" s="22"/>
      <c r="CKY146" s="100"/>
      <c r="CKZ146" s="101"/>
      <c r="CLA146" s="102"/>
      <c r="CLB146" s="22"/>
      <c r="CLC146" s="100"/>
      <c r="CLD146" s="101"/>
      <c r="CLE146" s="102"/>
      <c r="CLF146" s="22"/>
      <c r="CLG146" s="100"/>
      <c r="CLH146" s="101"/>
      <c r="CLI146" s="102"/>
      <c r="CLJ146" s="22"/>
      <c r="CLK146" s="100"/>
      <c r="CLL146" s="101"/>
      <c r="CLM146" s="102"/>
      <c r="CLN146" s="22"/>
      <c r="CLO146" s="100"/>
      <c r="CLP146" s="101"/>
      <c r="CLQ146" s="102"/>
      <c r="CLR146" s="22"/>
      <c r="CLS146" s="100"/>
      <c r="CLT146" s="101"/>
      <c r="CLU146" s="102"/>
      <c r="CLV146" s="22"/>
      <c r="CLW146" s="100"/>
      <c r="CLX146" s="101"/>
      <c r="CLY146" s="102"/>
      <c r="CLZ146" s="22"/>
      <c r="CMA146" s="100"/>
      <c r="CMB146" s="101"/>
      <c r="CMC146" s="102"/>
      <c r="CMD146" s="22"/>
      <c r="CME146" s="100"/>
      <c r="CMF146" s="101"/>
      <c r="CMG146" s="102"/>
      <c r="CMH146" s="22"/>
      <c r="CMI146" s="100"/>
      <c r="CMJ146" s="101"/>
      <c r="CMK146" s="102"/>
      <c r="CML146" s="22"/>
      <c r="CMM146" s="100"/>
      <c r="CMN146" s="101"/>
      <c r="CMO146" s="102"/>
      <c r="CMP146" s="22"/>
      <c r="CMQ146" s="100"/>
      <c r="CMR146" s="101"/>
      <c r="CMS146" s="102"/>
      <c r="CMT146" s="22"/>
      <c r="CMU146" s="100"/>
      <c r="CMV146" s="101"/>
      <c r="CMW146" s="102"/>
      <c r="CMX146" s="22"/>
      <c r="CMY146" s="100"/>
      <c r="CMZ146" s="101"/>
      <c r="CNA146" s="102"/>
      <c r="CNB146" s="22"/>
      <c r="CNC146" s="100"/>
      <c r="CND146" s="101"/>
      <c r="CNE146" s="102"/>
      <c r="CNF146" s="22"/>
      <c r="CNG146" s="100"/>
      <c r="CNH146" s="101"/>
      <c r="CNI146" s="102"/>
      <c r="CNJ146" s="22"/>
      <c r="CNK146" s="100"/>
      <c r="CNL146" s="101"/>
      <c r="CNM146" s="102"/>
      <c r="CNN146" s="22"/>
      <c r="CNO146" s="100"/>
      <c r="CNP146" s="101"/>
      <c r="CNQ146" s="102"/>
      <c r="CNR146" s="22"/>
      <c r="CNS146" s="100"/>
      <c r="CNT146" s="101"/>
      <c r="CNU146" s="102"/>
      <c r="CNV146" s="22"/>
      <c r="CNW146" s="100"/>
      <c r="CNX146" s="101"/>
      <c r="CNY146" s="102"/>
      <c r="CNZ146" s="22"/>
      <c r="COA146" s="100"/>
      <c r="COB146" s="101"/>
      <c r="COC146" s="102"/>
      <c r="COD146" s="22"/>
      <c r="COE146" s="100"/>
      <c r="COF146" s="101"/>
      <c r="COG146" s="102"/>
      <c r="COH146" s="22"/>
      <c r="COI146" s="100"/>
      <c r="COJ146" s="101"/>
      <c r="COK146" s="102"/>
      <c r="COL146" s="22"/>
      <c r="COM146" s="100"/>
      <c r="CON146" s="101"/>
      <c r="COO146" s="102"/>
      <c r="COP146" s="22"/>
      <c r="COQ146" s="100"/>
      <c r="COR146" s="101"/>
      <c r="COS146" s="102"/>
      <c r="COT146" s="22"/>
      <c r="COU146" s="100"/>
      <c r="COV146" s="101"/>
      <c r="COW146" s="102"/>
      <c r="COX146" s="22"/>
      <c r="COY146" s="100"/>
      <c r="COZ146" s="101"/>
      <c r="CPA146" s="102"/>
      <c r="CPB146" s="22"/>
      <c r="CPC146" s="100"/>
      <c r="CPD146" s="101"/>
      <c r="CPE146" s="102"/>
      <c r="CPF146" s="22"/>
      <c r="CPG146" s="100"/>
      <c r="CPH146" s="101"/>
      <c r="CPI146" s="102"/>
      <c r="CPJ146" s="22"/>
      <c r="CPK146" s="100"/>
      <c r="CPL146" s="101"/>
      <c r="CPM146" s="102"/>
      <c r="CPN146" s="22"/>
      <c r="CPO146" s="100"/>
      <c r="CPP146" s="101"/>
      <c r="CPQ146" s="102"/>
      <c r="CPR146" s="22"/>
      <c r="CPS146" s="100"/>
      <c r="CPT146" s="101"/>
      <c r="CPU146" s="102"/>
      <c r="CPV146" s="22"/>
      <c r="CPW146" s="100"/>
      <c r="CPX146" s="101"/>
      <c r="CPY146" s="102"/>
      <c r="CPZ146" s="22"/>
      <c r="CQA146" s="100"/>
      <c r="CQB146" s="101"/>
      <c r="CQC146" s="102"/>
      <c r="CQD146" s="22"/>
      <c r="CQE146" s="100"/>
      <c r="CQF146" s="101"/>
      <c r="CQG146" s="102"/>
      <c r="CQH146" s="22"/>
      <c r="CQI146" s="100"/>
      <c r="CQJ146" s="101"/>
      <c r="CQK146" s="102"/>
      <c r="CQL146" s="22"/>
      <c r="CQM146" s="100"/>
      <c r="CQN146" s="101"/>
      <c r="CQO146" s="102"/>
      <c r="CQP146" s="22"/>
      <c r="CQQ146" s="100"/>
      <c r="CQR146" s="101"/>
      <c r="CQS146" s="102"/>
      <c r="CQT146" s="22"/>
      <c r="CQU146" s="100"/>
      <c r="CQV146" s="101"/>
      <c r="CQW146" s="102"/>
      <c r="CQX146" s="22"/>
      <c r="CQY146" s="100"/>
      <c r="CQZ146" s="101"/>
      <c r="CRA146" s="102"/>
      <c r="CRB146" s="22"/>
      <c r="CRC146" s="100"/>
      <c r="CRD146" s="101"/>
      <c r="CRE146" s="102"/>
      <c r="CRF146" s="22"/>
      <c r="CRG146" s="100"/>
      <c r="CRH146" s="101"/>
      <c r="CRI146" s="102"/>
      <c r="CRJ146" s="22"/>
      <c r="CRK146" s="100"/>
      <c r="CRL146" s="101"/>
      <c r="CRM146" s="102"/>
      <c r="CRN146" s="22"/>
      <c r="CRO146" s="100"/>
      <c r="CRP146" s="101"/>
      <c r="CRQ146" s="102"/>
      <c r="CRR146" s="22"/>
      <c r="CRS146" s="100"/>
      <c r="CRT146" s="101"/>
      <c r="CRU146" s="102"/>
      <c r="CRV146" s="22"/>
      <c r="CRW146" s="100"/>
      <c r="CRX146" s="101"/>
      <c r="CRY146" s="102"/>
      <c r="CRZ146" s="22"/>
      <c r="CSA146" s="100"/>
      <c r="CSB146" s="101"/>
      <c r="CSC146" s="102"/>
      <c r="CSD146" s="22"/>
      <c r="CSE146" s="100"/>
      <c r="CSF146" s="101"/>
      <c r="CSG146" s="102"/>
      <c r="CSH146" s="22"/>
      <c r="CSI146" s="100"/>
      <c r="CSJ146" s="101"/>
      <c r="CSK146" s="102"/>
      <c r="CSL146" s="22"/>
      <c r="CSM146" s="100"/>
      <c r="CSN146" s="101"/>
      <c r="CSO146" s="102"/>
      <c r="CSP146" s="22"/>
      <c r="CSQ146" s="100"/>
      <c r="CSR146" s="101"/>
      <c r="CSS146" s="102"/>
      <c r="CST146" s="22"/>
      <c r="CSU146" s="100"/>
      <c r="CSV146" s="101"/>
      <c r="CSW146" s="102"/>
      <c r="CSX146" s="22"/>
      <c r="CSY146" s="100"/>
      <c r="CSZ146" s="101"/>
      <c r="CTA146" s="102"/>
      <c r="CTB146" s="22"/>
      <c r="CTC146" s="100"/>
      <c r="CTD146" s="101"/>
      <c r="CTE146" s="102"/>
      <c r="CTF146" s="22"/>
      <c r="CTG146" s="100"/>
      <c r="CTH146" s="101"/>
      <c r="CTI146" s="102"/>
      <c r="CTJ146" s="22"/>
      <c r="CTK146" s="100"/>
      <c r="CTL146" s="101"/>
      <c r="CTM146" s="102"/>
      <c r="CTN146" s="22"/>
      <c r="CTO146" s="100"/>
      <c r="CTP146" s="101"/>
      <c r="CTQ146" s="102"/>
      <c r="CTR146" s="22"/>
      <c r="CTS146" s="100"/>
      <c r="CTT146" s="101"/>
      <c r="CTU146" s="102"/>
      <c r="CTV146" s="22"/>
      <c r="CTW146" s="100"/>
      <c r="CTX146" s="101"/>
      <c r="CTY146" s="102"/>
      <c r="CTZ146" s="22"/>
      <c r="CUA146" s="100"/>
      <c r="CUB146" s="101"/>
      <c r="CUC146" s="102"/>
      <c r="CUD146" s="22"/>
      <c r="CUE146" s="100"/>
      <c r="CUF146" s="101"/>
      <c r="CUG146" s="102"/>
      <c r="CUH146" s="22"/>
      <c r="CUI146" s="100"/>
      <c r="CUJ146" s="101"/>
      <c r="CUK146" s="102"/>
      <c r="CUL146" s="22"/>
      <c r="CUM146" s="100"/>
      <c r="CUN146" s="101"/>
      <c r="CUO146" s="102"/>
      <c r="CUP146" s="22"/>
      <c r="CUQ146" s="100"/>
      <c r="CUR146" s="101"/>
      <c r="CUS146" s="102"/>
      <c r="CUT146" s="22"/>
      <c r="CUU146" s="100"/>
      <c r="CUV146" s="101"/>
      <c r="CUW146" s="102"/>
      <c r="CUX146" s="22"/>
      <c r="CUY146" s="100"/>
      <c r="CUZ146" s="101"/>
      <c r="CVA146" s="102"/>
      <c r="CVB146" s="22"/>
      <c r="CVC146" s="100"/>
      <c r="CVD146" s="101"/>
      <c r="CVE146" s="102"/>
      <c r="CVF146" s="22"/>
      <c r="CVG146" s="100"/>
      <c r="CVH146" s="101"/>
      <c r="CVI146" s="102"/>
      <c r="CVJ146" s="22"/>
      <c r="CVK146" s="100"/>
      <c r="CVL146" s="101"/>
      <c r="CVM146" s="102"/>
      <c r="CVN146" s="22"/>
      <c r="CVO146" s="100"/>
      <c r="CVP146" s="101"/>
      <c r="CVQ146" s="102"/>
      <c r="CVR146" s="22"/>
      <c r="CVS146" s="100"/>
      <c r="CVT146" s="101"/>
      <c r="CVU146" s="102"/>
      <c r="CVV146" s="22"/>
      <c r="CVW146" s="100"/>
      <c r="CVX146" s="101"/>
      <c r="CVY146" s="102"/>
      <c r="CVZ146" s="22"/>
      <c r="CWA146" s="100"/>
      <c r="CWB146" s="101"/>
      <c r="CWC146" s="102"/>
      <c r="CWD146" s="22"/>
      <c r="CWE146" s="100"/>
      <c r="CWF146" s="101"/>
      <c r="CWG146" s="102"/>
      <c r="CWH146" s="22"/>
      <c r="CWI146" s="100"/>
      <c r="CWJ146" s="101"/>
      <c r="CWK146" s="102"/>
      <c r="CWL146" s="22"/>
      <c r="CWM146" s="100"/>
      <c r="CWN146" s="101"/>
      <c r="CWO146" s="102"/>
      <c r="CWP146" s="22"/>
      <c r="CWQ146" s="100"/>
      <c r="CWR146" s="101"/>
      <c r="CWS146" s="102"/>
      <c r="CWT146" s="22"/>
      <c r="CWU146" s="100"/>
      <c r="CWV146" s="101"/>
      <c r="CWW146" s="102"/>
      <c r="CWX146" s="22"/>
      <c r="CWY146" s="100"/>
      <c r="CWZ146" s="101"/>
      <c r="CXA146" s="102"/>
      <c r="CXB146" s="22"/>
      <c r="CXC146" s="100"/>
      <c r="CXD146" s="101"/>
      <c r="CXE146" s="102"/>
      <c r="CXF146" s="22"/>
      <c r="CXG146" s="100"/>
      <c r="CXH146" s="101"/>
      <c r="CXI146" s="102"/>
      <c r="CXJ146" s="22"/>
      <c r="CXK146" s="100"/>
      <c r="CXL146" s="101"/>
      <c r="CXM146" s="102"/>
      <c r="CXN146" s="22"/>
      <c r="CXO146" s="100"/>
      <c r="CXP146" s="101"/>
      <c r="CXQ146" s="102"/>
      <c r="CXR146" s="22"/>
      <c r="CXS146" s="100"/>
      <c r="CXT146" s="101"/>
      <c r="CXU146" s="102"/>
      <c r="CXV146" s="22"/>
      <c r="CXW146" s="100"/>
      <c r="CXX146" s="101"/>
      <c r="CXY146" s="102"/>
      <c r="CXZ146" s="22"/>
      <c r="CYA146" s="100"/>
      <c r="CYB146" s="101"/>
      <c r="CYC146" s="102"/>
      <c r="CYD146" s="22"/>
      <c r="CYE146" s="100"/>
      <c r="CYF146" s="101"/>
      <c r="CYG146" s="102"/>
      <c r="CYH146" s="22"/>
      <c r="CYI146" s="100"/>
      <c r="CYJ146" s="101"/>
      <c r="CYK146" s="102"/>
      <c r="CYL146" s="22"/>
      <c r="CYM146" s="100"/>
      <c r="CYN146" s="101"/>
      <c r="CYO146" s="102"/>
      <c r="CYP146" s="22"/>
      <c r="CYQ146" s="100"/>
      <c r="CYR146" s="101"/>
      <c r="CYS146" s="102"/>
      <c r="CYT146" s="22"/>
      <c r="CYU146" s="100"/>
      <c r="CYV146" s="101"/>
      <c r="CYW146" s="102"/>
      <c r="CYX146" s="22"/>
      <c r="CYY146" s="100"/>
      <c r="CYZ146" s="101"/>
      <c r="CZA146" s="102"/>
      <c r="CZB146" s="22"/>
      <c r="CZC146" s="100"/>
      <c r="CZD146" s="101"/>
      <c r="CZE146" s="102"/>
      <c r="CZF146" s="22"/>
      <c r="CZG146" s="100"/>
      <c r="CZH146" s="101"/>
      <c r="CZI146" s="102"/>
      <c r="CZJ146" s="22"/>
      <c r="CZK146" s="100"/>
      <c r="CZL146" s="101"/>
      <c r="CZM146" s="102"/>
      <c r="CZN146" s="22"/>
      <c r="CZO146" s="100"/>
      <c r="CZP146" s="101"/>
      <c r="CZQ146" s="102"/>
      <c r="CZR146" s="22"/>
      <c r="CZS146" s="100"/>
      <c r="CZT146" s="101"/>
      <c r="CZU146" s="102"/>
      <c r="CZV146" s="22"/>
      <c r="CZW146" s="100"/>
      <c r="CZX146" s="101"/>
      <c r="CZY146" s="102"/>
      <c r="CZZ146" s="22"/>
      <c r="DAA146" s="100"/>
      <c r="DAB146" s="101"/>
      <c r="DAC146" s="102"/>
      <c r="DAD146" s="22"/>
      <c r="DAE146" s="100"/>
      <c r="DAF146" s="101"/>
      <c r="DAG146" s="102"/>
      <c r="DAH146" s="22"/>
      <c r="DAI146" s="100"/>
      <c r="DAJ146" s="101"/>
      <c r="DAK146" s="102"/>
      <c r="DAL146" s="22"/>
      <c r="DAM146" s="100"/>
      <c r="DAN146" s="101"/>
      <c r="DAO146" s="102"/>
      <c r="DAP146" s="22"/>
      <c r="DAQ146" s="100"/>
      <c r="DAR146" s="101"/>
      <c r="DAS146" s="102"/>
      <c r="DAT146" s="22"/>
      <c r="DAU146" s="100"/>
      <c r="DAV146" s="101"/>
      <c r="DAW146" s="102"/>
      <c r="DAX146" s="22"/>
      <c r="DAY146" s="100"/>
      <c r="DAZ146" s="101"/>
      <c r="DBA146" s="102"/>
      <c r="DBB146" s="22"/>
      <c r="DBC146" s="100"/>
      <c r="DBD146" s="101"/>
      <c r="DBE146" s="102"/>
      <c r="DBF146" s="22"/>
      <c r="DBG146" s="100"/>
      <c r="DBH146" s="101"/>
      <c r="DBI146" s="102"/>
      <c r="DBJ146" s="22"/>
      <c r="DBK146" s="100"/>
      <c r="DBL146" s="101"/>
      <c r="DBM146" s="102"/>
      <c r="DBN146" s="22"/>
      <c r="DBO146" s="100"/>
      <c r="DBP146" s="101"/>
      <c r="DBQ146" s="102"/>
      <c r="DBR146" s="22"/>
      <c r="DBS146" s="100"/>
      <c r="DBT146" s="101"/>
      <c r="DBU146" s="102"/>
      <c r="DBV146" s="22"/>
      <c r="DBW146" s="100"/>
      <c r="DBX146" s="101"/>
      <c r="DBY146" s="102"/>
      <c r="DBZ146" s="22"/>
      <c r="DCA146" s="100"/>
      <c r="DCB146" s="101"/>
      <c r="DCC146" s="102"/>
      <c r="DCD146" s="22"/>
      <c r="DCE146" s="100"/>
      <c r="DCF146" s="101"/>
      <c r="DCG146" s="102"/>
      <c r="DCH146" s="22"/>
      <c r="DCI146" s="100"/>
      <c r="DCJ146" s="101"/>
      <c r="DCK146" s="102"/>
      <c r="DCL146" s="22"/>
      <c r="DCM146" s="100"/>
      <c r="DCN146" s="101"/>
      <c r="DCO146" s="102"/>
      <c r="DCP146" s="22"/>
      <c r="DCQ146" s="100"/>
      <c r="DCR146" s="101"/>
      <c r="DCS146" s="102"/>
      <c r="DCT146" s="22"/>
      <c r="DCU146" s="100"/>
      <c r="DCV146" s="101"/>
      <c r="DCW146" s="102"/>
      <c r="DCX146" s="22"/>
      <c r="DCY146" s="100"/>
      <c r="DCZ146" s="101"/>
      <c r="DDA146" s="102"/>
      <c r="DDB146" s="22"/>
      <c r="DDC146" s="100"/>
      <c r="DDD146" s="101"/>
      <c r="DDE146" s="102"/>
      <c r="DDF146" s="22"/>
      <c r="DDG146" s="100"/>
      <c r="DDH146" s="101"/>
      <c r="DDI146" s="102"/>
      <c r="DDJ146" s="22"/>
      <c r="DDK146" s="100"/>
      <c r="DDL146" s="101"/>
      <c r="DDM146" s="102"/>
      <c r="DDN146" s="22"/>
      <c r="DDO146" s="100"/>
      <c r="DDP146" s="101"/>
      <c r="DDQ146" s="102"/>
      <c r="DDR146" s="22"/>
      <c r="DDS146" s="100"/>
      <c r="DDT146" s="101"/>
      <c r="DDU146" s="102"/>
      <c r="DDV146" s="22"/>
      <c r="DDW146" s="100"/>
      <c r="DDX146" s="101"/>
      <c r="DDY146" s="102"/>
      <c r="DDZ146" s="22"/>
      <c r="DEA146" s="100"/>
      <c r="DEB146" s="101"/>
      <c r="DEC146" s="102"/>
      <c r="DED146" s="22"/>
      <c r="DEE146" s="100"/>
      <c r="DEF146" s="101"/>
      <c r="DEG146" s="102"/>
      <c r="DEH146" s="22"/>
      <c r="DEI146" s="100"/>
      <c r="DEJ146" s="101"/>
      <c r="DEK146" s="102"/>
      <c r="DEL146" s="22"/>
      <c r="DEM146" s="100"/>
      <c r="DEN146" s="101"/>
      <c r="DEO146" s="102"/>
      <c r="DEP146" s="22"/>
      <c r="DEQ146" s="100"/>
      <c r="DER146" s="101"/>
      <c r="DES146" s="102"/>
      <c r="DET146" s="22"/>
      <c r="DEU146" s="100"/>
      <c r="DEV146" s="101"/>
      <c r="DEW146" s="102"/>
      <c r="DEX146" s="22"/>
      <c r="DEY146" s="100"/>
      <c r="DEZ146" s="101"/>
      <c r="DFA146" s="102"/>
      <c r="DFB146" s="22"/>
      <c r="DFC146" s="100"/>
      <c r="DFD146" s="101"/>
      <c r="DFE146" s="102"/>
      <c r="DFF146" s="22"/>
      <c r="DFG146" s="100"/>
      <c r="DFH146" s="101"/>
      <c r="DFI146" s="102"/>
      <c r="DFJ146" s="22"/>
      <c r="DFK146" s="100"/>
      <c r="DFL146" s="101"/>
      <c r="DFM146" s="102"/>
      <c r="DFN146" s="22"/>
      <c r="DFO146" s="100"/>
      <c r="DFP146" s="101"/>
      <c r="DFQ146" s="102"/>
      <c r="DFR146" s="22"/>
      <c r="DFS146" s="100"/>
      <c r="DFT146" s="101"/>
      <c r="DFU146" s="102"/>
      <c r="DFV146" s="22"/>
      <c r="DFW146" s="100"/>
      <c r="DFX146" s="101"/>
      <c r="DFY146" s="102"/>
      <c r="DFZ146" s="22"/>
      <c r="DGA146" s="100"/>
      <c r="DGB146" s="101"/>
      <c r="DGC146" s="102"/>
      <c r="DGD146" s="22"/>
      <c r="DGE146" s="100"/>
      <c r="DGF146" s="101"/>
      <c r="DGG146" s="102"/>
      <c r="DGH146" s="22"/>
      <c r="DGI146" s="100"/>
      <c r="DGJ146" s="101"/>
      <c r="DGK146" s="102"/>
      <c r="DGL146" s="22"/>
      <c r="DGM146" s="100"/>
      <c r="DGN146" s="101"/>
      <c r="DGO146" s="102"/>
      <c r="DGP146" s="22"/>
      <c r="DGQ146" s="100"/>
      <c r="DGR146" s="101"/>
      <c r="DGS146" s="102"/>
      <c r="DGT146" s="22"/>
      <c r="DGU146" s="100"/>
      <c r="DGV146" s="101"/>
      <c r="DGW146" s="102"/>
      <c r="DGX146" s="22"/>
      <c r="DGY146" s="100"/>
      <c r="DGZ146" s="101"/>
      <c r="DHA146" s="102"/>
      <c r="DHB146" s="22"/>
      <c r="DHC146" s="100"/>
      <c r="DHD146" s="101"/>
      <c r="DHE146" s="102"/>
      <c r="DHF146" s="22"/>
      <c r="DHG146" s="100"/>
      <c r="DHH146" s="101"/>
      <c r="DHI146" s="102"/>
      <c r="DHJ146" s="22"/>
      <c r="DHK146" s="100"/>
      <c r="DHL146" s="101"/>
      <c r="DHM146" s="102"/>
      <c r="DHN146" s="22"/>
      <c r="DHO146" s="100"/>
      <c r="DHP146" s="101"/>
      <c r="DHQ146" s="102"/>
      <c r="DHR146" s="22"/>
      <c r="DHS146" s="100"/>
      <c r="DHT146" s="101"/>
      <c r="DHU146" s="102"/>
      <c r="DHV146" s="22"/>
      <c r="DHW146" s="100"/>
      <c r="DHX146" s="101"/>
      <c r="DHY146" s="102"/>
      <c r="DHZ146" s="22"/>
      <c r="DIA146" s="100"/>
      <c r="DIB146" s="101"/>
      <c r="DIC146" s="102"/>
      <c r="DID146" s="22"/>
      <c r="DIE146" s="100"/>
      <c r="DIF146" s="101"/>
      <c r="DIG146" s="102"/>
      <c r="DIH146" s="22"/>
      <c r="DII146" s="100"/>
      <c r="DIJ146" s="101"/>
      <c r="DIK146" s="102"/>
      <c r="DIL146" s="22"/>
      <c r="DIM146" s="100"/>
      <c r="DIN146" s="101"/>
      <c r="DIO146" s="102"/>
      <c r="DIP146" s="22"/>
      <c r="DIQ146" s="100"/>
      <c r="DIR146" s="101"/>
      <c r="DIS146" s="102"/>
      <c r="DIT146" s="22"/>
      <c r="DIU146" s="100"/>
      <c r="DIV146" s="101"/>
      <c r="DIW146" s="102"/>
      <c r="DIX146" s="22"/>
      <c r="DIY146" s="100"/>
      <c r="DIZ146" s="101"/>
      <c r="DJA146" s="102"/>
      <c r="DJB146" s="22"/>
      <c r="DJC146" s="100"/>
      <c r="DJD146" s="101"/>
      <c r="DJE146" s="102"/>
      <c r="DJF146" s="22"/>
      <c r="DJG146" s="100"/>
      <c r="DJH146" s="101"/>
      <c r="DJI146" s="102"/>
      <c r="DJJ146" s="22"/>
      <c r="DJK146" s="100"/>
      <c r="DJL146" s="101"/>
      <c r="DJM146" s="102"/>
      <c r="DJN146" s="22"/>
      <c r="DJO146" s="100"/>
      <c r="DJP146" s="101"/>
      <c r="DJQ146" s="102"/>
      <c r="DJR146" s="22"/>
      <c r="DJS146" s="100"/>
      <c r="DJT146" s="101"/>
      <c r="DJU146" s="102"/>
      <c r="DJV146" s="22"/>
      <c r="DJW146" s="100"/>
      <c r="DJX146" s="101"/>
      <c r="DJY146" s="102"/>
      <c r="DJZ146" s="22"/>
      <c r="DKA146" s="100"/>
      <c r="DKB146" s="101"/>
      <c r="DKC146" s="102"/>
      <c r="DKD146" s="22"/>
      <c r="DKE146" s="100"/>
      <c r="DKF146" s="101"/>
      <c r="DKG146" s="102"/>
      <c r="DKH146" s="22"/>
      <c r="DKI146" s="100"/>
      <c r="DKJ146" s="101"/>
      <c r="DKK146" s="102"/>
      <c r="DKL146" s="22"/>
      <c r="DKM146" s="100"/>
      <c r="DKN146" s="101"/>
      <c r="DKO146" s="102"/>
      <c r="DKP146" s="22"/>
      <c r="DKQ146" s="100"/>
      <c r="DKR146" s="101"/>
      <c r="DKS146" s="102"/>
      <c r="DKT146" s="22"/>
      <c r="DKU146" s="100"/>
      <c r="DKV146" s="101"/>
      <c r="DKW146" s="102"/>
      <c r="DKX146" s="22"/>
      <c r="DKY146" s="100"/>
      <c r="DKZ146" s="101"/>
      <c r="DLA146" s="102"/>
      <c r="DLB146" s="22"/>
      <c r="DLC146" s="100"/>
      <c r="DLD146" s="101"/>
      <c r="DLE146" s="102"/>
      <c r="DLF146" s="22"/>
      <c r="DLG146" s="100"/>
      <c r="DLH146" s="101"/>
      <c r="DLI146" s="102"/>
      <c r="DLJ146" s="22"/>
      <c r="DLK146" s="100"/>
      <c r="DLL146" s="101"/>
      <c r="DLM146" s="102"/>
      <c r="DLN146" s="22"/>
      <c r="DLO146" s="100"/>
      <c r="DLP146" s="101"/>
      <c r="DLQ146" s="102"/>
      <c r="DLR146" s="22"/>
      <c r="DLS146" s="100"/>
      <c r="DLT146" s="101"/>
      <c r="DLU146" s="102"/>
      <c r="DLV146" s="22"/>
      <c r="DLW146" s="100"/>
      <c r="DLX146" s="101"/>
      <c r="DLY146" s="102"/>
      <c r="DLZ146" s="22"/>
      <c r="DMA146" s="100"/>
      <c r="DMB146" s="101"/>
      <c r="DMC146" s="102"/>
      <c r="DMD146" s="22"/>
      <c r="DME146" s="100"/>
      <c r="DMF146" s="101"/>
      <c r="DMG146" s="102"/>
      <c r="DMH146" s="22"/>
      <c r="DMI146" s="100"/>
      <c r="DMJ146" s="101"/>
      <c r="DMK146" s="102"/>
      <c r="DML146" s="22"/>
      <c r="DMM146" s="100"/>
      <c r="DMN146" s="101"/>
      <c r="DMO146" s="102"/>
      <c r="DMP146" s="22"/>
      <c r="DMQ146" s="100"/>
      <c r="DMR146" s="101"/>
      <c r="DMS146" s="102"/>
      <c r="DMT146" s="22"/>
      <c r="DMU146" s="100"/>
      <c r="DMV146" s="101"/>
      <c r="DMW146" s="102"/>
      <c r="DMX146" s="22"/>
      <c r="DMY146" s="100"/>
      <c r="DMZ146" s="101"/>
      <c r="DNA146" s="102"/>
      <c r="DNB146" s="22"/>
      <c r="DNC146" s="100"/>
      <c r="DND146" s="101"/>
      <c r="DNE146" s="102"/>
      <c r="DNF146" s="22"/>
      <c r="DNG146" s="100"/>
      <c r="DNH146" s="101"/>
      <c r="DNI146" s="102"/>
      <c r="DNJ146" s="22"/>
      <c r="DNK146" s="100"/>
      <c r="DNL146" s="101"/>
      <c r="DNM146" s="102"/>
      <c r="DNN146" s="22"/>
      <c r="DNO146" s="100"/>
      <c r="DNP146" s="101"/>
      <c r="DNQ146" s="102"/>
      <c r="DNR146" s="22"/>
      <c r="DNS146" s="100"/>
      <c r="DNT146" s="101"/>
      <c r="DNU146" s="102"/>
      <c r="DNV146" s="22"/>
      <c r="DNW146" s="100"/>
      <c r="DNX146" s="101"/>
      <c r="DNY146" s="102"/>
      <c r="DNZ146" s="22"/>
      <c r="DOA146" s="100"/>
      <c r="DOB146" s="101"/>
      <c r="DOC146" s="102"/>
      <c r="DOD146" s="22"/>
      <c r="DOE146" s="100"/>
      <c r="DOF146" s="101"/>
      <c r="DOG146" s="102"/>
      <c r="DOH146" s="22"/>
      <c r="DOI146" s="100"/>
      <c r="DOJ146" s="101"/>
      <c r="DOK146" s="102"/>
      <c r="DOL146" s="22"/>
      <c r="DOM146" s="100"/>
      <c r="DON146" s="101"/>
      <c r="DOO146" s="102"/>
      <c r="DOP146" s="22"/>
      <c r="DOQ146" s="100"/>
      <c r="DOR146" s="101"/>
      <c r="DOS146" s="102"/>
      <c r="DOT146" s="22"/>
      <c r="DOU146" s="100"/>
      <c r="DOV146" s="101"/>
      <c r="DOW146" s="102"/>
      <c r="DOX146" s="22"/>
      <c r="DOY146" s="100"/>
      <c r="DOZ146" s="101"/>
      <c r="DPA146" s="102"/>
      <c r="DPB146" s="22"/>
      <c r="DPC146" s="100"/>
      <c r="DPD146" s="101"/>
      <c r="DPE146" s="102"/>
      <c r="DPF146" s="22"/>
      <c r="DPG146" s="100"/>
      <c r="DPH146" s="101"/>
      <c r="DPI146" s="102"/>
      <c r="DPJ146" s="22"/>
      <c r="DPK146" s="100"/>
      <c r="DPL146" s="101"/>
      <c r="DPM146" s="102"/>
      <c r="DPN146" s="22"/>
      <c r="DPO146" s="100"/>
      <c r="DPP146" s="101"/>
      <c r="DPQ146" s="102"/>
      <c r="DPR146" s="22"/>
      <c r="DPS146" s="100"/>
      <c r="DPT146" s="101"/>
      <c r="DPU146" s="102"/>
      <c r="DPV146" s="22"/>
      <c r="DPW146" s="100"/>
      <c r="DPX146" s="101"/>
      <c r="DPY146" s="102"/>
      <c r="DPZ146" s="22"/>
      <c r="DQA146" s="100"/>
      <c r="DQB146" s="101"/>
      <c r="DQC146" s="102"/>
      <c r="DQD146" s="22"/>
      <c r="DQE146" s="100"/>
      <c r="DQF146" s="101"/>
      <c r="DQG146" s="102"/>
      <c r="DQH146" s="22"/>
      <c r="DQI146" s="100"/>
      <c r="DQJ146" s="101"/>
      <c r="DQK146" s="102"/>
      <c r="DQL146" s="22"/>
      <c r="DQM146" s="100"/>
      <c r="DQN146" s="101"/>
      <c r="DQO146" s="102"/>
      <c r="DQP146" s="22"/>
      <c r="DQQ146" s="100"/>
      <c r="DQR146" s="101"/>
      <c r="DQS146" s="102"/>
      <c r="DQT146" s="22"/>
      <c r="DQU146" s="100"/>
      <c r="DQV146" s="101"/>
      <c r="DQW146" s="102"/>
      <c r="DQX146" s="22"/>
      <c r="DQY146" s="100"/>
      <c r="DQZ146" s="101"/>
      <c r="DRA146" s="102"/>
      <c r="DRB146" s="22"/>
      <c r="DRC146" s="100"/>
      <c r="DRD146" s="101"/>
      <c r="DRE146" s="102"/>
      <c r="DRF146" s="22"/>
      <c r="DRG146" s="100"/>
      <c r="DRH146" s="101"/>
      <c r="DRI146" s="102"/>
      <c r="DRJ146" s="22"/>
      <c r="DRK146" s="100"/>
      <c r="DRL146" s="101"/>
      <c r="DRM146" s="102"/>
      <c r="DRN146" s="22"/>
      <c r="DRO146" s="100"/>
      <c r="DRP146" s="101"/>
      <c r="DRQ146" s="102"/>
      <c r="DRR146" s="22"/>
      <c r="DRS146" s="100"/>
      <c r="DRT146" s="101"/>
      <c r="DRU146" s="102"/>
      <c r="DRV146" s="22"/>
      <c r="DRW146" s="100"/>
      <c r="DRX146" s="101"/>
      <c r="DRY146" s="102"/>
      <c r="DRZ146" s="22"/>
      <c r="DSA146" s="100"/>
      <c r="DSB146" s="101"/>
      <c r="DSC146" s="102"/>
      <c r="DSD146" s="22"/>
      <c r="DSE146" s="100"/>
      <c r="DSF146" s="101"/>
      <c r="DSG146" s="102"/>
      <c r="DSH146" s="22"/>
      <c r="DSI146" s="100"/>
      <c r="DSJ146" s="101"/>
      <c r="DSK146" s="102"/>
      <c r="DSL146" s="22"/>
      <c r="DSM146" s="100"/>
      <c r="DSN146" s="101"/>
      <c r="DSO146" s="102"/>
      <c r="DSP146" s="22"/>
      <c r="DSQ146" s="100"/>
      <c r="DSR146" s="101"/>
      <c r="DSS146" s="102"/>
      <c r="DST146" s="22"/>
      <c r="DSU146" s="100"/>
      <c r="DSV146" s="101"/>
      <c r="DSW146" s="102"/>
      <c r="DSX146" s="22"/>
      <c r="DSY146" s="100"/>
      <c r="DSZ146" s="101"/>
      <c r="DTA146" s="102"/>
      <c r="DTB146" s="22"/>
      <c r="DTC146" s="100"/>
      <c r="DTD146" s="101"/>
      <c r="DTE146" s="102"/>
      <c r="DTF146" s="22"/>
      <c r="DTG146" s="100"/>
      <c r="DTH146" s="101"/>
      <c r="DTI146" s="102"/>
      <c r="DTJ146" s="22"/>
      <c r="DTK146" s="100"/>
      <c r="DTL146" s="101"/>
      <c r="DTM146" s="102"/>
      <c r="DTN146" s="22"/>
      <c r="DTO146" s="100"/>
      <c r="DTP146" s="101"/>
      <c r="DTQ146" s="102"/>
      <c r="DTR146" s="22"/>
      <c r="DTS146" s="100"/>
      <c r="DTT146" s="101"/>
      <c r="DTU146" s="102"/>
      <c r="DTV146" s="22"/>
      <c r="DTW146" s="100"/>
      <c r="DTX146" s="101"/>
      <c r="DTY146" s="102"/>
      <c r="DTZ146" s="22"/>
      <c r="DUA146" s="100"/>
      <c r="DUB146" s="101"/>
      <c r="DUC146" s="102"/>
      <c r="DUD146" s="22"/>
      <c r="DUE146" s="100"/>
      <c r="DUF146" s="101"/>
      <c r="DUG146" s="102"/>
      <c r="DUH146" s="22"/>
      <c r="DUI146" s="100"/>
      <c r="DUJ146" s="101"/>
      <c r="DUK146" s="102"/>
      <c r="DUL146" s="22"/>
      <c r="DUM146" s="100"/>
      <c r="DUN146" s="101"/>
      <c r="DUO146" s="102"/>
      <c r="DUP146" s="22"/>
      <c r="DUQ146" s="100"/>
      <c r="DUR146" s="101"/>
      <c r="DUS146" s="102"/>
      <c r="DUT146" s="22"/>
      <c r="DUU146" s="100"/>
      <c r="DUV146" s="101"/>
      <c r="DUW146" s="102"/>
      <c r="DUX146" s="22"/>
      <c r="DUY146" s="100"/>
      <c r="DUZ146" s="101"/>
      <c r="DVA146" s="102"/>
      <c r="DVB146" s="22"/>
      <c r="DVC146" s="100"/>
      <c r="DVD146" s="101"/>
      <c r="DVE146" s="102"/>
      <c r="DVF146" s="22"/>
      <c r="DVG146" s="100"/>
      <c r="DVH146" s="101"/>
      <c r="DVI146" s="102"/>
      <c r="DVJ146" s="22"/>
      <c r="DVK146" s="100"/>
      <c r="DVL146" s="101"/>
      <c r="DVM146" s="102"/>
      <c r="DVN146" s="22"/>
      <c r="DVO146" s="100"/>
      <c r="DVP146" s="101"/>
      <c r="DVQ146" s="102"/>
      <c r="DVR146" s="22"/>
      <c r="DVS146" s="100"/>
      <c r="DVT146" s="101"/>
      <c r="DVU146" s="102"/>
      <c r="DVV146" s="22"/>
      <c r="DVW146" s="100"/>
      <c r="DVX146" s="101"/>
      <c r="DVY146" s="102"/>
      <c r="DVZ146" s="22"/>
      <c r="DWA146" s="100"/>
      <c r="DWB146" s="101"/>
      <c r="DWC146" s="102"/>
      <c r="DWD146" s="22"/>
      <c r="DWE146" s="100"/>
      <c r="DWF146" s="101"/>
      <c r="DWG146" s="102"/>
      <c r="DWH146" s="22"/>
      <c r="DWI146" s="100"/>
      <c r="DWJ146" s="101"/>
      <c r="DWK146" s="102"/>
      <c r="DWL146" s="22"/>
      <c r="DWM146" s="100"/>
      <c r="DWN146" s="101"/>
      <c r="DWO146" s="102"/>
      <c r="DWP146" s="22"/>
      <c r="DWQ146" s="100"/>
      <c r="DWR146" s="101"/>
      <c r="DWS146" s="102"/>
      <c r="DWT146" s="22"/>
      <c r="DWU146" s="100"/>
      <c r="DWV146" s="101"/>
      <c r="DWW146" s="102"/>
      <c r="DWX146" s="22"/>
      <c r="DWY146" s="100"/>
      <c r="DWZ146" s="101"/>
      <c r="DXA146" s="102"/>
      <c r="DXB146" s="22"/>
      <c r="DXC146" s="100"/>
      <c r="DXD146" s="101"/>
      <c r="DXE146" s="102"/>
      <c r="DXF146" s="22"/>
      <c r="DXG146" s="100"/>
      <c r="DXH146" s="101"/>
      <c r="DXI146" s="102"/>
      <c r="DXJ146" s="22"/>
      <c r="DXK146" s="100"/>
      <c r="DXL146" s="101"/>
      <c r="DXM146" s="102"/>
      <c r="DXN146" s="22"/>
      <c r="DXO146" s="100"/>
      <c r="DXP146" s="101"/>
      <c r="DXQ146" s="102"/>
      <c r="DXR146" s="22"/>
      <c r="DXS146" s="100"/>
      <c r="DXT146" s="101"/>
      <c r="DXU146" s="102"/>
      <c r="DXV146" s="22"/>
      <c r="DXW146" s="100"/>
      <c r="DXX146" s="101"/>
      <c r="DXY146" s="102"/>
      <c r="DXZ146" s="22"/>
      <c r="DYA146" s="100"/>
      <c r="DYB146" s="101"/>
      <c r="DYC146" s="102"/>
      <c r="DYD146" s="22"/>
      <c r="DYE146" s="100"/>
      <c r="DYF146" s="101"/>
      <c r="DYG146" s="102"/>
      <c r="DYH146" s="22"/>
      <c r="DYI146" s="100"/>
      <c r="DYJ146" s="101"/>
      <c r="DYK146" s="102"/>
      <c r="DYL146" s="22"/>
      <c r="DYM146" s="100"/>
      <c r="DYN146" s="101"/>
      <c r="DYO146" s="102"/>
      <c r="DYP146" s="22"/>
      <c r="DYQ146" s="100"/>
      <c r="DYR146" s="101"/>
      <c r="DYS146" s="102"/>
      <c r="DYT146" s="22"/>
      <c r="DYU146" s="100"/>
      <c r="DYV146" s="101"/>
      <c r="DYW146" s="102"/>
      <c r="DYX146" s="22"/>
      <c r="DYY146" s="100"/>
      <c r="DYZ146" s="101"/>
      <c r="DZA146" s="102"/>
      <c r="DZB146" s="22"/>
      <c r="DZC146" s="100"/>
      <c r="DZD146" s="101"/>
      <c r="DZE146" s="102"/>
      <c r="DZF146" s="22"/>
      <c r="DZG146" s="100"/>
      <c r="DZH146" s="101"/>
      <c r="DZI146" s="102"/>
      <c r="DZJ146" s="22"/>
      <c r="DZK146" s="100"/>
      <c r="DZL146" s="101"/>
      <c r="DZM146" s="102"/>
      <c r="DZN146" s="22"/>
      <c r="DZO146" s="100"/>
      <c r="DZP146" s="101"/>
      <c r="DZQ146" s="102"/>
      <c r="DZR146" s="22"/>
      <c r="DZS146" s="100"/>
      <c r="DZT146" s="101"/>
      <c r="DZU146" s="102"/>
      <c r="DZV146" s="22"/>
      <c r="DZW146" s="100"/>
      <c r="DZX146" s="101"/>
      <c r="DZY146" s="102"/>
      <c r="DZZ146" s="22"/>
      <c r="EAA146" s="100"/>
      <c r="EAB146" s="101"/>
      <c r="EAC146" s="102"/>
      <c r="EAD146" s="22"/>
      <c r="EAE146" s="100"/>
      <c r="EAF146" s="101"/>
      <c r="EAG146" s="102"/>
      <c r="EAH146" s="22"/>
      <c r="EAI146" s="100"/>
      <c r="EAJ146" s="101"/>
      <c r="EAK146" s="102"/>
      <c r="EAL146" s="22"/>
      <c r="EAM146" s="100"/>
      <c r="EAN146" s="101"/>
      <c r="EAO146" s="102"/>
      <c r="EAP146" s="22"/>
      <c r="EAQ146" s="100"/>
      <c r="EAR146" s="101"/>
      <c r="EAS146" s="102"/>
      <c r="EAT146" s="22"/>
      <c r="EAU146" s="100"/>
      <c r="EAV146" s="101"/>
      <c r="EAW146" s="102"/>
      <c r="EAX146" s="22"/>
      <c r="EAY146" s="100"/>
      <c r="EAZ146" s="101"/>
      <c r="EBA146" s="102"/>
      <c r="EBB146" s="22"/>
      <c r="EBC146" s="100"/>
      <c r="EBD146" s="101"/>
      <c r="EBE146" s="102"/>
      <c r="EBF146" s="22"/>
      <c r="EBG146" s="100"/>
      <c r="EBH146" s="101"/>
      <c r="EBI146" s="102"/>
      <c r="EBJ146" s="22"/>
      <c r="EBK146" s="100"/>
      <c r="EBL146" s="101"/>
      <c r="EBM146" s="102"/>
      <c r="EBN146" s="22"/>
      <c r="EBO146" s="100"/>
      <c r="EBP146" s="101"/>
      <c r="EBQ146" s="102"/>
      <c r="EBR146" s="22"/>
      <c r="EBS146" s="100"/>
      <c r="EBT146" s="101"/>
      <c r="EBU146" s="102"/>
      <c r="EBV146" s="22"/>
      <c r="EBW146" s="100"/>
      <c r="EBX146" s="101"/>
      <c r="EBY146" s="102"/>
      <c r="EBZ146" s="22"/>
      <c r="ECA146" s="100"/>
      <c r="ECB146" s="101"/>
      <c r="ECC146" s="102"/>
      <c r="ECD146" s="22"/>
      <c r="ECE146" s="100"/>
      <c r="ECF146" s="101"/>
      <c r="ECG146" s="102"/>
      <c r="ECH146" s="22"/>
      <c r="ECI146" s="100"/>
      <c r="ECJ146" s="101"/>
      <c r="ECK146" s="102"/>
      <c r="ECL146" s="22"/>
      <c r="ECM146" s="100"/>
      <c r="ECN146" s="101"/>
      <c r="ECO146" s="102"/>
      <c r="ECP146" s="22"/>
      <c r="ECQ146" s="100"/>
      <c r="ECR146" s="101"/>
      <c r="ECS146" s="102"/>
      <c r="ECT146" s="22"/>
      <c r="ECU146" s="100"/>
      <c r="ECV146" s="101"/>
      <c r="ECW146" s="102"/>
      <c r="ECX146" s="22"/>
      <c r="ECY146" s="100"/>
      <c r="ECZ146" s="101"/>
      <c r="EDA146" s="102"/>
      <c r="EDB146" s="22"/>
      <c r="EDC146" s="100"/>
      <c r="EDD146" s="101"/>
      <c r="EDE146" s="102"/>
      <c r="EDF146" s="22"/>
      <c r="EDG146" s="100"/>
      <c r="EDH146" s="101"/>
      <c r="EDI146" s="102"/>
      <c r="EDJ146" s="22"/>
      <c r="EDK146" s="100"/>
      <c r="EDL146" s="101"/>
      <c r="EDM146" s="102"/>
      <c r="EDN146" s="22"/>
      <c r="EDO146" s="100"/>
      <c r="EDP146" s="101"/>
      <c r="EDQ146" s="102"/>
      <c r="EDR146" s="22"/>
      <c r="EDS146" s="100"/>
      <c r="EDT146" s="101"/>
      <c r="EDU146" s="102"/>
      <c r="EDV146" s="22"/>
      <c r="EDW146" s="100"/>
      <c r="EDX146" s="101"/>
      <c r="EDY146" s="102"/>
      <c r="EDZ146" s="22"/>
      <c r="EEA146" s="100"/>
      <c r="EEB146" s="101"/>
      <c r="EEC146" s="102"/>
      <c r="EED146" s="22"/>
      <c r="EEE146" s="100"/>
      <c r="EEF146" s="101"/>
      <c r="EEG146" s="102"/>
      <c r="EEH146" s="22"/>
      <c r="EEI146" s="100"/>
      <c r="EEJ146" s="101"/>
      <c r="EEK146" s="102"/>
      <c r="EEL146" s="22"/>
      <c r="EEM146" s="100"/>
      <c r="EEN146" s="101"/>
      <c r="EEO146" s="102"/>
      <c r="EEP146" s="22"/>
      <c r="EEQ146" s="100"/>
      <c r="EER146" s="101"/>
      <c r="EES146" s="102"/>
      <c r="EET146" s="22"/>
      <c r="EEU146" s="100"/>
      <c r="EEV146" s="101"/>
      <c r="EEW146" s="102"/>
      <c r="EEX146" s="22"/>
      <c r="EEY146" s="100"/>
      <c r="EEZ146" s="101"/>
      <c r="EFA146" s="102"/>
      <c r="EFB146" s="22"/>
      <c r="EFC146" s="100"/>
      <c r="EFD146" s="101"/>
      <c r="EFE146" s="102"/>
      <c r="EFF146" s="22"/>
      <c r="EFG146" s="100"/>
      <c r="EFH146" s="101"/>
      <c r="EFI146" s="102"/>
      <c r="EFJ146" s="22"/>
      <c r="EFK146" s="100"/>
      <c r="EFL146" s="101"/>
      <c r="EFM146" s="102"/>
      <c r="EFN146" s="22"/>
      <c r="EFO146" s="100"/>
      <c r="EFP146" s="101"/>
      <c r="EFQ146" s="102"/>
      <c r="EFR146" s="22"/>
      <c r="EFS146" s="100"/>
      <c r="EFT146" s="101"/>
      <c r="EFU146" s="102"/>
      <c r="EFV146" s="22"/>
      <c r="EFW146" s="100"/>
      <c r="EFX146" s="101"/>
      <c r="EFY146" s="102"/>
      <c r="EFZ146" s="22"/>
      <c r="EGA146" s="100"/>
      <c r="EGB146" s="101"/>
      <c r="EGC146" s="102"/>
      <c r="EGD146" s="22"/>
      <c r="EGE146" s="100"/>
      <c r="EGF146" s="101"/>
      <c r="EGG146" s="102"/>
      <c r="EGH146" s="22"/>
      <c r="EGI146" s="100"/>
      <c r="EGJ146" s="101"/>
      <c r="EGK146" s="102"/>
      <c r="EGL146" s="22"/>
      <c r="EGM146" s="100"/>
      <c r="EGN146" s="101"/>
      <c r="EGO146" s="102"/>
      <c r="EGP146" s="22"/>
      <c r="EGQ146" s="100"/>
      <c r="EGR146" s="101"/>
      <c r="EGS146" s="102"/>
      <c r="EGT146" s="22"/>
      <c r="EGU146" s="100"/>
      <c r="EGV146" s="101"/>
      <c r="EGW146" s="102"/>
      <c r="EGX146" s="22"/>
      <c r="EGY146" s="100"/>
      <c r="EGZ146" s="101"/>
      <c r="EHA146" s="102"/>
      <c r="EHB146" s="22"/>
      <c r="EHC146" s="100"/>
      <c r="EHD146" s="101"/>
      <c r="EHE146" s="102"/>
      <c r="EHF146" s="22"/>
      <c r="EHG146" s="100"/>
      <c r="EHH146" s="101"/>
      <c r="EHI146" s="102"/>
      <c r="EHJ146" s="22"/>
      <c r="EHK146" s="100"/>
      <c r="EHL146" s="101"/>
      <c r="EHM146" s="102"/>
      <c r="EHN146" s="22"/>
      <c r="EHO146" s="100"/>
      <c r="EHP146" s="101"/>
      <c r="EHQ146" s="102"/>
      <c r="EHR146" s="22"/>
      <c r="EHS146" s="100"/>
      <c r="EHT146" s="101"/>
      <c r="EHU146" s="102"/>
      <c r="EHV146" s="22"/>
      <c r="EHW146" s="100"/>
      <c r="EHX146" s="101"/>
      <c r="EHY146" s="102"/>
      <c r="EHZ146" s="22"/>
      <c r="EIA146" s="100"/>
      <c r="EIB146" s="101"/>
      <c r="EIC146" s="102"/>
      <c r="EID146" s="22"/>
      <c r="EIE146" s="100"/>
      <c r="EIF146" s="101"/>
      <c r="EIG146" s="102"/>
      <c r="EIH146" s="22"/>
      <c r="EII146" s="100"/>
      <c r="EIJ146" s="101"/>
      <c r="EIK146" s="102"/>
      <c r="EIL146" s="22"/>
      <c r="EIM146" s="100"/>
      <c r="EIN146" s="101"/>
      <c r="EIO146" s="102"/>
      <c r="EIP146" s="22"/>
      <c r="EIQ146" s="100"/>
      <c r="EIR146" s="101"/>
      <c r="EIS146" s="102"/>
      <c r="EIT146" s="22"/>
      <c r="EIU146" s="100"/>
      <c r="EIV146" s="101"/>
      <c r="EIW146" s="102"/>
      <c r="EIX146" s="22"/>
      <c r="EIY146" s="100"/>
      <c r="EIZ146" s="101"/>
      <c r="EJA146" s="102"/>
      <c r="EJB146" s="22"/>
      <c r="EJC146" s="100"/>
      <c r="EJD146" s="101"/>
      <c r="EJE146" s="102"/>
      <c r="EJF146" s="22"/>
      <c r="EJG146" s="100"/>
      <c r="EJH146" s="101"/>
      <c r="EJI146" s="102"/>
      <c r="EJJ146" s="22"/>
      <c r="EJK146" s="100"/>
      <c r="EJL146" s="101"/>
      <c r="EJM146" s="102"/>
      <c r="EJN146" s="22"/>
      <c r="EJO146" s="100"/>
      <c r="EJP146" s="101"/>
      <c r="EJQ146" s="102"/>
      <c r="EJR146" s="22"/>
      <c r="EJS146" s="100"/>
      <c r="EJT146" s="101"/>
      <c r="EJU146" s="102"/>
      <c r="EJV146" s="22"/>
      <c r="EJW146" s="100"/>
      <c r="EJX146" s="101"/>
      <c r="EJY146" s="102"/>
      <c r="EJZ146" s="22"/>
      <c r="EKA146" s="100"/>
      <c r="EKB146" s="101"/>
      <c r="EKC146" s="102"/>
      <c r="EKD146" s="22"/>
      <c r="EKE146" s="100"/>
      <c r="EKF146" s="101"/>
      <c r="EKG146" s="102"/>
      <c r="EKH146" s="22"/>
      <c r="EKI146" s="100"/>
      <c r="EKJ146" s="101"/>
      <c r="EKK146" s="102"/>
      <c r="EKL146" s="22"/>
      <c r="EKM146" s="100"/>
      <c r="EKN146" s="101"/>
      <c r="EKO146" s="102"/>
      <c r="EKP146" s="22"/>
      <c r="EKQ146" s="100"/>
      <c r="EKR146" s="101"/>
      <c r="EKS146" s="102"/>
      <c r="EKT146" s="22"/>
      <c r="EKU146" s="100"/>
      <c r="EKV146" s="101"/>
      <c r="EKW146" s="102"/>
      <c r="EKX146" s="22"/>
      <c r="EKY146" s="100"/>
      <c r="EKZ146" s="101"/>
      <c r="ELA146" s="102"/>
      <c r="ELB146" s="22"/>
      <c r="ELC146" s="100"/>
      <c r="ELD146" s="101"/>
      <c r="ELE146" s="102"/>
      <c r="ELF146" s="22"/>
      <c r="ELG146" s="100"/>
      <c r="ELH146" s="101"/>
      <c r="ELI146" s="102"/>
      <c r="ELJ146" s="22"/>
      <c r="ELK146" s="100"/>
      <c r="ELL146" s="101"/>
      <c r="ELM146" s="102"/>
      <c r="ELN146" s="22"/>
      <c r="ELO146" s="100"/>
      <c r="ELP146" s="101"/>
      <c r="ELQ146" s="102"/>
      <c r="ELR146" s="22"/>
      <c r="ELS146" s="100"/>
      <c r="ELT146" s="101"/>
      <c r="ELU146" s="102"/>
      <c r="ELV146" s="22"/>
      <c r="ELW146" s="100"/>
      <c r="ELX146" s="101"/>
      <c r="ELY146" s="102"/>
      <c r="ELZ146" s="22"/>
      <c r="EMA146" s="100"/>
      <c r="EMB146" s="101"/>
      <c r="EMC146" s="102"/>
      <c r="EMD146" s="22"/>
      <c r="EME146" s="100"/>
      <c r="EMF146" s="101"/>
      <c r="EMG146" s="102"/>
      <c r="EMH146" s="22"/>
      <c r="EMI146" s="100"/>
      <c r="EMJ146" s="101"/>
      <c r="EMK146" s="102"/>
      <c r="EML146" s="22"/>
      <c r="EMM146" s="100"/>
      <c r="EMN146" s="101"/>
      <c r="EMO146" s="102"/>
      <c r="EMP146" s="22"/>
      <c r="EMQ146" s="100"/>
      <c r="EMR146" s="101"/>
      <c r="EMS146" s="102"/>
      <c r="EMT146" s="22"/>
      <c r="EMU146" s="100"/>
      <c r="EMV146" s="101"/>
      <c r="EMW146" s="102"/>
      <c r="EMX146" s="22"/>
      <c r="EMY146" s="100"/>
      <c r="EMZ146" s="101"/>
      <c r="ENA146" s="102"/>
      <c r="ENB146" s="22"/>
      <c r="ENC146" s="100"/>
      <c r="END146" s="101"/>
      <c r="ENE146" s="102"/>
      <c r="ENF146" s="22"/>
      <c r="ENG146" s="100"/>
      <c r="ENH146" s="101"/>
      <c r="ENI146" s="102"/>
      <c r="ENJ146" s="22"/>
      <c r="ENK146" s="100"/>
      <c r="ENL146" s="101"/>
      <c r="ENM146" s="102"/>
      <c r="ENN146" s="22"/>
      <c r="ENO146" s="100"/>
      <c r="ENP146" s="101"/>
      <c r="ENQ146" s="102"/>
      <c r="ENR146" s="22"/>
      <c r="ENS146" s="100"/>
      <c r="ENT146" s="101"/>
      <c r="ENU146" s="102"/>
      <c r="ENV146" s="22"/>
      <c r="ENW146" s="100"/>
      <c r="ENX146" s="101"/>
      <c r="ENY146" s="102"/>
      <c r="ENZ146" s="22"/>
      <c r="EOA146" s="100"/>
      <c r="EOB146" s="101"/>
      <c r="EOC146" s="102"/>
      <c r="EOD146" s="22"/>
      <c r="EOE146" s="100"/>
      <c r="EOF146" s="101"/>
      <c r="EOG146" s="102"/>
      <c r="EOH146" s="22"/>
      <c r="EOI146" s="100"/>
      <c r="EOJ146" s="101"/>
      <c r="EOK146" s="102"/>
      <c r="EOL146" s="22"/>
      <c r="EOM146" s="100"/>
      <c r="EON146" s="101"/>
      <c r="EOO146" s="102"/>
      <c r="EOP146" s="22"/>
      <c r="EOQ146" s="100"/>
      <c r="EOR146" s="101"/>
      <c r="EOS146" s="102"/>
      <c r="EOT146" s="22"/>
      <c r="EOU146" s="100"/>
      <c r="EOV146" s="101"/>
      <c r="EOW146" s="102"/>
      <c r="EOX146" s="22"/>
      <c r="EOY146" s="100"/>
      <c r="EOZ146" s="101"/>
      <c r="EPA146" s="102"/>
      <c r="EPB146" s="22"/>
      <c r="EPC146" s="100"/>
      <c r="EPD146" s="101"/>
      <c r="EPE146" s="102"/>
      <c r="EPF146" s="22"/>
      <c r="EPG146" s="100"/>
      <c r="EPH146" s="101"/>
      <c r="EPI146" s="102"/>
      <c r="EPJ146" s="22"/>
      <c r="EPK146" s="100"/>
      <c r="EPL146" s="101"/>
      <c r="EPM146" s="102"/>
      <c r="EPN146" s="22"/>
      <c r="EPO146" s="100"/>
      <c r="EPP146" s="101"/>
      <c r="EPQ146" s="102"/>
      <c r="EPR146" s="22"/>
      <c r="EPS146" s="100"/>
      <c r="EPT146" s="101"/>
      <c r="EPU146" s="102"/>
      <c r="EPV146" s="22"/>
      <c r="EPW146" s="100"/>
      <c r="EPX146" s="101"/>
      <c r="EPY146" s="102"/>
      <c r="EPZ146" s="22"/>
      <c r="EQA146" s="100"/>
      <c r="EQB146" s="101"/>
      <c r="EQC146" s="102"/>
      <c r="EQD146" s="22"/>
      <c r="EQE146" s="100"/>
      <c r="EQF146" s="101"/>
      <c r="EQG146" s="102"/>
      <c r="EQH146" s="22"/>
      <c r="EQI146" s="100"/>
      <c r="EQJ146" s="101"/>
      <c r="EQK146" s="102"/>
      <c r="EQL146" s="22"/>
      <c r="EQM146" s="100"/>
      <c r="EQN146" s="101"/>
      <c r="EQO146" s="102"/>
      <c r="EQP146" s="22"/>
      <c r="EQQ146" s="100"/>
      <c r="EQR146" s="101"/>
      <c r="EQS146" s="102"/>
      <c r="EQT146" s="22"/>
      <c r="EQU146" s="100"/>
      <c r="EQV146" s="101"/>
      <c r="EQW146" s="102"/>
      <c r="EQX146" s="22"/>
      <c r="EQY146" s="100"/>
      <c r="EQZ146" s="101"/>
      <c r="ERA146" s="102"/>
      <c r="ERB146" s="22"/>
      <c r="ERC146" s="100"/>
      <c r="ERD146" s="101"/>
      <c r="ERE146" s="102"/>
      <c r="ERF146" s="22"/>
      <c r="ERG146" s="100"/>
      <c r="ERH146" s="101"/>
      <c r="ERI146" s="102"/>
      <c r="ERJ146" s="22"/>
      <c r="ERK146" s="100"/>
      <c r="ERL146" s="101"/>
      <c r="ERM146" s="102"/>
      <c r="ERN146" s="22"/>
      <c r="ERO146" s="100"/>
      <c r="ERP146" s="101"/>
      <c r="ERQ146" s="102"/>
      <c r="ERR146" s="22"/>
      <c r="ERS146" s="100"/>
      <c r="ERT146" s="101"/>
      <c r="ERU146" s="102"/>
      <c r="ERV146" s="22"/>
      <c r="ERW146" s="100"/>
      <c r="ERX146" s="101"/>
      <c r="ERY146" s="102"/>
      <c r="ERZ146" s="22"/>
      <c r="ESA146" s="100"/>
      <c r="ESB146" s="101"/>
      <c r="ESC146" s="102"/>
      <c r="ESD146" s="22"/>
      <c r="ESE146" s="100"/>
      <c r="ESF146" s="101"/>
      <c r="ESG146" s="102"/>
      <c r="ESH146" s="22"/>
      <c r="ESI146" s="100"/>
      <c r="ESJ146" s="101"/>
      <c r="ESK146" s="102"/>
      <c r="ESL146" s="22"/>
      <c r="ESM146" s="100"/>
      <c r="ESN146" s="101"/>
      <c r="ESO146" s="102"/>
      <c r="ESP146" s="22"/>
      <c r="ESQ146" s="100"/>
      <c r="ESR146" s="101"/>
      <c r="ESS146" s="102"/>
      <c r="EST146" s="22"/>
      <c r="ESU146" s="100"/>
      <c r="ESV146" s="101"/>
      <c r="ESW146" s="102"/>
      <c r="ESX146" s="22"/>
      <c r="ESY146" s="100"/>
      <c r="ESZ146" s="101"/>
      <c r="ETA146" s="102"/>
      <c r="ETB146" s="22"/>
      <c r="ETC146" s="100"/>
      <c r="ETD146" s="101"/>
      <c r="ETE146" s="102"/>
      <c r="ETF146" s="22"/>
      <c r="ETG146" s="100"/>
      <c r="ETH146" s="101"/>
      <c r="ETI146" s="102"/>
      <c r="ETJ146" s="22"/>
      <c r="ETK146" s="100"/>
      <c r="ETL146" s="101"/>
      <c r="ETM146" s="102"/>
      <c r="ETN146" s="22"/>
      <c r="ETO146" s="100"/>
      <c r="ETP146" s="101"/>
      <c r="ETQ146" s="102"/>
      <c r="ETR146" s="22"/>
      <c r="ETS146" s="100"/>
      <c r="ETT146" s="101"/>
      <c r="ETU146" s="102"/>
      <c r="ETV146" s="22"/>
      <c r="ETW146" s="100"/>
      <c r="ETX146" s="101"/>
      <c r="ETY146" s="102"/>
      <c r="ETZ146" s="22"/>
      <c r="EUA146" s="100"/>
      <c r="EUB146" s="101"/>
      <c r="EUC146" s="102"/>
      <c r="EUD146" s="22"/>
      <c r="EUE146" s="100"/>
      <c r="EUF146" s="101"/>
      <c r="EUG146" s="102"/>
      <c r="EUH146" s="22"/>
      <c r="EUI146" s="100"/>
      <c r="EUJ146" s="101"/>
      <c r="EUK146" s="102"/>
      <c r="EUL146" s="22"/>
      <c r="EUM146" s="100"/>
      <c r="EUN146" s="101"/>
      <c r="EUO146" s="102"/>
      <c r="EUP146" s="22"/>
      <c r="EUQ146" s="100"/>
      <c r="EUR146" s="101"/>
      <c r="EUS146" s="102"/>
      <c r="EUT146" s="22"/>
      <c r="EUU146" s="100"/>
      <c r="EUV146" s="101"/>
      <c r="EUW146" s="102"/>
      <c r="EUX146" s="22"/>
      <c r="EUY146" s="100"/>
      <c r="EUZ146" s="101"/>
      <c r="EVA146" s="102"/>
      <c r="EVB146" s="22"/>
      <c r="EVC146" s="100"/>
      <c r="EVD146" s="101"/>
      <c r="EVE146" s="102"/>
      <c r="EVF146" s="22"/>
      <c r="EVG146" s="100"/>
      <c r="EVH146" s="101"/>
      <c r="EVI146" s="102"/>
      <c r="EVJ146" s="22"/>
      <c r="EVK146" s="100"/>
      <c r="EVL146" s="101"/>
      <c r="EVM146" s="102"/>
      <c r="EVN146" s="22"/>
      <c r="EVO146" s="100"/>
      <c r="EVP146" s="101"/>
      <c r="EVQ146" s="102"/>
      <c r="EVR146" s="22"/>
      <c r="EVS146" s="100"/>
      <c r="EVT146" s="101"/>
      <c r="EVU146" s="102"/>
      <c r="EVV146" s="22"/>
      <c r="EVW146" s="100"/>
      <c r="EVX146" s="101"/>
      <c r="EVY146" s="102"/>
      <c r="EVZ146" s="22"/>
      <c r="EWA146" s="100"/>
      <c r="EWB146" s="101"/>
      <c r="EWC146" s="102"/>
      <c r="EWD146" s="22"/>
      <c r="EWE146" s="100"/>
      <c r="EWF146" s="101"/>
      <c r="EWG146" s="102"/>
      <c r="EWH146" s="22"/>
      <c r="EWI146" s="100"/>
      <c r="EWJ146" s="101"/>
      <c r="EWK146" s="102"/>
      <c r="EWL146" s="22"/>
      <c r="EWM146" s="100"/>
      <c r="EWN146" s="101"/>
      <c r="EWO146" s="102"/>
      <c r="EWP146" s="22"/>
      <c r="EWQ146" s="100"/>
      <c r="EWR146" s="101"/>
      <c r="EWS146" s="102"/>
      <c r="EWT146" s="22"/>
      <c r="EWU146" s="100"/>
      <c r="EWV146" s="101"/>
      <c r="EWW146" s="102"/>
      <c r="EWX146" s="22"/>
      <c r="EWY146" s="100"/>
      <c r="EWZ146" s="101"/>
      <c r="EXA146" s="102"/>
      <c r="EXB146" s="22"/>
      <c r="EXC146" s="100"/>
      <c r="EXD146" s="101"/>
      <c r="EXE146" s="102"/>
      <c r="EXF146" s="22"/>
      <c r="EXG146" s="100"/>
      <c r="EXH146" s="101"/>
      <c r="EXI146" s="102"/>
      <c r="EXJ146" s="22"/>
      <c r="EXK146" s="100"/>
      <c r="EXL146" s="101"/>
      <c r="EXM146" s="102"/>
      <c r="EXN146" s="22"/>
      <c r="EXO146" s="100"/>
      <c r="EXP146" s="101"/>
      <c r="EXQ146" s="102"/>
      <c r="EXR146" s="22"/>
      <c r="EXS146" s="100"/>
      <c r="EXT146" s="101"/>
      <c r="EXU146" s="102"/>
      <c r="EXV146" s="22"/>
      <c r="EXW146" s="100"/>
      <c r="EXX146" s="101"/>
      <c r="EXY146" s="102"/>
      <c r="EXZ146" s="22"/>
      <c r="EYA146" s="100"/>
      <c r="EYB146" s="101"/>
      <c r="EYC146" s="102"/>
      <c r="EYD146" s="22"/>
      <c r="EYE146" s="100"/>
      <c r="EYF146" s="101"/>
      <c r="EYG146" s="102"/>
      <c r="EYH146" s="22"/>
      <c r="EYI146" s="100"/>
      <c r="EYJ146" s="101"/>
      <c r="EYK146" s="102"/>
      <c r="EYL146" s="22"/>
      <c r="EYM146" s="100"/>
      <c r="EYN146" s="101"/>
      <c r="EYO146" s="102"/>
      <c r="EYP146" s="22"/>
      <c r="EYQ146" s="100"/>
      <c r="EYR146" s="101"/>
      <c r="EYS146" s="102"/>
      <c r="EYT146" s="22"/>
      <c r="EYU146" s="100"/>
      <c r="EYV146" s="101"/>
      <c r="EYW146" s="102"/>
      <c r="EYX146" s="22"/>
      <c r="EYY146" s="100"/>
      <c r="EYZ146" s="101"/>
      <c r="EZA146" s="102"/>
      <c r="EZB146" s="22"/>
      <c r="EZC146" s="100"/>
      <c r="EZD146" s="101"/>
      <c r="EZE146" s="102"/>
      <c r="EZF146" s="22"/>
      <c r="EZG146" s="100"/>
      <c r="EZH146" s="101"/>
      <c r="EZI146" s="102"/>
      <c r="EZJ146" s="22"/>
      <c r="EZK146" s="100"/>
      <c r="EZL146" s="101"/>
      <c r="EZM146" s="102"/>
      <c r="EZN146" s="22"/>
      <c r="EZO146" s="100"/>
      <c r="EZP146" s="101"/>
      <c r="EZQ146" s="102"/>
      <c r="EZR146" s="22"/>
      <c r="EZS146" s="100"/>
      <c r="EZT146" s="101"/>
      <c r="EZU146" s="102"/>
      <c r="EZV146" s="22"/>
      <c r="EZW146" s="100"/>
      <c r="EZX146" s="101"/>
      <c r="EZY146" s="102"/>
      <c r="EZZ146" s="22"/>
      <c r="FAA146" s="100"/>
      <c r="FAB146" s="101"/>
      <c r="FAC146" s="102"/>
      <c r="FAD146" s="22"/>
      <c r="FAE146" s="100"/>
      <c r="FAF146" s="101"/>
      <c r="FAG146" s="102"/>
      <c r="FAH146" s="22"/>
      <c r="FAI146" s="100"/>
      <c r="FAJ146" s="101"/>
      <c r="FAK146" s="102"/>
      <c r="FAL146" s="22"/>
      <c r="FAM146" s="100"/>
      <c r="FAN146" s="101"/>
      <c r="FAO146" s="102"/>
      <c r="FAP146" s="22"/>
      <c r="FAQ146" s="100"/>
      <c r="FAR146" s="101"/>
      <c r="FAS146" s="102"/>
      <c r="FAT146" s="22"/>
      <c r="FAU146" s="100"/>
      <c r="FAV146" s="101"/>
      <c r="FAW146" s="102"/>
      <c r="FAX146" s="22"/>
      <c r="FAY146" s="100"/>
      <c r="FAZ146" s="101"/>
      <c r="FBA146" s="102"/>
      <c r="FBB146" s="22"/>
      <c r="FBC146" s="100"/>
      <c r="FBD146" s="101"/>
      <c r="FBE146" s="102"/>
      <c r="FBF146" s="22"/>
      <c r="FBG146" s="100"/>
      <c r="FBH146" s="101"/>
      <c r="FBI146" s="102"/>
      <c r="FBJ146" s="22"/>
      <c r="FBK146" s="100"/>
      <c r="FBL146" s="101"/>
      <c r="FBM146" s="102"/>
      <c r="FBN146" s="22"/>
      <c r="FBO146" s="100"/>
      <c r="FBP146" s="101"/>
      <c r="FBQ146" s="102"/>
      <c r="FBR146" s="22"/>
      <c r="FBS146" s="100"/>
      <c r="FBT146" s="101"/>
      <c r="FBU146" s="102"/>
      <c r="FBV146" s="22"/>
      <c r="FBW146" s="100"/>
      <c r="FBX146" s="101"/>
      <c r="FBY146" s="102"/>
      <c r="FBZ146" s="22"/>
      <c r="FCA146" s="100"/>
      <c r="FCB146" s="101"/>
      <c r="FCC146" s="102"/>
      <c r="FCD146" s="22"/>
      <c r="FCE146" s="100"/>
      <c r="FCF146" s="101"/>
      <c r="FCG146" s="102"/>
      <c r="FCH146" s="22"/>
      <c r="FCI146" s="100"/>
      <c r="FCJ146" s="101"/>
      <c r="FCK146" s="102"/>
      <c r="FCL146" s="22"/>
      <c r="FCM146" s="100"/>
      <c r="FCN146" s="101"/>
      <c r="FCO146" s="102"/>
      <c r="FCP146" s="22"/>
      <c r="FCQ146" s="100"/>
      <c r="FCR146" s="101"/>
      <c r="FCS146" s="102"/>
      <c r="FCT146" s="22"/>
      <c r="FCU146" s="100"/>
      <c r="FCV146" s="101"/>
      <c r="FCW146" s="102"/>
      <c r="FCX146" s="22"/>
      <c r="FCY146" s="100"/>
      <c r="FCZ146" s="101"/>
      <c r="FDA146" s="102"/>
      <c r="FDB146" s="22"/>
      <c r="FDC146" s="100"/>
      <c r="FDD146" s="101"/>
      <c r="FDE146" s="102"/>
      <c r="FDF146" s="22"/>
      <c r="FDG146" s="100"/>
      <c r="FDH146" s="101"/>
      <c r="FDI146" s="102"/>
      <c r="FDJ146" s="22"/>
      <c r="FDK146" s="100"/>
      <c r="FDL146" s="101"/>
      <c r="FDM146" s="102"/>
      <c r="FDN146" s="22"/>
      <c r="FDO146" s="100"/>
      <c r="FDP146" s="101"/>
      <c r="FDQ146" s="102"/>
      <c r="FDR146" s="22"/>
      <c r="FDS146" s="100"/>
      <c r="FDT146" s="101"/>
      <c r="FDU146" s="102"/>
      <c r="FDV146" s="22"/>
      <c r="FDW146" s="100"/>
      <c r="FDX146" s="101"/>
      <c r="FDY146" s="102"/>
      <c r="FDZ146" s="22"/>
      <c r="FEA146" s="100"/>
      <c r="FEB146" s="101"/>
      <c r="FEC146" s="102"/>
      <c r="FED146" s="22"/>
      <c r="FEE146" s="100"/>
      <c r="FEF146" s="101"/>
      <c r="FEG146" s="102"/>
      <c r="FEH146" s="22"/>
      <c r="FEI146" s="100"/>
      <c r="FEJ146" s="101"/>
      <c r="FEK146" s="102"/>
      <c r="FEL146" s="22"/>
      <c r="FEM146" s="100"/>
      <c r="FEN146" s="101"/>
      <c r="FEO146" s="102"/>
      <c r="FEP146" s="22"/>
      <c r="FEQ146" s="100"/>
      <c r="FER146" s="101"/>
      <c r="FES146" s="102"/>
      <c r="FET146" s="22"/>
      <c r="FEU146" s="100"/>
      <c r="FEV146" s="101"/>
      <c r="FEW146" s="102"/>
      <c r="FEX146" s="22"/>
      <c r="FEY146" s="100"/>
      <c r="FEZ146" s="101"/>
      <c r="FFA146" s="102"/>
      <c r="FFB146" s="22"/>
      <c r="FFC146" s="100"/>
      <c r="FFD146" s="101"/>
      <c r="FFE146" s="102"/>
      <c r="FFF146" s="22"/>
      <c r="FFG146" s="100"/>
      <c r="FFH146" s="101"/>
      <c r="FFI146" s="102"/>
      <c r="FFJ146" s="22"/>
      <c r="FFK146" s="100"/>
      <c r="FFL146" s="101"/>
      <c r="FFM146" s="102"/>
      <c r="FFN146" s="22"/>
      <c r="FFO146" s="100"/>
      <c r="FFP146" s="101"/>
      <c r="FFQ146" s="102"/>
      <c r="FFR146" s="22"/>
      <c r="FFS146" s="100"/>
      <c r="FFT146" s="101"/>
      <c r="FFU146" s="102"/>
      <c r="FFV146" s="22"/>
      <c r="FFW146" s="100"/>
      <c r="FFX146" s="101"/>
      <c r="FFY146" s="102"/>
      <c r="FFZ146" s="22"/>
      <c r="FGA146" s="100"/>
      <c r="FGB146" s="101"/>
      <c r="FGC146" s="102"/>
      <c r="FGD146" s="22"/>
      <c r="FGE146" s="100"/>
      <c r="FGF146" s="101"/>
      <c r="FGG146" s="102"/>
      <c r="FGH146" s="22"/>
      <c r="FGI146" s="100"/>
      <c r="FGJ146" s="101"/>
      <c r="FGK146" s="102"/>
      <c r="FGL146" s="22"/>
      <c r="FGM146" s="100"/>
      <c r="FGN146" s="101"/>
      <c r="FGO146" s="102"/>
      <c r="FGP146" s="22"/>
      <c r="FGQ146" s="100"/>
      <c r="FGR146" s="101"/>
      <c r="FGS146" s="102"/>
      <c r="FGT146" s="22"/>
      <c r="FGU146" s="100"/>
      <c r="FGV146" s="101"/>
      <c r="FGW146" s="102"/>
      <c r="FGX146" s="22"/>
      <c r="FGY146" s="100"/>
      <c r="FGZ146" s="101"/>
      <c r="FHA146" s="102"/>
      <c r="FHB146" s="22"/>
      <c r="FHC146" s="100"/>
      <c r="FHD146" s="101"/>
      <c r="FHE146" s="102"/>
      <c r="FHF146" s="22"/>
      <c r="FHG146" s="100"/>
      <c r="FHH146" s="101"/>
      <c r="FHI146" s="102"/>
      <c r="FHJ146" s="22"/>
      <c r="FHK146" s="100"/>
      <c r="FHL146" s="101"/>
      <c r="FHM146" s="102"/>
      <c r="FHN146" s="22"/>
      <c r="FHO146" s="100"/>
      <c r="FHP146" s="101"/>
      <c r="FHQ146" s="102"/>
      <c r="FHR146" s="22"/>
      <c r="FHS146" s="100"/>
      <c r="FHT146" s="101"/>
      <c r="FHU146" s="102"/>
      <c r="FHV146" s="22"/>
      <c r="FHW146" s="100"/>
      <c r="FHX146" s="101"/>
      <c r="FHY146" s="102"/>
      <c r="FHZ146" s="22"/>
      <c r="FIA146" s="100"/>
      <c r="FIB146" s="101"/>
      <c r="FIC146" s="102"/>
      <c r="FID146" s="22"/>
      <c r="FIE146" s="100"/>
      <c r="FIF146" s="101"/>
      <c r="FIG146" s="102"/>
      <c r="FIH146" s="22"/>
      <c r="FII146" s="100"/>
      <c r="FIJ146" s="101"/>
      <c r="FIK146" s="102"/>
      <c r="FIL146" s="22"/>
      <c r="FIM146" s="100"/>
      <c r="FIN146" s="101"/>
      <c r="FIO146" s="102"/>
      <c r="FIP146" s="22"/>
      <c r="FIQ146" s="100"/>
      <c r="FIR146" s="101"/>
      <c r="FIS146" s="102"/>
      <c r="FIT146" s="22"/>
      <c r="FIU146" s="100"/>
      <c r="FIV146" s="101"/>
      <c r="FIW146" s="102"/>
      <c r="FIX146" s="22"/>
      <c r="FIY146" s="100"/>
      <c r="FIZ146" s="101"/>
      <c r="FJA146" s="102"/>
      <c r="FJB146" s="22"/>
      <c r="FJC146" s="100"/>
      <c r="FJD146" s="101"/>
      <c r="FJE146" s="102"/>
      <c r="FJF146" s="22"/>
      <c r="FJG146" s="100"/>
      <c r="FJH146" s="101"/>
      <c r="FJI146" s="102"/>
      <c r="FJJ146" s="22"/>
      <c r="FJK146" s="100"/>
      <c r="FJL146" s="101"/>
      <c r="FJM146" s="102"/>
      <c r="FJN146" s="22"/>
      <c r="FJO146" s="100"/>
      <c r="FJP146" s="101"/>
      <c r="FJQ146" s="102"/>
      <c r="FJR146" s="22"/>
      <c r="FJS146" s="100"/>
      <c r="FJT146" s="101"/>
      <c r="FJU146" s="102"/>
      <c r="FJV146" s="22"/>
      <c r="FJW146" s="100"/>
      <c r="FJX146" s="101"/>
      <c r="FJY146" s="102"/>
      <c r="FJZ146" s="22"/>
      <c r="FKA146" s="100"/>
      <c r="FKB146" s="101"/>
      <c r="FKC146" s="102"/>
      <c r="FKD146" s="22"/>
      <c r="FKE146" s="100"/>
      <c r="FKF146" s="101"/>
      <c r="FKG146" s="102"/>
      <c r="FKH146" s="22"/>
      <c r="FKI146" s="100"/>
      <c r="FKJ146" s="101"/>
      <c r="FKK146" s="102"/>
      <c r="FKL146" s="22"/>
      <c r="FKM146" s="100"/>
      <c r="FKN146" s="101"/>
      <c r="FKO146" s="102"/>
      <c r="FKP146" s="22"/>
      <c r="FKQ146" s="100"/>
      <c r="FKR146" s="101"/>
      <c r="FKS146" s="102"/>
      <c r="FKT146" s="22"/>
      <c r="FKU146" s="100"/>
      <c r="FKV146" s="101"/>
      <c r="FKW146" s="102"/>
      <c r="FKX146" s="22"/>
      <c r="FKY146" s="100"/>
      <c r="FKZ146" s="101"/>
      <c r="FLA146" s="102"/>
      <c r="FLB146" s="22"/>
      <c r="FLC146" s="100"/>
      <c r="FLD146" s="101"/>
      <c r="FLE146" s="102"/>
      <c r="FLF146" s="22"/>
      <c r="FLG146" s="100"/>
      <c r="FLH146" s="101"/>
      <c r="FLI146" s="102"/>
      <c r="FLJ146" s="22"/>
      <c r="FLK146" s="100"/>
      <c r="FLL146" s="101"/>
      <c r="FLM146" s="102"/>
      <c r="FLN146" s="22"/>
      <c r="FLO146" s="100"/>
      <c r="FLP146" s="101"/>
      <c r="FLQ146" s="102"/>
      <c r="FLR146" s="22"/>
      <c r="FLS146" s="100"/>
      <c r="FLT146" s="101"/>
      <c r="FLU146" s="102"/>
      <c r="FLV146" s="22"/>
      <c r="FLW146" s="100"/>
      <c r="FLX146" s="101"/>
      <c r="FLY146" s="102"/>
      <c r="FLZ146" s="22"/>
      <c r="FMA146" s="100"/>
      <c r="FMB146" s="101"/>
      <c r="FMC146" s="102"/>
      <c r="FMD146" s="22"/>
      <c r="FME146" s="100"/>
      <c r="FMF146" s="101"/>
      <c r="FMG146" s="102"/>
      <c r="FMH146" s="22"/>
      <c r="FMI146" s="100"/>
      <c r="FMJ146" s="101"/>
      <c r="FMK146" s="102"/>
      <c r="FML146" s="22"/>
      <c r="FMM146" s="100"/>
      <c r="FMN146" s="101"/>
      <c r="FMO146" s="102"/>
      <c r="FMP146" s="22"/>
      <c r="FMQ146" s="100"/>
      <c r="FMR146" s="101"/>
      <c r="FMS146" s="102"/>
      <c r="FMT146" s="22"/>
      <c r="FMU146" s="100"/>
      <c r="FMV146" s="101"/>
      <c r="FMW146" s="102"/>
      <c r="FMX146" s="22"/>
      <c r="FMY146" s="100"/>
      <c r="FMZ146" s="101"/>
      <c r="FNA146" s="102"/>
      <c r="FNB146" s="22"/>
      <c r="FNC146" s="100"/>
      <c r="FND146" s="101"/>
      <c r="FNE146" s="102"/>
      <c r="FNF146" s="22"/>
      <c r="FNG146" s="100"/>
      <c r="FNH146" s="101"/>
      <c r="FNI146" s="102"/>
      <c r="FNJ146" s="22"/>
      <c r="FNK146" s="100"/>
      <c r="FNL146" s="101"/>
      <c r="FNM146" s="102"/>
      <c r="FNN146" s="22"/>
      <c r="FNO146" s="100"/>
      <c r="FNP146" s="101"/>
      <c r="FNQ146" s="102"/>
      <c r="FNR146" s="22"/>
      <c r="FNS146" s="100"/>
      <c r="FNT146" s="101"/>
      <c r="FNU146" s="102"/>
      <c r="FNV146" s="22"/>
      <c r="FNW146" s="100"/>
      <c r="FNX146" s="101"/>
      <c r="FNY146" s="102"/>
      <c r="FNZ146" s="22"/>
      <c r="FOA146" s="100"/>
      <c r="FOB146" s="101"/>
      <c r="FOC146" s="102"/>
      <c r="FOD146" s="22"/>
      <c r="FOE146" s="100"/>
      <c r="FOF146" s="101"/>
      <c r="FOG146" s="102"/>
      <c r="FOH146" s="22"/>
      <c r="FOI146" s="100"/>
      <c r="FOJ146" s="101"/>
      <c r="FOK146" s="102"/>
      <c r="FOL146" s="22"/>
      <c r="FOM146" s="100"/>
      <c r="FON146" s="101"/>
      <c r="FOO146" s="102"/>
      <c r="FOP146" s="22"/>
      <c r="FOQ146" s="100"/>
      <c r="FOR146" s="101"/>
      <c r="FOS146" s="102"/>
      <c r="FOT146" s="22"/>
      <c r="FOU146" s="100"/>
      <c r="FOV146" s="101"/>
      <c r="FOW146" s="102"/>
      <c r="FOX146" s="22"/>
      <c r="FOY146" s="100"/>
      <c r="FOZ146" s="101"/>
      <c r="FPA146" s="102"/>
      <c r="FPB146" s="22"/>
      <c r="FPC146" s="100"/>
      <c r="FPD146" s="101"/>
      <c r="FPE146" s="102"/>
      <c r="FPF146" s="22"/>
      <c r="FPG146" s="100"/>
      <c r="FPH146" s="101"/>
      <c r="FPI146" s="102"/>
      <c r="FPJ146" s="22"/>
      <c r="FPK146" s="100"/>
      <c r="FPL146" s="101"/>
      <c r="FPM146" s="102"/>
      <c r="FPN146" s="22"/>
      <c r="FPO146" s="100"/>
      <c r="FPP146" s="101"/>
      <c r="FPQ146" s="102"/>
      <c r="FPR146" s="22"/>
      <c r="FPS146" s="100"/>
      <c r="FPT146" s="101"/>
      <c r="FPU146" s="102"/>
      <c r="FPV146" s="22"/>
      <c r="FPW146" s="100"/>
      <c r="FPX146" s="101"/>
      <c r="FPY146" s="102"/>
      <c r="FPZ146" s="22"/>
      <c r="FQA146" s="100"/>
      <c r="FQB146" s="101"/>
      <c r="FQC146" s="102"/>
      <c r="FQD146" s="22"/>
      <c r="FQE146" s="100"/>
      <c r="FQF146" s="101"/>
      <c r="FQG146" s="102"/>
      <c r="FQH146" s="22"/>
      <c r="FQI146" s="100"/>
      <c r="FQJ146" s="101"/>
      <c r="FQK146" s="102"/>
      <c r="FQL146" s="22"/>
      <c r="FQM146" s="100"/>
      <c r="FQN146" s="101"/>
      <c r="FQO146" s="102"/>
      <c r="FQP146" s="22"/>
      <c r="FQQ146" s="100"/>
      <c r="FQR146" s="101"/>
      <c r="FQS146" s="102"/>
      <c r="FQT146" s="22"/>
      <c r="FQU146" s="100"/>
      <c r="FQV146" s="101"/>
      <c r="FQW146" s="102"/>
      <c r="FQX146" s="22"/>
      <c r="FQY146" s="100"/>
      <c r="FQZ146" s="101"/>
      <c r="FRA146" s="102"/>
      <c r="FRB146" s="22"/>
      <c r="FRC146" s="100"/>
      <c r="FRD146" s="101"/>
      <c r="FRE146" s="102"/>
      <c r="FRF146" s="22"/>
      <c r="FRG146" s="100"/>
      <c r="FRH146" s="101"/>
      <c r="FRI146" s="102"/>
      <c r="FRJ146" s="22"/>
      <c r="FRK146" s="100"/>
      <c r="FRL146" s="101"/>
      <c r="FRM146" s="102"/>
      <c r="FRN146" s="22"/>
      <c r="FRO146" s="100"/>
      <c r="FRP146" s="101"/>
      <c r="FRQ146" s="102"/>
      <c r="FRR146" s="22"/>
      <c r="FRS146" s="100"/>
      <c r="FRT146" s="101"/>
      <c r="FRU146" s="102"/>
      <c r="FRV146" s="22"/>
      <c r="FRW146" s="100"/>
      <c r="FRX146" s="101"/>
      <c r="FRY146" s="102"/>
      <c r="FRZ146" s="22"/>
      <c r="FSA146" s="100"/>
      <c r="FSB146" s="101"/>
      <c r="FSC146" s="102"/>
      <c r="FSD146" s="22"/>
      <c r="FSE146" s="100"/>
      <c r="FSF146" s="101"/>
      <c r="FSG146" s="102"/>
      <c r="FSH146" s="22"/>
      <c r="FSI146" s="100"/>
      <c r="FSJ146" s="101"/>
      <c r="FSK146" s="102"/>
      <c r="FSL146" s="22"/>
      <c r="FSM146" s="100"/>
      <c r="FSN146" s="101"/>
      <c r="FSO146" s="102"/>
      <c r="FSP146" s="22"/>
      <c r="FSQ146" s="100"/>
      <c r="FSR146" s="101"/>
      <c r="FSS146" s="102"/>
      <c r="FST146" s="22"/>
      <c r="FSU146" s="100"/>
      <c r="FSV146" s="101"/>
      <c r="FSW146" s="102"/>
      <c r="FSX146" s="22"/>
      <c r="FSY146" s="100"/>
      <c r="FSZ146" s="101"/>
      <c r="FTA146" s="102"/>
      <c r="FTB146" s="22"/>
      <c r="FTC146" s="100"/>
      <c r="FTD146" s="101"/>
      <c r="FTE146" s="102"/>
      <c r="FTF146" s="22"/>
      <c r="FTG146" s="100"/>
      <c r="FTH146" s="101"/>
      <c r="FTI146" s="102"/>
      <c r="FTJ146" s="22"/>
      <c r="FTK146" s="100"/>
      <c r="FTL146" s="101"/>
      <c r="FTM146" s="102"/>
      <c r="FTN146" s="22"/>
      <c r="FTO146" s="100"/>
      <c r="FTP146" s="101"/>
      <c r="FTQ146" s="102"/>
      <c r="FTR146" s="22"/>
      <c r="FTS146" s="100"/>
      <c r="FTT146" s="101"/>
      <c r="FTU146" s="102"/>
      <c r="FTV146" s="22"/>
      <c r="FTW146" s="100"/>
      <c r="FTX146" s="101"/>
      <c r="FTY146" s="102"/>
      <c r="FTZ146" s="22"/>
      <c r="FUA146" s="100"/>
      <c r="FUB146" s="101"/>
      <c r="FUC146" s="102"/>
      <c r="FUD146" s="22"/>
      <c r="FUE146" s="100"/>
      <c r="FUF146" s="101"/>
      <c r="FUG146" s="102"/>
      <c r="FUH146" s="22"/>
      <c r="FUI146" s="100"/>
      <c r="FUJ146" s="101"/>
      <c r="FUK146" s="102"/>
      <c r="FUL146" s="22"/>
      <c r="FUM146" s="100"/>
      <c r="FUN146" s="101"/>
      <c r="FUO146" s="102"/>
      <c r="FUP146" s="22"/>
      <c r="FUQ146" s="100"/>
      <c r="FUR146" s="101"/>
      <c r="FUS146" s="102"/>
      <c r="FUT146" s="22"/>
      <c r="FUU146" s="100"/>
      <c r="FUV146" s="101"/>
      <c r="FUW146" s="102"/>
      <c r="FUX146" s="22"/>
      <c r="FUY146" s="100"/>
      <c r="FUZ146" s="101"/>
      <c r="FVA146" s="102"/>
      <c r="FVB146" s="22"/>
      <c r="FVC146" s="100"/>
      <c r="FVD146" s="101"/>
      <c r="FVE146" s="102"/>
      <c r="FVF146" s="22"/>
      <c r="FVG146" s="100"/>
      <c r="FVH146" s="101"/>
      <c r="FVI146" s="102"/>
      <c r="FVJ146" s="22"/>
      <c r="FVK146" s="100"/>
      <c r="FVL146" s="101"/>
      <c r="FVM146" s="102"/>
      <c r="FVN146" s="22"/>
      <c r="FVO146" s="100"/>
      <c r="FVP146" s="101"/>
      <c r="FVQ146" s="102"/>
      <c r="FVR146" s="22"/>
      <c r="FVS146" s="100"/>
      <c r="FVT146" s="101"/>
      <c r="FVU146" s="102"/>
      <c r="FVV146" s="22"/>
      <c r="FVW146" s="100"/>
      <c r="FVX146" s="101"/>
      <c r="FVY146" s="102"/>
      <c r="FVZ146" s="22"/>
      <c r="FWA146" s="100"/>
      <c r="FWB146" s="101"/>
      <c r="FWC146" s="102"/>
      <c r="FWD146" s="22"/>
      <c r="FWE146" s="100"/>
      <c r="FWF146" s="101"/>
      <c r="FWG146" s="102"/>
      <c r="FWH146" s="22"/>
      <c r="FWI146" s="100"/>
      <c r="FWJ146" s="101"/>
      <c r="FWK146" s="102"/>
      <c r="FWL146" s="22"/>
      <c r="FWM146" s="100"/>
      <c r="FWN146" s="101"/>
      <c r="FWO146" s="102"/>
      <c r="FWP146" s="22"/>
      <c r="FWQ146" s="100"/>
      <c r="FWR146" s="101"/>
      <c r="FWS146" s="102"/>
      <c r="FWT146" s="22"/>
      <c r="FWU146" s="100"/>
      <c r="FWV146" s="101"/>
      <c r="FWW146" s="102"/>
      <c r="FWX146" s="22"/>
      <c r="FWY146" s="100"/>
      <c r="FWZ146" s="101"/>
      <c r="FXA146" s="102"/>
      <c r="FXB146" s="22"/>
      <c r="FXC146" s="100"/>
      <c r="FXD146" s="101"/>
      <c r="FXE146" s="102"/>
      <c r="FXF146" s="22"/>
      <c r="FXG146" s="100"/>
      <c r="FXH146" s="101"/>
      <c r="FXI146" s="102"/>
      <c r="FXJ146" s="22"/>
      <c r="FXK146" s="100"/>
      <c r="FXL146" s="101"/>
      <c r="FXM146" s="102"/>
      <c r="FXN146" s="22"/>
      <c r="FXO146" s="100"/>
      <c r="FXP146" s="101"/>
      <c r="FXQ146" s="102"/>
      <c r="FXR146" s="22"/>
      <c r="FXS146" s="100"/>
      <c r="FXT146" s="101"/>
      <c r="FXU146" s="102"/>
      <c r="FXV146" s="22"/>
      <c r="FXW146" s="100"/>
      <c r="FXX146" s="101"/>
      <c r="FXY146" s="102"/>
      <c r="FXZ146" s="22"/>
      <c r="FYA146" s="100"/>
      <c r="FYB146" s="101"/>
      <c r="FYC146" s="102"/>
      <c r="FYD146" s="22"/>
      <c r="FYE146" s="100"/>
      <c r="FYF146" s="101"/>
      <c r="FYG146" s="102"/>
      <c r="FYH146" s="22"/>
      <c r="FYI146" s="100"/>
      <c r="FYJ146" s="101"/>
      <c r="FYK146" s="102"/>
      <c r="FYL146" s="22"/>
      <c r="FYM146" s="100"/>
      <c r="FYN146" s="101"/>
      <c r="FYO146" s="102"/>
      <c r="FYP146" s="22"/>
      <c r="FYQ146" s="100"/>
      <c r="FYR146" s="101"/>
      <c r="FYS146" s="102"/>
      <c r="FYT146" s="22"/>
      <c r="FYU146" s="100"/>
      <c r="FYV146" s="101"/>
      <c r="FYW146" s="102"/>
      <c r="FYX146" s="22"/>
      <c r="FYY146" s="100"/>
      <c r="FYZ146" s="101"/>
      <c r="FZA146" s="102"/>
      <c r="FZB146" s="22"/>
      <c r="FZC146" s="100"/>
      <c r="FZD146" s="101"/>
      <c r="FZE146" s="102"/>
      <c r="FZF146" s="22"/>
      <c r="FZG146" s="100"/>
      <c r="FZH146" s="101"/>
      <c r="FZI146" s="102"/>
      <c r="FZJ146" s="22"/>
      <c r="FZK146" s="100"/>
      <c r="FZL146" s="101"/>
      <c r="FZM146" s="102"/>
      <c r="FZN146" s="22"/>
      <c r="FZO146" s="100"/>
      <c r="FZP146" s="101"/>
      <c r="FZQ146" s="102"/>
      <c r="FZR146" s="22"/>
      <c r="FZS146" s="100"/>
      <c r="FZT146" s="101"/>
      <c r="FZU146" s="102"/>
      <c r="FZV146" s="22"/>
      <c r="FZW146" s="100"/>
      <c r="FZX146" s="101"/>
      <c r="FZY146" s="102"/>
      <c r="FZZ146" s="22"/>
      <c r="GAA146" s="100"/>
      <c r="GAB146" s="101"/>
      <c r="GAC146" s="102"/>
      <c r="GAD146" s="22"/>
      <c r="GAE146" s="100"/>
      <c r="GAF146" s="101"/>
      <c r="GAG146" s="102"/>
      <c r="GAH146" s="22"/>
      <c r="GAI146" s="100"/>
      <c r="GAJ146" s="101"/>
      <c r="GAK146" s="102"/>
      <c r="GAL146" s="22"/>
      <c r="GAM146" s="100"/>
      <c r="GAN146" s="101"/>
      <c r="GAO146" s="102"/>
      <c r="GAP146" s="22"/>
      <c r="GAQ146" s="100"/>
      <c r="GAR146" s="101"/>
      <c r="GAS146" s="102"/>
      <c r="GAT146" s="22"/>
      <c r="GAU146" s="100"/>
      <c r="GAV146" s="101"/>
      <c r="GAW146" s="102"/>
      <c r="GAX146" s="22"/>
      <c r="GAY146" s="100"/>
      <c r="GAZ146" s="101"/>
      <c r="GBA146" s="102"/>
      <c r="GBB146" s="22"/>
      <c r="GBC146" s="100"/>
      <c r="GBD146" s="101"/>
      <c r="GBE146" s="102"/>
      <c r="GBF146" s="22"/>
      <c r="GBG146" s="100"/>
      <c r="GBH146" s="101"/>
      <c r="GBI146" s="102"/>
      <c r="GBJ146" s="22"/>
      <c r="GBK146" s="100"/>
      <c r="GBL146" s="101"/>
      <c r="GBM146" s="102"/>
      <c r="GBN146" s="22"/>
      <c r="GBO146" s="100"/>
      <c r="GBP146" s="101"/>
      <c r="GBQ146" s="102"/>
      <c r="GBR146" s="22"/>
      <c r="GBS146" s="100"/>
      <c r="GBT146" s="101"/>
      <c r="GBU146" s="102"/>
      <c r="GBV146" s="22"/>
      <c r="GBW146" s="100"/>
      <c r="GBX146" s="101"/>
      <c r="GBY146" s="102"/>
      <c r="GBZ146" s="22"/>
      <c r="GCA146" s="100"/>
      <c r="GCB146" s="101"/>
      <c r="GCC146" s="102"/>
      <c r="GCD146" s="22"/>
      <c r="GCE146" s="100"/>
      <c r="GCF146" s="101"/>
      <c r="GCG146" s="102"/>
      <c r="GCH146" s="22"/>
      <c r="GCI146" s="100"/>
      <c r="GCJ146" s="101"/>
      <c r="GCK146" s="102"/>
      <c r="GCL146" s="22"/>
      <c r="GCM146" s="100"/>
      <c r="GCN146" s="101"/>
      <c r="GCO146" s="102"/>
      <c r="GCP146" s="22"/>
      <c r="GCQ146" s="100"/>
      <c r="GCR146" s="101"/>
      <c r="GCS146" s="102"/>
      <c r="GCT146" s="22"/>
      <c r="GCU146" s="100"/>
      <c r="GCV146" s="101"/>
      <c r="GCW146" s="102"/>
      <c r="GCX146" s="22"/>
      <c r="GCY146" s="100"/>
      <c r="GCZ146" s="101"/>
      <c r="GDA146" s="102"/>
      <c r="GDB146" s="22"/>
      <c r="GDC146" s="100"/>
      <c r="GDD146" s="101"/>
      <c r="GDE146" s="102"/>
      <c r="GDF146" s="22"/>
      <c r="GDG146" s="100"/>
      <c r="GDH146" s="101"/>
      <c r="GDI146" s="102"/>
      <c r="GDJ146" s="22"/>
      <c r="GDK146" s="100"/>
      <c r="GDL146" s="101"/>
      <c r="GDM146" s="102"/>
      <c r="GDN146" s="22"/>
      <c r="GDO146" s="100"/>
      <c r="GDP146" s="101"/>
      <c r="GDQ146" s="102"/>
      <c r="GDR146" s="22"/>
      <c r="GDS146" s="100"/>
      <c r="GDT146" s="101"/>
      <c r="GDU146" s="102"/>
      <c r="GDV146" s="22"/>
      <c r="GDW146" s="100"/>
      <c r="GDX146" s="101"/>
      <c r="GDY146" s="102"/>
      <c r="GDZ146" s="22"/>
      <c r="GEA146" s="100"/>
      <c r="GEB146" s="101"/>
      <c r="GEC146" s="102"/>
      <c r="GED146" s="22"/>
      <c r="GEE146" s="100"/>
      <c r="GEF146" s="101"/>
      <c r="GEG146" s="102"/>
      <c r="GEH146" s="22"/>
      <c r="GEI146" s="100"/>
      <c r="GEJ146" s="101"/>
      <c r="GEK146" s="102"/>
      <c r="GEL146" s="22"/>
      <c r="GEM146" s="100"/>
      <c r="GEN146" s="101"/>
      <c r="GEO146" s="102"/>
      <c r="GEP146" s="22"/>
      <c r="GEQ146" s="100"/>
      <c r="GER146" s="101"/>
      <c r="GES146" s="102"/>
      <c r="GET146" s="22"/>
      <c r="GEU146" s="100"/>
      <c r="GEV146" s="101"/>
      <c r="GEW146" s="102"/>
      <c r="GEX146" s="22"/>
      <c r="GEY146" s="100"/>
      <c r="GEZ146" s="101"/>
      <c r="GFA146" s="102"/>
      <c r="GFB146" s="22"/>
      <c r="GFC146" s="100"/>
      <c r="GFD146" s="101"/>
      <c r="GFE146" s="102"/>
      <c r="GFF146" s="22"/>
      <c r="GFG146" s="100"/>
      <c r="GFH146" s="101"/>
      <c r="GFI146" s="102"/>
      <c r="GFJ146" s="22"/>
      <c r="GFK146" s="100"/>
      <c r="GFL146" s="101"/>
      <c r="GFM146" s="102"/>
      <c r="GFN146" s="22"/>
      <c r="GFO146" s="100"/>
      <c r="GFP146" s="101"/>
      <c r="GFQ146" s="102"/>
      <c r="GFR146" s="22"/>
      <c r="GFS146" s="100"/>
      <c r="GFT146" s="101"/>
      <c r="GFU146" s="102"/>
      <c r="GFV146" s="22"/>
      <c r="GFW146" s="100"/>
      <c r="GFX146" s="101"/>
      <c r="GFY146" s="102"/>
      <c r="GFZ146" s="22"/>
      <c r="GGA146" s="100"/>
      <c r="GGB146" s="101"/>
      <c r="GGC146" s="102"/>
      <c r="GGD146" s="22"/>
      <c r="GGE146" s="100"/>
      <c r="GGF146" s="101"/>
      <c r="GGG146" s="102"/>
      <c r="GGH146" s="22"/>
      <c r="GGI146" s="100"/>
      <c r="GGJ146" s="101"/>
      <c r="GGK146" s="102"/>
      <c r="GGL146" s="22"/>
      <c r="GGM146" s="100"/>
      <c r="GGN146" s="101"/>
      <c r="GGO146" s="102"/>
      <c r="GGP146" s="22"/>
      <c r="GGQ146" s="100"/>
      <c r="GGR146" s="101"/>
      <c r="GGS146" s="102"/>
      <c r="GGT146" s="22"/>
      <c r="GGU146" s="100"/>
      <c r="GGV146" s="101"/>
      <c r="GGW146" s="102"/>
      <c r="GGX146" s="22"/>
      <c r="GGY146" s="100"/>
      <c r="GGZ146" s="101"/>
      <c r="GHA146" s="102"/>
      <c r="GHB146" s="22"/>
      <c r="GHC146" s="100"/>
      <c r="GHD146" s="101"/>
      <c r="GHE146" s="102"/>
      <c r="GHF146" s="22"/>
      <c r="GHG146" s="100"/>
      <c r="GHH146" s="101"/>
      <c r="GHI146" s="102"/>
      <c r="GHJ146" s="22"/>
      <c r="GHK146" s="100"/>
      <c r="GHL146" s="101"/>
      <c r="GHM146" s="102"/>
      <c r="GHN146" s="22"/>
      <c r="GHO146" s="100"/>
      <c r="GHP146" s="101"/>
      <c r="GHQ146" s="102"/>
      <c r="GHR146" s="22"/>
      <c r="GHS146" s="100"/>
      <c r="GHT146" s="101"/>
      <c r="GHU146" s="102"/>
      <c r="GHV146" s="22"/>
      <c r="GHW146" s="100"/>
      <c r="GHX146" s="101"/>
      <c r="GHY146" s="102"/>
      <c r="GHZ146" s="22"/>
      <c r="GIA146" s="100"/>
      <c r="GIB146" s="101"/>
      <c r="GIC146" s="102"/>
      <c r="GID146" s="22"/>
      <c r="GIE146" s="100"/>
      <c r="GIF146" s="101"/>
      <c r="GIG146" s="102"/>
      <c r="GIH146" s="22"/>
      <c r="GII146" s="100"/>
      <c r="GIJ146" s="101"/>
      <c r="GIK146" s="102"/>
      <c r="GIL146" s="22"/>
      <c r="GIM146" s="100"/>
      <c r="GIN146" s="101"/>
      <c r="GIO146" s="102"/>
      <c r="GIP146" s="22"/>
      <c r="GIQ146" s="100"/>
      <c r="GIR146" s="101"/>
      <c r="GIS146" s="102"/>
      <c r="GIT146" s="22"/>
      <c r="GIU146" s="100"/>
      <c r="GIV146" s="101"/>
      <c r="GIW146" s="102"/>
      <c r="GIX146" s="22"/>
      <c r="GIY146" s="100"/>
      <c r="GIZ146" s="101"/>
      <c r="GJA146" s="102"/>
      <c r="GJB146" s="22"/>
      <c r="GJC146" s="100"/>
      <c r="GJD146" s="101"/>
      <c r="GJE146" s="102"/>
      <c r="GJF146" s="22"/>
      <c r="GJG146" s="100"/>
      <c r="GJH146" s="101"/>
      <c r="GJI146" s="102"/>
      <c r="GJJ146" s="22"/>
      <c r="GJK146" s="100"/>
      <c r="GJL146" s="101"/>
      <c r="GJM146" s="102"/>
      <c r="GJN146" s="22"/>
      <c r="GJO146" s="100"/>
      <c r="GJP146" s="101"/>
      <c r="GJQ146" s="102"/>
      <c r="GJR146" s="22"/>
      <c r="GJS146" s="100"/>
      <c r="GJT146" s="101"/>
      <c r="GJU146" s="102"/>
      <c r="GJV146" s="22"/>
      <c r="GJW146" s="100"/>
      <c r="GJX146" s="101"/>
      <c r="GJY146" s="102"/>
      <c r="GJZ146" s="22"/>
      <c r="GKA146" s="100"/>
      <c r="GKB146" s="101"/>
      <c r="GKC146" s="102"/>
      <c r="GKD146" s="22"/>
      <c r="GKE146" s="100"/>
      <c r="GKF146" s="101"/>
      <c r="GKG146" s="102"/>
      <c r="GKH146" s="22"/>
      <c r="GKI146" s="100"/>
      <c r="GKJ146" s="101"/>
      <c r="GKK146" s="102"/>
      <c r="GKL146" s="22"/>
      <c r="GKM146" s="100"/>
      <c r="GKN146" s="101"/>
      <c r="GKO146" s="102"/>
      <c r="GKP146" s="22"/>
      <c r="GKQ146" s="100"/>
      <c r="GKR146" s="101"/>
      <c r="GKS146" s="102"/>
      <c r="GKT146" s="22"/>
      <c r="GKU146" s="100"/>
      <c r="GKV146" s="101"/>
      <c r="GKW146" s="102"/>
      <c r="GKX146" s="22"/>
      <c r="GKY146" s="100"/>
      <c r="GKZ146" s="101"/>
      <c r="GLA146" s="102"/>
      <c r="GLB146" s="22"/>
      <c r="GLC146" s="100"/>
      <c r="GLD146" s="101"/>
      <c r="GLE146" s="102"/>
      <c r="GLF146" s="22"/>
      <c r="GLG146" s="100"/>
      <c r="GLH146" s="101"/>
      <c r="GLI146" s="102"/>
      <c r="GLJ146" s="22"/>
      <c r="GLK146" s="100"/>
      <c r="GLL146" s="101"/>
      <c r="GLM146" s="102"/>
      <c r="GLN146" s="22"/>
      <c r="GLO146" s="100"/>
      <c r="GLP146" s="101"/>
      <c r="GLQ146" s="102"/>
      <c r="GLR146" s="22"/>
      <c r="GLS146" s="100"/>
      <c r="GLT146" s="101"/>
      <c r="GLU146" s="102"/>
      <c r="GLV146" s="22"/>
      <c r="GLW146" s="100"/>
      <c r="GLX146" s="101"/>
      <c r="GLY146" s="102"/>
      <c r="GLZ146" s="22"/>
      <c r="GMA146" s="100"/>
      <c r="GMB146" s="101"/>
      <c r="GMC146" s="102"/>
      <c r="GMD146" s="22"/>
      <c r="GME146" s="100"/>
      <c r="GMF146" s="101"/>
      <c r="GMG146" s="102"/>
      <c r="GMH146" s="22"/>
      <c r="GMI146" s="100"/>
      <c r="GMJ146" s="101"/>
      <c r="GMK146" s="102"/>
      <c r="GML146" s="22"/>
      <c r="GMM146" s="100"/>
      <c r="GMN146" s="101"/>
      <c r="GMO146" s="102"/>
      <c r="GMP146" s="22"/>
      <c r="GMQ146" s="100"/>
      <c r="GMR146" s="101"/>
      <c r="GMS146" s="102"/>
      <c r="GMT146" s="22"/>
      <c r="GMU146" s="100"/>
      <c r="GMV146" s="101"/>
      <c r="GMW146" s="102"/>
      <c r="GMX146" s="22"/>
      <c r="GMY146" s="100"/>
      <c r="GMZ146" s="101"/>
      <c r="GNA146" s="102"/>
      <c r="GNB146" s="22"/>
      <c r="GNC146" s="100"/>
      <c r="GND146" s="101"/>
      <c r="GNE146" s="102"/>
      <c r="GNF146" s="22"/>
      <c r="GNG146" s="100"/>
      <c r="GNH146" s="101"/>
      <c r="GNI146" s="102"/>
      <c r="GNJ146" s="22"/>
      <c r="GNK146" s="100"/>
      <c r="GNL146" s="101"/>
      <c r="GNM146" s="102"/>
      <c r="GNN146" s="22"/>
      <c r="GNO146" s="100"/>
      <c r="GNP146" s="101"/>
      <c r="GNQ146" s="102"/>
      <c r="GNR146" s="22"/>
      <c r="GNS146" s="100"/>
      <c r="GNT146" s="101"/>
      <c r="GNU146" s="102"/>
      <c r="GNV146" s="22"/>
      <c r="GNW146" s="100"/>
      <c r="GNX146" s="101"/>
      <c r="GNY146" s="102"/>
      <c r="GNZ146" s="22"/>
      <c r="GOA146" s="100"/>
      <c r="GOB146" s="101"/>
      <c r="GOC146" s="102"/>
      <c r="GOD146" s="22"/>
      <c r="GOE146" s="100"/>
      <c r="GOF146" s="101"/>
      <c r="GOG146" s="102"/>
      <c r="GOH146" s="22"/>
      <c r="GOI146" s="100"/>
      <c r="GOJ146" s="101"/>
      <c r="GOK146" s="102"/>
      <c r="GOL146" s="22"/>
      <c r="GOM146" s="100"/>
      <c r="GON146" s="101"/>
      <c r="GOO146" s="102"/>
      <c r="GOP146" s="22"/>
      <c r="GOQ146" s="100"/>
      <c r="GOR146" s="101"/>
      <c r="GOS146" s="102"/>
      <c r="GOT146" s="22"/>
      <c r="GOU146" s="100"/>
      <c r="GOV146" s="101"/>
      <c r="GOW146" s="102"/>
      <c r="GOX146" s="22"/>
      <c r="GOY146" s="100"/>
      <c r="GOZ146" s="101"/>
      <c r="GPA146" s="102"/>
      <c r="GPB146" s="22"/>
      <c r="GPC146" s="100"/>
      <c r="GPD146" s="101"/>
      <c r="GPE146" s="102"/>
      <c r="GPF146" s="22"/>
      <c r="GPG146" s="100"/>
      <c r="GPH146" s="101"/>
      <c r="GPI146" s="102"/>
      <c r="GPJ146" s="22"/>
      <c r="GPK146" s="100"/>
      <c r="GPL146" s="101"/>
      <c r="GPM146" s="102"/>
      <c r="GPN146" s="22"/>
      <c r="GPO146" s="100"/>
      <c r="GPP146" s="101"/>
      <c r="GPQ146" s="102"/>
      <c r="GPR146" s="22"/>
      <c r="GPS146" s="100"/>
      <c r="GPT146" s="101"/>
      <c r="GPU146" s="102"/>
      <c r="GPV146" s="22"/>
      <c r="GPW146" s="100"/>
      <c r="GPX146" s="101"/>
      <c r="GPY146" s="102"/>
      <c r="GPZ146" s="22"/>
      <c r="GQA146" s="100"/>
      <c r="GQB146" s="101"/>
      <c r="GQC146" s="102"/>
      <c r="GQD146" s="22"/>
      <c r="GQE146" s="100"/>
      <c r="GQF146" s="101"/>
      <c r="GQG146" s="102"/>
      <c r="GQH146" s="22"/>
      <c r="GQI146" s="100"/>
      <c r="GQJ146" s="101"/>
      <c r="GQK146" s="102"/>
      <c r="GQL146" s="22"/>
      <c r="GQM146" s="100"/>
      <c r="GQN146" s="101"/>
      <c r="GQO146" s="102"/>
      <c r="GQP146" s="22"/>
      <c r="GQQ146" s="100"/>
      <c r="GQR146" s="101"/>
      <c r="GQS146" s="102"/>
      <c r="GQT146" s="22"/>
      <c r="GQU146" s="100"/>
      <c r="GQV146" s="101"/>
      <c r="GQW146" s="102"/>
      <c r="GQX146" s="22"/>
      <c r="GQY146" s="100"/>
      <c r="GQZ146" s="101"/>
      <c r="GRA146" s="102"/>
      <c r="GRB146" s="22"/>
      <c r="GRC146" s="100"/>
      <c r="GRD146" s="101"/>
      <c r="GRE146" s="102"/>
      <c r="GRF146" s="22"/>
      <c r="GRG146" s="100"/>
      <c r="GRH146" s="101"/>
      <c r="GRI146" s="102"/>
      <c r="GRJ146" s="22"/>
      <c r="GRK146" s="100"/>
      <c r="GRL146" s="101"/>
      <c r="GRM146" s="102"/>
      <c r="GRN146" s="22"/>
      <c r="GRO146" s="100"/>
      <c r="GRP146" s="101"/>
      <c r="GRQ146" s="102"/>
      <c r="GRR146" s="22"/>
      <c r="GRS146" s="100"/>
      <c r="GRT146" s="101"/>
      <c r="GRU146" s="102"/>
      <c r="GRV146" s="22"/>
      <c r="GRW146" s="100"/>
      <c r="GRX146" s="101"/>
      <c r="GRY146" s="102"/>
      <c r="GRZ146" s="22"/>
      <c r="GSA146" s="100"/>
      <c r="GSB146" s="101"/>
      <c r="GSC146" s="102"/>
      <c r="GSD146" s="22"/>
      <c r="GSE146" s="100"/>
      <c r="GSF146" s="101"/>
      <c r="GSG146" s="102"/>
      <c r="GSH146" s="22"/>
      <c r="GSI146" s="100"/>
      <c r="GSJ146" s="101"/>
      <c r="GSK146" s="102"/>
      <c r="GSL146" s="22"/>
      <c r="GSM146" s="100"/>
      <c r="GSN146" s="101"/>
      <c r="GSO146" s="102"/>
      <c r="GSP146" s="22"/>
      <c r="GSQ146" s="100"/>
      <c r="GSR146" s="101"/>
      <c r="GSS146" s="102"/>
      <c r="GST146" s="22"/>
      <c r="GSU146" s="100"/>
      <c r="GSV146" s="101"/>
      <c r="GSW146" s="102"/>
      <c r="GSX146" s="22"/>
      <c r="GSY146" s="100"/>
      <c r="GSZ146" s="101"/>
      <c r="GTA146" s="102"/>
      <c r="GTB146" s="22"/>
      <c r="GTC146" s="100"/>
      <c r="GTD146" s="101"/>
      <c r="GTE146" s="102"/>
      <c r="GTF146" s="22"/>
      <c r="GTG146" s="100"/>
      <c r="GTH146" s="101"/>
      <c r="GTI146" s="102"/>
      <c r="GTJ146" s="22"/>
      <c r="GTK146" s="100"/>
      <c r="GTL146" s="101"/>
      <c r="GTM146" s="102"/>
      <c r="GTN146" s="22"/>
      <c r="GTO146" s="100"/>
      <c r="GTP146" s="101"/>
      <c r="GTQ146" s="102"/>
      <c r="GTR146" s="22"/>
      <c r="GTS146" s="100"/>
      <c r="GTT146" s="101"/>
      <c r="GTU146" s="102"/>
      <c r="GTV146" s="22"/>
      <c r="GTW146" s="100"/>
      <c r="GTX146" s="101"/>
      <c r="GTY146" s="102"/>
      <c r="GTZ146" s="22"/>
      <c r="GUA146" s="100"/>
      <c r="GUB146" s="101"/>
      <c r="GUC146" s="102"/>
      <c r="GUD146" s="22"/>
      <c r="GUE146" s="100"/>
      <c r="GUF146" s="101"/>
      <c r="GUG146" s="102"/>
      <c r="GUH146" s="22"/>
      <c r="GUI146" s="100"/>
      <c r="GUJ146" s="101"/>
      <c r="GUK146" s="102"/>
      <c r="GUL146" s="22"/>
      <c r="GUM146" s="100"/>
      <c r="GUN146" s="101"/>
      <c r="GUO146" s="102"/>
      <c r="GUP146" s="22"/>
      <c r="GUQ146" s="100"/>
      <c r="GUR146" s="101"/>
      <c r="GUS146" s="102"/>
      <c r="GUT146" s="22"/>
      <c r="GUU146" s="100"/>
      <c r="GUV146" s="101"/>
      <c r="GUW146" s="102"/>
      <c r="GUX146" s="22"/>
      <c r="GUY146" s="100"/>
      <c r="GUZ146" s="101"/>
      <c r="GVA146" s="102"/>
      <c r="GVB146" s="22"/>
      <c r="GVC146" s="100"/>
      <c r="GVD146" s="101"/>
      <c r="GVE146" s="102"/>
      <c r="GVF146" s="22"/>
      <c r="GVG146" s="100"/>
      <c r="GVH146" s="101"/>
      <c r="GVI146" s="102"/>
      <c r="GVJ146" s="22"/>
      <c r="GVK146" s="100"/>
      <c r="GVL146" s="101"/>
      <c r="GVM146" s="102"/>
      <c r="GVN146" s="22"/>
      <c r="GVO146" s="100"/>
      <c r="GVP146" s="101"/>
      <c r="GVQ146" s="102"/>
      <c r="GVR146" s="22"/>
      <c r="GVS146" s="100"/>
      <c r="GVT146" s="101"/>
      <c r="GVU146" s="102"/>
      <c r="GVV146" s="22"/>
      <c r="GVW146" s="100"/>
      <c r="GVX146" s="101"/>
      <c r="GVY146" s="102"/>
      <c r="GVZ146" s="22"/>
      <c r="GWA146" s="100"/>
      <c r="GWB146" s="101"/>
      <c r="GWC146" s="102"/>
      <c r="GWD146" s="22"/>
      <c r="GWE146" s="100"/>
      <c r="GWF146" s="101"/>
      <c r="GWG146" s="102"/>
      <c r="GWH146" s="22"/>
      <c r="GWI146" s="100"/>
      <c r="GWJ146" s="101"/>
      <c r="GWK146" s="102"/>
      <c r="GWL146" s="22"/>
      <c r="GWM146" s="100"/>
      <c r="GWN146" s="101"/>
      <c r="GWO146" s="102"/>
      <c r="GWP146" s="22"/>
      <c r="GWQ146" s="100"/>
      <c r="GWR146" s="101"/>
      <c r="GWS146" s="102"/>
      <c r="GWT146" s="22"/>
      <c r="GWU146" s="100"/>
      <c r="GWV146" s="101"/>
      <c r="GWW146" s="102"/>
      <c r="GWX146" s="22"/>
      <c r="GWY146" s="100"/>
      <c r="GWZ146" s="101"/>
      <c r="GXA146" s="102"/>
      <c r="GXB146" s="22"/>
      <c r="GXC146" s="100"/>
      <c r="GXD146" s="101"/>
      <c r="GXE146" s="102"/>
      <c r="GXF146" s="22"/>
      <c r="GXG146" s="100"/>
      <c r="GXH146" s="101"/>
      <c r="GXI146" s="102"/>
      <c r="GXJ146" s="22"/>
      <c r="GXK146" s="100"/>
      <c r="GXL146" s="101"/>
      <c r="GXM146" s="102"/>
      <c r="GXN146" s="22"/>
      <c r="GXO146" s="100"/>
      <c r="GXP146" s="101"/>
      <c r="GXQ146" s="102"/>
      <c r="GXR146" s="22"/>
      <c r="GXS146" s="100"/>
      <c r="GXT146" s="101"/>
      <c r="GXU146" s="102"/>
      <c r="GXV146" s="22"/>
      <c r="GXW146" s="100"/>
      <c r="GXX146" s="101"/>
      <c r="GXY146" s="102"/>
      <c r="GXZ146" s="22"/>
      <c r="GYA146" s="100"/>
      <c r="GYB146" s="101"/>
      <c r="GYC146" s="102"/>
      <c r="GYD146" s="22"/>
      <c r="GYE146" s="100"/>
      <c r="GYF146" s="101"/>
      <c r="GYG146" s="102"/>
      <c r="GYH146" s="22"/>
      <c r="GYI146" s="100"/>
      <c r="GYJ146" s="101"/>
      <c r="GYK146" s="102"/>
      <c r="GYL146" s="22"/>
      <c r="GYM146" s="100"/>
      <c r="GYN146" s="101"/>
      <c r="GYO146" s="102"/>
      <c r="GYP146" s="22"/>
      <c r="GYQ146" s="100"/>
      <c r="GYR146" s="101"/>
      <c r="GYS146" s="102"/>
      <c r="GYT146" s="22"/>
      <c r="GYU146" s="100"/>
      <c r="GYV146" s="101"/>
      <c r="GYW146" s="102"/>
      <c r="GYX146" s="22"/>
      <c r="GYY146" s="100"/>
      <c r="GYZ146" s="101"/>
      <c r="GZA146" s="102"/>
      <c r="GZB146" s="22"/>
      <c r="GZC146" s="100"/>
      <c r="GZD146" s="101"/>
      <c r="GZE146" s="102"/>
      <c r="GZF146" s="22"/>
      <c r="GZG146" s="100"/>
      <c r="GZH146" s="101"/>
      <c r="GZI146" s="102"/>
      <c r="GZJ146" s="22"/>
      <c r="GZK146" s="100"/>
      <c r="GZL146" s="101"/>
      <c r="GZM146" s="102"/>
      <c r="GZN146" s="22"/>
      <c r="GZO146" s="100"/>
      <c r="GZP146" s="101"/>
      <c r="GZQ146" s="102"/>
      <c r="GZR146" s="22"/>
      <c r="GZS146" s="100"/>
      <c r="GZT146" s="101"/>
      <c r="GZU146" s="102"/>
      <c r="GZV146" s="22"/>
      <c r="GZW146" s="100"/>
      <c r="GZX146" s="101"/>
      <c r="GZY146" s="102"/>
      <c r="GZZ146" s="22"/>
      <c r="HAA146" s="100"/>
      <c r="HAB146" s="101"/>
      <c r="HAC146" s="102"/>
      <c r="HAD146" s="22"/>
      <c r="HAE146" s="100"/>
      <c r="HAF146" s="101"/>
      <c r="HAG146" s="102"/>
      <c r="HAH146" s="22"/>
      <c r="HAI146" s="100"/>
      <c r="HAJ146" s="101"/>
      <c r="HAK146" s="102"/>
      <c r="HAL146" s="22"/>
      <c r="HAM146" s="100"/>
      <c r="HAN146" s="101"/>
      <c r="HAO146" s="102"/>
      <c r="HAP146" s="22"/>
      <c r="HAQ146" s="100"/>
      <c r="HAR146" s="101"/>
      <c r="HAS146" s="102"/>
      <c r="HAT146" s="22"/>
      <c r="HAU146" s="100"/>
      <c r="HAV146" s="101"/>
      <c r="HAW146" s="102"/>
      <c r="HAX146" s="22"/>
      <c r="HAY146" s="100"/>
      <c r="HAZ146" s="101"/>
      <c r="HBA146" s="102"/>
      <c r="HBB146" s="22"/>
      <c r="HBC146" s="100"/>
      <c r="HBD146" s="101"/>
      <c r="HBE146" s="102"/>
      <c r="HBF146" s="22"/>
      <c r="HBG146" s="100"/>
      <c r="HBH146" s="101"/>
      <c r="HBI146" s="102"/>
      <c r="HBJ146" s="22"/>
      <c r="HBK146" s="100"/>
      <c r="HBL146" s="101"/>
      <c r="HBM146" s="102"/>
      <c r="HBN146" s="22"/>
      <c r="HBO146" s="100"/>
      <c r="HBP146" s="101"/>
      <c r="HBQ146" s="102"/>
      <c r="HBR146" s="22"/>
      <c r="HBS146" s="100"/>
      <c r="HBT146" s="101"/>
      <c r="HBU146" s="102"/>
      <c r="HBV146" s="22"/>
      <c r="HBW146" s="100"/>
      <c r="HBX146" s="101"/>
      <c r="HBY146" s="102"/>
      <c r="HBZ146" s="22"/>
      <c r="HCA146" s="100"/>
      <c r="HCB146" s="101"/>
      <c r="HCC146" s="102"/>
      <c r="HCD146" s="22"/>
      <c r="HCE146" s="100"/>
      <c r="HCF146" s="101"/>
      <c r="HCG146" s="102"/>
      <c r="HCH146" s="22"/>
      <c r="HCI146" s="100"/>
      <c r="HCJ146" s="101"/>
      <c r="HCK146" s="102"/>
      <c r="HCL146" s="22"/>
      <c r="HCM146" s="100"/>
      <c r="HCN146" s="101"/>
      <c r="HCO146" s="102"/>
      <c r="HCP146" s="22"/>
      <c r="HCQ146" s="100"/>
      <c r="HCR146" s="101"/>
      <c r="HCS146" s="102"/>
      <c r="HCT146" s="22"/>
      <c r="HCU146" s="100"/>
      <c r="HCV146" s="101"/>
      <c r="HCW146" s="102"/>
      <c r="HCX146" s="22"/>
      <c r="HCY146" s="100"/>
      <c r="HCZ146" s="101"/>
      <c r="HDA146" s="102"/>
      <c r="HDB146" s="22"/>
      <c r="HDC146" s="100"/>
      <c r="HDD146" s="101"/>
      <c r="HDE146" s="102"/>
      <c r="HDF146" s="22"/>
      <c r="HDG146" s="100"/>
      <c r="HDH146" s="101"/>
      <c r="HDI146" s="102"/>
      <c r="HDJ146" s="22"/>
      <c r="HDK146" s="100"/>
      <c r="HDL146" s="101"/>
      <c r="HDM146" s="102"/>
      <c r="HDN146" s="22"/>
      <c r="HDO146" s="100"/>
      <c r="HDP146" s="101"/>
      <c r="HDQ146" s="102"/>
      <c r="HDR146" s="22"/>
      <c r="HDS146" s="100"/>
      <c r="HDT146" s="101"/>
      <c r="HDU146" s="102"/>
      <c r="HDV146" s="22"/>
      <c r="HDW146" s="100"/>
      <c r="HDX146" s="101"/>
      <c r="HDY146" s="102"/>
      <c r="HDZ146" s="22"/>
      <c r="HEA146" s="100"/>
      <c r="HEB146" s="101"/>
      <c r="HEC146" s="102"/>
      <c r="HED146" s="22"/>
      <c r="HEE146" s="100"/>
      <c r="HEF146" s="101"/>
      <c r="HEG146" s="102"/>
      <c r="HEH146" s="22"/>
      <c r="HEI146" s="100"/>
      <c r="HEJ146" s="101"/>
      <c r="HEK146" s="102"/>
      <c r="HEL146" s="22"/>
      <c r="HEM146" s="100"/>
      <c r="HEN146" s="101"/>
      <c r="HEO146" s="102"/>
      <c r="HEP146" s="22"/>
      <c r="HEQ146" s="100"/>
      <c r="HER146" s="101"/>
      <c r="HES146" s="102"/>
      <c r="HET146" s="22"/>
      <c r="HEU146" s="100"/>
      <c r="HEV146" s="101"/>
      <c r="HEW146" s="102"/>
      <c r="HEX146" s="22"/>
      <c r="HEY146" s="100"/>
      <c r="HEZ146" s="101"/>
      <c r="HFA146" s="102"/>
      <c r="HFB146" s="22"/>
      <c r="HFC146" s="100"/>
      <c r="HFD146" s="101"/>
      <c r="HFE146" s="102"/>
      <c r="HFF146" s="22"/>
      <c r="HFG146" s="100"/>
      <c r="HFH146" s="101"/>
      <c r="HFI146" s="102"/>
      <c r="HFJ146" s="22"/>
      <c r="HFK146" s="100"/>
      <c r="HFL146" s="101"/>
      <c r="HFM146" s="102"/>
      <c r="HFN146" s="22"/>
      <c r="HFO146" s="100"/>
      <c r="HFP146" s="101"/>
      <c r="HFQ146" s="102"/>
      <c r="HFR146" s="22"/>
      <c r="HFS146" s="100"/>
      <c r="HFT146" s="101"/>
      <c r="HFU146" s="102"/>
      <c r="HFV146" s="22"/>
      <c r="HFW146" s="100"/>
      <c r="HFX146" s="101"/>
      <c r="HFY146" s="102"/>
      <c r="HFZ146" s="22"/>
      <c r="HGA146" s="100"/>
      <c r="HGB146" s="101"/>
      <c r="HGC146" s="102"/>
      <c r="HGD146" s="22"/>
      <c r="HGE146" s="100"/>
      <c r="HGF146" s="101"/>
      <c r="HGG146" s="102"/>
      <c r="HGH146" s="22"/>
      <c r="HGI146" s="100"/>
      <c r="HGJ146" s="101"/>
      <c r="HGK146" s="102"/>
      <c r="HGL146" s="22"/>
      <c r="HGM146" s="100"/>
      <c r="HGN146" s="101"/>
      <c r="HGO146" s="102"/>
      <c r="HGP146" s="22"/>
      <c r="HGQ146" s="100"/>
      <c r="HGR146" s="101"/>
      <c r="HGS146" s="102"/>
      <c r="HGT146" s="22"/>
      <c r="HGU146" s="100"/>
      <c r="HGV146" s="101"/>
      <c r="HGW146" s="102"/>
      <c r="HGX146" s="22"/>
      <c r="HGY146" s="100"/>
      <c r="HGZ146" s="101"/>
      <c r="HHA146" s="102"/>
      <c r="HHB146" s="22"/>
      <c r="HHC146" s="100"/>
      <c r="HHD146" s="101"/>
      <c r="HHE146" s="102"/>
      <c r="HHF146" s="22"/>
      <c r="HHG146" s="100"/>
      <c r="HHH146" s="101"/>
      <c r="HHI146" s="102"/>
      <c r="HHJ146" s="22"/>
      <c r="HHK146" s="100"/>
      <c r="HHL146" s="101"/>
      <c r="HHM146" s="102"/>
      <c r="HHN146" s="22"/>
      <c r="HHO146" s="100"/>
      <c r="HHP146" s="101"/>
      <c r="HHQ146" s="102"/>
      <c r="HHR146" s="22"/>
      <c r="HHS146" s="100"/>
      <c r="HHT146" s="101"/>
      <c r="HHU146" s="102"/>
      <c r="HHV146" s="22"/>
      <c r="HHW146" s="100"/>
      <c r="HHX146" s="101"/>
      <c r="HHY146" s="102"/>
      <c r="HHZ146" s="22"/>
      <c r="HIA146" s="100"/>
      <c r="HIB146" s="101"/>
      <c r="HIC146" s="102"/>
      <c r="HID146" s="22"/>
      <c r="HIE146" s="100"/>
      <c r="HIF146" s="101"/>
      <c r="HIG146" s="102"/>
      <c r="HIH146" s="22"/>
      <c r="HII146" s="100"/>
      <c r="HIJ146" s="101"/>
      <c r="HIK146" s="102"/>
      <c r="HIL146" s="22"/>
      <c r="HIM146" s="100"/>
      <c r="HIN146" s="101"/>
      <c r="HIO146" s="102"/>
      <c r="HIP146" s="22"/>
      <c r="HIQ146" s="100"/>
      <c r="HIR146" s="101"/>
      <c r="HIS146" s="102"/>
      <c r="HIT146" s="22"/>
      <c r="HIU146" s="100"/>
      <c r="HIV146" s="101"/>
      <c r="HIW146" s="102"/>
      <c r="HIX146" s="22"/>
      <c r="HIY146" s="100"/>
      <c r="HIZ146" s="101"/>
      <c r="HJA146" s="102"/>
      <c r="HJB146" s="22"/>
      <c r="HJC146" s="100"/>
      <c r="HJD146" s="101"/>
      <c r="HJE146" s="102"/>
      <c r="HJF146" s="22"/>
      <c r="HJG146" s="100"/>
      <c r="HJH146" s="101"/>
      <c r="HJI146" s="102"/>
      <c r="HJJ146" s="22"/>
      <c r="HJK146" s="100"/>
      <c r="HJL146" s="101"/>
      <c r="HJM146" s="102"/>
      <c r="HJN146" s="22"/>
      <c r="HJO146" s="100"/>
      <c r="HJP146" s="101"/>
      <c r="HJQ146" s="102"/>
      <c r="HJR146" s="22"/>
      <c r="HJS146" s="100"/>
      <c r="HJT146" s="101"/>
      <c r="HJU146" s="102"/>
      <c r="HJV146" s="22"/>
      <c r="HJW146" s="100"/>
      <c r="HJX146" s="101"/>
      <c r="HJY146" s="102"/>
      <c r="HJZ146" s="22"/>
      <c r="HKA146" s="100"/>
      <c r="HKB146" s="101"/>
      <c r="HKC146" s="102"/>
      <c r="HKD146" s="22"/>
      <c r="HKE146" s="100"/>
      <c r="HKF146" s="101"/>
      <c r="HKG146" s="102"/>
      <c r="HKH146" s="22"/>
      <c r="HKI146" s="100"/>
      <c r="HKJ146" s="101"/>
      <c r="HKK146" s="102"/>
      <c r="HKL146" s="22"/>
      <c r="HKM146" s="100"/>
      <c r="HKN146" s="101"/>
      <c r="HKO146" s="102"/>
      <c r="HKP146" s="22"/>
      <c r="HKQ146" s="100"/>
      <c r="HKR146" s="101"/>
      <c r="HKS146" s="102"/>
      <c r="HKT146" s="22"/>
      <c r="HKU146" s="100"/>
      <c r="HKV146" s="101"/>
      <c r="HKW146" s="102"/>
      <c r="HKX146" s="22"/>
      <c r="HKY146" s="100"/>
      <c r="HKZ146" s="101"/>
      <c r="HLA146" s="102"/>
      <c r="HLB146" s="22"/>
      <c r="HLC146" s="100"/>
      <c r="HLD146" s="101"/>
      <c r="HLE146" s="102"/>
      <c r="HLF146" s="22"/>
      <c r="HLG146" s="100"/>
      <c r="HLH146" s="101"/>
      <c r="HLI146" s="102"/>
      <c r="HLJ146" s="22"/>
      <c r="HLK146" s="100"/>
      <c r="HLL146" s="101"/>
      <c r="HLM146" s="102"/>
      <c r="HLN146" s="22"/>
      <c r="HLO146" s="100"/>
      <c r="HLP146" s="101"/>
      <c r="HLQ146" s="102"/>
      <c r="HLR146" s="22"/>
      <c r="HLS146" s="100"/>
      <c r="HLT146" s="101"/>
      <c r="HLU146" s="102"/>
      <c r="HLV146" s="22"/>
      <c r="HLW146" s="100"/>
      <c r="HLX146" s="101"/>
      <c r="HLY146" s="102"/>
      <c r="HLZ146" s="22"/>
      <c r="HMA146" s="100"/>
      <c r="HMB146" s="101"/>
      <c r="HMC146" s="102"/>
      <c r="HMD146" s="22"/>
      <c r="HME146" s="100"/>
      <c r="HMF146" s="101"/>
      <c r="HMG146" s="102"/>
      <c r="HMH146" s="22"/>
      <c r="HMI146" s="100"/>
      <c r="HMJ146" s="101"/>
      <c r="HMK146" s="102"/>
      <c r="HML146" s="22"/>
      <c r="HMM146" s="100"/>
      <c r="HMN146" s="101"/>
      <c r="HMO146" s="102"/>
      <c r="HMP146" s="22"/>
      <c r="HMQ146" s="100"/>
      <c r="HMR146" s="101"/>
      <c r="HMS146" s="102"/>
      <c r="HMT146" s="22"/>
      <c r="HMU146" s="100"/>
      <c r="HMV146" s="101"/>
      <c r="HMW146" s="102"/>
      <c r="HMX146" s="22"/>
      <c r="HMY146" s="100"/>
      <c r="HMZ146" s="101"/>
      <c r="HNA146" s="102"/>
      <c r="HNB146" s="22"/>
      <c r="HNC146" s="100"/>
      <c r="HND146" s="101"/>
      <c r="HNE146" s="102"/>
      <c r="HNF146" s="22"/>
      <c r="HNG146" s="100"/>
      <c r="HNH146" s="101"/>
      <c r="HNI146" s="102"/>
      <c r="HNJ146" s="22"/>
      <c r="HNK146" s="100"/>
      <c r="HNL146" s="101"/>
      <c r="HNM146" s="102"/>
      <c r="HNN146" s="22"/>
      <c r="HNO146" s="100"/>
      <c r="HNP146" s="101"/>
      <c r="HNQ146" s="102"/>
      <c r="HNR146" s="22"/>
      <c r="HNS146" s="100"/>
      <c r="HNT146" s="101"/>
      <c r="HNU146" s="102"/>
      <c r="HNV146" s="22"/>
      <c r="HNW146" s="100"/>
      <c r="HNX146" s="101"/>
      <c r="HNY146" s="102"/>
      <c r="HNZ146" s="22"/>
      <c r="HOA146" s="100"/>
      <c r="HOB146" s="101"/>
      <c r="HOC146" s="102"/>
      <c r="HOD146" s="22"/>
      <c r="HOE146" s="100"/>
      <c r="HOF146" s="101"/>
      <c r="HOG146" s="102"/>
      <c r="HOH146" s="22"/>
      <c r="HOI146" s="100"/>
      <c r="HOJ146" s="101"/>
      <c r="HOK146" s="102"/>
      <c r="HOL146" s="22"/>
      <c r="HOM146" s="100"/>
      <c r="HON146" s="101"/>
      <c r="HOO146" s="102"/>
      <c r="HOP146" s="22"/>
      <c r="HOQ146" s="100"/>
      <c r="HOR146" s="101"/>
      <c r="HOS146" s="102"/>
      <c r="HOT146" s="22"/>
      <c r="HOU146" s="100"/>
      <c r="HOV146" s="101"/>
      <c r="HOW146" s="102"/>
      <c r="HOX146" s="22"/>
      <c r="HOY146" s="100"/>
      <c r="HOZ146" s="101"/>
      <c r="HPA146" s="102"/>
      <c r="HPB146" s="22"/>
      <c r="HPC146" s="100"/>
      <c r="HPD146" s="101"/>
      <c r="HPE146" s="102"/>
      <c r="HPF146" s="22"/>
      <c r="HPG146" s="100"/>
      <c r="HPH146" s="101"/>
      <c r="HPI146" s="102"/>
      <c r="HPJ146" s="22"/>
      <c r="HPK146" s="100"/>
      <c r="HPL146" s="101"/>
      <c r="HPM146" s="102"/>
      <c r="HPN146" s="22"/>
      <c r="HPO146" s="100"/>
      <c r="HPP146" s="101"/>
      <c r="HPQ146" s="102"/>
      <c r="HPR146" s="22"/>
      <c r="HPS146" s="100"/>
      <c r="HPT146" s="101"/>
      <c r="HPU146" s="102"/>
      <c r="HPV146" s="22"/>
      <c r="HPW146" s="100"/>
      <c r="HPX146" s="101"/>
      <c r="HPY146" s="102"/>
      <c r="HPZ146" s="22"/>
      <c r="HQA146" s="100"/>
      <c r="HQB146" s="101"/>
      <c r="HQC146" s="102"/>
      <c r="HQD146" s="22"/>
      <c r="HQE146" s="100"/>
      <c r="HQF146" s="101"/>
      <c r="HQG146" s="102"/>
      <c r="HQH146" s="22"/>
      <c r="HQI146" s="100"/>
      <c r="HQJ146" s="101"/>
      <c r="HQK146" s="102"/>
      <c r="HQL146" s="22"/>
      <c r="HQM146" s="100"/>
      <c r="HQN146" s="101"/>
      <c r="HQO146" s="102"/>
      <c r="HQP146" s="22"/>
      <c r="HQQ146" s="100"/>
      <c r="HQR146" s="101"/>
      <c r="HQS146" s="102"/>
      <c r="HQT146" s="22"/>
      <c r="HQU146" s="100"/>
      <c r="HQV146" s="101"/>
      <c r="HQW146" s="102"/>
      <c r="HQX146" s="22"/>
      <c r="HQY146" s="100"/>
      <c r="HQZ146" s="101"/>
      <c r="HRA146" s="102"/>
      <c r="HRB146" s="22"/>
      <c r="HRC146" s="100"/>
      <c r="HRD146" s="101"/>
      <c r="HRE146" s="102"/>
      <c r="HRF146" s="22"/>
      <c r="HRG146" s="100"/>
      <c r="HRH146" s="101"/>
      <c r="HRI146" s="102"/>
      <c r="HRJ146" s="22"/>
      <c r="HRK146" s="100"/>
      <c r="HRL146" s="101"/>
      <c r="HRM146" s="102"/>
      <c r="HRN146" s="22"/>
      <c r="HRO146" s="100"/>
      <c r="HRP146" s="101"/>
      <c r="HRQ146" s="102"/>
      <c r="HRR146" s="22"/>
      <c r="HRS146" s="100"/>
      <c r="HRT146" s="101"/>
      <c r="HRU146" s="102"/>
      <c r="HRV146" s="22"/>
      <c r="HRW146" s="100"/>
      <c r="HRX146" s="101"/>
      <c r="HRY146" s="102"/>
      <c r="HRZ146" s="22"/>
      <c r="HSA146" s="100"/>
      <c r="HSB146" s="101"/>
      <c r="HSC146" s="102"/>
      <c r="HSD146" s="22"/>
      <c r="HSE146" s="100"/>
      <c r="HSF146" s="101"/>
      <c r="HSG146" s="102"/>
      <c r="HSH146" s="22"/>
      <c r="HSI146" s="100"/>
      <c r="HSJ146" s="101"/>
      <c r="HSK146" s="102"/>
      <c r="HSL146" s="22"/>
      <c r="HSM146" s="100"/>
      <c r="HSN146" s="101"/>
      <c r="HSO146" s="102"/>
      <c r="HSP146" s="22"/>
      <c r="HSQ146" s="100"/>
      <c r="HSR146" s="101"/>
      <c r="HSS146" s="102"/>
      <c r="HST146" s="22"/>
      <c r="HSU146" s="100"/>
      <c r="HSV146" s="101"/>
      <c r="HSW146" s="102"/>
      <c r="HSX146" s="22"/>
      <c r="HSY146" s="100"/>
      <c r="HSZ146" s="101"/>
      <c r="HTA146" s="102"/>
      <c r="HTB146" s="22"/>
      <c r="HTC146" s="100"/>
      <c r="HTD146" s="101"/>
      <c r="HTE146" s="102"/>
      <c r="HTF146" s="22"/>
      <c r="HTG146" s="100"/>
      <c r="HTH146" s="101"/>
      <c r="HTI146" s="102"/>
      <c r="HTJ146" s="22"/>
      <c r="HTK146" s="100"/>
      <c r="HTL146" s="101"/>
      <c r="HTM146" s="102"/>
      <c r="HTN146" s="22"/>
      <c r="HTO146" s="100"/>
      <c r="HTP146" s="101"/>
      <c r="HTQ146" s="102"/>
      <c r="HTR146" s="22"/>
      <c r="HTS146" s="100"/>
      <c r="HTT146" s="101"/>
      <c r="HTU146" s="102"/>
      <c r="HTV146" s="22"/>
      <c r="HTW146" s="100"/>
      <c r="HTX146" s="101"/>
      <c r="HTY146" s="102"/>
      <c r="HTZ146" s="22"/>
      <c r="HUA146" s="100"/>
      <c r="HUB146" s="101"/>
      <c r="HUC146" s="102"/>
      <c r="HUD146" s="22"/>
      <c r="HUE146" s="100"/>
      <c r="HUF146" s="101"/>
      <c r="HUG146" s="102"/>
      <c r="HUH146" s="22"/>
      <c r="HUI146" s="100"/>
      <c r="HUJ146" s="101"/>
      <c r="HUK146" s="102"/>
      <c r="HUL146" s="22"/>
      <c r="HUM146" s="100"/>
      <c r="HUN146" s="101"/>
      <c r="HUO146" s="102"/>
      <c r="HUP146" s="22"/>
      <c r="HUQ146" s="100"/>
      <c r="HUR146" s="101"/>
      <c r="HUS146" s="102"/>
      <c r="HUT146" s="22"/>
      <c r="HUU146" s="100"/>
      <c r="HUV146" s="101"/>
      <c r="HUW146" s="102"/>
      <c r="HUX146" s="22"/>
      <c r="HUY146" s="100"/>
      <c r="HUZ146" s="101"/>
      <c r="HVA146" s="102"/>
      <c r="HVB146" s="22"/>
      <c r="HVC146" s="100"/>
      <c r="HVD146" s="101"/>
      <c r="HVE146" s="102"/>
      <c r="HVF146" s="22"/>
      <c r="HVG146" s="100"/>
      <c r="HVH146" s="101"/>
      <c r="HVI146" s="102"/>
      <c r="HVJ146" s="22"/>
      <c r="HVK146" s="100"/>
      <c r="HVL146" s="101"/>
      <c r="HVM146" s="102"/>
      <c r="HVN146" s="22"/>
      <c r="HVO146" s="100"/>
      <c r="HVP146" s="101"/>
      <c r="HVQ146" s="102"/>
      <c r="HVR146" s="22"/>
      <c r="HVS146" s="100"/>
      <c r="HVT146" s="101"/>
      <c r="HVU146" s="102"/>
      <c r="HVV146" s="22"/>
      <c r="HVW146" s="100"/>
      <c r="HVX146" s="101"/>
      <c r="HVY146" s="102"/>
      <c r="HVZ146" s="22"/>
      <c r="HWA146" s="100"/>
      <c r="HWB146" s="101"/>
      <c r="HWC146" s="102"/>
      <c r="HWD146" s="22"/>
      <c r="HWE146" s="100"/>
      <c r="HWF146" s="101"/>
      <c r="HWG146" s="102"/>
      <c r="HWH146" s="22"/>
      <c r="HWI146" s="100"/>
      <c r="HWJ146" s="101"/>
      <c r="HWK146" s="102"/>
      <c r="HWL146" s="22"/>
      <c r="HWM146" s="100"/>
      <c r="HWN146" s="101"/>
      <c r="HWO146" s="102"/>
      <c r="HWP146" s="22"/>
      <c r="HWQ146" s="100"/>
      <c r="HWR146" s="101"/>
      <c r="HWS146" s="102"/>
      <c r="HWT146" s="22"/>
      <c r="HWU146" s="100"/>
      <c r="HWV146" s="101"/>
      <c r="HWW146" s="102"/>
      <c r="HWX146" s="22"/>
      <c r="HWY146" s="100"/>
      <c r="HWZ146" s="101"/>
      <c r="HXA146" s="102"/>
      <c r="HXB146" s="22"/>
      <c r="HXC146" s="100"/>
      <c r="HXD146" s="101"/>
      <c r="HXE146" s="102"/>
      <c r="HXF146" s="22"/>
      <c r="HXG146" s="100"/>
      <c r="HXH146" s="101"/>
      <c r="HXI146" s="102"/>
      <c r="HXJ146" s="22"/>
      <c r="HXK146" s="100"/>
      <c r="HXL146" s="101"/>
      <c r="HXM146" s="102"/>
      <c r="HXN146" s="22"/>
      <c r="HXO146" s="100"/>
      <c r="HXP146" s="101"/>
      <c r="HXQ146" s="102"/>
      <c r="HXR146" s="22"/>
      <c r="HXS146" s="100"/>
      <c r="HXT146" s="101"/>
      <c r="HXU146" s="102"/>
      <c r="HXV146" s="22"/>
      <c r="HXW146" s="100"/>
      <c r="HXX146" s="101"/>
      <c r="HXY146" s="102"/>
      <c r="HXZ146" s="22"/>
      <c r="HYA146" s="100"/>
      <c r="HYB146" s="101"/>
      <c r="HYC146" s="102"/>
      <c r="HYD146" s="22"/>
      <c r="HYE146" s="100"/>
      <c r="HYF146" s="101"/>
      <c r="HYG146" s="102"/>
      <c r="HYH146" s="22"/>
      <c r="HYI146" s="100"/>
      <c r="HYJ146" s="101"/>
      <c r="HYK146" s="102"/>
      <c r="HYL146" s="22"/>
      <c r="HYM146" s="100"/>
      <c r="HYN146" s="101"/>
      <c r="HYO146" s="102"/>
      <c r="HYP146" s="22"/>
      <c r="HYQ146" s="100"/>
      <c r="HYR146" s="101"/>
      <c r="HYS146" s="102"/>
      <c r="HYT146" s="22"/>
      <c r="HYU146" s="100"/>
      <c r="HYV146" s="101"/>
      <c r="HYW146" s="102"/>
      <c r="HYX146" s="22"/>
      <c r="HYY146" s="100"/>
      <c r="HYZ146" s="101"/>
      <c r="HZA146" s="102"/>
      <c r="HZB146" s="22"/>
      <c r="HZC146" s="100"/>
      <c r="HZD146" s="101"/>
      <c r="HZE146" s="102"/>
      <c r="HZF146" s="22"/>
      <c r="HZG146" s="100"/>
      <c r="HZH146" s="101"/>
      <c r="HZI146" s="102"/>
      <c r="HZJ146" s="22"/>
      <c r="HZK146" s="100"/>
      <c r="HZL146" s="101"/>
      <c r="HZM146" s="102"/>
      <c r="HZN146" s="22"/>
      <c r="HZO146" s="100"/>
      <c r="HZP146" s="101"/>
      <c r="HZQ146" s="102"/>
      <c r="HZR146" s="22"/>
      <c r="HZS146" s="100"/>
      <c r="HZT146" s="101"/>
      <c r="HZU146" s="102"/>
      <c r="HZV146" s="22"/>
      <c r="HZW146" s="100"/>
      <c r="HZX146" s="101"/>
      <c r="HZY146" s="102"/>
      <c r="HZZ146" s="22"/>
      <c r="IAA146" s="100"/>
      <c r="IAB146" s="101"/>
      <c r="IAC146" s="102"/>
      <c r="IAD146" s="22"/>
      <c r="IAE146" s="100"/>
      <c r="IAF146" s="101"/>
      <c r="IAG146" s="102"/>
      <c r="IAH146" s="22"/>
      <c r="IAI146" s="100"/>
      <c r="IAJ146" s="101"/>
      <c r="IAK146" s="102"/>
      <c r="IAL146" s="22"/>
      <c r="IAM146" s="100"/>
      <c r="IAN146" s="101"/>
      <c r="IAO146" s="102"/>
      <c r="IAP146" s="22"/>
      <c r="IAQ146" s="100"/>
      <c r="IAR146" s="101"/>
      <c r="IAS146" s="102"/>
      <c r="IAT146" s="22"/>
      <c r="IAU146" s="100"/>
      <c r="IAV146" s="101"/>
      <c r="IAW146" s="102"/>
      <c r="IAX146" s="22"/>
      <c r="IAY146" s="100"/>
      <c r="IAZ146" s="101"/>
      <c r="IBA146" s="102"/>
      <c r="IBB146" s="22"/>
      <c r="IBC146" s="100"/>
      <c r="IBD146" s="101"/>
      <c r="IBE146" s="102"/>
      <c r="IBF146" s="22"/>
      <c r="IBG146" s="100"/>
      <c r="IBH146" s="101"/>
      <c r="IBI146" s="102"/>
      <c r="IBJ146" s="22"/>
      <c r="IBK146" s="100"/>
      <c r="IBL146" s="101"/>
      <c r="IBM146" s="102"/>
      <c r="IBN146" s="22"/>
      <c r="IBO146" s="100"/>
      <c r="IBP146" s="101"/>
      <c r="IBQ146" s="102"/>
      <c r="IBR146" s="22"/>
      <c r="IBS146" s="100"/>
      <c r="IBT146" s="101"/>
      <c r="IBU146" s="102"/>
      <c r="IBV146" s="22"/>
      <c r="IBW146" s="100"/>
      <c r="IBX146" s="101"/>
      <c r="IBY146" s="102"/>
      <c r="IBZ146" s="22"/>
      <c r="ICA146" s="100"/>
      <c r="ICB146" s="101"/>
      <c r="ICC146" s="102"/>
      <c r="ICD146" s="22"/>
      <c r="ICE146" s="100"/>
      <c r="ICF146" s="101"/>
      <c r="ICG146" s="102"/>
      <c r="ICH146" s="22"/>
      <c r="ICI146" s="100"/>
      <c r="ICJ146" s="101"/>
      <c r="ICK146" s="102"/>
      <c r="ICL146" s="22"/>
      <c r="ICM146" s="100"/>
      <c r="ICN146" s="101"/>
      <c r="ICO146" s="102"/>
      <c r="ICP146" s="22"/>
      <c r="ICQ146" s="100"/>
      <c r="ICR146" s="101"/>
      <c r="ICS146" s="102"/>
      <c r="ICT146" s="22"/>
      <c r="ICU146" s="100"/>
      <c r="ICV146" s="101"/>
      <c r="ICW146" s="102"/>
      <c r="ICX146" s="22"/>
      <c r="ICY146" s="100"/>
      <c r="ICZ146" s="101"/>
      <c r="IDA146" s="102"/>
      <c r="IDB146" s="22"/>
      <c r="IDC146" s="100"/>
      <c r="IDD146" s="101"/>
      <c r="IDE146" s="102"/>
      <c r="IDF146" s="22"/>
      <c r="IDG146" s="100"/>
      <c r="IDH146" s="101"/>
      <c r="IDI146" s="102"/>
      <c r="IDJ146" s="22"/>
      <c r="IDK146" s="100"/>
      <c r="IDL146" s="101"/>
      <c r="IDM146" s="102"/>
      <c r="IDN146" s="22"/>
      <c r="IDO146" s="100"/>
      <c r="IDP146" s="101"/>
      <c r="IDQ146" s="102"/>
      <c r="IDR146" s="22"/>
      <c r="IDS146" s="100"/>
      <c r="IDT146" s="101"/>
      <c r="IDU146" s="102"/>
      <c r="IDV146" s="22"/>
      <c r="IDW146" s="100"/>
      <c r="IDX146" s="101"/>
      <c r="IDY146" s="102"/>
      <c r="IDZ146" s="22"/>
      <c r="IEA146" s="100"/>
      <c r="IEB146" s="101"/>
      <c r="IEC146" s="102"/>
      <c r="IED146" s="22"/>
      <c r="IEE146" s="100"/>
      <c r="IEF146" s="101"/>
      <c r="IEG146" s="102"/>
      <c r="IEH146" s="22"/>
      <c r="IEI146" s="100"/>
      <c r="IEJ146" s="101"/>
      <c r="IEK146" s="102"/>
      <c r="IEL146" s="22"/>
      <c r="IEM146" s="100"/>
      <c r="IEN146" s="101"/>
      <c r="IEO146" s="102"/>
      <c r="IEP146" s="22"/>
      <c r="IEQ146" s="100"/>
      <c r="IER146" s="101"/>
      <c r="IES146" s="102"/>
      <c r="IET146" s="22"/>
      <c r="IEU146" s="100"/>
      <c r="IEV146" s="101"/>
      <c r="IEW146" s="102"/>
      <c r="IEX146" s="22"/>
      <c r="IEY146" s="100"/>
      <c r="IEZ146" s="101"/>
      <c r="IFA146" s="102"/>
      <c r="IFB146" s="22"/>
      <c r="IFC146" s="100"/>
      <c r="IFD146" s="101"/>
      <c r="IFE146" s="102"/>
      <c r="IFF146" s="22"/>
      <c r="IFG146" s="100"/>
      <c r="IFH146" s="101"/>
      <c r="IFI146" s="102"/>
      <c r="IFJ146" s="22"/>
      <c r="IFK146" s="100"/>
      <c r="IFL146" s="101"/>
      <c r="IFM146" s="102"/>
      <c r="IFN146" s="22"/>
      <c r="IFO146" s="100"/>
      <c r="IFP146" s="101"/>
      <c r="IFQ146" s="102"/>
      <c r="IFR146" s="22"/>
      <c r="IFS146" s="100"/>
      <c r="IFT146" s="101"/>
      <c r="IFU146" s="102"/>
      <c r="IFV146" s="22"/>
      <c r="IFW146" s="100"/>
      <c r="IFX146" s="101"/>
      <c r="IFY146" s="102"/>
      <c r="IFZ146" s="22"/>
      <c r="IGA146" s="100"/>
      <c r="IGB146" s="101"/>
      <c r="IGC146" s="102"/>
      <c r="IGD146" s="22"/>
      <c r="IGE146" s="100"/>
      <c r="IGF146" s="101"/>
      <c r="IGG146" s="102"/>
      <c r="IGH146" s="22"/>
      <c r="IGI146" s="100"/>
      <c r="IGJ146" s="101"/>
      <c r="IGK146" s="102"/>
      <c r="IGL146" s="22"/>
      <c r="IGM146" s="100"/>
      <c r="IGN146" s="101"/>
      <c r="IGO146" s="102"/>
      <c r="IGP146" s="22"/>
      <c r="IGQ146" s="100"/>
      <c r="IGR146" s="101"/>
      <c r="IGS146" s="102"/>
      <c r="IGT146" s="22"/>
      <c r="IGU146" s="100"/>
      <c r="IGV146" s="101"/>
      <c r="IGW146" s="102"/>
      <c r="IGX146" s="22"/>
      <c r="IGY146" s="100"/>
      <c r="IGZ146" s="101"/>
      <c r="IHA146" s="102"/>
      <c r="IHB146" s="22"/>
      <c r="IHC146" s="100"/>
      <c r="IHD146" s="101"/>
      <c r="IHE146" s="102"/>
      <c r="IHF146" s="22"/>
      <c r="IHG146" s="100"/>
      <c r="IHH146" s="101"/>
      <c r="IHI146" s="102"/>
      <c r="IHJ146" s="22"/>
      <c r="IHK146" s="100"/>
      <c r="IHL146" s="101"/>
      <c r="IHM146" s="102"/>
      <c r="IHN146" s="22"/>
      <c r="IHO146" s="100"/>
      <c r="IHP146" s="101"/>
      <c r="IHQ146" s="102"/>
      <c r="IHR146" s="22"/>
      <c r="IHS146" s="100"/>
      <c r="IHT146" s="101"/>
      <c r="IHU146" s="102"/>
      <c r="IHV146" s="22"/>
      <c r="IHW146" s="100"/>
      <c r="IHX146" s="101"/>
      <c r="IHY146" s="102"/>
      <c r="IHZ146" s="22"/>
      <c r="IIA146" s="100"/>
      <c r="IIB146" s="101"/>
      <c r="IIC146" s="102"/>
      <c r="IID146" s="22"/>
      <c r="IIE146" s="100"/>
      <c r="IIF146" s="101"/>
      <c r="IIG146" s="102"/>
      <c r="IIH146" s="22"/>
      <c r="III146" s="100"/>
      <c r="IIJ146" s="101"/>
      <c r="IIK146" s="102"/>
      <c r="IIL146" s="22"/>
      <c r="IIM146" s="100"/>
      <c r="IIN146" s="101"/>
      <c r="IIO146" s="102"/>
      <c r="IIP146" s="22"/>
      <c r="IIQ146" s="100"/>
      <c r="IIR146" s="101"/>
      <c r="IIS146" s="102"/>
      <c r="IIT146" s="22"/>
      <c r="IIU146" s="100"/>
      <c r="IIV146" s="101"/>
      <c r="IIW146" s="102"/>
      <c r="IIX146" s="22"/>
      <c r="IIY146" s="100"/>
      <c r="IIZ146" s="101"/>
      <c r="IJA146" s="102"/>
      <c r="IJB146" s="22"/>
      <c r="IJC146" s="100"/>
      <c r="IJD146" s="101"/>
      <c r="IJE146" s="102"/>
      <c r="IJF146" s="22"/>
      <c r="IJG146" s="100"/>
      <c r="IJH146" s="101"/>
      <c r="IJI146" s="102"/>
      <c r="IJJ146" s="22"/>
      <c r="IJK146" s="100"/>
      <c r="IJL146" s="101"/>
      <c r="IJM146" s="102"/>
      <c r="IJN146" s="22"/>
      <c r="IJO146" s="100"/>
      <c r="IJP146" s="101"/>
      <c r="IJQ146" s="102"/>
      <c r="IJR146" s="22"/>
      <c r="IJS146" s="100"/>
      <c r="IJT146" s="101"/>
      <c r="IJU146" s="102"/>
      <c r="IJV146" s="22"/>
      <c r="IJW146" s="100"/>
      <c r="IJX146" s="101"/>
      <c r="IJY146" s="102"/>
      <c r="IJZ146" s="22"/>
      <c r="IKA146" s="100"/>
      <c r="IKB146" s="101"/>
      <c r="IKC146" s="102"/>
      <c r="IKD146" s="22"/>
      <c r="IKE146" s="100"/>
      <c r="IKF146" s="101"/>
      <c r="IKG146" s="102"/>
      <c r="IKH146" s="22"/>
      <c r="IKI146" s="100"/>
      <c r="IKJ146" s="101"/>
      <c r="IKK146" s="102"/>
      <c r="IKL146" s="22"/>
      <c r="IKM146" s="100"/>
      <c r="IKN146" s="101"/>
      <c r="IKO146" s="102"/>
      <c r="IKP146" s="22"/>
      <c r="IKQ146" s="100"/>
      <c r="IKR146" s="101"/>
      <c r="IKS146" s="102"/>
      <c r="IKT146" s="22"/>
      <c r="IKU146" s="100"/>
      <c r="IKV146" s="101"/>
      <c r="IKW146" s="102"/>
      <c r="IKX146" s="22"/>
      <c r="IKY146" s="100"/>
      <c r="IKZ146" s="101"/>
      <c r="ILA146" s="102"/>
      <c r="ILB146" s="22"/>
      <c r="ILC146" s="100"/>
      <c r="ILD146" s="101"/>
      <c r="ILE146" s="102"/>
      <c r="ILF146" s="22"/>
      <c r="ILG146" s="100"/>
      <c r="ILH146" s="101"/>
      <c r="ILI146" s="102"/>
      <c r="ILJ146" s="22"/>
      <c r="ILK146" s="100"/>
      <c r="ILL146" s="101"/>
      <c r="ILM146" s="102"/>
      <c r="ILN146" s="22"/>
      <c r="ILO146" s="100"/>
      <c r="ILP146" s="101"/>
      <c r="ILQ146" s="102"/>
      <c r="ILR146" s="22"/>
      <c r="ILS146" s="100"/>
      <c r="ILT146" s="101"/>
      <c r="ILU146" s="102"/>
      <c r="ILV146" s="22"/>
      <c r="ILW146" s="100"/>
      <c r="ILX146" s="101"/>
      <c r="ILY146" s="102"/>
      <c r="ILZ146" s="22"/>
      <c r="IMA146" s="100"/>
      <c r="IMB146" s="101"/>
      <c r="IMC146" s="102"/>
      <c r="IMD146" s="22"/>
      <c r="IME146" s="100"/>
      <c r="IMF146" s="101"/>
      <c r="IMG146" s="102"/>
      <c r="IMH146" s="22"/>
      <c r="IMI146" s="100"/>
      <c r="IMJ146" s="101"/>
      <c r="IMK146" s="102"/>
      <c r="IML146" s="22"/>
      <c r="IMM146" s="100"/>
      <c r="IMN146" s="101"/>
      <c r="IMO146" s="102"/>
      <c r="IMP146" s="22"/>
      <c r="IMQ146" s="100"/>
      <c r="IMR146" s="101"/>
      <c r="IMS146" s="102"/>
      <c r="IMT146" s="22"/>
      <c r="IMU146" s="100"/>
      <c r="IMV146" s="101"/>
      <c r="IMW146" s="102"/>
      <c r="IMX146" s="22"/>
      <c r="IMY146" s="100"/>
      <c r="IMZ146" s="101"/>
      <c r="INA146" s="102"/>
      <c r="INB146" s="22"/>
      <c r="INC146" s="100"/>
      <c r="IND146" s="101"/>
      <c r="INE146" s="102"/>
      <c r="INF146" s="22"/>
      <c r="ING146" s="100"/>
      <c r="INH146" s="101"/>
      <c r="INI146" s="102"/>
      <c r="INJ146" s="22"/>
      <c r="INK146" s="100"/>
      <c r="INL146" s="101"/>
      <c r="INM146" s="102"/>
      <c r="INN146" s="22"/>
      <c r="INO146" s="100"/>
      <c r="INP146" s="101"/>
      <c r="INQ146" s="102"/>
      <c r="INR146" s="22"/>
      <c r="INS146" s="100"/>
      <c r="INT146" s="101"/>
      <c r="INU146" s="102"/>
      <c r="INV146" s="22"/>
      <c r="INW146" s="100"/>
      <c r="INX146" s="101"/>
      <c r="INY146" s="102"/>
      <c r="INZ146" s="22"/>
      <c r="IOA146" s="100"/>
      <c r="IOB146" s="101"/>
      <c r="IOC146" s="102"/>
      <c r="IOD146" s="22"/>
      <c r="IOE146" s="100"/>
      <c r="IOF146" s="101"/>
      <c r="IOG146" s="102"/>
      <c r="IOH146" s="22"/>
      <c r="IOI146" s="100"/>
      <c r="IOJ146" s="101"/>
      <c r="IOK146" s="102"/>
      <c r="IOL146" s="22"/>
      <c r="IOM146" s="100"/>
      <c r="ION146" s="101"/>
      <c r="IOO146" s="102"/>
      <c r="IOP146" s="22"/>
      <c r="IOQ146" s="100"/>
      <c r="IOR146" s="101"/>
      <c r="IOS146" s="102"/>
      <c r="IOT146" s="22"/>
      <c r="IOU146" s="100"/>
      <c r="IOV146" s="101"/>
      <c r="IOW146" s="102"/>
      <c r="IOX146" s="22"/>
      <c r="IOY146" s="100"/>
      <c r="IOZ146" s="101"/>
      <c r="IPA146" s="102"/>
      <c r="IPB146" s="22"/>
      <c r="IPC146" s="100"/>
      <c r="IPD146" s="101"/>
      <c r="IPE146" s="102"/>
      <c r="IPF146" s="22"/>
      <c r="IPG146" s="100"/>
      <c r="IPH146" s="101"/>
      <c r="IPI146" s="102"/>
      <c r="IPJ146" s="22"/>
      <c r="IPK146" s="100"/>
      <c r="IPL146" s="101"/>
      <c r="IPM146" s="102"/>
      <c r="IPN146" s="22"/>
      <c r="IPO146" s="100"/>
      <c r="IPP146" s="101"/>
      <c r="IPQ146" s="102"/>
      <c r="IPR146" s="22"/>
      <c r="IPS146" s="100"/>
      <c r="IPT146" s="101"/>
      <c r="IPU146" s="102"/>
      <c r="IPV146" s="22"/>
      <c r="IPW146" s="100"/>
      <c r="IPX146" s="101"/>
      <c r="IPY146" s="102"/>
      <c r="IPZ146" s="22"/>
      <c r="IQA146" s="100"/>
      <c r="IQB146" s="101"/>
      <c r="IQC146" s="102"/>
      <c r="IQD146" s="22"/>
      <c r="IQE146" s="100"/>
      <c r="IQF146" s="101"/>
      <c r="IQG146" s="102"/>
      <c r="IQH146" s="22"/>
      <c r="IQI146" s="100"/>
      <c r="IQJ146" s="101"/>
      <c r="IQK146" s="102"/>
      <c r="IQL146" s="22"/>
      <c r="IQM146" s="100"/>
      <c r="IQN146" s="101"/>
      <c r="IQO146" s="102"/>
      <c r="IQP146" s="22"/>
      <c r="IQQ146" s="100"/>
      <c r="IQR146" s="101"/>
      <c r="IQS146" s="102"/>
      <c r="IQT146" s="22"/>
      <c r="IQU146" s="100"/>
      <c r="IQV146" s="101"/>
      <c r="IQW146" s="102"/>
      <c r="IQX146" s="22"/>
      <c r="IQY146" s="100"/>
      <c r="IQZ146" s="101"/>
      <c r="IRA146" s="102"/>
      <c r="IRB146" s="22"/>
      <c r="IRC146" s="100"/>
      <c r="IRD146" s="101"/>
      <c r="IRE146" s="102"/>
      <c r="IRF146" s="22"/>
      <c r="IRG146" s="100"/>
      <c r="IRH146" s="101"/>
      <c r="IRI146" s="102"/>
      <c r="IRJ146" s="22"/>
      <c r="IRK146" s="100"/>
      <c r="IRL146" s="101"/>
      <c r="IRM146" s="102"/>
      <c r="IRN146" s="22"/>
      <c r="IRO146" s="100"/>
      <c r="IRP146" s="101"/>
      <c r="IRQ146" s="102"/>
      <c r="IRR146" s="22"/>
      <c r="IRS146" s="100"/>
      <c r="IRT146" s="101"/>
      <c r="IRU146" s="102"/>
      <c r="IRV146" s="22"/>
      <c r="IRW146" s="100"/>
      <c r="IRX146" s="101"/>
      <c r="IRY146" s="102"/>
      <c r="IRZ146" s="22"/>
      <c r="ISA146" s="100"/>
      <c r="ISB146" s="101"/>
      <c r="ISC146" s="102"/>
      <c r="ISD146" s="22"/>
      <c r="ISE146" s="100"/>
      <c r="ISF146" s="101"/>
      <c r="ISG146" s="102"/>
      <c r="ISH146" s="22"/>
      <c r="ISI146" s="100"/>
      <c r="ISJ146" s="101"/>
      <c r="ISK146" s="102"/>
      <c r="ISL146" s="22"/>
      <c r="ISM146" s="100"/>
      <c r="ISN146" s="101"/>
      <c r="ISO146" s="102"/>
      <c r="ISP146" s="22"/>
      <c r="ISQ146" s="100"/>
      <c r="ISR146" s="101"/>
      <c r="ISS146" s="102"/>
      <c r="IST146" s="22"/>
      <c r="ISU146" s="100"/>
      <c r="ISV146" s="101"/>
      <c r="ISW146" s="102"/>
      <c r="ISX146" s="22"/>
      <c r="ISY146" s="100"/>
      <c r="ISZ146" s="101"/>
      <c r="ITA146" s="102"/>
      <c r="ITB146" s="22"/>
      <c r="ITC146" s="100"/>
      <c r="ITD146" s="101"/>
      <c r="ITE146" s="102"/>
      <c r="ITF146" s="22"/>
      <c r="ITG146" s="100"/>
      <c r="ITH146" s="101"/>
      <c r="ITI146" s="102"/>
      <c r="ITJ146" s="22"/>
      <c r="ITK146" s="100"/>
      <c r="ITL146" s="101"/>
      <c r="ITM146" s="102"/>
      <c r="ITN146" s="22"/>
      <c r="ITO146" s="100"/>
      <c r="ITP146" s="101"/>
      <c r="ITQ146" s="102"/>
      <c r="ITR146" s="22"/>
      <c r="ITS146" s="100"/>
      <c r="ITT146" s="101"/>
      <c r="ITU146" s="102"/>
      <c r="ITV146" s="22"/>
      <c r="ITW146" s="100"/>
      <c r="ITX146" s="101"/>
      <c r="ITY146" s="102"/>
      <c r="ITZ146" s="22"/>
      <c r="IUA146" s="100"/>
      <c r="IUB146" s="101"/>
      <c r="IUC146" s="102"/>
      <c r="IUD146" s="22"/>
      <c r="IUE146" s="100"/>
      <c r="IUF146" s="101"/>
      <c r="IUG146" s="102"/>
      <c r="IUH146" s="22"/>
      <c r="IUI146" s="100"/>
      <c r="IUJ146" s="101"/>
      <c r="IUK146" s="102"/>
      <c r="IUL146" s="22"/>
      <c r="IUM146" s="100"/>
      <c r="IUN146" s="101"/>
      <c r="IUO146" s="102"/>
      <c r="IUP146" s="22"/>
      <c r="IUQ146" s="100"/>
      <c r="IUR146" s="101"/>
      <c r="IUS146" s="102"/>
      <c r="IUT146" s="22"/>
      <c r="IUU146" s="100"/>
      <c r="IUV146" s="101"/>
      <c r="IUW146" s="102"/>
      <c r="IUX146" s="22"/>
      <c r="IUY146" s="100"/>
      <c r="IUZ146" s="101"/>
      <c r="IVA146" s="102"/>
      <c r="IVB146" s="22"/>
      <c r="IVC146" s="100"/>
      <c r="IVD146" s="101"/>
      <c r="IVE146" s="102"/>
      <c r="IVF146" s="22"/>
      <c r="IVG146" s="100"/>
      <c r="IVH146" s="101"/>
      <c r="IVI146" s="102"/>
      <c r="IVJ146" s="22"/>
      <c r="IVK146" s="100"/>
      <c r="IVL146" s="101"/>
      <c r="IVM146" s="102"/>
      <c r="IVN146" s="22"/>
      <c r="IVO146" s="100"/>
      <c r="IVP146" s="101"/>
      <c r="IVQ146" s="102"/>
      <c r="IVR146" s="22"/>
      <c r="IVS146" s="100"/>
      <c r="IVT146" s="101"/>
      <c r="IVU146" s="102"/>
      <c r="IVV146" s="22"/>
      <c r="IVW146" s="100"/>
      <c r="IVX146" s="101"/>
      <c r="IVY146" s="102"/>
      <c r="IVZ146" s="22"/>
      <c r="IWA146" s="100"/>
      <c r="IWB146" s="101"/>
      <c r="IWC146" s="102"/>
      <c r="IWD146" s="22"/>
      <c r="IWE146" s="100"/>
      <c r="IWF146" s="101"/>
      <c r="IWG146" s="102"/>
      <c r="IWH146" s="22"/>
      <c r="IWI146" s="100"/>
      <c r="IWJ146" s="101"/>
      <c r="IWK146" s="102"/>
      <c r="IWL146" s="22"/>
      <c r="IWM146" s="100"/>
      <c r="IWN146" s="101"/>
      <c r="IWO146" s="102"/>
      <c r="IWP146" s="22"/>
      <c r="IWQ146" s="100"/>
      <c r="IWR146" s="101"/>
      <c r="IWS146" s="102"/>
      <c r="IWT146" s="22"/>
      <c r="IWU146" s="100"/>
      <c r="IWV146" s="101"/>
      <c r="IWW146" s="102"/>
      <c r="IWX146" s="22"/>
      <c r="IWY146" s="100"/>
      <c r="IWZ146" s="101"/>
      <c r="IXA146" s="102"/>
      <c r="IXB146" s="22"/>
      <c r="IXC146" s="100"/>
      <c r="IXD146" s="101"/>
      <c r="IXE146" s="102"/>
      <c r="IXF146" s="22"/>
      <c r="IXG146" s="100"/>
      <c r="IXH146" s="101"/>
      <c r="IXI146" s="102"/>
      <c r="IXJ146" s="22"/>
      <c r="IXK146" s="100"/>
      <c r="IXL146" s="101"/>
      <c r="IXM146" s="102"/>
      <c r="IXN146" s="22"/>
      <c r="IXO146" s="100"/>
      <c r="IXP146" s="101"/>
      <c r="IXQ146" s="102"/>
      <c r="IXR146" s="22"/>
      <c r="IXS146" s="100"/>
      <c r="IXT146" s="101"/>
      <c r="IXU146" s="102"/>
      <c r="IXV146" s="22"/>
      <c r="IXW146" s="100"/>
      <c r="IXX146" s="101"/>
      <c r="IXY146" s="102"/>
      <c r="IXZ146" s="22"/>
      <c r="IYA146" s="100"/>
      <c r="IYB146" s="101"/>
      <c r="IYC146" s="102"/>
      <c r="IYD146" s="22"/>
      <c r="IYE146" s="100"/>
      <c r="IYF146" s="101"/>
      <c r="IYG146" s="102"/>
      <c r="IYH146" s="22"/>
      <c r="IYI146" s="100"/>
      <c r="IYJ146" s="101"/>
      <c r="IYK146" s="102"/>
      <c r="IYL146" s="22"/>
      <c r="IYM146" s="100"/>
      <c r="IYN146" s="101"/>
      <c r="IYO146" s="102"/>
      <c r="IYP146" s="22"/>
      <c r="IYQ146" s="100"/>
      <c r="IYR146" s="101"/>
      <c r="IYS146" s="102"/>
      <c r="IYT146" s="22"/>
      <c r="IYU146" s="100"/>
      <c r="IYV146" s="101"/>
      <c r="IYW146" s="102"/>
      <c r="IYX146" s="22"/>
      <c r="IYY146" s="100"/>
      <c r="IYZ146" s="101"/>
      <c r="IZA146" s="102"/>
      <c r="IZB146" s="22"/>
      <c r="IZC146" s="100"/>
      <c r="IZD146" s="101"/>
      <c r="IZE146" s="102"/>
      <c r="IZF146" s="22"/>
      <c r="IZG146" s="100"/>
      <c r="IZH146" s="101"/>
      <c r="IZI146" s="102"/>
      <c r="IZJ146" s="22"/>
      <c r="IZK146" s="100"/>
      <c r="IZL146" s="101"/>
      <c r="IZM146" s="102"/>
      <c r="IZN146" s="22"/>
      <c r="IZO146" s="100"/>
      <c r="IZP146" s="101"/>
      <c r="IZQ146" s="102"/>
      <c r="IZR146" s="22"/>
      <c r="IZS146" s="100"/>
      <c r="IZT146" s="101"/>
      <c r="IZU146" s="102"/>
      <c r="IZV146" s="22"/>
      <c r="IZW146" s="100"/>
      <c r="IZX146" s="101"/>
      <c r="IZY146" s="102"/>
      <c r="IZZ146" s="22"/>
      <c r="JAA146" s="100"/>
      <c r="JAB146" s="101"/>
      <c r="JAC146" s="102"/>
      <c r="JAD146" s="22"/>
      <c r="JAE146" s="100"/>
      <c r="JAF146" s="101"/>
      <c r="JAG146" s="102"/>
      <c r="JAH146" s="22"/>
      <c r="JAI146" s="100"/>
      <c r="JAJ146" s="101"/>
      <c r="JAK146" s="102"/>
      <c r="JAL146" s="22"/>
      <c r="JAM146" s="100"/>
      <c r="JAN146" s="101"/>
      <c r="JAO146" s="102"/>
      <c r="JAP146" s="22"/>
      <c r="JAQ146" s="100"/>
      <c r="JAR146" s="101"/>
      <c r="JAS146" s="102"/>
      <c r="JAT146" s="22"/>
      <c r="JAU146" s="100"/>
      <c r="JAV146" s="101"/>
      <c r="JAW146" s="102"/>
      <c r="JAX146" s="22"/>
      <c r="JAY146" s="100"/>
      <c r="JAZ146" s="101"/>
      <c r="JBA146" s="102"/>
      <c r="JBB146" s="22"/>
      <c r="JBC146" s="100"/>
      <c r="JBD146" s="101"/>
      <c r="JBE146" s="102"/>
      <c r="JBF146" s="22"/>
      <c r="JBG146" s="100"/>
      <c r="JBH146" s="101"/>
      <c r="JBI146" s="102"/>
      <c r="JBJ146" s="22"/>
      <c r="JBK146" s="100"/>
      <c r="JBL146" s="101"/>
      <c r="JBM146" s="102"/>
      <c r="JBN146" s="22"/>
      <c r="JBO146" s="100"/>
      <c r="JBP146" s="101"/>
      <c r="JBQ146" s="102"/>
      <c r="JBR146" s="22"/>
      <c r="JBS146" s="100"/>
      <c r="JBT146" s="101"/>
      <c r="JBU146" s="102"/>
      <c r="JBV146" s="22"/>
      <c r="JBW146" s="100"/>
      <c r="JBX146" s="101"/>
      <c r="JBY146" s="102"/>
      <c r="JBZ146" s="22"/>
      <c r="JCA146" s="100"/>
      <c r="JCB146" s="101"/>
      <c r="JCC146" s="102"/>
      <c r="JCD146" s="22"/>
      <c r="JCE146" s="100"/>
      <c r="JCF146" s="101"/>
      <c r="JCG146" s="102"/>
      <c r="JCH146" s="22"/>
      <c r="JCI146" s="100"/>
      <c r="JCJ146" s="101"/>
      <c r="JCK146" s="102"/>
      <c r="JCL146" s="22"/>
      <c r="JCM146" s="100"/>
      <c r="JCN146" s="101"/>
      <c r="JCO146" s="102"/>
      <c r="JCP146" s="22"/>
      <c r="JCQ146" s="100"/>
      <c r="JCR146" s="101"/>
      <c r="JCS146" s="102"/>
      <c r="JCT146" s="22"/>
      <c r="JCU146" s="100"/>
      <c r="JCV146" s="101"/>
      <c r="JCW146" s="102"/>
      <c r="JCX146" s="22"/>
      <c r="JCY146" s="100"/>
      <c r="JCZ146" s="101"/>
      <c r="JDA146" s="102"/>
      <c r="JDB146" s="22"/>
      <c r="JDC146" s="100"/>
      <c r="JDD146" s="101"/>
      <c r="JDE146" s="102"/>
      <c r="JDF146" s="22"/>
      <c r="JDG146" s="100"/>
      <c r="JDH146" s="101"/>
      <c r="JDI146" s="102"/>
      <c r="JDJ146" s="22"/>
      <c r="JDK146" s="100"/>
      <c r="JDL146" s="101"/>
      <c r="JDM146" s="102"/>
      <c r="JDN146" s="22"/>
      <c r="JDO146" s="100"/>
      <c r="JDP146" s="101"/>
      <c r="JDQ146" s="102"/>
      <c r="JDR146" s="22"/>
      <c r="JDS146" s="100"/>
      <c r="JDT146" s="101"/>
      <c r="JDU146" s="102"/>
      <c r="JDV146" s="22"/>
      <c r="JDW146" s="100"/>
      <c r="JDX146" s="101"/>
      <c r="JDY146" s="102"/>
      <c r="JDZ146" s="22"/>
      <c r="JEA146" s="100"/>
      <c r="JEB146" s="101"/>
      <c r="JEC146" s="102"/>
      <c r="JED146" s="22"/>
      <c r="JEE146" s="100"/>
      <c r="JEF146" s="101"/>
      <c r="JEG146" s="102"/>
      <c r="JEH146" s="22"/>
      <c r="JEI146" s="100"/>
      <c r="JEJ146" s="101"/>
      <c r="JEK146" s="102"/>
      <c r="JEL146" s="22"/>
      <c r="JEM146" s="100"/>
      <c r="JEN146" s="101"/>
      <c r="JEO146" s="102"/>
      <c r="JEP146" s="22"/>
      <c r="JEQ146" s="100"/>
      <c r="JER146" s="101"/>
      <c r="JES146" s="102"/>
      <c r="JET146" s="22"/>
      <c r="JEU146" s="100"/>
      <c r="JEV146" s="101"/>
      <c r="JEW146" s="102"/>
      <c r="JEX146" s="22"/>
      <c r="JEY146" s="100"/>
      <c r="JEZ146" s="101"/>
      <c r="JFA146" s="102"/>
      <c r="JFB146" s="22"/>
      <c r="JFC146" s="100"/>
      <c r="JFD146" s="101"/>
      <c r="JFE146" s="102"/>
      <c r="JFF146" s="22"/>
      <c r="JFG146" s="100"/>
      <c r="JFH146" s="101"/>
      <c r="JFI146" s="102"/>
      <c r="JFJ146" s="22"/>
      <c r="JFK146" s="100"/>
      <c r="JFL146" s="101"/>
      <c r="JFM146" s="102"/>
      <c r="JFN146" s="22"/>
      <c r="JFO146" s="100"/>
      <c r="JFP146" s="101"/>
      <c r="JFQ146" s="102"/>
      <c r="JFR146" s="22"/>
      <c r="JFS146" s="100"/>
      <c r="JFT146" s="101"/>
      <c r="JFU146" s="102"/>
      <c r="JFV146" s="22"/>
      <c r="JFW146" s="100"/>
      <c r="JFX146" s="101"/>
      <c r="JFY146" s="102"/>
      <c r="JFZ146" s="22"/>
      <c r="JGA146" s="100"/>
      <c r="JGB146" s="101"/>
      <c r="JGC146" s="102"/>
      <c r="JGD146" s="22"/>
      <c r="JGE146" s="100"/>
      <c r="JGF146" s="101"/>
      <c r="JGG146" s="102"/>
      <c r="JGH146" s="22"/>
      <c r="JGI146" s="100"/>
      <c r="JGJ146" s="101"/>
      <c r="JGK146" s="102"/>
      <c r="JGL146" s="22"/>
      <c r="JGM146" s="100"/>
      <c r="JGN146" s="101"/>
      <c r="JGO146" s="102"/>
      <c r="JGP146" s="22"/>
      <c r="JGQ146" s="100"/>
      <c r="JGR146" s="101"/>
      <c r="JGS146" s="102"/>
      <c r="JGT146" s="22"/>
      <c r="JGU146" s="100"/>
      <c r="JGV146" s="101"/>
      <c r="JGW146" s="102"/>
      <c r="JGX146" s="22"/>
      <c r="JGY146" s="100"/>
      <c r="JGZ146" s="101"/>
      <c r="JHA146" s="102"/>
      <c r="JHB146" s="22"/>
      <c r="JHC146" s="100"/>
      <c r="JHD146" s="101"/>
      <c r="JHE146" s="102"/>
      <c r="JHF146" s="22"/>
      <c r="JHG146" s="100"/>
      <c r="JHH146" s="101"/>
      <c r="JHI146" s="102"/>
      <c r="JHJ146" s="22"/>
      <c r="JHK146" s="100"/>
      <c r="JHL146" s="101"/>
      <c r="JHM146" s="102"/>
      <c r="JHN146" s="22"/>
      <c r="JHO146" s="100"/>
      <c r="JHP146" s="101"/>
      <c r="JHQ146" s="102"/>
      <c r="JHR146" s="22"/>
      <c r="JHS146" s="100"/>
      <c r="JHT146" s="101"/>
      <c r="JHU146" s="102"/>
      <c r="JHV146" s="22"/>
      <c r="JHW146" s="100"/>
      <c r="JHX146" s="101"/>
      <c r="JHY146" s="102"/>
      <c r="JHZ146" s="22"/>
      <c r="JIA146" s="100"/>
      <c r="JIB146" s="101"/>
      <c r="JIC146" s="102"/>
      <c r="JID146" s="22"/>
      <c r="JIE146" s="100"/>
      <c r="JIF146" s="101"/>
      <c r="JIG146" s="102"/>
      <c r="JIH146" s="22"/>
      <c r="JII146" s="100"/>
      <c r="JIJ146" s="101"/>
      <c r="JIK146" s="102"/>
      <c r="JIL146" s="22"/>
      <c r="JIM146" s="100"/>
      <c r="JIN146" s="101"/>
      <c r="JIO146" s="102"/>
      <c r="JIP146" s="22"/>
      <c r="JIQ146" s="100"/>
      <c r="JIR146" s="101"/>
      <c r="JIS146" s="102"/>
      <c r="JIT146" s="22"/>
      <c r="JIU146" s="100"/>
      <c r="JIV146" s="101"/>
      <c r="JIW146" s="102"/>
      <c r="JIX146" s="22"/>
      <c r="JIY146" s="100"/>
      <c r="JIZ146" s="101"/>
      <c r="JJA146" s="102"/>
      <c r="JJB146" s="22"/>
      <c r="JJC146" s="100"/>
      <c r="JJD146" s="101"/>
      <c r="JJE146" s="102"/>
      <c r="JJF146" s="22"/>
      <c r="JJG146" s="100"/>
      <c r="JJH146" s="101"/>
      <c r="JJI146" s="102"/>
      <c r="JJJ146" s="22"/>
      <c r="JJK146" s="100"/>
      <c r="JJL146" s="101"/>
      <c r="JJM146" s="102"/>
      <c r="JJN146" s="22"/>
      <c r="JJO146" s="100"/>
      <c r="JJP146" s="101"/>
      <c r="JJQ146" s="102"/>
      <c r="JJR146" s="22"/>
      <c r="JJS146" s="100"/>
      <c r="JJT146" s="101"/>
      <c r="JJU146" s="102"/>
      <c r="JJV146" s="22"/>
      <c r="JJW146" s="100"/>
      <c r="JJX146" s="101"/>
      <c r="JJY146" s="102"/>
      <c r="JJZ146" s="22"/>
      <c r="JKA146" s="100"/>
      <c r="JKB146" s="101"/>
      <c r="JKC146" s="102"/>
      <c r="JKD146" s="22"/>
      <c r="JKE146" s="100"/>
      <c r="JKF146" s="101"/>
      <c r="JKG146" s="102"/>
      <c r="JKH146" s="22"/>
      <c r="JKI146" s="100"/>
      <c r="JKJ146" s="101"/>
      <c r="JKK146" s="102"/>
      <c r="JKL146" s="22"/>
      <c r="JKM146" s="100"/>
      <c r="JKN146" s="101"/>
      <c r="JKO146" s="102"/>
      <c r="JKP146" s="22"/>
      <c r="JKQ146" s="100"/>
      <c r="JKR146" s="101"/>
      <c r="JKS146" s="102"/>
      <c r="JKT146" s="22"/>
      <c r="JKU146" s="100"/>
      <c r="JKV146" s="101"/>
      <c r="JKW146" s="102"/>
      <c r="JKX146" s="22"/>
      <c r="JKY146" s="100"/>
      <c r="JKZ146" s="101"/>
      <c r="JLA146" s="102"/>
      <c r="JLB146" s="22"/>
      <c r="JLC146" s="100"/>
      <c r="JLD146" s="101"/>
      <c r="JLE146" s="102"/>
      <c r="JLF146" s="22"/>
      <c r="JLG146" s="100"/>
      <c r="JLH146" s="101"/>
      <c r="JLI146" s="102"/>
      <c r="JLJ146" s="22"/>
      <c r="JLK146" s="100"/>
      <c r="JLL146" s="101"/>
      <c r="JLM146" s="102"/>
      <c r="JLN146" s="22"/>
      <c r="JLO146" s="100"/>
      <c r="JLP146" s="101"/>
      <c r="JLQ146" s="102"/>
      <c r="JLR146" s="22"/>
      <c r="JLS146" s="100"/>
      <c r="JLT146" s="101"/>
      <c r="JLU146" s="102"/>
      <c r="JLV146" s="22"/>
      <c r="JLW146" s="100"/>
      <c r="JLX146" s="101"/>
      <c r="JLY146" s="102"/>
      <c r="JLZ146" s="22"/>
      <c r="JMA146" s="100"/>
      <c r="JMB146" s="101"/>
      <c r="JMC146" s="102"/>
      <c r="JMD146" s="22"/>
      <c r="JME146" s="100"/>
      <c r="JMF146" s="101"/>
      <c r="JMG146" s="102"/>
      <c r="JMH146" s="22"/>
      <c r="JMI146" s="100"/>
      <c r="JMJ146" s="101"/>
      <c r="JMK146" s="102"/>
      <c r="JML146" s="22"/>
      <c r="JMM146" s="100"/>
      <c r="JMN146" s="101"/>
      <c r="JMO146" s="102"/>
      <c r="JMP146" s="22"/>
      <c r="JMQ146" s="100"/>
      <c r="JMR146" s="101"/>
      <c r="JMS146" s="102"/>
      <c r="JMT146" s="22"/>
      <c r="JMU146" s="100"/>
      <c r="JMV146" s="101"/>
      <c r="JMW146" s="102"/>
      <c r="JMX146" s="22"/>
      <c r="JMY146" s="100"/>
      <c r="JMZ146" s="101"/>
      <c r="JNA146" s="102"/>
      <c r="JNB146" s="22"/>
      <c r="JNC146" s="100"/>
      <c r="JND146" s="101"/>
      <c r="JNE146" s="102"/>
      <c r="JNF146" s="22"/>
      <c r="JNG146" s="100"/>
      <c r="JNH146" s="101"/>
      <c r="JNI146" s="102"/>
      <c r="JNJ146" s="22"/>
      <c r="JNK146" s="100"/>
      <c r="JNL146" s="101"/>
      <c r="JNM146" s="102"/>
      <c r="JNN146" s="22"/>
      <c r="JNO146" s="100"/>
      <c r="JNP146" s="101"/>
      <c r="JNQ146" s="102"/>
      <c r="JNR146" s="22"/>
      <c r="JNS146" s="100"/>
      <c r="JNT146" s="101"/>
      <c r="JNU146" s="102"/>
      <c r="JNV146" s="22"/>
      <c r="JNW146" s="100"/>
      <c r="JNX146" s="101"/>
      <c r="JNY146" s="102"/>
      <c r="JNZ146" s="22"/>
      <c r="JOA146" s="100"/>
      <c r="JOB146" s="101"/>
      <c r="JOC146" s="102"/>
      <c r="JOD146" s="22"/>
      <c r="JOE146" s="100"/>
      <c r="JOF146" s="101"/>
      <c r="JOG146" s="102"/>
      <c r="JOH146" s="22"/>
      <c r="JOI146" s="100"/>
      <c r="JOJ146" s="101"/>
      <c r="JOK146" s="102"/>
      <c r="JOL146" s="22"/>
      <c r="JOM146" s="100"/>
      <c r="JON146" s="101"/>
      <c r="JOO146" s="102"/>
      <c r="JOP146" s="22"/>
      <c r="JOQ146" s="100"/>
      <c r="JOR146" s="101"/>
      <c r="JOS146" s="102"/>
      <c r="JOT146" s="22"/>
      <c r="JOU146" s="100"/>
      <c r="JOV146" s="101"/>
      <c r="JOW146" s="102"/>
      <c r="JOX146" s="22"/>
      <c r="JOY146" s="100"/>
      <c r="JOZ146" s="101"/>
      <c r="JPA146" s="102"/>
      <c r="JPB146" s="22"/>
      <c r="JPC146" s="100"/>
      <c r="JPD146" s="101"/>
      <c r="JPE146" s="102"/>
      <c r="JPF146" s="22"/>
      <c r="JPG146" s="100"/>
      <c r="JPH146" s="101"/>
      <c r="JPI146" s="102"/>
      <c r="JPJ146" s="22"/>
      <c r="JPK146" s="100"/>
      <c r="JPL146" s="101"/>
      <c r="JPM146" s="102"/>
      <c r="JPN146" s="22"/>
      <c r="JPO146" s="100"/>
      <c r="JPP146" s="101"/>
      <c r="JPQ146" s="102"/>
      <c r="JPR146" s="22"/>
      <c r="JPS146" s="100"/>
      <c r="JPT146" s="101"/>
      <c r="JPU146" s="102"/>
      <c r="JPV146" s="22"/>
      <c r="JPW146" s="100"/>
      <c r="JPX146" s="101"/>
      <c r="JPY146" s="102"/>
      <c r="JPZ146" s="22"/>
      <c r="JQA146" s="100"/>
      <c r="JQB146" s="101"/>
      <c r="JQC146" s="102"/>
      <c r="JQD146" s="22"/>
      <c r="JQE146" s="100"/>
      <c r="JQF146" s="101"/>
      <c r="JQG146" s="102"/>
      <c r="JQH146" s="22"/>
      <c r="JQI146" s="100"/>
      <c r="JQJ146" s="101"/>
      <c r="JQK146" s="102"/>
      <c r="JQL146" s="22"/>
      <c r="JQM146" s="100"/>
      <c r="JQN146" s="101"/>
      <c r="JQO146" s="102"/>
      <c r="JQP146" s="22"/>
      <c r="JQQ146" s="100"/>
      <c r="JQR146" s="101"/>
      <c r="JQS146" s="102"/>
      <c r="JQT146" s="22"/>
      <c r="JQU146" s="100"/>
      <c r="JQV146" s="101"/>
      <c r="JQW146" s="102"/>
      <c r="JQX146" s="22"/>
      <c r="JQY146" s="100"/>
      <c r="JQZ146" s="101"/>
      <c r="JRA146" s="102"/>
      <c r="JRB146" s="22"/>
      <c r="JRC146" s="100"/>
      <c r="JRD146" s="101"/>
      <c r="JRE146" s="102"/>
      <c r="JRF146" s="22"/>
      <c r="JRG146" s="100"/>
      <c r="JRH146" s="101"/>
      <c r="JRI146" s="102"/>
      <c r="JRJ146" s="22"/>
      <c r="JRK146" s="100"/>
      <c r="JRL146" s="101"/>
      <c r="JRM146" s="102"/>
      <c r="JRN146" s="22"/>
      <c r="JRO146" s="100"/>
      <c r="JRP146" s="101"/>
      <c r="JRQ146" s="102"/>
      <c r="JRR146" s="22"/>
      <c r="JRS146" s="100"/>
      <c r="JRT146" s="101"/>
      <c r="JRU146" s="102"/>
      <c r="JRV146" s="22"/>
      <c r="JRW146" s="100"/>
      <c r="JRX146" s="101"/>
      <c r="JRY146" s="102"/>
      <c r="JRZ146" s="22"/>
      <c r="JSA146" s="100"/>
      <c r="JSB146" s="101"/>
      <c r="JSC146" s="102"/>
      <c r="JSD146" s="22"/>
      <c r="JSE146" s="100"/>
      <c r="JSF146" s="101"/>
      <c r="JSG146" s="102"/>
      <c r="JSH146" s="22"/>
      <c r="JSI146" s="100"/>
      <c r="JSJ146" s="101"/>
      <c r="JSK146" s="102"/>
      <c r="JSL146" s="22"/>
      <c r="JSM146" s="100"/>
      <c r="JSN146" s="101"/>
      <c r="JSO146" s="102"/>
      <c r="JSP146" s="22"/>
      <c r="JSQ146" s="100"/>
      <c r="JSR146" s="101"/>
      <c r="JSS146" s="102"/>
      <c r="JST146" s="22"/>
      <c r="JSU146" s="100"/>
      <c r="JSV146" s="101"/>
      <c r="JSW146" s="102"/>
      <c r="JSX146" s="22"/>
      <c r="JSY146" s="100"/>
      <c r="JSZ146" s="101"/>
      <c r="JTA146" s="102"/>
      <c r="JTB146" s="22"/>
      <c r="JTC146" s="100"/>
      <c r="JTD146" s="101"/>
      <c r="JTE146" s="102"/>
      <c r="JTF146" s="22"/>
      <c r="JTG146" s="100"/>
      <c r="JTH146" s="101"/>
      <c r="JTI146" s="102"/>
      <c r="JTJ146" s="22"/>
      <c r="JTK146" s="100"/>
      <c r="JTL146" s="101"/>
      <c r="JTM146" s="102"/>
      <c r="JTN146" s="22"/>
      <c r="JTO146" s="100"/>
      <c r="JTP146" s="101"/>
      <c r="JTQ146" s="102"/>
      <c r="JTR146" s="22"/>
      <c r="JTS146" s="100"/>
      <c r="JTT146" s="101"/>
      <c r="JTU146" s="102"/>
      <c r="JTV146" s="22"/>
      <c r="JTW146" s="100"/>
      <c r="JTX146" s="101"/>
      <c r="JTY146" s="102"/>
      <c r="JTZ146" s="22"/>
      <c r="JUA146" s="100"/>
      <c r="JUB146" s="101"/>
      <c r="JUC146" s="102"/>
      <c r="JUD146" s="22"/>
      <c r="JUE146" s="100"/>
      <c r="JUF146" s="101"/>
      <c r="JUG146" s="102"/>
      <c r="JUH146" s="22"/>
      <c r="JUI146" s="100"/>
      <c r="JUJ146" s="101"/>
      <c r="JUK146" s="102"/>
      <c r="JUL146" s="22"/>
      <c r="JUM146" s="100"/>
      <c r="JUN146" s="101"/>
      <c r="JUO146" s="102"/>
      <c r="JUP146" s="22"/>
      <c r="JUQ146" s="100"/>
      <c r="JUR146" s="101"/>
      <c r="JUS146" s="102"/>
      <c r="JUT146" s="22"/>
      <c r="JUU146" s="100"/>
      <c r="JUV146" s="101"/>
      <c r="JUW146" s="102"/>
      <c r="JUX146" s="22"/>
      <c r="JUY146" s="100"/>
      <c r="JUZ146" s="101"/>
      <c r="JVA146" s="102"/>
      <c r="JVB146" s="22"/>
      <c r="JVC146" s="100"/>
      <c r="JVD146" s="101"/>
      <c r="JVE146" s="102"/>
      <c r="JVF146" s="22"/>
      <c r="JVG146" s="100"/>
      <c r="JVH146" s="101"/>
      <c r="JVI146" s="102"/>
      <c r="JVJ146" s="22"/>
      <c r="JVK146" s="100"/>
      <c r="JVL146" s="101"/>
      <c r="JVM146" s="102"/>
      <c r="JVN146" s="22"/>
      <c r="JVO146" s="100"/>
      <c r="JVP146" s="101"/>
      <c r="JVQ146" s="102"/>
      <c r="JVR146" s="22"/>
      <c r="JVS146" s="100"/>
      <c r="JVT146" s="101"/>
      <c r="JVU146" s="102"/>
      <c r="JVV146" s="22"/>
      <c r="JVW146" s="100"/>
      <c r="JVX146" s="101"/>
      <c r="JVY146" s="102"/>
      <c r="JVZ146" s="22"/>
      <c r="JWA146" s="100"/>
      <c r="JWB146" s="101"/>
      <c r="JWC146" s="102"/>
      <c r="JWD146" s="22"/>
      <c r="JWE146" s="100"/>
      <c r="JWF146" s="101"/>
      <c r="JWG146" s="102"/>
      <c r="JWH146" s="22"/>
      <c r="JWI146" s="100"/>
      <c r="JWJ146" s="101"/>
      <c r="JWK146" s="102"/>
      <c r="JWL146" s="22"/>
      <c r="JWM146" s="100"/>
      <c r="JWN146" s="101"/>
      <c r="JWO146" s="102"/>
      <c r="JWP146" s="22"/>
      <c r="JWQ146" s="100"/>
      <c r="JWR146" s="101"/>
      <c r="JWS146" s="102"/>
      <c r="JWT146" s="22"/>
      <c r="JWU146" s="100"/>
      <c r="JWV146" s="101"/>
      <c r="JWW146" s="102"/>
      <c r="JWX146" s="22"/>
      <c r="JWY146" s="100"/>
      <c r="JWZ146" s="101"/>
      <c r="JXA146" s="102"/>
      <c r="JXB146" s="22"/>
      <c r="JXC146" s="100"/>
      <c r="JXD146" s="101"/>
      <c r="JXE146" s="102"/>
      <c r="JXF146" s="22"/>
      <c r="JXG146" s="100"/>
      <c r="JXH146" s="101"/>
      <c r="JXI146" s="102"/>
      <c r="JXJ146" s="22"/>
      <c r="JXK146" s="100"/>
      <c r="JXL146" s="101"/>
      <c r="JXM146" s="102"/>
      <c r="JXN146" s="22"/>
      <c r="JXO146" s="100"/>
      <c r="JXP146" s="101"/>
      <c r="JXQ146" s="102"/>
      <c r="JXR146" s="22"/>
      <c r="JXS146" s="100"/>
      <c r="JXT146" s="101"/>
      <c r="JXU146" s="102"/>
      <c r="JXV146" s="22"/>
      <c r="JXW146" s="100"/>
      <c r="JXX146" s="101"/>
      <c r="JXY146" s="102"/>
      <c r="JXZ146" s="22"/>
      <c r="JYA146" s="100"/>
      <c r="JYB146" s="101"/>
      <c r="JYC146" s="102"/>
      <c r="JYD146" s="22"/>
      <c r="JYE146" s="100"/>
      <c r="JYF146" s="101"/>
      <c r="JYG146" s="102"/>
      <c r="JYH146" s="22"/>
      <c r="JYI146" s="100"/>
      <c r="JYJ146" s="101"/>
      <c r="JYK146" s="102"/>
      <c r="JYL146" s="22"/>
      <c r="JYM146" s="100"/>
      <c r="JYN146" s="101"/>
      <c r="JYO146" s="102"/>
      <c r="JYP146" s="22"/>
      <c r="JYQ146" s="100"/>
      <c r="JYR146" s="101"/>
      <c r="JYS146" s="102"/>
      <c r="JYT146" s="22"/>
      <c r="JYU146" s="100"/>
      <c r="JYV146" s="101"/>
      <c r="JYW146" s="102"/>
      <c r="JYX146" s="22"/>
      <c r="JYY146" s="100"/>
      <c r="JYZ146" s="101"/>
      <c r="JZA146" s="102"/>
      <c r="JZB146" s="22"/>
      <c r="JZC146" s="100"/>
      <c r="JZD146" s="101"/>
      <c r="JZE146" s="102"/>
      <c r="JZF146" s="22"/>
      <c r="JZG146" s="100"/>
      <c r="JZH146" s="101"/>
      <c r="JZI146" s="102"/>
      <c r="JZJ146" s="22"/>
      <c r="JZK146" s="100"/>
      <c r="JZL146" s="101"/>
      <c r="JZM146" s="102"/>
      <c r="JZN146" s="22"/>
      <c r="JZO146" s="100"/>
      <c r="JZP146" s="101"/>
      <c r="JZQ146" s="102"/>
      <c r="JZR146" s="22"/>
      <c r="JZS146" s="100"/>
      <c r="JZT146" s="101"/>
      <c r="JZU146" s="102"/>
      <c r="JZV146" s="22"/>
      <c r="JZW146" s="100"/>
      <c r="JZX146" s="101"/>
      <c r="JZY146" s="102"/>
      <c r="JZZ146" s="22"/>
      <c r="KAA146" s="100"/>
      <c r="KAB146" s="101"/>
      <c r="KAC146" s="102"/>
      <c r="KAD146" s="22"/>
      <c r="KAE146" s="100"/>
      <c r="KAF146" s="101"/>
      <c r="KAG146" s="102"/>
      <c r="KAH146" s="22"/>
      <c r="KAI146" s="100"/>
      <c r="KAJ146" s="101"/>
      <c r="KAK146" s="102"/>
      <c r="KAL146" s="22"/>
      <c r="KAM146" s="100"/>
      <c r="KAN146" s="101"/>
      <c r="KAO146" s="102"/>
      <c r="KAP146" s="22"/>
      <c r="KAQ146" s="100"/>
      <c r="KAR146" s="101"/>
      <c r="KAS146" s="102"/>
      <c r="KAT146" s="22"/>
      <c r="KAU146" s="100"/>
      <c r="KAV146" s="101"/>
      <c r="KAW146" s="102"/>
      <c r="KAX146" s="22"/>
      <c r="KAY146" s="100"/>
      <c r="KAZ146" s="101"/>
      <c r="KBA146" s="102"/>
      <c r="KBB146" s="22"/>
      <c r="KBC146" s="100"/>
      <c r="KBD146" s="101"/>
      <c r="KBE146" s="102"/>
      <c r="KBF146" s="22"/>
      <c r="KBG146" s="100"/>
      <c r="KBH146" s="101"/>
      <c r="KBI146" s="102"/>
      <c r="KBJ146" s="22"/>
      <c r="KBK146" s="100"/>
      <c r="KBL146" s="101"/>
      <c r="KBM146" s="102"/>
      <c r="KBN146" s="22"/>
      <c r="KBO146" s="100"/>
      <c r="KBP146" s="101"/>
      <c r="KBQ146" s="102"/>
      <c r="KBR146" s="22"/>
      <c r="KBS146" s="100"/>
      <c r="KBT146" s="101"/>
      <c r="KBU146" s="102"/>
      <c r="KBV146" s="22"/>
      <c r="KBW146" s="100"/>
      <c r="KBX146" s="101"/>
      <c r="KBY146" s="102"/>
      <c r="KBZ146" s="22"/>
      <c r="KCA146" s="100"/>
      <c r="KCB146" s="101"/>
      <c r="KCC146" s="102"/>
      <c r="KCD146" s="22"/>
      <c r="KCE146" s="100"/>
      <c r="KCF146" s="101"/>
      <c r="KCG146" s="102"/>
      <c r="KCH146" s="22"/>
      <c r="KCI146" s="100"/>
      <c r="KCJ146" s="101"/>
      <c r="KCK146" s="102"/>
      <c r="KCL146" s="22"/>
      <c r="KCM146" s="100"/>
      <c r="KCN146" s="101"/>
      <c r="KCO146" s="102"/>
      <c r="KCP146" s="22"/>
      <c r="KCQ146" s="100"/>
      <c r="KCR146" s="101"/>
      <c r="KCS146" s="102"/>
      <c r="KCT146" s="22"/>
      <c r="KCU146" s="100"/>
      <c r="KCV146" s="101"/>
      <c r="KCW146" s="102"/>
      <c r="KCX146" s="22"/>
      <c r="KCY146" s="100"/>
      <c r="KCZ146" s="101"/>
      <c r="KDA146" s="102"/>
      <c r="KDB146" s="22"/>
      <c r="KDC146" s="100"/>
      <c r="KDD146" s="101"/>
      <c r="KDE146" s="102"/>
      <c r="KDF146" s="22"/>
      <c r="KDG146" s="100"/>
      <c r="KDH146" s="101"/>
      <c r="KDI146" s="102"/>
      <c r="KDJ146" s="22"/>
      <c r="KDK146" s="100"/>
      <c r="KDL146" s="101"/>
      <c r="KDM146" s="102"/>
      <c r="KDN146" s="22"/>
      <c r="KDO146" s="100"/>
      <c r="KDP146" s="101"/>
      <c r="KDQ146" s="102"/>
      <c r="KDR146" s="22"/>
      <c r="KDS146" s="100"/>
      <c r="KDT146" s="101"/>
      <c r="KDU146" s="102"/>
      <c r="KDV146" s="22"/>
      <c r="KDW146" s="100"/>
      <c r="KDX146" s="101"/>
      <c r="KDY146" s="102"/>
      <c r="KDZ146" s="22"/>
      <c r="KEA146" s="100"/>
      <c r="KEB146" s="101"/>
      <c r="KEC146" s="102"/>
      <c r="KED146" s="22"/>
      <c r="KEE146" s="100"/>
      <c r="KEF146" s="101"/>
      <c r="KEG146" s="102"/>
      <c r="KEH146" s="22"/>
      <c r="KEI146" s="100"/>
      <c r="KEJ146" s="101"/>
      <c r="KEK146" s="102"/>
      <c r="KEL146" s="22"/>
      <c r="KEM146" s="100"/>
      <c r="KEN146" s="101"/>
      <c r="KEO146" s="102"/>
      <c r="KEP146" s="22"/>
      <c r="KEQ146" s="100"/>
      <c r="KER146" s="101"/>
      <c r="KES146" s="102"/>
      <c r="KET146" s="22"/>
      <c r="KEU146" s="100"/>
      <c r="KEV146" s="101"/>
      <c r="KEW146" s="102"/>
      <c r="KEX146" s="22"/>
      <c r="KEY146" s="100"/>
      <c r="KEZ146" s="101"/>
      <c r="KFA146" s="102"/>
      <c r="KFB146" s="22"/>
      <c r="KFC146" s="100"/>
      <c r="KFD146" s="101"/>
      <c r="KFE146" s="102"/>
      <c r="KFF146" s="22"/>
      <c r="KFG146" s="100"/>
      <c r="KFH146" s="101"/>
      <c r="KFI146" s="102"/>
      <c r="KFJ146" s="22"/>
      <c r="KFK146" s="100"/>
      <c r="KFL146" s="101"/>
      <c r="KFM146" s="102"/>
      <c r="KFN146" s="22"/>
      <c r="KFO146" s="100"/>
      <c r="KFP146" s="101"/>
      <c r="KFQ146" s="102"/>
      <c r="KFR146" s="22"/>
      <c r="KFS146" s="100"/>
      <c r="KFT146" s="101"/>
      <c r="KFU146" s="102"/>
      <c r="KFV146" s="22"/>
      <c r="KFW146" s="100"/>
      <c r="KFX146" s="101"/>
      <c r="KFY146" s="102"/>
      <c r="KFZ146" s="22"/>
      <c r="KGA146" s="100"/>
      <c r="KGB146" s="101"/>
      <c r="KGC146" s="102"/>
      <c r="KGD146" s="22"/>
      <c r="KGE146" s="100"/>
      <c r="KGF146" s="101"/>
      <c r="KGG146" s="102"/>
      <c r="KGH146" s="22"/>
      <c r="KGI146" s="100"/>
      <c r="KGJ146" s="101"/>
      <c r="KGK146" s="102"/>
      <c r="KGL146" s="22"/>
      <c r="KGM146" s="100"/>
      <c r="KGN146" s="101"/>
      <c r="KGO146" s="102"/>
      <c r="KGP146" s="22"/>
      <c r="KGQ146" s="100"/>
      <c r="KGR146" s="101"/>
      <c r="KGS146" s="102"/>
      <c r="KGT146" s="22"/>
      <c r="KGU146" s="100"/>
      <c r="KGV146" s="101"/>
      <c r="KGW146" s="102"/>
      <c r="KGX146" s="22"/>
      <c r="KGY146" s="100"/>
      <c r="KGZ146" s="101"/>
      <c r="KHA146" s="102"/>
      <c r="KHB146" s="22"/>
      <c r="KHC146" s="100"/>
      <c r="KHD146" s="101"/>
      <c r="KHE146" s="102"/>
      <c r="KHF146" s="22"/>
      <c r="KHG146" s="100"/>
      <c r="KHH146" s="101"/>
      <c r="KHI146" s="102"/>
      <c r="KHJ146" s="22"/>
      <c r="KHK146" s="100"/>
      <c r="KHL146" s="101"/>
      <c r="KHM146" s="102"/>
      <c r="KHN146" s="22"/>
      <c r="KHO146" s="100"/>
      <c r="KHP146" s="101"/>
      <c r="KHQ146" s="102"/>
      <c r="KHR146" s="22"/>
      <c r="KHS146" s="100"/>
      <c r="KHT146" s="101"/>
      <c r="KHU146" s="102"/>
      <c r="KHV146" s="22"/>
      <c r="KHW146" s="100"/>
      <c r="KHX146" s="101"/>
      <c r="KHY146" s="102"/>
      <c r="KHZ146" s="22"/>
      <c r="KIA146" s="100"/>
      <c r="KIB146" s="101"/>
      <c r="KIC146" s="102"/>
      <c r="KID146" s="22"/>
      <c r="KIE146" s="100"/>
      <c r="KIF146" s="101"/>
      <c r="KIG146" s="102"/>
      <c r="KIH146" s="22"/>
      <c r="KII146" s="100"/>
      <c r="KIJ146" s="101"/>
      <c r="KIK146" s="102"/>
      <c r="KIL146" s="22"/>
      <c r="KIM146" s="100"/>
      <c r="KIN146" s="101"/>
      <c r="KIO146" s="102"/>
      <c r="KIP146" s="22"/>
      <c r="KIQ146" s="100"/>
      <c r="KIR146" s="101"/>
      <c r="KIS146" s="102"/>
      <c r="KIT146" s="22"/>
      <c r="KIU146" s="100"/>
      <c r="KIV146" s="101"/>
      <c r="KIW146" s="102"/>
      <c r="KIX146" s="22"/>
      <c r="KIY146" s="100"/>
      <c r="KIZ146" s="101"/>
      <c r="KJA146" s="102"/>
      <c r="KJB146" s="22"/>
      <c r="KJC146" s="100"/>
      <c r="KJD146" s="101"/>
      <c r="KJE146" s="102"/>
      <c r="KJF146" s="22"/>
      <c r="KJG146" s="100"/>
      <c r="KJH146" s="101"/>
      <c r="KJI146" s="102"/>
      <c r="KJJ146" s="22"/>
      <c r="KJK146" s="100"/>
      <c r="KJL146" s="101"/>
      <c r="KJM146" s="102"/>
      <c r="KJN146" s="22"/>
      <c r="KJO146" s="100"/>
      <c r="KJP146" s="101"/>
      <c r="KJQ146" s="102"/>
      <c r="KJR146" s="22"/>
      <c r="KJS146" s="100"/>
      <c r="KJT146" s="101"/>
      <c r="KJU146" s="102"/>
      <c r="KJV146" s="22"/>
      <c r="KJW146" s="100"/>
      <c r="KJX146" s="101"/>
      <c r="KJY146" s="102"/>
      <c r="KJZ146" s="22"/>
      <c r="KKA146" s="100"/>
      <c r="KKB146" s="101"/>
      <c r="KKC146" s="102"/>
      <c r="KKD146" s="22"/>
      <c r="KKE146" s="100"/>
      <c r="KKF146" s="101"/>
      <c r="KKG146" s="102"/>
      <c r="KKH146" s="22"/>
      <c r="KKI146" s="100"/>
      <c r="KKJ146" s="101"/>
      <c r="KKK146" s="102"/>
      <c r="KKL146" s="22"/>
      <c r="KKM146" s="100"/>
      <c r="KKN146" s="101"/>
      <c r="KKO146" s="102"/>
      <c r="KKP146" s="22"/>
      <c r="KKQ146" s="100"/>
      <c r="KKR146" s="101"/>
      <c r="KKS146" s="102"/>
      <c r="KKT146" s="22"/>
      <c r="KKU146" s="100"/>
      <c r="KKV146" s="101"/>
      <c r="KKW146" s="102"/>
      <c r="KKX146" s="22"/>
      <c r="KKY146" s="100"/>
      <c r="KKZ146" s="101"/>
      <c r="KLA146" s="102"/>
      <c r="KLB146" s="22"/>
      <c r="KLC146" s="100"/>
      <c r="KLD146" s="101"/>
      <c r="KLE146" s="102"/>
      <c r="KLF146" s="22"/>
      <c r="KLG146" s="100"/>
      <c r="KLH146" s="101"/>
      <c r="KLI146" s="102"/>
      <c r="KLJ146" s="22"/>
      <c r="KLK146" s="100"/>
      <c r="KLL146" s="101"/>
      <c r="KLM146" s="102"/>
      <c r="KLN146" s="22"/>
      <c r="KLO146" s="100"/>
      <c r="KLP146" s="101"/>
      <c r="KLQ146" s="102"/>
      <c r="KLR146" s="22"/>
      <c r="KLS146" s="100"/>
      <c r="KLT146" s="101"/>
      <c r="KLU146" s="102"/>
      <c r="KLV146" s="22"/>
      <c r="KLW146" s="100"/>
      <c r="KLX146" s="101"/>
      <c r="KLY146" s="102"/>
      <c r="KLZ146" s="22"/>
      <c r="KMA146" s="100"/>
      <c r="KMB146" s="101"/>
      <c r="KMC146" s="102"/>
      <c r="KMD146" s="22"/>
      <c r="KME146" s="100"/>
      <c r="KMF146" s="101"/>
      <c r="KMG146" s="102"/>
      <c r="KMH146" s="22"/>
      <c r="KMI146" s="100"/>
      <c r="KMJ146" s="101"/>
      <c r="KMK146" s="102"/>
      <c r="KML146" s="22"/>
      <c r="KMM146" s="100"/>
      <c r="KMN146" s="101"/>
      <c r="KMO146" s="102"/>
      <c r="KMP146" s="22"/>
      <c r="KMQ146" s="100"/>
      <c r="KMR146" s="101"/>
      <c r="KMS146" s="102"/>
      <c r="KMT146" s="22"/>
      <c r="KMU146" s="100"/>
      <c r="KMV146" s="101"/>
      <c r="KMW146" s="102"/>
      <c r="KMX146" s="22"/>
      <c r="KMY146" s="100"/>
      <c r="KMZ146" s="101"/>
      <c r="KNA146" s="102"/>
      <c r="KNB146" s="22"/>
      <c r="KNC146" s="100"/>
      <c r="KND146" s="101"/>
      <c r="KNE146" s="102"/>
      <c r="KNF146" s="22"/>
      <c r="KNG146" s="100"/>
      <c r="KNH146" s="101"/>
      <c r="KNI146" s="102"/>
      <c r="KNJ146" s="22"/>
      <c r="KNK146" s="100"/>
      <c r="KNL146" s="101"/>
      <c r="KNM146" s="102"/>
      <c r="KNN146" s="22"/>
      <c r="KNO146" s="100"/>
      <c r="KNP146" s="101"/>
      <c r="KNQ146" s="102"/>
      <c r="KNR146" s="22"/>
      <c r="KNS146" s="100"/>
      <c r="KNT146" s="101"/>
      <c r="KNU146" s="102"/>
      <c r="KNV146" s="22"/>
      <c r="KNW146" s="100"/>
      <c r="KNX146" s="101"/>
      <c r="KNY146" s="102"/>
      <c r="KNZ146" s="22"/>
      <c r="KOA146" s="100"/>
      <c r="KOB146" s="101"/>
      <c r="KOC146" s="102"/>
      <c r="KOD146" s="22"/>
      <c r="KOE146" s="100"/>
      <c r="KOF146" s="101"/>
      <c r="KOG146" s="102"/>
      <c r="KOH146" s="22"/>
      <c r="KOI146" s="100"/>
      <c r="KOJ146" s="101"/>
      <c r="KOK146" s="102"/>
      <c r="KOL146" s="22"/>
      <c r="KOM146" s="100"/>
      <c r="KON146" s="101"/>
      <c r="KOO146" s="102"/>
      <c r="KOP146" s="22"/>
      <c r="KOQ146" s="100"/>
      <c r="KOR146" s="101"/>
      <c r="KOS146" s="102"/>
      <c r="KOT146" s="22"/>
      <c r="KOU146" s="100"/>
      <c r="KOV146" s="101"/>
      <c r="KOW146" s="102"/>
      <c r="KOX146" s="22"/>
      <c r="KOY146" s="100"/>
      <c r="KOZ146" s="101"/>
      <c r="KPA146" s="102"/>
      <c r="KPB146" s="22"/>
      <c r="KPC146" s="100"/>
      <c r="KPD146" s="101"/>
      <c r="KPE146" s="102"/>
      <c r="KPF146" s="22"/>
      <c r="KPG146" s="100"/>
      <c r="KPH146" s="101"/>
      <c r="KPI146" s="102"/>
      <c r="KPJ146" s="22"/>
      <c r="KPK146" s="100"/>
      <c r="KPL146" s="101"/>
      <c r="KPM146" s="102"/>
      <c r="KPN146" s="22"/>
      <c r="KPO146" s="100"/>
      <c r="KPP146" s="101"/>
      <c r="KPQ146" s="102"/>
      <c r="KPR146" s="22"/>
      <c r="KPS146" s="100"/>
      <c r="KPT146" s="101"/>
      <c r="KPU146" s="102"/>
      <c r="KPV146" s="22"/>
      <c r="KPW146" s="100"/>
      <c r="KPX146" s="101"/>
      <c r="KPY146" s="102"/>
      <c r="KPZ146" s="22"/>
      <c r="KQA146" s="100"/>
      <c r="KQB146" s="101"/>
      <c r="KQC146" s="102"/>
      <c r="KQD146" s="22"/>
      <c r="KQE146" s="100"/>
      <c r="KQF146" s="101"/>
      <c r="KQG146" s="102"/>
      <c r="KQH146" s="22"/>
      <c r="KQI146" s="100"/>
      <c r="KQJ146" s="101"/>
      <c r="KQK146" s="102"/>
      <c r="KQL146" s="22"/>
      <c r="KQM146" s="100"/>
      <c r="KQN146" s="101"/>
      <c r="KQO146" s="102"/>
      <c r="KQP146" s="22"/>
      <c r="KQQ146" s="100"/>
      <c r="KQR146" s="101"/>
      <c r="KQS146" s="102"/>
      <c r="KQT146" s="22"/>
      <c r="KQU146" s="100"/>
      <c r="KQV146" s="101"/>
      <c r="KQW146" s="102"/>
      <c r="KQX146" s="22"/>
      <c r="KQY146" s="100"/>
      <c r="KQZ146" s="101"/>
      <c r="KRA146" s="102"/>
      <c r="KRB146" s="22"/>
      <c r="KRC146" s="100"/>
      <c r="KRD146" s="101"/>
      <c r="KRE146" s="102"/>
      <c r="KRF146" s="22"/>
      <c r="KRG146" s="100"/>
      <c r="KRH146" s="101"/>
      <c r="KRI146" s="102"/>
      <c r="KRJ146" s="22"/>
      <c r="KRK146" s="100"/>
      <c r="KRL146" s="101"/>
      <c r="KRM146" s="102"/>
      <c r="KRN146" s="22"/>
      <c r="KRO146" s="100"/>
      <c r="KRP146" s="101"/>
      <c r="KRQ146" s="102"/>
      <c r="KRR146" s="22"/>
      <c r="KRS146" s="100"/>
      <c r="KRT146" s="101"/>
      <c r="KRU146" s="102"/>
      <c r="KRV146" s="22"/>
      <c r="KRW146" s="100"/>
      <c r="KRX146" s="101"/>
      <c r="KRY146" s="102"/>
      <c r="KRZ146" s="22"/>
      <c r="KSA146" s="100"/>
      <c r="KSB146" s="101"/>
      <c r="KSC146" s="102"/>
      <c r="KSD146" s="22"/>
      <c r="KSE146" s="100"/>
      <c r="KSF146" s="101"/>
      <c r="KSG146" s="102"/>
      <c r="KSH146" s="22"/>
      <c r="KSI146" s="100"/>
      <c r="KSJ146" s="101"/>
      <c r="KSK146" s="102"/>
      <c r="KSL146" s="22"/>
      <c r="KSM146" s="100"/>
      <c r="KSN146" s="101"/>
      <c r="KSO146" s="102"/>
      <c r="KSP146" s="22"/>
      <c r="KSQ146" s="100"/>
      <c r="KSR146" s="101"/>
      <c r="KSS146" s="102"/>
      <c r="KST146" s="22"/>
      <c r="KSU146" s="100"/>
      <c r="KSV146" s="101"/>
      <c r="KSW146" s="102"/>
      <c r="KSX146" s="22"/>
      <c r="KSY146" s="100"/>
      <c r="KSZ146" s="101"/>
      <c r="KTA146" s="102"/>
      <c r="KTB146" s="22"/>
      <c r="KTC146" s="100"/>
      <c r="KTD146" s="101"/>
      <c r="KTE146" s="102"/>
      <c r="KTF146" s="22"/>
      <c r="KTG146" s="100"/>
      <c r="KTH146" s="101"/>
      <c r="KTI146" s="102"/>
      <c r="KTJ146" s="22"/>
      <c r="KTK146" s="100"/>
      <c r="KTL146" s="101"/>
      <c r="KTM146" s="102"/>
      <c r="KTN146" s="22"/>
      <c r="KTO146" s="100"/>
      <c r="KTP146" s="101"/>
      <c r="KTQ146" s="102"/>
      <c r="KTR146" s="22"/>
      <c r="KTS146" s="100"/>
      <c r="KTT146" s="101"/>
      <c r="KTU146" s="102"/>
      <c r="KTV146" s="22"/>
      <c r="KTW146" s="100"/>
      <c r="KTX146" s="101"/>
      <c r="KTY146" s="102"/>
      <c r="KTZ146" s="22"/>
      <c r="KUA146" s="100"/>
      <c r="KUB146" s="101"/>
      <c r="KUC146" s="102"/>
      <c r="KUD146" s="22"/>
      <c r="KUE146" s="100"/>
      <c r="KUF146" s="101"/>
      <c r="KUG146" s="102"/>
      <c r="KUH146" s="22"/>
      <c r="KUI146" s="100"/>
      <c r="KUJ146" s="101"/>
      <c r="KUK146" s="102"/>
      <c r="KUL146" s="22"/>
      <c r="KUM146" s="100"/>
      <c r="KUN146" s="101"/>
      <c r="KUO146" s="102"/>
      <c r="KUP146" s="22"/>
      <c r="KUQ146" s="100"/>
      <c r="KUR146" s="101"/>
      <c r="KUS146" s="102"/>
      <c r="KUT146" s="22"/>
      <c r="KUU146" s="100"/>
      <c r="KUV146" s="101"/>
      <c r="KUW146" s="102"/>
      <c r="KUX146" s="22"/>
      <c r="KUY146" s="100"/>
      <c r="KUZ146" s="101"/>
      <c r="KVA146" s="102"/>
      <c r="KVB146" s="22"/>
      <c r="KVC146" s="100"/>
      <c r="KVD146" s="101"/>
      <c r="KVE146" s="102"/>
      <c r="KVF146" s="22"/>
      <c r="KVG146" s="100"/>
      <c r="KVH146" s="101"/>
      <c r="KVI146" s="102"/>
      <c r="KVJ146" s="22"/>
      <c r="KVK146" s="100"/>
      <c r="KVL146" s="101"/>
      <c r="KVM146" s="102"/>
      <c r="KVN146" s="22"/>
      <c r="KVO146" s="100"/>
      <c r="KVP146" s="101"/>
      <c r="KVQ146" s="102"/>
      <c r="KVR146" s="22"/>
      <c r="KVS146" s="100"/>
      <c r="KVT146" s="101"/>
      <c r="KVU146" s="102"/>
      <c r="KVV146" s="22"/>
      <c r="KVW146" s="100"/>
      <c r="KVX146" s="101"/>
      <c r="KVY146" s="102"/>
      <c r="KVZ146" s="22"/>
      <c r="KWA146" s="100"/>
      <c r="KWB146" s="101"/>
      <c r="KWC146" s="102"/>
      <c r="KWD146" s="22"/>
      <c r="KWE146" s="100"/>
      <c r="KWF146" s="101"/>
      <c r="KWG146" s="102"/>
      <c r="KWH146" s="22"/>
      <c r="KWI146" s="100"/>
      <c r="KWJ146" s="101"/>
      <c r="KWK146" s="102"/>
      <c r="KWL146" s="22"/>
      <c r="KWM146" s="100"/>
      <c r="KWN146" s="101"/>
      <c r="KWO146" s="102"/>
      <c r="KWP146" s="22"/>
      <c r="KWQ146" s="100"/>
      <c r="KWR146" s="101"/>
      <c r="KWS146" s="102"/>
      <c r="KWT146" s="22"/>
      <c r="KWU146" s="100"/>
      <c r="KWV146" s="101"/>
      <c r="KWW146" s="102"/>
      <c r="KWX146" s="22"/>
      <c r="KWY146" s="100"/>
      <c r="KWZ146" s="101"/>
      <c r="KXA146" s="102"/>
      <c r="KXB146" s="22"/>
      <c r="KXC146" s="100"/>
      <c r="KXD146" s="101"/>
      <c r="KXE146" s="102"/>
      <c r="KXF146" s="22"/>
      <c r="KXG146" s="100"/>
      <c r="KXH146" s="101"/>
      <c r="KXI146" s="102"/>
      <c r="KXJ146" s="22"/>
      <c r="KXK146" s="100"/>
      <c r="KXL146" s="101"/>
      <c r="KXM146" s="102"/>
      <c r="KXN146" s="22"/>
      <c r="KXO146" s="100"/>
      <c r="KXP146" s="101"/>
      <c r="KXQ146" s="102"/>
      <c r="KXR146" s="22"/>
      <c r="KXS146" s="100"/>
      <c r="KXT146" s="101"/>
      <c r="KXU146" s="102"/>
      <c r="KXV146" s="22"/>
      <c r="KXW146" s="100"/>
      <c r="KXX146" s="101"/>
      <c r="KXY146" s="102"/>
      <c r="KXZ146" s="22"/>
      <c r="KYA146" s="100"/>
      <c r="KYB146" s="101"/>
      <c r="KYC146" s="102"/>
      <c r="KYD146" s="22"/>
      <c r="KYE146" s="100"/>
      <c r="KYF146" s="101"/>
      <c r="KYG146" s="102"/>
      <c r="KYH146" s="22"/>
      <c r="KYI146" s="100"/>
      <c r="KYJ146" s="101"/>
      <c r="KYK146" s="102"/>
      <c r="KYL146" s="22"/>
      <c r="KYM146" s="100"/>
      <c r="KYN146" s="101"/>
      <c r="KYO146" s="102"/>
      <c r="KYP146" s="22"/>
      <c r="KYQ146" s="100"/>
      <c r="KYR146" s="101"/>
      <c r="KYS146" s="102"/>
      <c r="KYT146" s="22"/>
      <c r="KYU146" s="100"/>
      <c r="KYV146" s="101"/>
      <c r="KYW146" s="102"/>
      <c r="KYX146" s="22"/>
      <c r="KYY146" s="100"/>
      <c r="KYZ146" s="101"/>
      <c r="KZA146" s="102"/>
      <c r="KZB146" s="22"/>
      <c r="KZC146" s="100"/>
      <c r="KZD146" s="101"/>
      <c r="KZE146" s="102"/>
      <c r="KZF146" s="22"/>
      <c r="KZG146" s="100"/>
      <c r="KZH146" s="101"/>
      <c r="KZI146" s="102"/>
      <c r="KZJ146" s="22"/>
      <c r="KZK146" s="100"/>
      <c r="KZL146" s="101"/>
      <c r="KZM146" s="102"/>
      <c r="KZN146" s="22"/>
      <c r="KZO146" s="100"/>
      <c r="KZP146" s="101"/>
      <c r="KZQ146" s="102"/>
      <c r="KZR146" s="22"/>
      <c r="KZS146" s="100"/>
      <c r="KZT146" s="101"/>
      <c r="KZU146" s="102"/>
      <c r="KZV146" s="22"/>
      <c r="KZW146" s="100"/>
      <c r="KZX146" s="101"/>
      <c r="KZY146" s="102"/>
      <c r="KZZ146" s="22"/>
      <c r="LAA146" s="100"/>
      <c r="LAB146" s="101"/>
      <c r="LAC146" s="102"/>
      <c r="LAD146" s="22"/>
      <c r="LAE146" s="100"/>
      <c r="LAF146" s="101"/>
      <c r="LAG146" s="102"/>
      <c r="LAH146" s="22"/>
      <c r="LAI146" s="100"/>
      <c r="LAJ146" s="101"/>
      <c r="LAK146" s="102"/>
      <c r="LAL146" s="22"/>
      <c r="LAM146" s="100"/>
      <c r="LAN146" s="101"/>
      <c r="LAO146" s="102"/>
      <c r="LAP146" s="22"/>
      <c r="LAQ146" s="100"/>
      <c r="LAR146" s="101"/>
      <c r="LAS146" s="102"/>
      <c r="LAT146" s="22"/>
      <c r="LAU146" s="100"/>
      <c r="LAV146" s="101"/>
      <c r="LAW146" s="102"/>
      <c r="LAX146" s="22"/>
      <c r="LAY146" s="100"/>
      <c r="LAZ146" s="101"/>
      <c r="LBA146" s="102"/>
      <c r="LBB146" s="22"/>
      <c r="LBC146" s="100"/>
      <c r="LBD146" s="101"/>
      <c r="LBE146" s="102"/>
      <c r="LBF146" s="22"/>
      <c r="LBG146" s="100"/>
      <c r="LBH146" s="101"/>
      <c r="LBI146" s="102"/>
      <c r="LBJ146" s="22"/>
      <c r="LBK146" s="100"/>
      <c r="LBL146" s="101"/>
      <c r="LBM146" s="102"/>
      <c r="LBN146" s="22"/>
      <c r="LBO146" s="100"/>
      <c r="LBP146" s="101"/>
      <c r="LBQ146" s="102"/>
      <c r="LBR146" s="22"/>
      <c r="LBS146" s="100"/>
      <c r="LBT146" s="101"/>
      <c r="LBU146" s="102"/>
      <c r="LBV146" s="22"/>
      <c r="LBW146" s="100"/>
      <c r="LBX146" s="101"/>
      <c r="LBY146" s="102"/>
      <c r="LBZ146" s="22"/>
      <c r="LCA146" s="100"/>
      <c r="LCB146" s="101"/>
      <c r="LCC146" s="102"/>
      <c r="LCD146" s="22"/>
      <c r="LCE146" s="100"/>
      <c r="LCF146" s="101"/>
      <c r="LCG146" s="102"/>
      <c r="LCH146" s="22"/>
      <c r="LCI146" s="100"/>
      <c r="LCJ146" s="101"/>
      <c r="LCK146" s="102"/>
      <c r="LCL146" s="22"/>
      <c r="LCM146" s="100"/>
      <c r="LCN146" s="101"/>
      <c r="LCO146" s="102"/>
      <c r="LCP146" s="22"/>
      <c r="LCQ146" s="100"/>
      <c r="LCR146" s="101"/>
      <c r="LCS146" s="102"/>
      <c r="LCT146" s="22"/>
      <c r="LCU146" s="100"/>
      <c r="LCV146" s="101"/>
      <c r="LCW146" s="102"/>
      <c r="LCX146" s="22"/>
      <c r="LCY146" s="100"/>
      <c r="LCZ146" s="101"/>
      <c r="LDA146" s="102"/>
      <c r="LDB146" s="22"/>
      <c r="LDC146" s="100"/>
      <c r="LDD146" s="101"/>
      <c r="LDE146" s="102"/>
      <c r="LDF146" s="22"/>
      <c r="LDG146" s="100"/>
      <c r="LDH146" s="101"/>
      <c r="LDI146" s="102"/>
      <c r="LDJ146" s="22"/>
      <c r="LDK146" s="100"/>
      <c r="LDL146" s="101"/>
      <c r="LDM146" s="102"/>
      <c r="LDN146" s="22"/>
      <c r="LDO146" s="100"/>
      <c r="LDP146" s="101"/>
      <c r="LDQ146" s="102"/>
      <c r="LDR146" s="22"/>
      <c r="LDS146" s="100"/>
      <c r="LDT146" s="101"/>
      <c r="LDU146" s="102"/>
      <c r="LDV146" s="22"/>
      <c r="LDW146" s="100"/>
      <c r="LDX146" s="101"/>
      <c r="LDY146" s="102"/>
      <c r="LDZ146" s="22"/>
      <c r="LEA146" s="100"/>
      <c r="LEB146" s="101"/>
      <c r="LEC146" s="102"/>
      <c r="LED146" s="22"/>
      <c r="LEE146" s="100"/>
      <c r="LEF146" s="101"/>
      <c r="LEG146" s="102"/>
      <c r="LEH146" s="22"/>
      <c r="LEI146" s="100"/>
      <c r="LEJ146" s="101"/>
      <c r="LEK146" s="102"/>
      <c r="LEL146" s="22"/>
      <c r="LEM146" s="100"/>
      <c r="LEN146" s="101"/>
      <c r="LEO146" s="102"/>
      <c r="LEP146" s="22"/>
      <c r="LEQ146" s="100"/>
      <c r="LER146" s="101"/>
      <c r="LES146" s="102"/>
      <c r="LET146" s="22"/>
      <c r="LEU146" s="100"/>
      <c r="LEV146" s="101"/>
      <c r="LEW146" s="102"/>
      <c r="LEX146" s="22"/>
      <c r="LEY146" s="100"/>
      <c r="LEZ146" s="101"/>
      <c r="LFA146" s="102"/>
      <c r="LFB146" s="22"/>
      <c r="LFC146" s="100"/>
      <c r="LFD146" s="101"/>
      <c r="LFE146" s="102"/>
      <c r="LFF146" s="22"/>
      <c r="LFG146" s="100"/>
      <c r="LFH146" s="101"/>
      <c r="LFI146" s="102"/>
      <c r="LFJ146" s="22"/>
      <c r="LFK146" s="100"/>
      <c r="LFL146" s="101"/>
      <c r="LFM146" s="102"/>
      <c r="LFN146" s="22"/>
      <c r="LFO146" s="100"/>
      <c r="LFP146" s="101"/>
      <c r="LFQ146" s="102"/>
      <c r="LFR146" s="22"/>
      <c r="LFS146" s="100"/>
      <c r="LFT146" s="101"/>
      <c r="LFU146" s="102"/>
      <c r="LFV146" s="22"/>
      <c r="LFW146" s="100"/>
      <c r="LFX146" s="101"/>
      <c r="LFY146" s="102"/>
      <c r="LFZ146" s="22"/>
      <c r="LGA146" s="100"/>
      <c r="LGB146" s="101"/>
      <c r="LGC146" s="102"/>
      <c r="LGD146" s="22"/>
      <c r="LGE146" s="100"/>
      <c r="LGF146" s="101"/>
      <c r="LGG146" s="102"/>
      <c r="LGH146" s="22"/>
      <c r="LGI146" s="100"/>
      <c r="LGJ146" s="101"/>
      <c r="LGK146" s="102"/>
      <c r="LGL146" s="22"/>
      <c r="LGM146" s="100"/>
      <c r="LGN146" s="101"/>
      <c r="LGO146" s="102"/>
      <c r="LGP146" s="22"/>
      <c r="LGQ146" s="100"/>
      <c r="LGR146" s="101"/>
      <c r="LGS146" s="102"/>
      <c r="LGT146" s="22"/>
      <c r="LGU146" s="100"/>
      <c r="LGV146" s="101"/>
      <c r="LGW146" s="102"/>
      <c r="LGX146" s="22"/>
      <c r="LGY146" s="100"/>
      <c r="LGZ146" s="101"/>
      <c r="LHA146" s="102"/>
      <c r="LHB146" s="22"/>
      <c r="LHC146" s="100"/>
      <c r="LHD146" s="101"/>
      <c r="LHE146" s="102"/>
      <c r="LHF146" s="22"/>
      <c r="LHG146" s="100"/>
      <c r="LHH146" s="101"/>
      <c r="LHI146" s="102"/>
      <c r="LHJ146" s="22"/>
      <c r="LHK146" s="100"/>
      <c r="LHL146" s="101"/>
      <c r="LHM146" s="102"/>
      <c r="LHN146" s="22"/>
      <c r="LHO146" s="100"/>
      <c r="LHP146" s="101"/>
      <c r="LHQ146" s="102"/>
      <c r="LHR146" s="22"/>
      <c r="LHS146" s="100"/>
      <c r="LHT146" s="101"/>
      <c r="LHU146" s="102"/>
      <c r="LHV146" s="22"/>
      <c r="LHW146" s="100"/>
      <c r="LHX146" s="101"/>
      <c r="LHY146" s="102"/>
      <c r="LHZ146" s="22"/>
      <c r="LIA146" s="100"/>
      <c r="LIB146" s="101"/>
      <c r="LIC146" s="102"/>
      <c r="LID146" s="22"/>
      <c r="LIE146" s="100"/>
      <c r="LIF146" s="101"/>
      <c r="LIG146" s="102"/>
      <c r="LIH146" s="22"/>
      <c r="LII146" s="100"/>
      <c r="LIJ146" s="101"/>
      <c r="LIK146" s="102"/>
      <c r="LIL146" s="22"/>
      <c r="LIM146" s="100"/>
      <c r="LIN146" s="101"/>
      <c r="LIO146" s="102"/>
      <c r="LIP146" s="22"/>
      <c r="LIQ146" s="100"/>
      <c r="LIR146" s="101"/>
      <c r="LIS146" s="102"/>
      <c r="LIT146" s="22"/>
      <c r="LIU146" s="100"/>
      <c r="LIV146" s="101"/>
      <c r="LIW146" s="102"/>
      <c r="LIX146" s="22"/>
      <c r="LIY146" s="100"/>
      <c r="LIZ146" s="101"/>
      <c r="LJA146" s="102"/>
      <c r="LJB146" s="22"/>
      <c r="LJC146" s="100"/>
      <c r="LJD146" s="101"/>
      <c r="LJE146" s="102"/>
      <c r="LJF146" s="22"/>
      <c r="LJG146" s="100"/>
      <c r="LJH146" s="101"/>
      <c r="LJI146" s="102"/>
      <c r="LJJ146" s="22"/>
      <c r="LJK146" s="100"/>
      <c r="LJL146" s="101"/>
      <c r="LJM146" s="102"/>
      <c r="LJN146" s="22"/>
      <c r="LJO146" s="100"/>
      <c r="LJP146" s="101"/>
      <c r="LJQ146" s="102"/>
      <c r="LJR146" s="22"/>
      <c r="LJS146" s="100"/>
      <c r="LJT146" s="101"/>
      <c r="LJU146" s="102"/>
      <c r="LJV146" s="22"/>
      <c r="LJW146" s="100"/>
      <c r="LJX146" s="101"/>
      <c r="LJY146" s="102"/>
      <c r="LJZ146" s="22"/>
      <c r="LKA146" s="100"/>
      <c r="LKB146" s="101"/>
      <c r="LKC146" s="102"/>
      <c r="LKD146" s="22"/>
      <c r="LKE146" s="100"/>
      <c r="LKF146" s="101"/>
      <c r="LKG146" s="102"/>
      <c r="LKH146" s="22"/>
      <c r="LKI146" s="100"/>
      <c r="LKJ146" s="101"/>
      <c r="LKK146" s="102"/>
      <c r="LKL146" s="22"/>
      <c r="LKM146" s="100"/>
      <c r="LKN146" s="101"/>
      <c r="LKO146" s="102"/>
      <c r="LKP146" s="22"/>
      <c r="LKQ146" s="100"/>
      <c r="LKR146" s="101"/>
      <c r="LKS146" s="102"/>
      <c r="LKT146" s="22"/>
      <c r="LKU146" s="100"/>
      <c r="LKV146" s="101"/>
      <c r="LKW146" s="102"/>
      <c r="LKX146" s="22"/>
      <c r="LKY146" s="100"/>
      <c r="LKZ146" s="101"/>
      <c r="LLA146" s="102"/>
      <c r="LLB146" s="22"/>
      <c r="LLC146" s="100"/>
      <c r="LLD146" s="101"/>
      <c r="LLE146" s="102"/>
      <c r="LLF146" s="22"/>
      <c r="LLG146" s="100"/>
      <c r="LLH146" s="101"/>
      <c r="LLI146" s="102"/>
      <c r="LLJ146" s="22"/>
      <c r="LLK146" s="100"/>
      <c r="LLL146" s="101"/>
      <c r="LLM146" s="102"/>
      <c r="LLN146" s="22"/>
      <c r="LLO146" s="100"/>
      <c r="LLP146" s="101"/>
      <c r="LLQ146" s="102"/>
      <c r="LLR146" s="22"/>
      <c r="LLS146" s="100"/>
      <c r="LLT146" s="101"/>
      <c r="LLU146" s="102"/>
      <c r="LLV146" s="22"/>
      <c r="LLW146" s="100"/>
      <c r="LLX146" s="101"/>
      <c r="LLY146" s="102"/>
      <c r="LLZ146" s="22"/>
      <c r="LMA146" s="100"/>
      <c r="LMB146" s="101"/>
      <c r="LMC146" s="102"/>
      <c r="LMD146" s="22"/>
      <c r="LME146" s="100"/>
      <c r="LMF146" s="101"/>
      <c r="LMG146" s="102"/>
      <c r="LMH146" s="22"/>
      <c r="LMI146" s="100"/>
      <c r="LMJ146" s="101"/>
      <c r="LMK146" s="102"/>
      <c r="LML146" s="22"/>
      <c r="LMM146" s="100"/>
      <c r="LMN146" s="101"/>
      <c r="LMO146" s="102"/>
      <c r="LMP146" s="22"/>
      <c r="LMQ146" s="100"/>
      <c r="LMR146" s="101"/>
      <c r="LMS146" s="102"/>
      <c r="LMT146" s="22"/>
      <c r="LMU146" s="100"/>
      <c r="LMV146" s="101"/>
      <c r="LMW146" s="102"/>
      <c r="LMX146" s="22"/>
      <c r="LMY146" s="100"/>
      <c r="LMZ146" s="101"/>
      <c r="LNA146" s="102"/>
      <c r="LNB146" s="22"/>
      <c r="LNC146" s="100"/>
      <c r="LND146" s="101"/>
      <c r="LNE146" s="102"/>
      <c r="LNF146" s="22"/>
      <c r="LNG146" s="100"/>
      <c r="LNH146" s="101"/>
      <c r="LNI146" s="102"/>
      <c r="LNJ146" s="22"/>
      <c r="LNK146" s="100"/>
      <c r="LNL146" s="101"/>
      <c r="LNM146" s="102"/>
      <c r="LNN146" s="22"/>
      <c r="LNO146" s="100"/>
      <c r="LNP146" s="101"/>
      <c r="LNQ146" s="102"/>
      <c r="LNR146" s="22"/>
      <c r="LNS146" s="100"/>
      <c r="LNT146" s="101"/>
      <c r="LNU146" s="102"/>
      <c r="LNV146" s="22"/>
      <c r="LNW146" s="100"/>
      <c r="LNX146" s="101"/>
      <c r="LNY146" s="102"/>
      <c r="LNZ146" s="22"/>
      <c r="LOA146" s="100"/>
      <c r="LOB146" s="101"/>
      <c r="LOC146" s="102"/>
      <c r="LOD146" s="22"/>
      <c r="LOE146" s="100"/>
      <c r="LOF146" s="101"/>
      <c r="LOG146" s="102"/>
      <c r="LOH146" s="22"/>
      <c r="LOI146" s="100"/>
      <c r="LOJ146" s="101"/>
      <c r="LOK146" s="102"/>
      <c r="LOL146" s="22"/>
      <c r="LOM146" s="100"/>
      <c r="LON146" s="101"/>
      <c r="LOO146" s="102"/>
      <c r="LOP146" s="22"/>
      <c r="LOQ146" s="100"/>
      <c r="LOR146" s="101"/>
      <c r="LOS146" s="102"/>
      <c r="LOT146" s="22"/>
      <c r="LOU146" s="100"/>
      <c r="LOV146" s="101"/>
      <c r="LOW146" s="102"/>
      <c r="LOX146" s="22"/>
      <c r="LOY146" s="100"/>
      <c r="LOZ146" s="101"/>
      <c r="LPA146" s="102"/>
      <c r="LPB146" s="22"/>
      <c r="LPC146" s="100"/>
      <c r="LPD146" s="101"/>
      <c r="LPE146" s="102"/>
      <c r="LPF146" s="22"/>
      <c r="LPG146" s="100"/>
      <c r="LPH146" s="101"/>
      <c r="LPI146" s="102"/>
      <c r="LPJ146" s="22"/>
      <c r="LPK146" s="100"/>
      <c r="LPL146" s="101"/>
      <c r="LPM146" s="102"/>
      <c r="LPN146" s="22"/>
      <c r="LPO146" s="100"/>
      <c r="LPP146" s="101"/>
      <c r="LPQ146" s="102"/>
      <c r="LPR146" s="22"/>
      <c r="LPS146" s="100"/>
      <c r="LPT146" s="101"/>
      <c r="LPU146" s="102"/>
      <c r="LPV146" s="22"/>
      <c r="LPW146" s="100"/>
      <c r="LPX146" s="101"/>
      <c r="LPY146" s="102"/>
      <c r="LPZ146" s="22"/>
      <c r="LQA146" s="100"/>
      <c r="LQB146" s="101"/>
      <c r="LQC146" s="102"/>
      <c r="LQD146" s="22"/>
      <c r="LQE146" s="100"/>
      <c r="LQF146" s="101"/>
      <c r="LQG146" s="102"/>
      <c r="LQH146" s="22"/>
      <c r="LQI146" s="100"/>
      <c r="LQJ146" s="101"/>
      <c r="LQK146" s="102"/>
      <c r="LQL146" s="22"/>
      <c r="LQM146" s="100"/>
      <c r="LQN146" s="101"/>
      <c r="LQO146" s="102"/>
      <c r="LQP146" s="22"/>
      <c r="LQQ146" s="100"/>
      <c r="LQR146" s="101"/>
      <c r="LQS146" s="102"/>
      <c r="LQT146" s="22"/>
      <c r="LQU146" s="100"/>
      <c r="LQV146" s="101"/>
      <c r="LQW146" s="102"/>
      <c r="LQX146" s="22"/>
      <c r="LQY146" s="100"/>
      <c r="LQZ146" s="101"/>
      <c r="LRA146" s="102"/>
      <c r="LRB146" s="22"/>
      <c r="LRC146" s="100"/>
      <c r="LRD146" s="101"/>
      <c r="LRE146" s="102"/>
      <c r="LRF146" s="22"/>
      <c r="LRG146" s="100"/>
      <c r="LRH146" s="101"/>
      <c r="LRI146" s="102"/>
      <c r="LRJ146" s="22"/>
      <c r="LRK146" s="100"/>
      <c r="LRL146" s="101"/>
      <c r="LRM146" s="102"/>
      <c r="LRN146" s="22"/>
      <c r="LRO146" s="100"/>
      <c r="LRP146" s="101"/>
      <c r="LRQ146" s="102"/>
      <c r="LRR146" s="22"/>
      <c r="LRS146" s="100"/>
      <c r="LRT146" s="101"/>
      <c r="LRU146" s="102"/>
      <c r="LRV146" s="22"/>
      <c r="LRW146" s="100"/>
      <c r="LRX146" s="101"/>
      <c r="LRY146" s="102"/>
      <c r="LRZ146" s="22"/>
      <c r="LSA146" s="100"/>
      <c r="LSB146" s="101"/>
      <c r="LSC146" s="102"/>
      <c r="LSD146" s="22"/>
      <c r="LSE146" s="100"/>
      <c r="LSF146" s="101"/>
      <c r="LSG146" s="102"/>
      <c r="LSH146" s="22"/>
      <c r="LSI146" s="100"/>
      <c r="LSJ146" s="101"/>
      <c r="LSK146" s="102"/>
      <c r="LSL146" s="22"/>
      <c r="LSM146" s="100"/>
      <c r="LSN146" s="101"/>
      <c r="LSO146" s="102"/>
      <c r="LSP146" s="22"/>
      <c r="LSQ146" s="100"/>
      <c r="LSR146" s="101"/>
      <c r="LSS146" s="102"/>
      <c r="LST146" s="22"/>
      <c r="LSU146" s="100"/>
      <c r="LSV146" s="101"/>
      <c r="LSW146" s="102"/>
      <c r="LSX146" s="22"/>
      <c r="LSY146" s="100"/>
      <c r="LSZ146" s="101"/>
      <c r="LTA146" s="102"/>
      <c r="LTB146" s="22"/>
      <c r="LTC146" s="100"/>
      <c r="LTD146" s="101"/>
      <c r="LTE146" s="102"/>
      <c r="LTF146" s="22"/>
      <c r="LTG146" s="100"/>
      <c r="LTH146" s="101"/>
      <c r="LTI146" s="102"/>
      <c r="LTJ146" s="22"/>
      <c r="LTK146" s="100"/>
      <c r="LTL146" s="101"/>
      <c r="LTM146" s="102"/>
      <c r="LTN146" s="22"/>
      <c r="LTO146" s="100"/>
      <c r="LTP146" s="101"/>
      <c r="LTQ146" s="102"/>
      <c r="LTR146" s="22"/>
      <c r="LTS146" s="100"/>
      <c r="LTT146" s="101"/>
      <c r="LTU146" s="102"/>
      <c r="LTV146" s="22"/>
      <c r="LTW146" s="100"/>
      <c r="LTX146" s="101"/>
      <c r="LTY146" s="102"/>
      <c r="LTZ146" s="22"/>
      <c r="LUA146" s="100"/>
      <c r="LUB146" s="101"/>
      <c r="LUC146" s="102"/>
      <c r="LUD146" s="22"/>
      <c r="LUE146" s="100"/>
      <c r="LUF146" s="101"/>
      <c r="LUG146" s="102"/>
      <c r="LUH146" s="22"/>
      <c r="LUI146" s="100"/>
      <c r="LUJ146" s="101"/>
      <c r="LUK146" s="102"/>
      <c r="LUL146" s="22"/>
      <c r="LUM146" s="100"/>
      <c r="LUN146" s="101"/>
      <c r="LUO146" s="102"/>
      <c r="LUP146" s="22"/>
      <c r="LUQ146" s="100"/>
      <c r="LUR146" s="101"/>
      <c r="LUS146" s="102"/>
      <c r="LUT146" s="22"/>
      <c r="LUU146" s="100"/>
      <c r="LUV146" s="101"/>
      <c r="LUW146" s="102"/>
      <c r="LUX146" s="22"/>
      <c r="LUY146" s="100"/>
      <c r="LUZ146" s="101"/>
      <c r="LVA146" s="102"/>
      <c r="LVB146" s="22"/>
      <c r="LVC146" s="100"/>
      <c r="LVD146" s="101"/>
      <c r="LVE146" s="102"/>
      <c r="LVF146" s="22"/>
      <c r="LVG146" s="100"/>
      <c r="LVH146" s="101"/>
      <c r="LVI146" s="102"/>
      <c r="LVJ146" s="22"/>
      <c r="LVK146" s="100"/>
      <c r="LVL146" s="101"/>
      <c r="LVM146" s="102"/>
      <c r="LVN146" s="22"/>
      <c r="LVO146" s="100"/>
      <c r="LVP146" s="101"/>
      <c r="LVQ146" s="102"/>
      <c r="LVR146" s="22"/>
      <c r="LVS146" s="100"/>
      <c r="LVT146" s="101"/>
      <c r="LVU146" s="102"/>
      <c r="LVV146" s="22"/>
      <c r="LVW146" s="100"/>
      <c r="LVX146" s="101"/>
      <c r="LVY146" s="102"/>
      <c r="LVZ146" s="22"/>
      <c r="LWA146" s="100"/>
      <c r="LWB146" s="101"/>
      <c r="LWC146" s="102"/>
      <c r="LWD146" s="22"/>
      <c r="LWE146" s="100"/>
      <c r="LWF146" s="101"/>
      <c r="LWG146" s="102"/>
      <c r="LWH146" s="22"/>
      <c r="LWI146" s="100"/>
      <c r="LWJ146" s="101"/>
      <c r="LWK146" s="102"/>
      <c r="LWL146" s="22"/>
      <c r="LWM146" s="100"/>
      <c r="LWN146" s="101"/>
      <c r="LWO146" s="102"/>
      <c r="LWP146" s="22"/>
      <c r="LWQ146" s="100"/>
      <c r="LWR146" s="101"/>
      <c r="LWS146" s="102"/>
      <c r="LWT146" s="22"/>
      <c r="LWU146" s="100"/>
      <c r="LWV146" s="101"/>
      <c r="LWW146" s="102"/>
      <c r="LWX146" s="22"/>
      <c r="LWY146" s="100"/>
      <c r="LWZ146" s="101"/>
      <c r="LXA146" s="102"/>
      <c r="LXB146" s="22"/>
      <c r="LXC146" s="100"/>
      <c r="LXD146" s="101"/>
      <c r="LXE146" s="102"/>
      <c r="LXF146" s="22"/>
      <c r="LXG146" s="100"/>
      <c r="LXH146" s="101"/>
      <c r="LXI146" s="102"/>
      <c r="LXJ146" s="22"/>
      <c r="LXK146" s="100"/>
      <c r="LXL146" s="101"/>
      <c r="LXM146" s="102"/>
      <c r="LXN146" s="22"/>
      <c r="LXO146" s="100"/>
      <c r="LXP146" s="101"/>
      <c r="LXQ146" s="102"/>
      <c r="LXR146" s="22"/>
      <c r="LXS146" s="100"/>
      <c r="LXT146" s="101"/>
      <c r="LXU146" s="102"/>
      <c r="LXV146" s="22"/>
      <c r="LXW146" s="100"/>
      <c r="LXX146" s="101"/>
      <c r="LXY146" s="102"/>
      <c r="LXZ146" s="22"/>
      <c r="LYA146" s="100"/>
      <c r="LYB146" s="101"/>
      <c r="LYC146" s="102"/>
      <c r="LYD146" s="22"/>
      <c r="LYE146" s="100"/>
      <c r="LYF146" s="101"/>
      <c r="LYG146" s="102"/>
      <c r="LYH146" s="22"/>
      <c r="LYI146" s="100"/>
      <c r="LYJ146" s="101"/>
      <c r="LYK146" s="102"/>
      <c r="LYL146" s="22"/>
      <c r="LYM146" s="100"/>
      <c r="LYN146" s="101"/>
      <c r="LYO146" s="102"/>
      <c r="LYP146" s="22"/>
      <c r="LYQ146" s="100"/>
      <c r="LYR146" s="101"/>
      <c r="LYS146" s="102"/>
      <c r="LYT146" s="22"/>
      <c r="LYU146" s="100"/>
      <c r="LYV146" s="101"/>
      <c r="LYW146" s="102"/>
      <c r="LYX146" s="22"/>
      <c r="LYY146" s="100"/>
      <c r="LYZ146" s="101"/>
      <c r="LZA146" s="102"/>
      <c r="LZB146" s="22"/>
      <c r="LZC146" s="100"/>
      <c r="LZD146" s="101"/>
      <c r="LZE146" s="102"/>
      <c r="LZF146" s="22"/>
      <c r="LZG146" s="100"/>
      <c r="LZH146" s="101"/>
      <c r="LZI146" s="102"/>
      <c r="LZJ146" s="22"/>
      <c r="LZK146" s="100"/>
      <c r="LZL146" s="101"/>
      <c r="LZM146" s="102"/>
      <c r="LZN146" s="22"/>
      <c r="LZO146" s="100"/>
      <c r="LZP146" s="101"/>
      <c r="LZQ146" s="102"/>
      <c r="LZR146" s="22"/>
      <c r="LZS146" s="100"/>
      <c r="LZT146" s="101"/>
      <c r="LZU146" s="102"/>
      <c r="LZV146" s="22"/>
      <c r="LZW146" s="100"/>
      <c r="LZX146" s="101"/>
      <c r="LZY146" s="102"/>
      <c r="LZZ146" s="22"/>
      <c r="MAA146" s="100"/>
      <c r="MAB146" s="101"/>
      <c r="MAC146" s="102"/>
      <c r="MAD146" s="22"/>
      <c r="MAE146" s="100"/>
      <c r="MAF146" s="101"/>
      <c r="MAG146" s="102"/>
      <c r="MAH146" s="22"/>
      <c r="MAI146" s="100"/>
      <c r="MAJ146" s="101"/>
      <c r="MAK146" s="102"/>
      <c r="MAL146" s="22"/>
      <c r="MAM146" s="100"/>
      <c r="MAN146" s="101"/>
      <c r="MAO146" s="102"/>
      <c r="MAP146" s="22"/>
      <c r="MAQ146" s="100"/>
      <c r="MAR146" s="101"/>
      <c r="MAS146" s="102"/>
      <c r="MAT146" s="22"/>
      <c r="MAU146" s="100"/>
      <c r="MAV146" s="101"/>
      <c r="MAW146" s="102"/>
      <c r="MAX146" s="22"/>
      <c r="MAY146" s="100"/>
      <c r="MAZ146" s="101"/>
      <c r="MBA146" s="102"/>
      <c r="MBB146" s="22"/>
      <c r="MBC146" s="100"/>
      <c r="MBD146" s="101"/>
      <c r="MBE146" s="102"/>
      <c r="MBF146" s="22"/>
      <c r="MBG146" s="100"/>
      <c r="MBH146" s="101"/>
      <c r="MBI146" s="102"/>
      <c r="MBJ146" s="22"/>
      <c r="MBK146" s="100"/>
      <c r="MBL146" s="101"/>
      <c r="MBM146" s="102"/>
      <c r="MBN146" s="22"/>
      <c r="MBO146" s="100"/>
      <c r="MBP146" s="101"/>
      <c r="MBQ146" s="102"/>
      <c r="MBR146" s="22"/>
      <c r="MBS146" s="100"/>
      <c r="MBT146" s="101"/>
      <c r="MBU146" s="102"/>
      <c r="MBV146" s="22"/>
      <c r="MBW146" s="100"/>
      <c r="MBX146" s="101"/>
      <c r="MBY146" s="102"/>
      <c r="MBZ146" s="22"/>
      <c r="MCA146" s="100"/>
      <c r="MCB146" s="101"/>
      <c r="MCC146" s="102"/>
      <c r="MCD146" s="22"/>
      <c r="MCE146" s="100"/>
      <c r="MCF146" s="101"/>
      <c r="MCG146" s="102"/>
      <c r="MCH146" s="22"/>
      <c r="MCI146" s="100"/>
      <c r="MCJ146" s="101"/>
      <c r="MCK146" s="102"/>
      <c r="MCL146" s="22"/>
      <c r="MCM146" s="100"/>
      <c r="MCN146" s="101"/>
      <c r="MCO146" s="102"/>
      <c r="MCP146" s="22"/>
      <c r="MCQ146" s="100"/>
      <c r="MCR146" s="101"/>
      <c r="MCS146" s="102"/>
      <c r="MCT146" s="22"/>
      <c r="MCU146" s="100"/>
      <c r="MCV146" s="101"/>
      <c r="MCW146" s="102"/>
      <c r="MCX146" s="22"/>
      <c r="MCY146" s="100"/>
      <c r="MCZ146" s="101"/>
      <c r="MDA146" s="102"/>
      <c r="MDB146" s="22"/>
      <c r="MDC146" s="100"/>
      <c r="MDD146" s="101"/>
      <c r="MDE146" s="102"/>
      <c r="MDF146" s="22"/>
      <c r="MDG146" s="100"/>
      <c r="MDH146" s="101"/>
      <c r="MDI146" s="102"/>
      <c r="MDJ146" s="22"/>
      <c r="MDK146" s="100"/>
      <c r="MDL146" s="101"/>
      <c r="MDM146" s="102"/>
      <c r="MDN146" s="22"/>
      <c r="MDO146" s="100"/>
      <c r="MDP146" s="101"/>
      <c r="MDQ146" s="102"/>
      <c r="MDR146" s="22"/>
      <c r="MDS146" s="100"/>
      <c r="MDT146" s="101"/>
      <c r="MDU146" s="102"/>
      <c r="MDV146" s="22"/>
      <c r="MDW146" s="100"/>
      <c r="MDX146" s="101"/>
      <c r="MDY146" s="102"/>
      <c r="MDZ146" s="22"/>
      <c r="MEA146" s="100"/>
      <c r="MEB146" s="101"/>
      <c r="MEC146" s="102"/>
      <c r="MED146" s="22"/>
      <c r="MEE146" s="100"/>
      <c r="MEF146" s="101"/>
      <c r="MEG146" s="102"/>
      <c r="MEH146" s="22"/>
      <c r="MEI146" s="100"/>
      <c r="MEJ146" s="101"/>
      <c r="MEK146" s="102"/>
      <c r="MEL146" s="22"/>
      <c r="MEM146" s="100"/>
      <c r="MEN146" s="101"/>
      <c r="MEO146" s="102"/>
      <c r="MEP146" s="22"/>
      <c r="MEQ146" s="100"/>
      <c r="MER146" s="101"/>
      <c r="MES146" s="102"/>
      <c r="MET146" s="22"/>
      <c r="MEU146" s="100"/>
      <c r="MEV146" s="101"/>
      <c r="MEW146" s="102"/>
      <c r="MEX146" s="22"/>
      <c r="MEY146" s="100"/>
      <c r="MEZ146" s="101"/>
      <c r="MFA146" s="102"/>
      <c r="MFB146" s="22"/>
      <c r="MFC146" s="100"/>
      <c r="MFD146" s="101"/>
      <c r="MFE146" s="102"/>
      <c r="MFF146" s="22"/>
      <c r="MFG146" s="100"/>
      <c r="MFH146" s="101"/>
      <c r="MFI146" s="102"/>
      <c r="MFJ146" s="22"/>
      <c r="MFK146" s="100"/>
      <c r="MFL146" s="101"/>
      <c r="MFM146" s="102"/>
      <c r="MFN146" s="22"/>
      <c r="MFO146" s="100"/>
      <c r="MFP146" s="101"/>
      <c r="MFQ146" s="102"/>
      <c r="MFR146" s="22"/>
      <c r="MFS146" s="100"/>
      <c r="MFT146" s="101"/>
      <c r="MFU146" s="102"/>
      <c r="MFV146" s="22"/>
      <c r="MFW146" s="100"/>
      <c r="MFX146" s="101"/>
      <c r="MFY146" s="102"/>
      <c r="MFZ146" s="22"/>
      <c r="MGA146" s="100"/>
      <c r="MGB146" s="101"/>
      <c r="MGC146" s="102"/>
      <c r="MGD146" s="22"/>
      <c r="MGE146" s="100"/>
      <c r="MGF146" s="101"/>
      <c r="MGG146" s="102"/>
      <c r="MGH146" s="22"/>
      <c r="MGI146" s="100"/>
      <c r="MGJ146" s="101"/>
      <c r="MGK146" s="102"/>
      <c r="MGL146" s="22"/>
      <c r="MGM146" s="100"/>
      <c r="MGN146" s="101"/>
      <c r="MGO146" s="102"/>
      <c r="MGP146" s="22"/>
      <c r="MGQ146" s="100"/>
      <c r="MGR146" s="101"/>
      <c r="MGS146" s="102"/>
      <c r="MGT146" s="22"/>
      <c r="MGU146" s="100"/>
      <c r="MGV146" s="101"/>
      <c r="MGW146" s="102"/>
      <c r="MGX146" s="22"/>
      <c r="MGY146" s="100"/>
      <c r="MGZ146" s="101"/>
      <c r="MHA146" s="102"/>
      <c r="MHB146" s="22"/>
      <c r="MHC146" s="100"/>
      <c r="MHD146" s="101"/>
      <c r="MHE146" s="102"/>
      <c r="MHF146" s="22"/>
      <c r="MHG146" s="100"/>
      <c r="MHH146" s="101"/>
      <c r="MHI146" s="102"/>
      <c r="MHJ146" s="22"/>
      <c r="MHK146" s="100"/>
      <c r="MHL146" s="101"/>
      <c r="MHM146" s="102"/>
      <c r="MHN146" s="22"/>
      <c r="MHO146" s="100"/>
      <c r="MHP146" s="101"/>
      <c r="MHQ146" s="102"/>
      <c r="MHR146" s="22"/>
      <c r="MHS146" s="100"/>
      <c r="MHT146" s="101"/>
      <c r="MHU146" s="102"/>
      <c r="MHV146" s="22"/>
      <c r="MHW146" s="100"/>
      <c r="MHX146" s="101"/>
      <c r="MHY146" s="102"/>
      <c r="MHZ146" s="22"/>
      <c r="MIA146" s="100"/>
      <c r="MIB146" s="101"/>
      <c r="MIC146" s="102"/>
      <c r="MID146" s="22"/>
      <c r="MIE146" s="100"/>
      <c r="MIF146" s="101"/>
      <c r="MIG146" s="102"/>
      <c r="MIH146" s="22"/>
      <c r="MII146" s="100"/>
      <c r="MIJ146" s="101"/>
      <c r="MIK146" s="102"/>
      <c r="MIL146" s="22"/>
      <c r="MIM146" s="100"/>
      <c r="MIN146" s="101"/>
      <c r="MIO146" s="102"/>
      <c r="MIP146" s="22"/>
      <c r="MIQ146" s="100"/>
      <c r="MIR146" s="101"/>
      <c r="MIS146" s="102"/>
      <c r="MIT146" s="22"/>
      <c r="MIU146" s="100"/>
      <c r="MIV146" s="101"/>
      <c r="MIW146" s="102"/>
      <c r="MIX146" s="22"/>
      <c r="MIY146" s="100"/>
      <c r="MIZ146" s="101"/>
      <c r="MJA146" s="102"/>
      <c r="MJB146" s="22"/>
      <c r="MJC146" s="100"/>
      <c r="MJD146" s="101"/>
      <c r="MJE146" s="102"/>
      <c r="MJF146" s="22"/>
      <c r="MJG146" s="100"/>
      <c r="MJH146" s="101"/>
      <c r="MJI146" s="102"/>
      <c r="MJJ146" s="22"/>
      <c r="MJK146" s="100"/>
      <c r="MJL146" s="101"/>
      <c r="MJM146" s="102"/>
      <c r="MJN146" s="22"/>
      <c r="MJO146" s="100"/>
      <c r="MJP146" s="101"/>
      <c r="MJQ146" s="102"/>
      <c r="MJR146" s="22"/>
      <c r="MJS146" s="100"/>
      <c r="MJT146" s="101"/>
      <c r="MJU146" s="102"/>
      <c r="MJV146" s="22"/>
      <c r="MJW146" s="100"/>
      <c r="MJX146" s="101"/>
      <c r="MJY146" s="102"/>
      <c r="MJZ146" s="22"/>
      <c r="MKA146" s="100"/>
      <c r="MKB146" s="101"/>
      <c r="MKC146" s="102"/>
      <c r="MKD146" s="22"/>
      <c r="MKE146" s="100"/>
      <c r="MKF146" s="101"/>
      <c r="MKG146" s="102"/>
      <c r="MKH146" s="22"/>
      <c r="MKI146" s="100"/>
      <c r="MKJ146" s="101"/>
      <c r="MKK146" s="102"/>
      <c r="MKL146" s="22"/>
      <c r="MKM146" s="100"/>
      <c r="MKN146" s="101"/>
      <c r="MKO146" s="102"/>
      <c r="MKP146" s="22"/>
      <c r="MKQ146" s="100"/>
      <c r="MKR146" s="101"/>
      <c r="MKS146" s="102"/>
      <c r="MKT146" s="22"/>
      <c r="MKU146" s="100"/>
      <c r="MKV146" s="101"/>
      <c r="MKW146" s="102"/>
      <c r="MKX146" s="22"/>
      <c r="MKY146" s="100"/>
      <c r="MKZ146" s="101"/>
      <c r="MLA146" s="102"/>
      <c r="MLB146" s="22"/>
      <c r="MLC146" s="100"/>
      <c r="MLD146" s="101"/>
      <c r="MLE146" s="102"/>
      <c r="MLF146" s="22"/>
      <c r="MLG146" s="100"/>
      <c r="MLH146" s="101"/>
      <c r="MLI146" s="102"/>
      <c r="MLJ146" s="22"/>
      <c r="MLK146" s="100"/>
      <c r="MLL146" s="101"/>
      <c r="MLM146" s="102"/>
      <c r="MLN146" s="22"/>
      <c r="MLO146" s="100"/>
      <c r="MLP146" s="101"/>
      <c r="MLQ146" s="102"/>
      <c r="MLR146" s="22"/>
      <c r="MLS146" s="100"/>
      <c r="MLT146" s="101"/>
      <c r="MLU146" s="102"/>
      <c r="MLV146" s="22"/>
      <c r="MLW146" s="100"/>
      <c r="MLX146" s="101"/>
      <c r="MLY146" s="102"/>
      <c r="MLZ146" s="22"/>
      <c r="MMA146" s="100"/>
      <c r="MMB146" s="101"/>
      <c r="MMC146" s="102"/>
      <c r="MMD146" s="22"/>
      <c r="MME146" s="100"/>
      <c r="MMF146" s="101"/>
      <c r="MMG146" s="102"/>
      <c r="MMH146" s="22"/>
      <c r="MMI146" s="100"/>
      <c r="MMJ146" s="101"/>
      <c r="MMK146" s="102"/>
      <c r="MML146" s="22"/>
      <c r="MMM146" s="100"/>
      <c r="MMN146" s="101"/>
      <c r="MMO146" s="102"/>
      <c r="MMP146" s="22"/>
      <c r="MMQ146" s="100"/>
      <c r="MMR146" s="101"/>
      <c r="MMS146" s="102"/>
      <c r="MMT146" s="22"/>
      <c r="MMU146" s="100"/>
      <c r="MMV146" s="101"/>
      <c r="MMW146" s="102"/>
      <c r="MMX146" s="22"/>
      <c r="MMY146" s="100"/>
      <c r="MMZ146" s="101"/>
      <c r="MNA146" s="102"/>
      <c r="MNB146" s="22"/>
      <c r="MNC146" s="100"/>
      <c r="MND146" s="101"/>
      <c r="MNE146" s="102"/>
      <c r="MNF146" s="22"/>
      <c r="MNG146" s="100"/>
      <c r="MNH146" s="101"/>
      <c r="MNI146" s="102"/>
      <c r="MNJ146" s="22"/>
      <c r="MNK146" s="100"/>
      <c r="MNL146" s="101"/>
      <c r="MNM146" s="102"/>
      <c r="MNN146" s="22"/>
      <c r="MNO146" s="100"/>
      <c r="MNP146" s="101"/>
      <c r="MNQ146" s="102"/>
      <c r="MNR146" s="22"/>
      <c r="MNS146" s="100"/>
      <c r="MNT146" s="101"/>
      <c r="MNU146" s="102"/>
      <c r="MNV146" s="22"/>
      <c r="MNW146" s="100"/>
      <c r="MNX146" s="101"/>
      <c r="MNY146" s="102"/>
      <c r="MNZ146" s="22"/>
      <c r="MOA146" s="100"/>
      <c r="MOB146" s="101"/>
      <c r="MOC146" s="102"/>
      <c r="MOD146" s="22"/>
      <c r="MOE146" s="100"/>
      <c r="MOF146" s="101"/>
      <c r="MOG146" s="102"/>
      <c r="MOH146" s="22"/>
      <c r="MOI146" s="100"/>
      <c r="MOJ146" s="101"/>
      <c r="MOK146" s="102"/>
      <c r="MOL146" s="22"/>
      <c r="MOM146" s="100"/>
      <c r="MON146" s="101"/>
      <c r="MOO146" s="102"/>
      <c r="MOP146" s="22"/>
      <c r="MOQ146" s="100"/>
      <c r="MOR146" s="101"/>
      <c r="MOS146" s="102"/>
      <c r="MOT146" s="22"/>
      <c r="MOU146" s="100"/>
      <c r="MOV146" s="101"/>
      <c r="MOW146" s="102"/>
      <c r="MOX146" s="22"/>
      <c r="MOY146" s="100"/>
      <c r="MOZ146" s="101"/>
      <c r="MPA146" s="102"/>
      <c r="MPB146" s="22"/>
      <c r="MPC146" s="100"/>
      <c r="MPD146" s="101"/>
      <c r="MPE146" s="102"/>
      <c r="MPF146" s="22"/>
      <c r="MPG146" s="100"/>
      <c r="MPH146" s="101"/>
      <c r="MPI146" s="102"/>
      <c r="MPJ146" s="22"/>
      <c r="MPK146" s="100"/>
      <c r="MPL146" s="101"/>
      <c r="MPM146" s="102"/>
      <c r="MPN146" s="22"/>
      <c r="MPO146" s="100"/>
      <c r="MPP146" s="101"/>
      <c r="MPQ146" s="102"/>
      <c r="MPR146" s="22"/>
      <c r="MPS146" s="100"/>
      <c r="MPT146" s="101"/>
      <c r="MPU146" s="102"/>
      <c r="MPV146" s="22"/>
      <c r="MPW146" s="100"/>
      <c r="MPX146" s="101"/>
      <c r="MPY146" s="102"/>
      <c r="MPZ146" s="22"/>
      <c r="MQA146" s="100"/>
      <c r="MQB146" s="101"/>
      <c r="MQC146" s="102"/>
      <c r="MQD146" s="22"/>
      <c r="MQE146" s="100"/>
      <c r="MQF146" s="101"/>
      <c r="MQG146" s="102"/>
      <c r="MQH146" s="22"/>
      <c r="MQI146" s="100"/>
      <c r="MQJ146" s="101"/>
      <c r="MQK146" s="102"/>
      <c r="MQL146" s="22"/>
      <c r="MQM146" s="100"/>
      <c r="MQN146" s="101"/>
      <c r="MQO146" s="102"/>
      <c r="MQP146" s="22"/>
      <c r="MQQ146" s="100"/>
      <c r="MQR146" s="101"/>
      <c r="MQS146" s="102"/>
      <c r="MQT146" s="22"/>
      <c r="MQU146" s="100"/>
      <c r="MQV146" s="101"/>
      <c r="MQW146" s="102"/>
      <c r="MQX146" s="22"/>
      <c r="MQY146" s="100"/>
      <c r="MQZ146" s="101"/>
      <c r="MRA146" s="102"/>
      <c r="MRB146" s="22"/>
      <c r="MRC146" s="100"/>
      <c r="MRD146" s="101"/>
      <c r="MRE146" s="102"/>
      <c r="MRF146" s="22"/>
      <c r="MRG146" s="100"/>
      <c r="MRH146" s="101"/>
      <c r="MRI146" s="102"/>
      <c r="MRJ146" s="22"/>
      <c r="MRK146" s="100"/>
      <c r="MRL146" s="101"/>
      <c r="MRM146" s="102"/>
      <c r="MRN146" s="22"/>
      <c r="MRO146" s="100"/>
      <c r="MRP146" s="101"/>
      <c r="MRQ146" s="102"/>
      <c r="MRR146" s="22"/>
      <c r="MRS146" s="100"/>
      <c r="MRT146" s="101"/>
      <c r="MRU146" s="102"/>
      <c r="MRV146" s="22"/>
      <c r="MRW146" s="100"/>
      <c r="MRX146" s="101"/>
      <c r="MRY146" s="102"/>
      <c r="MRZ146" s="22"/>
      <c r="MSA146" s="100"/>
      <c r="MSB146" s="101"/>
      <c r="MSC146" s="102"/>
      <c r="MSD146" s="22"/>
      <c r="MSE146" s="100"/>
      <c r="MSF146" s="101"/>
      <c r="MSG146" s="102"/>
      <c r="MSH146" s="22"/>
      <c r="MSI146" s="100"/>
      <c r="MSJ146" s="101"/>
      <c r="MSK146" s="102"/>
      <c r="MSL146" s="22"/>
      <c r="MSM146" s="100"/>
      <c r="MSN146" s="101"/>
      <c r="MSO146" s="102"/>
      <c r="MSP146" s="22"/>
      <c r="MSQ146" s="100"/>
      <c r="MSR146" s="101"/>
      <c r="MSS146" s="102"/>
      <c r="MST146" s="22"/>
      <c r="MSU146" s="100"/>
      <c r="MSV146" s="101"/>
      <c r="MSW146" s="102"/>
      <c r="MSX146" s="22"/>
      <c r="MSY146" s="100"/>
      <c r="MSZ146" s="101"/>
      <c r="MTA146" s="102"/>
      <c r="MTB146" s="22"/>
      <c r="MTC146" s="100"/>
      <c r="MTD146" s="101"/>
      <c r="MTE146" s="102"/>
      <c r="MTF146" s="22"/>
      <c r="MTG146" s="100"/>
      <c r="MTH146" s="101"/>
      <c r="MTI146" s="102"/>
      <c r="MTJ146" s="22"/>
      <c r="MTK146" s="100"/>
      <c r="MTL146" s="101"/>
      <c r="MTM146" s="102"/>
      <c r="MTN146" s="22"/>
      <c r="MTO146" s="100"/>
      <c r="MTP146" s="101"/>
      <c r="MTQ146" s="102"/>
      <c r="MTR146" s="22"/>
      <c r="MTS146" s="100"/>
      <c r="MTT146" s="101"/>
      <c r="MTU146" s="102"/>
      <c r="MTV146" s="22"/>
      <c r="MTW146" s="100"/>
      <c r="MTX146" s="101"/>
      <c r="MTY146" s="102"/>
      <c r="MTZ146" s="22"/>
      <c r="MUA146" s="100"/>
      <c r="MUB146" s="101"/>
      <c r="MUC146" s="102"/>
      <c r="MUD146" s="22"/>
      <c r="MUE146" s="100"/>
      <c r="MUF146" s="101"/>
      <c r="MUG146" s="102"/>
      <c r="MUH146" s="22"/>
      <c r="MUI146" s="100"/>
      <c r="MUJ146" s="101"/>
      <c r="MUK146" s="102"/>
      <c r="MUL146" s="22"/>
      <c r="MUM146" s="100"/>
      <c r="MUN146" s="101"/>
      <c r="MUO146" s="102"/>
      <c r="MUP146" s="22"/>
      <c r="MUQ146" s="100"/>
      <c r="MUR146" s="101"/>
      <c r="MUS146" s="102"/>
      <c r="MUT146" s="22"/>
      <c r="MUU146" s="100"/>
      <c r="MUV146" s="101"/>
      <c r="MUW146" s="102"/>
      <c r="MUX146" s="22"/>
      <c r="MUY146" s="100"/>
      <c r="MUZ146" s="101"/>
      <c r="MVA146" s="102"/>
      <c r="MVB146" s="22"/>
      <c r="MVC146" s="100"/>
      <c r="MVD146" s="101"/>
      <c r="MVE146" s="102"/>
      <c r="MVF146" s="22"/>
      <c r="MVG146" s="100"/>
      <c r="MVH146" s="101"/>
      <c r="MVI146" s="102"/>
      <c r="MVJ146" s="22"/>
      <c r="MVK146" s="100"/>
      <c r="MVL146" s="101"/>
      <c r="MVM146" s="102"/>
      <c r="MVN146" s="22"/>
      <c r="MVO146" s="100"/>
      <c r="MVP146" s="101"/>
      <c r="MVQ146" s="102"/>
      <c r="MVR146" s="22"/>
      <c r="MVS146" s="100"/>
      <c r="MVT146" s="101"/>
      <c r="MVU146" s="102"/>
      <c r="MVV146" s="22"/>
      <c r="MVW146" s="100"/>
      <c r="MVX146" s="101"/>
      <c r="MVY146" s="102"/>
      <c r="MVZ146" s="22"/>
      <c r="MWA146" s="100"/>
      <c r="MWB146" s="101"/>
      <c r="MWC146" s="102"/>
      <c r="MWD146" s="22"/>
      <c r="MWE146" s="100"/>
      <c r="MWF146" s="101"/>
      <c r="MWG146" s="102"/>
      <c r="MWH146" s="22"/>
      <c r="MWI146" s="100"/>
      <c r="MWJ146" s="101"/>
      <c r="MWK146" s="102"/>
      <c r="MWL146" s="22"/>
      <c r="MWM146" s="100"/>
      <c r="MWN146" s="101"/>
      <c r="MWO146" s="102"/>
      <c r="MWP146" s="22"/>
      <c r="MWQ146" s="100"/>
      <c r="MWR146" s="101"/>
      <c r="MWS146" s="102"/>
      <c r="MWT146" s="22"/>
      <c r="MWU146" s="100"/>
      <c r="MWV146" s="101"/>
      <c r="MWW146" s="102"/>
      <c r="MWX146" s="22"/>
      <c r="MWY146" s="100"/>
      <c r="MWZ146" s="101"/>
      <c r="MXA146" s="102"/>
      <c r="MXB146" s="22"/>
      <c r="MXC146" s="100"/>
      <c r="MXD146" s="101"/>
      <c r="MXE146" s="102"/>
      <c r="MXF146" s="22"/>
      <c r="MXG146" s="100"/>
      <c r="MXH146" s="101"/>
      <c r="MXI146" s="102"/>
      <c r="MXJ146" s="22"/>
      <c r="MXK146" s="100"/>
      <c r="MXL146" s="101"/>
      <c r="MXM146" s="102"/>
      <c r="MXN146" s="22"/>
      <c r="MXO146" s="100"/>
      <c r="MXP146" s="101"/>
      <c r="MXQ146" s="102"/>
      <c r="MXR146" s="22"/>
      <c r="MXS146" s="100"/>
      <c r="MXT146" s="101"/>
      <c r="MXU146" s="102"/>
      <c r="MXV146" s="22"/>
      <c r="MXW146" s="100"/>
      <c r="MXX146" s="101"/>
      <c r="MXY146" s="102"/>
      <c r="MXZ146" s="22"/>
      <c r="MYA146" s="100"/>
      <c r="MYB146" s="101"/>
      <c r="MYC146" s="102"/>
      <c r="MYD146" s="22"/>
      <c r="MYE146" s="100"/>
      <c r="MYF146" s="101"/>
      <c r="MYG146" s="102"/>
      <c r="MYH146" s="22"/>
      <c r="MYI146" s="100"/>
      <c r="MYJ146" s="101"/>
      <c r="MYK146" s="102"/>
      <c r="MYL146" s="22"/>
      <c r="MYM146" s="100"/>
      <c r="MYN146" s="101"/>
      <c r="MYO146" s="102"/>
      <c r="MYP146" s="22"/>
      <c r="MYQ146" s="100"/>
      <c r="MYR146" s="101"/>
      <c r="MYS146" s="102"/>
      <c r="MYT146" s="22"/>
      <c r="MYU146" s="100"/>
      <c r="MYV146" s="101"/>
      <c r="MYW146" s="102"/>
      <c r="MYX146" s="22"/>
      <c r="MYY146" s="100"/>
      <c r="MYZ146" s="101"/>
      <c r="MZA146" s="102"/>
      <c r="MZB146" s="22"/>
      <c r="MZC146" s="100"/>
      <c r="MZD146" s="101"/>
      <c r="MZE146" s="102"/>
      <c r="MZF146" s="22"/>
      <c r="MZG146" s="100"/>
      <c r="MZH146" s="101"/>
      <c r="MZI146" s="102"/>
      <c r="MZJ146" s="22"/>
      <c r="MZK146" s="100"/>
      <c r="MZL146" s="101"/>
      <c r="MZM146" s="102"/>
      <c r="MZN146" s="22"/>
      <c r="MZO146" s="100"/>
      <c r="MZP146" s="101"/>
      <c r="MZQ146" s="102"/>
      <c r="MZR146" s="22"/>
      <c r="MZS146" s="100"/>
      <c r="MZT146" s="101"/>
      <c r="MZU146" s="102"/>
      <c r="MZV146" s="22"/>
      <c r="MZW146" s="100"/>
      <c r="MZX146" s="101"/>
      <c r="MZY146" s="102"/>
      <c r="MZZ146" s="22"/>
      <c r="NAA146" s="100"/>
      <c r="NAB146" s="101"/>
      <c r="NAC146" s="102"/>
      <c r="NAD146" s="22"/>
      <c r="NAE146" s="100"/>
      <c r="NAF146" s="101"/>
      <c r="NAG146" s="102"/>
      <c r="NAH146" s="22"/>
      <c r="NAI146" s="100"/>
      <c r="NAJ146" s="101"/>
      <c r="NAK146" s="102"/>
      <c r="NAL146" s="22"/>
      <c r="NAM146" s="100"/>
      <c r="NAN146" s="101"/>
      <c r="NAO146" s="102"/>
      <c r="NAP146" s="22"/>
      <c r="NAQ146" s="100"/>
      <c r="NAR146" s="101"/>
      <c r="NAS146" s="102"/>
      <c r="NAT146" s="22"/>
      <c r="NAU146" s="100"/>
      <c r="NAV146" s="101"/>
      <c r="NAW146" s="102"/>
      <c r="NAX146" s="22"/>
      <c r="NAY146" s="100"/>
      <c r="NAZ146" s="101"/>
      <c r="NBA146" s="102"/>
      <c r="NBB146" s="22"/>
      <c r="NBC146" s="100"/>
      <c r="NBD146" s="101"/>
      <c r="NBE146" s="102"/>
      <c r="NBF146" s="22"/>
      <c r="NBG146" s="100"/>
      <c r="NBH146" s="101"/>
      <c r="NBI146" s="102"/>
      <c r="NBJ146" s="22"/>
      <c r="NBK146" s="100"/>
      <c r="NBL146" s="101"/>
      <c r="NBM146" s="102"/>
      <c r="NBN146" s="22"/>
      <c r="NBO146" s="100"/>
      <c r="NBP146" s="101"/>
      <c r="NBQ146" s="102"/>
      <c r="NBR146" s="22"/>
      <c r="NBS146" s="100"/>
      <c r="NBT146" s="101"/>
      <c r="NBU146" s="102"/>
      <c r="NBV146" s="22"/>
      <c r="NBW146" s="100"/>
      <c r="NBX146" s="101"/>
      <c r="NBY146" s="102"/>
      <c r="NBZ146" s="22"/>
      <c r="NCA146" s="100"/>
      <c r="NCB146" s="101"/>
      <c r="NCC146" s="102"/>
      <c r="NCD146" s="22"/>
      <c r="NCE146" s="100"/>
      <c r="NCF146" s="101"/>
      <c r="NCG146" s="102"/>
      <c r="NCH146" s="22"/>
      <c r="NCI146" s="100"/>
      <c r="NCJ146" s="101"/>
      <c r="NCK146" s="102"/>
      <c r="NCL146" s="22"/>
      <c r="NCM146" s="100"/>
      <c r="NCN146" s="101"/>
      <c r="NCO146" s="102"/>
      <c r="NCP146" s="22"/>
      <c r="NCQ146" s="100"/>
      <c r="NCR146" s="101"/>
      <c r="NCS146" s="102"/>
      <c r="NCT146" s="22"/>
      <c r="NCU146" s="100"/>
      <c r="NCV146" s="101"/>
      <c r="NCW146" s="102"/>
      <c r="NCX146" s="22"/>
      <c r="NCY146" s="100"/>
      <c r="NCZ146" s="101"/>
      <c r="NDA146" s="102"/>
      <c r="NDB146" s="22"/>
      <c r="NDC146" s="100"/>
      <c r="NDD146" s="101"/>
      <c r="NDE146" s="102"/>
      <c r="NDF146" s="22"/>
      <c r="NDG146" s="100"/>
      <c r="NDH146" s="101"/>
      <c r="NDI146" s="102"/>
      <c r="NDJ146" s="22"/>
      <c r="NDK146" s="100"/>
      <c r="NDL146" s="101"/>
      <c r="NDM146" s="102"/>
      <c r="NDN146" s="22"/>
      <c r="NDO146" s="100"/>
      <c r="NDP146" s="101"/>
      <c r="NDQ146" s="102"/>
      <c r="NDR146" s="22"/>
      <c r="NDS146" s="100"/>
      <c r="NDT146" s="101"/>
      <c r="NDU146" s="102"/>
      <c r="NDV146" s="22"/>
      <c r="NDW146" s="100"/>
      <c r="NDX146" s="101"/>
      <c r="NDY146" s="102"/>
      <c r="NDZ146" s="22"/>
      <c r="NEA146" s="100"/>
      <c r="NEB146" s="101"/>
      <c r="NEC146" s="102"/>
      <c r="NED146" s="22"/>
      <c r="NEE146" s="100"/>
      <c r="NEF146" s="101"/>
      <c r="NEG146" s="102"/>
      <c r="NEH146" s="22"/>
      <c r="NEI146" s="100"/>
      <c r="NEJ146" s="101"/>
      <c r="NEK146" s="102"/>
      <c r="NEL146" s="22"/>
      <c r="NEM146" s="100"/>
      <c r="NEN146" s="101"/>
      <c r="NEO146" s="102"/>
      <c r="NEP146" s="22"/>
      <c r="NEQ146" s="100"/>
      <c r="NER146" s="101"/>
      <c r="NES146" s="102"/>
      <c r="NET146" s="22"/>
      <c r="NEU146" s="100"/>
      <c r="NEV146" s="101"/>
      <c r="NEW146" s="102"/>
      <c r="NEX146" s="22"/>
      <c r="NEY146" s="100"/>
      <c r="NEZ146" s="101"/>
      <c r="NFA146" s="102"/>
      <c r="NFB146" s="22"/>
      <c r="NFC146" s="100"/>
      <c r="NFD146" s="101"/>
      <c r="NFE146" s="102"/>
      <c r="NFF146" s="22"/>
      <c r="NFG146" s="100"/>
      <c r="NFH146" s="101"/>
      <c r="NFI146" s="102"/>
      <c r="NFJ146" s="22"/>
      <c r="NFK146" s="100"/>
      <c r="NFL146" s="101"/>
      <c r="NFM146" s="102"/>
      <c r="NFN146" s="22"/>
      <c r="NFO146" s="100"/>
      <c r="NFP146" s="101"/>
      <c r="NFQ146" s="102"/>
      <c r="NFR146" s="22"/>
      <c r="NFS146" s="100"/>
      <c r="NFT146" s="101"/>
      <c r="NFU146" s="102"/>
      <c r="NFV146" s="22"/>
      <c r="NFW146" s="100"/>
      <c r="NFX146" s="101"/>
      <c r="NFY146" s="102"/>
      <c r="NFZ146" s="22"/>
      <c r="NGA146" s="100"/>
      <c r="NGB146" s="101"/>
      <c r="NGC146" s="102"/>
      <c r="NGD146" s="22"/>
      <c r="NGE146" s="100"/>
      <c r="NGF146" s="101"/>
      <c r="NGG146" s="102"/>
      <c r="NGH146" s="22"/>
      <c r="NGI146" s="100"/>
      <c r="NGJ146" s="101"/>
      <c r="NGK146" s="102"/>
      <c r="NGL146" s="22"/>
      <c r="NGM146" s="100"/>
      <c r="NGN146" s="101"/>
      <c r="NGO146" s="102"/>
      <c r="NGP146" s="22"/>
      <c r="NGQ146" s="100"/>
      <c r="NGR146" s="101"/>
      <c r="NGS146" s="102"/>
      <c r="NGT146" s="22"/>
      <c r="NGU146" s="100"/>
      <c r="NGV146" s="101"/>
      <c r="NGW146" s="102"/>
      <c r="NGX146" s="22"/>
      <c r="NGY146" s="100"/>
      <c r="NGZ146" s="101"/>
      <c r="NHA146" s="102"/>
      <c r="NHB146" s="22"/>
      <c r="NHC146" s="100"/>
      <c r="NHD146" s="101"/>
      <c r="NHE146" s="102"/>
      <c r="NHF146" s="22"/>
      <c r="NHG146" s="100"/>
      <c r="NHH146" s="101"/>
      <c r="NHI146" s="102"/>
      <c r="NHJ146" s="22"/>
      <c r="NHK146" s="100"/>
      <c r="NHL146" s="101"/>
      <c r="NHM146" s="102"/>
      <c r="NHN146" s="22"/>
      <c r="NHO146" s="100"/>
      <c r="NHP146" s="101"/>
      <c r="NHQ146" s="102"/>
      <c r="NHR146" s="22"/>
      <c r="NHS146" s="100"/>
      <c r="NHT146" s="101"/>
      <c r="NHU146" s="102"/>
      <c r="NHV146" s="22"/>
      <c r="NHW146" s="100"/>
      <c r="NHX146" s="101"/>
      <c r="NHY146" s="102"/>
      <c r="NHZ146" s="22"/>
      <c r="NIA146" s="100"/>
      <c r="NIB146" s="101"/>
      <c r="NIC146" s="102"/>
      <c r="NID146" s="22"/>
      <c r="NIE146" s="100"/>
      <c r="NIF146" s="101"/>
      <c r="NIG146" s="102"/>
      <c r="NIH146" s="22"/>
      <c r="NII146" s="100"/>
      <c r="NIJ146" s="101"/>
      <c r="NIK146" s="102"/>
      <c r="NIL146" s="22"/>
      <c r="NIM146" s="100"/>
      <c r="NIN146" s="101"/>
      <c r="NIO146" s="102"/>
      <c r="NIP146" s="22"/>
      <c r="NIQ146" s="100"/>
      <c r="NIR146" s="101"/>
      <c r="NIS146" s="102"/>
      <c r="NIT146" s="22"/>
      <c r="NIU146" s="100"/>
      <c r="NIV146" s="101"/>
      <c r="NIW146" s="102"/>
      <c r="NIX146" s="22"/>
      <c r="NIY146" s="100"/>
      <c r="NIZ146" s="101"/>
      <c r="NJA146" s="102"/>
      <c r="NJB146" s="22"/>
      <c r="NJC146" s="100"/>
      <c r="NJD146" s="101"/>
      <c r="NJE146" s="102"/>
      <c r="NJF146" s="22"/>
      <c r="NJG146" s="100"/>
      <c r="NJH146" s="101"/>
      <c r="NJI146" s="102"/>
      <c r="NJJ146" s="22"/>
      <c r="NJK146" s="100"/>
      <c r="NJL146" s="101"/>
      <c r="NJM146" s="102"/>
      <c r="NJN146" s="22"/>
      <c r="NJO146" s="100"/>
      <c r="NJP146" s="101"/>
      <c r="NJQ146" s="102"/>
      <c r="NJR146" s="22"/>
      <c r="NJS146" s="100"/>
      <c r="NJT146" s="101"/>
      <c r="NJU146" s="102"/>
      <c r="NJV146" s="22"/>
      <c r="NJW146" s="100"/>
      <c r="NJX146" s="101"/>
      <c r="NJY146" s="102"/>
      <c r="NJZ146" s="22"/>
      <c r="NKA146" s="100"/>
      <c r="NKB146" s="101"/>
      <c r="NKC146" s="102"/>
      <c r="NKD146" s="22"/>
      <c r="NKE146" s="100"/>
      <c r="NKF146" s="101"/>
      <c r="NKG146" s="102"/>
      <c r="NKH146" s="22"/>
      <c r="NKI146" s="100"/>
      <c r="NKJ146" s="101"/>
      <c r="NKK146" s="102"/>
      <c r="NKL146" s="22"/>
      <c r="NKM146" s="100"/>
      <c r="NKN146" s="101"/>
      <c r="NKO146" s="102"/>
      <c r="NKP146" s="22"/>
      <c r="NKQ146" s="100"/>
      <c r="NKR146" s="101"/>
      <c r="NKS146" s="102"/>
      <c r="NKT146" s="22"/>
      <c r="NKU146" s="100"/>
      <c r="NKV146" s="101"/>
      <c r="NKW146" s="102"/>
      <c r="NKX146" s="22"/>
      <c r="NKY146" s="100"/>
      <c r="NKZ146" s="101"/>
      <c r="NLA146" s="102"/>
      <c r="NLB146" s="22"/>
      <c r="NLC146" s="100"/>
      <c r="NLD146" s="101"/>
      <c r="NLE146" s="102"/>
      <c r="NLF146" s="22"/>
      <c r="NLG146" s="100"/>
      <c r="NLH146" s="101"/>
      <c r="NLI146" s="102"/>
      <c r="NLJ146" s="22"/>
      <c r="NLK146" s="100"/>
      <c r="NLL146" s="101"/>
      <c r="NLM146" s="102"/>
      <c r="NLN146" s="22"/>
      <c r="NLO146" s="100"/>
      <c r="NLP146" s="101"/>
      <c r="NLQ146" s="102"/>
      <c r="NLR146" s="22"/>
      <c r="NLS146" s="100"/>
      <c r="NLT146" s="101"/>
      <c r="NLU146" s="102"/>
      <c r="NLV146" s="22"/>
      <c r="NLW146" s="100"/>
      <c r="NLX146" s="101"/>
      <c r="NLY146" s="102"/>
      <c r="NLZ146" s="22"/>
      <c r="NMA146" s="100"/>
      <c r="NMB146" s="101"/>
      <c r="NMC146" s="102"/>
      <c r="NMD146" s="22"/>
      <c r="NME146" s="100"/>
      <c r="NMF146" s="101"/>
      <c r="NMG146" s="102"/>
      <c r="NMH146" s="22"/>
      <c r="NMI146" s="100"/>
      <c r="NMJ146" s="101"/>
      <c r="NMK146" s="102"/>
      <c r="NML146" s="22"/>
      <c r="NMM146" s="100"/>
      <c r="NMN146" s="101"/>
      <c r="NMO146" s="102"/>
      <c r="NMP146" s="22"/>
      <c r="NMQ146" s="100"/>
      <c r="NMR146" s="101"/>
      <c r="NMS146" s="102"/>
      <c r="NMT146" s="22"/>
      <c r="NMU146" s="100"/>
      <c r="NMV146" s="101"/>
      <c r="NMW146" s="102"/>
      <c r="NMX146" s="22"/>
      <c r="NMY146" s="100"/>
      <c r="NMZ146" s="101"/>
      <c r="NNA146" s="102"/>
      <c r="NNB146" s="22"/>
      <c r="NNC146" s="100"/>
      <c r="NND146" s="101"/>
      <c r="NNE146" s="102"/>
      <c r="NNF146" s="22"/>
      <c r="NNG146" s="100"/>
      <c r="NNH146" s="101"/>
      <c r="NNI146" s="102"/>
      <c r="NNJ146" s="22"/>
      <c r="NNK146" s="100"/>
      <c r="NNL146" s="101"/>
      <c r="NNM146" s="102"/>
      <c r="NNN146" s="22"/>
      <c r="NNO146" s="100"/>
      <c r="NNP146" s="101"/>
      <c r="NNQ146" s="102"/>
      <c r="NNR146" s="22"/>
      <c r="NNS146" s="100"/>
      <c r="NNT146" s="101"/>
      <c r="NNU146" s="102"/>
      <c r="NNV146" s="22"/>
      <c r="NNW146" s="100"/>
      <c r="NNX146" s="101"/>
      <c r="NNY146" s="102"/>
      <c r="NNZ146" s="22"/>
      <c r="NOA146" s="100"/>
      <c r="NOB146" s="101"/>
      <c r="NOC146" s="102"/>
      <c r="NOD146" s="22"/>
      <c r="NOE146" s="100"/>
      <c r="NOF146" s="101"/>
      <c r="NOG146" s="102"/>
      <c r="NOH146" s="22"/>
      <c r="NOI146" s="100"/>
      <c r="NOJ146" s="101"/>
      <c r="NOK146" s="102"/>
      <c r="NOL146" s="22"/>
      <c r="NOM146" s="100"/>
      <c r="NON146" s="101"/>
      <c r="NOO146" s="102"/>
      <c r="NOP146" s="22"/>
      <c r="NOQ146" s="100"/>
      <c r="NOR146" s="101"/>
      <c r="NOS146" s="102"/>
      <c r="NOT146" s="22"/>
      <c r="NOU146" s="100"/>
      <c r="NOV146" s="101"/>
      <c r="NOW146" s="102"/>
      <c r="NOX146" s="22"/>
      <c r="NOY146" s="100"/>
      <c r="NOZ146" s="101"/>
      <c r="NPA146" s="102"/>
      <c r="NPB146" s="22"/>
      <c r="NPC146" s="100"/>
      <c r="NPD146" s="101"/>
      <c r="NPE146" s="102"/>
      <c r="NPF146" s="22"/>
      <c r="NPG146" s="100"/>
      <c r="NPH146" s="101"/>
      <c r="NPI146" s="102"/>
      <c r="NPJ146" s="22"/>
      <c r="NPK146" s="100"/>
      <c r="NPL146" s="101"/>
      <c r="NPM146" s="102"/>
      <c r="NPN146" s="22"/>
      <c r="NPO146" s="100"/>
      <c r="NPP146" s="101"/>
      <c r="NPQ146" s="102"/>
      <c r="NPR146" s="22"/>
      <c r="NPS146" s="100"/>
      <c r="NPT146" s="101"/>
      <c r="NPU146" s="102"/>
      <c r="NPV146" s="22"/>
      <c r="NPW146" s="100"/>
      <c r="NPX146" s="101"/>
      <c r="NPY146" s="102"/>
      <c r="NPZ146" s="22"/>
      <c r="NQA146" s="100"/>
      <c r="NQB146" s="101"/>
      <c r="NQC146" s="102"/>
      <c r="NQD146" s="22"/>
      <c r="NQE146" s="100"/>
      <c r="NQF146" s="101"/>
      <c r="NQG146" s="102"/>
      <c r="NQH146" s="22"/>
      <c r="NQI146" s="100"/>
      <c r="NQJ146" s="101"/>
      <c r="NQK146" s="102"/>
      <c r="NQL146" s="22"/>
      <c r="NQM146" s="100"/>
      <c r="NQN146" s="101"/>
      <c r="NQO146" s="102"/>
      <c r="NQP146" s="22"/>
      <c r="NQQ146" s="100"/>
      <c r="NQR146" s="101"/>
      <c r="NQS146" s="102"/>
      <c r="NQT146" s="22"/>
      <c r="NQU146" s="100"/>
      <c r="NQV146" s="101"/>
      <c r="NQW146" s="102"/>
      <c r="NQX146" s="22"/>
      <c r="NQY146" s="100"/>
      <c r="NQZ146" s="101"/>
      <c r="NRA146" s="102"/>
      <c r="NRB146" s="22"/>
      <c r="NRC146" s="100"/>
      <c r="NRD146" s="101"/>
      <c r="NRE146" s="102"/>
      <c r="NRF146" s="22"/>
      <c r="NRG146" s="100"/>
      <c r="NRH146" s="101"/>
      <c r="NRI146" s="102"/>
      <c r="NRJ146" s="22"/>
      <c r="NRK146" s="100"/>
      <c r="NRL146" s="101"/>
      <c r="NRM146" s="102"/>
      <c r="NRN146" s="22"/>
      <c r="NRO146" s="100"/>
      <c r="NRP146" s="101"/>
      <c r="NRQ146" s="102"/>
      <c r="NRR146" s="22"/>
      <c r="NRS146" s="100"/>
      <c r="NRT146" s="101"/>
      <c r="NRU146" s="102"/>
      <c r="NRV146" s="22"/>
      <c r="NRW146" s="100"/>
      <c r="NRX146" s="101"/>
      <c r="NRY146" s="102"/>
      <c r="NRZ146" s="22"/>
      <c r="NSA146" s="100"/>
      <c r="NSB146" s="101"/>
      <c r="NSC146" s="102"/>
      <c r="NSD146" s="22"/>
      <c r="NSE146" s="100"/>
      <c r="NSF146" s="101"/>
      <c r="NSG146" s="102"/>
      <c r="NSH146" s="22"/>
      <c r="NSI146" s="100"/>
      <c r="NSJ146" s="101"/>
      <c r="NSK146" s="102"/>
      <c r="NSL146" s="22"/>
      <c r="NSM146" s="100"/>
      <c r="NSN146" s="101"/>
      <c r="NSO146" s="102"/>
      <c r="NSP146" s="22"/>
      <c r="NSQ146" s="100"/>
      <c r="NSR146" s="101"/>
      <c r="NSS146" s="102"/>
      <c r="NST146" s="22"/>
      <c r="NSU146" s="100"/>
      <c r="NSV146" s="101"/>
      <c r="NSW146" s="102"/>
      <c r="NSX146" s="22"/>
      <c r="NSY146" s="100"/>
      <c r="NSZ146" s="101"/>
      <c r="NTA146" s="102"/>
      <c r="NTB146" s="22"/>
      <c r="NTC146" s="100"/>
      <c r="NTD146" s="101"/>
      <c r="NTE146" s="102"/>
      <c r="NTF146" s="22"/>
      <c r="NTG146" s="100"/>
      <c r="NTH146" s="101"/>
      <c r="NTI146" s="102"/>
      <c r="NTJ146" s="22"/>
      <c r="NTK146" s="100"/>
      <c r="NTL146" s="101"/>
      <c r="NTM146" s="102"/>
      <c r="NTN146" s="22"/>
      <c r="NTO146" s="100"/>
      <c r="NTP146" s="101"/>
      <c r="NTQ146" s="102"/>
      <c r="NTR146" s="22"/>
      <c r="NTS146" s="100"/>
      <c r="NTT146" s="101"/>
      <c r="NTU146" s="102"/>
      <c r="NTV146" s="22"/>
      <c r="NTW146" s="100"/>
      <c r="NTX146" s="101"/>
      <c r="NTY146" s="102"/>
      <c r="NTZ146" s="22"/>
      <c r="NUA146" s="100"/>
      <c r="NUB146" s="101"/>
      <c r="NUC146" s="102"/>
      <c r="NUD146" s="22"/>
      <c r="NUE146" s="100"/>
      <c r="NUF146" s="101"/>
      <c r="NUG146" s="102"/>
      <c r="NUH146" s="22"/>
      <c r="NUI146" s="100"/>
      <c r="NUJ146" s="101"/>
      <c r="NUK146" s="102"/>
      <c r="NUL146" s="22"/>
      <c r="NUM146" s="100"/>
      <c r="NUN146" s="101"/>
      <c r="NUO146" s="102"/>
      <c r="NUP146" s="22"/>
      <c r="NUQ146" s="100"/>
      <c r="NUR146" s="101"/>
      <c r="NUS146" s="102"/>
      <c r="NUT146" s="22"/>
      <c r="NUU146" s="100"/>
      <c r="NUV146" s="101"/>
      <c r="NUW146" s="102"/>
      <c r="NUX146" s="22"/>
      <c r="NUY146" s="100"/>
      <c r="NUZ146" s="101"/>
      <c r="NVA146" s="102"/>
      <c r="NVB146" s="22"/>
      <c r="NVC146" s="100"/>
      <c r="NVD146" s="101"/>
      <c r="NVE146" s="102"/>
      <c r="NVF146" s="22"/>
      <c r="NVG146" s="100"/>
      <c r="NVH146" s="101"/>
      <c r="NVI146" s="102"/>
      <c r="NVJ146" s="22"/>
      <c r="NVK146" s="100"/>
      <c r="NVL146" s="101"/>
      <c r="NVM146" s="102"/>
      <c r="NVN146" s="22"/>
      <c r="NVO146" s="100"/>
      <c r="NVP146" s="101"/>
      <c r="NVQ146" s="102"/>
      <c r="NVR146" s="22"/>
      <c r="NVS146" s="100"/>
      <c r="NVT146" s="101"/>
      <c r="NVU146" s="102"/>
      <c r="NVV146" s="22"/>
      <c r="NVW146" s="100"/>
      <c r="NVX146" s="101"/>
      <c r="NVY146" s="102"/>
      <c r="NVZ146" s="22"/>
      <c r="NWA146" s="100"/>
      <c r="NWB146" s="101"/>
      <c r="NWC146" s="102"/>
      <c r="NWD146" s="22"/>
      <c r="NWE146" s="100"/>
      <c r="NWF146" s="101"/>
      <c r="NWG146" s="102"/>
      <c r="NWH146" s="22"/>
      <c r="NWI146" s="100"/>
      <c r="NWJ146" s="101"/>
      <c r="NWK146" s="102"/>
      <c r="NWL146" s="22"/>
      <c r="NWM146" s="100"/>
      <c r="NWN146" s="101"/>
      <c r="NWO146" s="102"/>
      <c r="NWP146" s="22"/>
      <c r="NWQ146" s="100"/>
      <c r="NWR146" s="101"/>
      <c r="NWS146" s="102"/>
      <c r="NWT146" s="22"/>
      <c r="NWU146" s="100"/>
      <c r="NWV146" s="101"/>
      <c r="NWW146" s="102"/>
      <c r="NWX146" s="22"/>
      <c r="NWY146" s="100"/>
      <c r="NWZ146" s="101"/>
      <c r="NXA146" s="102"/>
      <c r="NXB146" s="22"/>
      <c r="NXC146" s="100"/>
      <c r="NXD146" s="101"/>
      <c r="NXE146" s="102"/>
      <c r="NXF146" s="22"/>
      <c r="NXG146" s="100"/>
      <c r="NXH146" s="101"/>
      <c r="NXI146" s="102"/>
      <c r="NXJ146" s="22"/>
      <c r="NXK146" s="100"/>
      <c r="NXL146" s="101"/>
      <c r="NXM146" s="102"/>
      <c r="NXN146" s="22"/>
      <c r="NXO146" s="100"/>
      <c r="NXP146" s="101"/>
      <c r="NXQ146" s="102"/>
      <c r="NXR146" s="22"/>
      <c r="NXS146" s="100"/>
      <c r="NXT146" s="101"/>
      <c r="NXU146" s="102"/>
      <c r="NXV146" s="22"/>
      <c r="NXW146" s="100"/>
      <c r="NXX146" s="101"/>
      <c r="NXY146" s="102"/>
      <c r="NXZ146" s="22"/>
      <c r="NYA146" s="100"/>
      <c r="NYB146" s="101"/>
      <c r="NYC146" s="102"/>
      <c r="NYD146" s="22"/>
      <c r="NYE146" s="100"/>
      <c r="NYF146" s="101"/>
      <c r="NYG146" s="102"/>
      <c r="NYH146" s="22"/>
      <c r="NYI146" s="100"/>
      <c r="NYJ146" s="101"/>
      <c r="NYK146" s="102"/>
      <c r="NYL146" s="22"/>
      <c r="NYM146" s="100"/>
      <c r="NYN146" s="101"/>
      <c r="NYO146" s="102"/>
      <c r="NYP146" s="22"/>
      <c r="NYQ146" s="100"/>
      <c r="NYR146" s="101"/>
      <c r="NYS146" s="102"/>
      <c r="NYT146" s="22"/>
      <c r="NYU146" s="100"/>
      <c r="NYV146" s="101"/>
      <c r="NYW146" s="102"/>
      <c r="NYX146" s="22"/>
      <c r="NYY146" s="100"/>
      <c r="NYZ146" s="101"/>
      <c r="NZA146" s="102"/>
      <c r="NZB146" s="22"/>
      <c r="NZC146" s="100"/>
      <c r="NZD146" s="101"/>
      <c r="NZE146" s="102"/>
      <c r="NZF146" s="22"/>
      <c r="NZG146" s="100"/>
      <c r="NZH146" s="101"/>
      <c r="NZI146" s="102"/>
      <c r="NZJ146" s="22"/>
      <c r="NZK146" s="100"/>
      <c r="NZL146" s="101"/>
      <c r="NZM146" s="102"/>
      <c r="NZN146" s="22"/>
      <c r="NZO146" s="100"/>
      <c r="NZP146" s="101"/>
      <c r="NZQ146" s="102"/>
      <c r="NZR146" s="22"/>
      <c r="NZS146" s="100"/>
      <c r="NZT146" s="101"/>
      <c r="NZU146" s="102"/>
      <c r="NZV146" s="22"/>
      <c r="NZW146" s="100"/>
      <c r="NZX146" s="101"/>
      <c r="NZY146" s="102"/>
      <c r="NZZ146" s="22"/>
      <c r="OAA146" s="100"/>
      <c r="OAB146" s="101"/>
      <c r="OAC146" s="102"/>
      <c r="OAD146" s="22"/>
      <c r="OAE146" s="100"/>
      <c r="OAF146" s="101"/>
      <c r="OAG146" s="102"/>
      <c r="OAH146" s="22"/>
      <c r="OAI146" s="100"/>
      <c r="OAJ146" s="101"/>
      <c r="OAK146" s="102"/>
      <c r="OAL146" s="22"/>
      <c r="OAM146" s="100"/>
      <c r="OAN146" s="101"/>
      <c r="OAO146" s="102"/>
      <c r="OAP146" s="22"/>
      <c r="OAQ146" s="100"/>
      <c r="OAR146" s="101"/>
      <c r="OAS146" s="102"/>
      <c r="OAT146" s="22"/>
      <c r="OAU146" s="100"/>
      <c r="OAV146" s="101"/>
      <c r="OAW146" s="102"/>
      <c r="OAX146" s="22"/>
      <c r="OAY146" s="100"/>
      <c r="OAZ146" s="101"/>
      <c r="OBA146" s="102"/>
      <c r="OBB146" s="22"/>
      <c r="OBC146" s="100"/>
      <c r="OBD146" s="101"/>
      <c r="OBE146" s="102"/>
      <c r="OBF146" s="22"/>
      <c r="OBG146" s="100"/>
      <c r="OBH146" s="101"/>
      <c r="OBI146" s="102"/>
      <c r="OBJ146" s="22"/>
      <c r="OBK146" s="100"/>
      <c r="OBL146" s="101"/>
      <c r="OBM146" s="102"/>
      <c r="OBN146" s="22"/>
      <c r="OBO146" s="100"/>
      <c r="OBP146" s="101"/>
      <c r="OBQ146" s="102"/>
      <c r="OBR146" s="22"/>
      <c r="OBS146" s="100"/>
      <c r="OBT146" s="101"/>
      <c r="OBU146" s="102"/>
      <c r="OBV146" s="22"/>
      <c r="OBW146" s="100"/>
      <c r="OBX146" s="101"/>
      <c r="OBY146" s="102"/>
      <c r="OBZ146" s="22"/>
      <c r="OCA146" s="100"/>
      <c r="OCB146" s="101"/>
      <c r="OCC146" s="102"/>
      <c r="OCD146" s="22"/>
      <c r="OCE146" s="100"/>
      <c r="OCF146" s="101"/>
      <c r="OCG146" s="102"/>
      <c r="OCH146" s="22"/>
      <c r="OCI146" s="100"/>
      <c r="OCJ146" s="101"/>
      <c r="OCK146" s="102"/>
      <c r="OCL146" s="22"/>
      <c r="OCM146" s="100"/>
      <c r="OCN146" s="101"/>
      <c r="OCO146" s="102"/>
      <c r="OCP146" s="22"/>
      <c r="OCQ146" s="100"/>
      <c r="OCR146" s="101"/>
      <c r="OCS146" s="102"/>
      <c r="OCT146" s="22"/>
      <c r="OCU146" s="100"/>
      <c r="OCV146" s="101"/>
      <c r="OCW146" s="102"/>
      <c r="OCX146" s="22"/>
      <c r="OCY146" s="100"/>
      <c r="OCZ146" s="101"/>
      <c r="ODA146" s="102"/>
      <c r="ODB146" s="22"/>
      <c r="ODC146" s="100"/>
      <c r="ODD146" s="101"/>
      <c r="ODE146" s="102"/>
      <c r="ODF146" s="22"/>
      <c r="ODG146" s="100"/>
      <c r="ODH146" s="101"/>
      <c r="ODI146" s="102"/>
      <c r="ODJ146" s="22"/>
      <c r="ODK146" s="100"/>
      <c r="ODL146" s="101"/>
      <c r="ODM146" s="102"/>
      <c r="ODN146" s="22"/>
      <c r="ODO146" s="100"/>
      <c r="ODP146" s="101"/>
      <c r="ODQ146" s="102"/>
      <c r="ODR146" s="22"/>
      <c r="ODS146" s="100"/>
      <c r="ODT146" s="101"/>
      <c r="ODU146" s="102"/>
      <c r="ODV146" s="22"/>
      <c r="ODW146" s="100"/>
      <c r="ODX146" s="101"/>
      <c r="ODY146" s="102"/>
      <c r="ODZ146" s="22"/>
      <c r="OEA146" s="100"/>
      <c r="OEB146" s="101"/>
      <c r="OEC146" s="102"/>
      <c r="OED146" s="22"/>
      <c r="OEE146" s="100"/>
      <c r="OEF146" s="101"/>
      <c r="OEG146" s="102"/>
      <c r="OEH146" s="22"/>
      <c r="OEI146" s="100"/>
      <c r="OEJ146" s="101"/>
      <c r="OEK146" s="102"/>
      <c r="OEL146" s="22"/>
      <c r="OEM146" s="100"/>
      <c r="OEN146" s="101"/>
      <c r="OEO146" s="102"/>
      <c r="OEP146" s="22"/>
      <c r="OEQ146" s="100"/>
      <c r="OER146" s="101"/>
      <c r="OES146" s="102"/>
      <c r="OET146" s="22"/>
      <c r="OEU146" s="100"/>
      <c r="OEV146" s="101"/>
      <c r="OEW146" s="102"/>
      <c r="OEX146" s="22"/>
      <c r="OEY146" s="100"/>
      <c r="OEZ146" s="101"/>
      <c r="OFA146" s="102"/>
      <c r="OFB146" s="22"/>
      <c r="OFC146" s="100"/>
      <c r="OFD146" s="101"/>
      <c r="OFE146" s="102"/>
      <c r="OFF146" s="22"/>
      <c r="OFG146" s="100"/>
      <c r="OFH146" s="101"/>
      <c r="OFI146" s="102"/>
      <c r="OFJ146" s="22"/>
      <c r="OFK146" s="100"/>
      <c r="OFL146" s="101"/>
      <c r="OFM146" s="102"/>
      <c r="OFN146" s="22"/>
      <c r="OFO146" s="100"/>
      <c r="OFP146" s="101"/>
      <c r="OFQ146" s="102"/>
      <c r="OFR146" s="22"/>
      <c r="OFS146" s="100"/>
      <c r="OFT146" s="101"/>
      <c r="OFU146" s="102"/>
      <c r="OFV146" s="22"/>
      <c r="OFW146" s="100"/>
      <c r="OFX146" s="101"/>
      <c r="OFY146" s="102"/>
      <c r="OFZ146" s="22"/>
      <c r="OGA146" s="100"/>
      <c r="OGB146" s="101"/>
      <c r="OGC146" s="102"/>
      <c r="OGD146" s="22"/>
      <c r="OGE146" s="100"/>
      <c r="OGF146" s="101"/>
      <c r="OGG146" s="102"/>
      <c r="OGH146" s="22"/>
      <c r="OGI146" s="100"/>
      <c r="OGJ146" s="101"/>
      <c r="OGK146" s="102"/>
      <c r="OGL146" s="22"/>
      <c r="OGM146" s="100"/>
      <c r="OGN146" s="101"/>
      <c r="OGO146" s="102"/>
      <c r="OGP146" s="22"/>
      <c r="OGQ146" s="100"/>
      <c r="OGR146" s="101"/>
      <c r="OGS146" s="102"/>
      <c r="OGT146" s="22"/>
      <c r="OGU146" s="100"/>
      <c r="OGV146" s="101"/>
      <c r="OGW146" s="102"/>
      <c r="OGX146" s="22"/>
      <c r="OGY146" s="100"/>
      <c r="OGZ146" s="101"/>
      <c r="OHA146" s="102"/>
      <c r="OHB146" s="22"/>
      <c r="OHC146" s="100"/>
      <c r="OHD146" s="101"/>
      <c r="OHE146" s="102"/>
      <c r="OHF146" s="22"/>
      <c r="OHG146" s="100"/>
      <c r="OHH146" s="101"/>
      <c r="OHI146" s="102"/>
      <c r="OHJ146" s="22"/>
      <c r="OHK146" s="100"/>
      <c r="OHL146" s="101"/>
      <c r="OHM146" s="102"/>
      <c r="OHN146" s="22"/>
      <c r="OHO146" s="100"/>
      <c r="OHP146" s="101"/>
      <c r="OHQ146" s="102"/>
      <c r="OHR146" s="22"/>
      <c r="OHS146" s="100"/>
      <c r="OHT146" s="101"/>
      <c r="OHU146" s="102"/>
      <c r="OHV146" s="22"/>
      <c r="OHW146" s="100"/>
      <c r="OHX146" s="101"/>
      <c r="OHY146" s="102"/>
      <c r="OHZ146" s="22"/>
      <c r="OIA146" s="100"/>
      <c r="OIB146" s="101"/>
      <c r="OIC146" s="102"/>
      <c r="OID146" s="22"/>
      <c r="OIE146" s="100"/>
      <c r="OIF146" s="101"/>
      <c r="OIG146" s="102"/>
      <c r="OIH146" s="22"/>
      <c r="OII146" s="100"/>
      <c r="OIJ146" s="101"/>
      <c r="OIK146" s="102"/>
      <c r="OIL146" s="22"/>
      <c r="OIM146" s="100"/>
      <c r="OIN146" s="101"/>
      <c r="OIO146" s="102"/>
      <c r="OIP146" s="22"/>
      <c r="OIQ146" s="100"/>
      <c r="OIR146" s="101"/>
      <c r="OIS146" s="102"/>
      <c r="OIT146" s="22"/>
      <c r="OIU146" s="100"/>
      <c r="OIV146" s="101"/>
      <c r="OIW146" s="102"/>
      <c r="OIX146" s="22"/>
      <c r="OIY146" s="100"/>
      <c r="OIZ146" s="101"/>
      <c r="OJA146" s="102"/>
      <c r="OJB146" s="22"/>
      <c r="OJC146" s="100"/>
      <c r="OJD146" s="101"/>
      <c r="OJE146" s="102"/>
      <c r="OJF146" s="22"/>
      <c r="OJG146" s="100"/>
      <c r="OJH146" s="101"/>
      <c r="OJI146" s="102"/>
      <c r="OJJ146" s="22"/>
      <c r="OJK146" s="100"/>
      <c r="OJL146" s="101"/>
      <c r="OJM146" s="102"/>
      <c r="OJN146" s="22"/>
      <c r="OJO146" s="100"/>
      <c r="OJP146" s="101"/>
      <c r="OJQ146" s="102"/>
      <c r="OJR146" s="22"/>
      <c r="OJS146" s="100"/>
      <c r="OJT146" s="101"/>
      <c r="OJU146" s="102"/>
      <c r="OJV146" s="22"/>
      <c r="OJW146" s="100"/>
      <c r="OJX146" s="101"/>
      <c r="OJY146" s="102"/>
      <c r="OJZ146" s="22"/>
      <c r="OKA146" s="100"/>
      <c r="OKB146" s="101"/>
      <c r="OKC146" s="102"/>
      <c r="OKD146" s="22"/>
      <c r="OKE146" s="100"/>
      <c r="OKF146" s="101"/>
      <c r="OKG146" s="102"/>
      <c r="OKH146" s="22"/>
      <c r="OKI146" s="100"/>
      <c r="OKJ146" s="101"/>
      <c r="OKK146" s="102"/>
      <c r="OKL146" s="22"/>
      <c r="OKM146" s="100"/>
      <c r="OKN146" s="101"/>
      <c r="OKO146" s="102"/>
      <c r="OKP146" s="22"/>
      <c r="OKQ146" s="100"/>
      <c r="OKR146" s="101"/>
      <c r="OKS146" s="102"/>
      <c r="OKT146" s="22"/>
      <c r="OKU146" s="100"/>
      <c r="OKV146" s="101"/>
      <c r="OKW146" s="102"/>
      <c r="OKX146" s="22"/>
      <c r="OKY146" s="100"/>
      <c r="OKZ146" s="101"/>
      <c r="OLA146" s="102"/>
      <c r="OLB146" s="22"/>
      <c r="OLC146" s="100"/>
      <c r="OLD146" s="101"/>
      <c r="OLE146" s="102"/>
      <c r="OLF146" s="22"/>
      <c r="OLG146" s="100"/>
      <c r="OLH146" s="101"/>
      <c r="OLI146" s="102"/>
      <c r="OLJ146" s="22"/>
      <c r="OLK146" s="100"/>
      <c r="OLL146" s="101"/>
      <c r="OLM146" s="102"/>
      <c r="OLN146" s="22"/>
      <c r="OLO146" s="100"/>
      <c r="OLP146" s="101"/>
      <c r="OLQ146" s="102"/>
      <c r="OLR146" s="22"/>
      <c r="OLS146" s="100"/>
      <c r="OLT146" s="101"/>
      <c r="OLU146" s="102"/>
      <c r="OLV146" s="22"/>
      <c r="OLW146" s="100"/>
      <c r="OLX146" s="101"/>
      <c r="OLY146" s="102"/>
      <c r="OLZ146" s="22"/>
      <c r="OMA146" s="100"/>
      <c r="OMB146" s="101"/>
      <c r="OMC146" s="102"/>
      <c r="OMD146" s="22"/>
      <c r="OME146" s="100"/>
      <c r="OMF146" s="101"/>
      <c r="OMG146" s="102"/>
      <c r="OMH146" s="22"/>
      <c r="OMI146" s="100"/>
      <c r="OMJ146" s="101"/>
      <c r="OMK146" s="102"/>
      <c r="OML146" s="22"/>
      <c r="OMM146" s="100"/>
      <c r="OMN146" s="101"/>
      <c r="OMO146" s="102"/>
      <c r="OMP146" s="22"/>
      <c r="OMQ146" s="100"/>
      <c r="OMR146" s="101"/>
      <c r="OMS146" s="102"/>
      <c r="OMT146" s="22"/>
      <c r="OMU146" s="100"/>
      <c r="OMV146" s="101"/>
      <c r="OMW146" s="102"/>
      <c r="OMX146" s="22"/>
      <c r="OMY146" s="100"/>
      <c r="OMZ146" s="101"/>
      <c r="ONA146" s="102"/>
      <c r="ONB146" s="22"/>
      <c r="ONC146" s="100"/>
      <c r="OND146" s="101"/>
      <c r="ONE146" s="102"/>
      <c r="ONF146" s="22"/>
      <c r="ONG146" s="100"/>
      <c r="ONH146" s="101"/>
      <c r="ONI146" s="102"/>
      <c r="ONJ146" s="22"/>
      <c r="ONK146" s="100"/>
      <c r="ONL146" s="101"/>
      <c r="ONM146" s="102"/>
      <c r="ONN146" s="22"/>
      <c r="ONO146" s="100"/>
      <c r="ONP146" s="101"/>
      <c r="ONQ146" s="102"/>
      <c r="ONR146" s="22"/>
      <c r="ONS146" s="100"/>
      <c r="ONT146" s="101"/>
      <c r="ONU146" s="102"/>
      <c r="ONV146" s="22"/>
      <c r="ONW146" s="100"/>
      <c r="ONX146" s="101"/>
      <c r="ONY146" s="102"/>
      <c r="ONZ146" s="22"/>
      <c r="OOA146" s="100"/>
      <c r="OOB146" s="101"/>
      <c r="OOC146" s="102"/>
      <c r="OOD146" s="22"/>
      <c r="OOE146" s="100"/>
      <c r="OOF146" s="101"/>
      <c r="OOG146" s="102"/>
      <c r="OOH146" s="22"/>
      <c r="OOI146" s="100"/>
      <c r="OOJ146" s="101"/>
      <c r="OOK146" s="102"/>
      <c r="OOL146" s="22"/>
      <c r="OOM146" s="100"/>
      <c r="OON146" s="101"/>
      <c r="OOO146" s="102"/>
      <c r="OOP146" s="22"/>
      <c r="OOQ146" s="100"/>
      <c r="OOR146" s="101"/>
      <c r="OOS146" s="102"/>
      <c r="OOT146" s="22"/>
      <c r="OOU146" s="100"/>
      <c r="OOV146" s="101"/>
      <c r="OOW146" s="102"/>
      <c r="OOX146" s="22"/>
      <c r="OOY146" s="100"/>
      <c r="OOZ146" s="101"/>
      <c r="OPA146" s="102"/>
      <c r="OPB146" s="22"/>
      <c r="OPC146" s="100"/>
      <c r="OPD146" s="101"/>
      <c r="OPE146" s="102"/>
      <c r="OPF146" s="22"/>
      <c r="OPG146" s="100"/>
      <c r="OPH146" s="101"/>
      <c r="OPI146" s="102"/>
      <c r="OPJ146" s="22"/>
      <c r="OPK146" s="100"/>
      <c r="OPL146" s="101"/>
      <c r="OPM146" s="102"/>
      <c r="OPN146" s="22"/>
      <c r="OPO146" s="100"/>
      <c r="OPP146" s="101"/>
      <c r="OPQ146" s="102"/>
      <c r="OPR146" s="22"/>
      <c r="OPS146" s="100"/>
      <c r="OPT146" s="101"/>
      <c r="OPU146" s="102"/>
      <c r="OPV146" s="22"/>
      <c r="OPW146" s="100"/>
      <c r="OPX146" s="101"/>
      <c r="OPY146" s="102"/>
      <c r="OPZ146" s="22"/>
      <c r="OQA146" s="100"/>
      <c r="OQB146" s="101"/>
      <c r="OQC146" s="102"/>
      <c r="OQD146" s="22"/>
      <c r="OQE146" s="100"/>
      <c r="OQF146" s="101"/>
      <c r="OQG146" s="102"/>
      <c r="OQH146" s="22"/>
      <c r="OQI146" s="100"/>
      <c r="OQJ146" s="101"/>
      <c r="OQK146" s="102"/>
      <c r="OQL146" s="22"/>
      <c r="OQM146" s="100"/>
      <c r="OQN146" s="101"/>
      <c r="OQO146" s="102"/>
      <c r="OQP146" s="22"/>
      <c r="OQQ146" s="100"/>
      <c r="OQR146" s="101"/>
      <c r="OQS146" s="102"/>
      <c r="OQT146" s="22"/>
      <c r="OQU146" s="100"/>
      <c r="OQV146" s="101"/>
      <c r="OQW146" s="102"/>
      <c r="OQX146" s="22"/>
      <c r="OQY146" s="100"/>
      <c r="OQZ146" s="101"/>
      <c r="ORA146" s="102"/>
      <c r="ORB146" s="22"/>
      <c r="ORC146" s="100"/>
      <c r="ORD146" s="101"/>
      <c r="ORE146" s="102"/>
      <c r="ORF146" s="22"/>
      <c r="ORG146" s="100"/>
      <c r="ORH146" s="101"/>
      <c r="ORI146" s="102"/>
      <c r="ORJ146" s="22"/>
      <c r="ORK146" s="100"/>
      <c r="ORL146" s="101"/>
      <c r="ORM146" s="102"/>
      <c r="ORN146" s="22"/>
      <c r="ORO146" s="100"/>
      <c r="ORP146" s="101"/>
      <c r="ORQ146" s="102"/>
      <c r="ORR146" s="22"/>
      <c r="ORS146" s="100"/>
      <c r="ORT146" s="101"/>
      <c r="ORU146" s="102"/>
      <c r="ORV146" s="22"/>
      <c r="ORW146" s="100"/>
      <c r="ORX146" s="101"/>
      <c r="ORY146" s="102"/>
      <c r="ORZ146" s="22"/>
      <c r="OSA146" s="100"/>
      <c r="OSB146" s="101"/>
      <c r="OSC146" s="102"/>
      <c r="OSD146" s="22"/>
      <c r="OSE146" s="100"/>
      <c r="OSF146" s="101"/>
      <c r="OSG146" s="102"/>
      <c r="OSH146" s="22"/>
      <c r="OSI146" s="100"/>
      <c r="OSJ146" s="101"/>
      <c r="OSK146" s="102"/>
      <c r="OSL146" s="22"/>
      <c r="OSM146" s="100"/>
      <c r="OSN146" s="101"/>
      <c r="OSO146" s="102"/>
      <c r="OSP146" s="22"/>
      <c r="OSQ146" s="100"/>
      <c r="OSR146" s="101"/>
      <c r="OSS146" s="102"/>
      <c r="OST146" s="22"/>
      <c r="OSU146" s="100"/>
      <c r="OSV146" s="101"/>
      <c r="OSW146" s="102"/>
      <c r="OSX146" s="22"/>
      <c r="OSY146" s="100"/>
      <c r="OSZ146" s="101"/>
      <c r="OTA146" s="102"/>
      <c r="OTB146" s="22"/>
      <c r="OTC146" s="100"/>
      <c r="OTD146" s="101"/>
      <c r="OTE146" s="102"/>
      <c r="OTF146" s="22"/>
      <c r="OTG146" s="100"/>
      <c r="OTH146" s="101"/>
      <c r="OTI146" s="102"/>
      <c r="OTJ146" s="22"/>
      <c r="OTK146" s="100"/>
      <c r="OTL146" s="101"/>
      <c r="OTM146" s="102"/>
      <c r="OTN146" s="22"/>
      <c r="OTO146" s="100"/>
      <c r="OTP146" s="101"/>
      <c r="OTQ146" s="102"/>
      <c r="OTR146" s="22"/>
      <c r="OTS146" s="100"/>
      <c r="OTT146" s="101"/>
      <c r="OTU146" s="102"/>
      <c r="OTV146" s="22"/>
      <c r="OTW146" s="100"/>
      <c r="OTX146" s="101"/>
      <c r="OTY146" s="102"/>
      <c r="OTZ146" s="22"/>
      <c r="OUA146" s="100"/>
      <c r="OUB146" s="101"/>
      <c r="OUC146" s="102"/>
      <c r="OUD146" s="22"/>
      <c r="OUE146" s="100"/>
      <c r="OUF146" s="101"/>
      <c r="OUG146" s="102"/>
      <c r="OUH146" s="22"/>
      <c r="OUI146" s="100"/>
      <c r="OUJ146" s="101"/>
      <c r="OUK146" s="102"/>
      <c r="OUL146" s="22"/>
      <c r="OUM146" s="100"/>
      <c r="OUN146" s="101"/>
      <c r="OUO146" s="102"/>
      <c r="OUP146" s="22"/>
      <c r="OUQ146" s="100"/>
      <c r="OUR146" s="101"/>
      <c r="OUS146" s="102"/>
      <c r="OUT146" s="22"/>
      <c r="OUU146" s="100"/>
      <c r="OUV146" s="101"/>
      <c r="OUW146" s="102"/>
      <c r="OUX146" s="22"/>
      <c r="OUY146" s="100"/>
      <c r="OUZ146" s="101"/>
      <c r="OVA146" s="102"/>
      <c r="OVB146" s="22"/>
      <c r="OVC146" s="100"/>
      <c r="OVD146" s="101"/>
      <c r="OVE146" s="102"/>
      <c r="OVF146" s="22"/>
      <c r="OVG146" s="100"/>
      <c r="OVH146" s="101"/>
      <c r="OVI146" s="102"/>
      <c r="OVJ146" s="22"/>
      <c r="OVK146" s="100"/>
      <c r="OVL146" s="101"/>
      <c r="OVM146" s="102"/>
      <c r="OVN146" s="22"/>
      <c r="OVO146" s="100"/>
      <c r="OVP146" s="101"/>
      <c r="OVQ146" s="102"/>
      <c r="OVR146" s="22"/>
      <c r="OVS146" s="100"/>
      <c r="OVT146" s="101"/>
      <c r="OVU146" s="102"/>
      <c r="OVV146" s="22"/>
      <c r="OVW146" s="100"/>
      <c r="OVX146" s="101"/>
      <c r="OVY146" s="102"/>
      <c r="OVZ146" s="22"/>
      <c r="OWA146" s="100"/>
      <c r="OWB146" s="101"/>
      <c r="OWC146" s="102"/>
      <c r="OWD146" s="22"/>
      <c r="OWE146" s="100"/>
      <c r="OWF146" s="101"/>
      <c r="OWG146" s="102"/>
      <c r="OWH146" s="22"/>
      <c r="OWI146" s="100"/>
      <c r="OWJ146" s="101"/>
      <c r="OWK146" s="102"/>
      <c r="OWL146" s="22"/>
      <c r="OWM146" s="100"/>
      <c r="OWN146" s="101"/>
      <c r="OWO146" s="102"/>
      <c r="OWP146" s="22"/>
      <c r="OWQ146" s="100"/>
      <c r="OWR146" s="101"/>
      <c r="OWS146" s="102"/>
      <c r="OWT146" s="22"/>
      <c r="OWU146" s="100"/>
      <c r="OWV146" s="101"/>
      <c r="OWW146" s="102"/>
      <c r="OWX146" s="22"/>
      <c r="OWY146" s="100"/>
      <c r="OWZ146" s="101"/>
      <c r="OXA146" s="102"/>
      <c r="OXB146" s="22"/>
      <c r="OXC146" s="100"/>
      <c r="OXD146" s="101"/>
      <c r="OXE146" s="102"/>
      <c r="OXF146" s="22"/>
      <c r="OXG146" s="100"/>
      <c r="OXH146" s="101"/>
      <c r="OXI146" s="102"/>
      <c r="OXJ146" s="22"/>
      <c r="OXK146" s="100"/>
      <c r="OXL146" s="101"/>
      <c r="OXM146" s="102"/>
      <c r="OXN146" s="22"/>
      <c r="OXO146" s="100"/>
      <c r="OXP146" s="101"/>
      <c r="OXQ146" s="102"/>
      <c r="OXR146" s="22"/>
      <c r="OXS146" s="100"/>
      <c r="OXT146" s="101"/>
      <c r="OXU146" s="102"/>
      <c r="OXV146" s="22"/>
      <c r="OXW146" s="100"/>
      <c r="OXX146" s="101"/>
      <c r="OXY146" s="102"/>
      <c r="OXZ146" s="22"/>
      <c r="OYA146" s="100"/>
      <c r="OYB146" s="101"/>
      <c r="OYC146" s="102"/>
      <c r="OYD146" s="22"/>
      <c r="OYE146" s="100"/>
      <c r="OYF146" s="101"/>
      <c r="OYG146" s="102"/>
      <c r="OYH146" s="22"/>
      <c r="OYI146" s="100"/>
      <c r="OYJ146" s="101"/>
      <c r="OYK146" s="102"/>
      <c r="OYL146" s="22"/>
      <c r="OYM146" s="100"/>
      <c r="OYN146" s="101"/>
      <c r="OYO146" s="102"/>
      <c r="OYP146" s="22"/>
      <c r="OYQ146" s="100"/>
      <c r="OYR146" s="101"/>
      <c r="OYS146" s="102"/>
      <c r="OYT146" s="22"/>
      <c r="OYU146" s="100"/>
      <c r="OYV146" s="101"/>
      <c r="OYW146" s="102"/>
      <c r="OYX146" s="22"/>
      <c r="OYY146" s="100"/>
      <c r="OYZ146" s="101"/>
      <c r="OZA146" s="102"/>
      <c r="OZB146" s="22"/>
      <c r="OZC146" s="100"/>
      <c r="OZD146" s="101"/>
      <c r="OZE146" s="102"/>
      <c r="OZF146" s="22"/>
      <c r="OZG146" s="100"/>
      <c r="OZH146" s="101"/>
      <c r="OZI146" s="102"/>
      <c r="OZJ146" s="22"/>
      <c r="OZK146" s="100"/>
      <c r="OZL146" s="101"/>
      <c r="OZM146" s="102"/>
      <c r="OZN146" s="22"/>
      <c r="OZO146" s="100"/>
      <c r="OZP146" s="101"/>
      <c r="OZQ146" s="102"/>
      <c r="OZR146" s="22"/>
      <c r="OZS146" s="100"/>
      <c r="OZT146" s="101"/>
      <c r="OZU146" s="102"/>
      <c r="OZV146" s="22"/>
      <c r="OZW146" s="100"/>
      <c r="OZX146" s="101"/>
      <c r="OZY146" s="102"/>
      <c r="OZZ146" s="22"/>
      <c r="PAA146" s="100"/>
      <c r="PAB146" s="101"/>
      <c r="PAC146" s="102"/>
      <c r="PAD146" s="22"/>
      <c r="PAE146" s="100"/>
      <c r="PAF146" s="101"/>
      <c r="PAG146" s="102"/>
      <c r="PAH146" s="22"/>
      <c r="PAI146" s="100"/>
      <c r="PAJ146" s="101"/>
      <c r="PAK146" s="102"/>
      <c r="PAL146" s="22"/>
      <c r="PAM146" s="100"/>
      <c r="PAN146" s="101"/>
      <c r="PAO146" s="102"/>
      <c r="PAP146" s="22"/>
      <c r="PAQ146" s="100"/>
      <c r="PAR146" s="101"/>
      <c r="PAS146" s="102"/>
      <c r="PAT146" s="22"/>
      <c r="PAU146" s="100"/>
      <c r="PAV146" s="101"/>
      <c r="PAW146" s="102"/>
      <c r="PAX146" s="22"/>
      <c r="PAY146" s="100"/>
      <c r="PAZ146" s="101"/>
      <c r="PBA146" s="102"/>
      <c r="PBB146" s="22"/>
      <c r="PBC146" s="100"/>
      <c r="PBD146" s="101"/>
      <c r="PBE146" s="102"/>
      <c r="PBF146" s="22"/>
      <c r="PBG146" s="100"/>
      <c r="PBH146" s="101"/>
      <c r="PBI146" s="102"/>
      <c r="PBJ146" s="22"/>
      <c r="PBK146" s="100"/>
      <c r="PBL146" s="101"/>
      <c r="PBM146" s="102"/>
      <c r="PBN146" s="22"/>
      <c r="PBO146" s="100"/>
      <c r="PBP146" s="101"/>
      <c r="PBQ146" s="102"/>
      <c r="PBR146" s="22"/>
      <c r="PBS146" s="100"/>
      <c r="PBT146" s="101"/>
      <c r="PBU146" s="102"/>
      <c r="PBV146" s="22"/>
      <c r="PBW146" s="100"/>
      <c r="PBX146" s="101"/>
      <c r="PBY146" s="102"/>
      <c r="PBZ146" s="22"/>
      <c r="PCA146" s="100"/>
      <c r="PCB146" s="101"/>
      <c r="PCC146" s="102"/>
      <c r="PCD146" s="22"/>
      <c r="PCE146" s="100"/>
      <c r="PCF146" s="101"/>
      <c r="PCG146" s="102"/>
      <c r="PCH146" s="22"/>
      <c r="PCI146" s="100"/>
      <c r="PCJ146" s="101"/>
      <c r="PCK146" s="102"/>
      <c r="PCL146" s="22"/>
      <c r="PCM146" s="100"/>
      <c r="PCN146" s="101"/>
      <c r="PCO146" s="102"/>
      <c r="PCP146" s="22"/>
      <c r="PCQ146" s="100"/>
      <c r="PCR146" s="101"/>
      <c r="PCS146" s="102"/>
      <c r="PCT146" s="22"/>
      <c r="PCU146" s="100"/>
      <c r="PCV146" s="101"/>
      <c r="PCW146" s="102"/>
      <c r="PCX146" s="22"/>
      <c r="PCY146" s="100"/>
      <c r="PCZ146" s="101"/>
      <c r="PDA146" s="102"/>
      <c r="PDB146" s="22"/>
      <c r="PDC146" s="100"/>
      <c r="PDD146" s="101"/>
      <c r="PDE146" s="102"/>
      <c r="PDF146" s="22"/>
      <c r="PDG146" s="100"/>
      <c r="PDH146" s="101"/>
      <c r="PDI146" s="102"/>
      <c r="PDJ146" s="22"/>
      <c r="PDK146" s="100"/>
      <c r="PDL146" s="101"/>
      <c r="PDM146" s="102"/>
      <c r="PDN146" s="22"/>
      <c r="PDO146" s="100"/>
      <c r="PDP146" s="101"/>
      <c r="PDQ146" s="102"/>
      <c r="PDR146" s="22"/>
      <c r="PDS146" s="100"/>
      <c r="PDT146" s="101"/>
      <c r="PDU146" s="102"/>
      <c r="PDV146" s="22"/>
      <c r="PDW146" s="100"/>
      <c r="PDX146" s="101"/>
      <c r="PDY146" s="102"/>
      <c r="PDZ146" s="22"/>
      <c r="PEA146" s="100"/>
      <c r="PEB146" s="101"/>
      <c r="PEC146" s="102"/>
      <c r="PED146" s="22"/>
      <c r="PEE146" s="100"/>
      <c r="PEF146" s="101"/>
      <c r="PEG146" s="102"/>
      <c r="PEH146" s="22"/>
      <c r="PEI146" s="100"/>
      <c r="PEJ146" s="101"/>
      <c r="PEK146" s="102"/>
      <c r="PEL146" s="22"/>
      <c r="PEM146" s="100"/>
      <c r="PEN146" s="101"/>
      <c r="PEO146" s="102"/>
      <c r="PEP146" s="22"/>
      <c r="PEQ146" s="100"/>
      <c r="PER146" s="101"/>
      <c r="PES146" s="102"/>
      <c r="PET146" s="22"/>
      <c r="PEU146" s="100"/>
      <c r="PEV146" s="101"/>
      <c r="PEW146" s="102"/>
      <c r="PEX146" s="22"/>
      <c r="PEY146" s="100"/>
      <c r="PEZ146" s="101"/>
      <c r="PFA146" s="102"/>
      <c r="PFB146" s="22"/>
      <c r="PFC146" s="100"/>
      <c r="PFD146" s="101"/>
      <c r="PFE146" s="102"/>
      <c r="PFF146" s="22"/>
      <c r="PFG146" s="100"/>
      <c r="PFH146" s="101"/>
      <c r="PFI146" s="102"/>
      <c r="PFJ146" s="22"/>
      <c r="PFK146" s="100"/>
      <c r="PFL146" s="101"/>
      <c r="PFM146" s="102"/>
      <c r="PFN146" s="22"/>
      <c r="PFO146" s="100"/>
      <c r="PFP146" s="101"/>
      <c r="PFQ146" s="102"/>
      <c r="PFR146" s="22"/>
      <c r="PFS146" s="100"/>
      <c r="PFT146" s="101"/>
      <c r="PFU146" s="102"/>
      <c r="PFV146" s="22"/>
      <c r="PFW146" s="100"/>
      <c r="PFX146" s="101"/>
      <c r="PFY146" s="102"/>
      <c r="PFZ146" s="22"/>
      <c r="PGA146" s="100"/>
      <c r="PGB146" s="101"/>
      <c r="PGC146" s="102"/>
      <c r="PGD146" s="22"/>
      <c r="PGE146" s="100"/>
      <c r="PGF146" s="101"/>
      <c r="PGG146" s="102"/>
      <c r="PGH146" s="22"/>
      <c r="PGI146" s="100"/>
      <c r="PGJ146" s="101"/>
      <c r="PGK146" s="102"/>
      <c r="PGL146" s="22"/>
      <c r="PGM146" s="100"/>
      <c r="PGN146" s="101"/>
      <c r="PGO146" s="102"/>
      <c r="PGP146" s="22"/>
      <c r="PGQ146" s="100"/>
      <c r="PGR146" s="101"/>
      <c r="PGS146" s="102"/>
      <c r="PGT146" s="22"/>
      <c r="PGU146" s="100"/>
      <c r="PGV146" s="101"/>
      <c r="PGW146" s="102"/>
      <c r="PGX146" s="22"/>
      <c r="PGY146" s="100"/>
      <c r="PGZ146" s="101"/>
      <c r="PHA146" s="102"/>
      <c r="PHB146" s="22"/>
      <c r="PHC146" s="100"/>
      <c r="PHD146" s="101"/>
      <c r="PHE146" s="102"/>
      <c r="PHF146" s="22"/>
      <c r="PHG146" s="100"/>
      <c r="PHH146" s="101"/>
      <c r="PHI146" s="102"/>
      <c r="PHJ146" s="22"/>
      <c r="PHK146" s="100"/>
      <c r="PHL146" s="101"/>
      <c r="PHM146" s="102"/>
      <c r="PHN146" s="22"/>
      <c r="PHO146" s="100"/>
      <c r="PHP146" s="101"/>
      <c r="PHQ146" s="102"/>
      <c r="PHR146" s="22"/>
      <c r="PHS146" s="100"/>
      <c r="PHT146" s="101"/>
      <c r="PHU146" s="102"/>
      <c r="PHV146" s="22"/>
      <c r="PHW146" s="100"/>
      <c r="PHX146" s="101"/>
      <c r="PHY146" s="102"/>
      <c r="PHZ146" s="22"/>
      <c r="PIA146" s="100"/>
      <c r="PIB146" s="101"/>
      <c r="PIC146" s="102"/>
      <c r="PID146" s="22"/>
      <c r="PIE146" s="100"/>
      <c r="PIF146" s="101"/>
      <c r="PIG146" s="102"/>
      <c r="PIH146" s="22"/>
      <c r="PII146" s="100"/>
      <c r="PIJ146" s="101"/>
      <c r="PIK146" s="102"/>
      <c r="PIL146" s="22"/>
      <c r="PIM146" s="100"/>
      <c r="PIN146" s="101"/>
      <c r="PIO146" s="102"/>
      <c r="PIP146" s="22"/>
      <c r="PIQ146" s="100"/>
      <c r="PIR146" s="101"/>
      <c r="PIS146" s="102"/>
      <c r="PIT146" s="22"/>
      <c r="PIU146" s="100"/>
      <c r="PIV146" s="101"/>
      <c r="PIW146" s="102"/>
      <c r="PIX146" s="22"/>
      <c r="PIY146" s="100"/>
      <c r="PIZ146" s="101"/>
      <c r="PJA146" s="102"/>
      <c r="PJB146" s="22"/>
      <c r="PJC146" s="100"/>
      <c r="PJD146" s="101"/>
      <c r="PJE146" s="102"/>
      <c r="PJF146" s="22"/>
      <c r="PJG146" s="100"/>
      <c r="PJH146" s="101"/>
      <c r="PJI146" s="102"/>
      <c r="PJJ146" s="22"/>
      <c r="PJK146" s="100"/>
      <c r="PJL146" s="101"/>
      <c r="PJM146" s="102"/>
      <c r="PJN146" s="22"/>
      <c r="PJO146" s="100"/>
      <c r="PJP146" s="101"/>
      <c r="PJQ146" s="102"/>
      <c r="PJR146" s="22"/>
      <c r="PJS146" s="100"/>
      <c r="PJT146" s="101"/>
      <c r="PJU146" s="102"/>
      <c r="PJV146" s="22"/>
      <c r="PJW146" s="100"/>
      <c r="PJX146" s="101"/>
      <c r="PJY146" s="102"/>
      <c r="PJZ146" s="22"/>
      <c r="PKA146" s="100"/>
      <c r="PKB146" s="101"/>
      <c r="PKC146" s="102"/>
      <c r="PKD146" s="22"/>
      <c r="PKE146" s="100"/>
      <c r="PKF146" s="101"/>
      <c r="PKG146" s="102"/>
      <c r="PKH146" s="22"/>
      <c r="PKI146" s="100"/>
      <c r="PKJ146" s="101"/>
      <c r="PKK146" s="102"/>
      <c r="PKL146" s="22"/>
      <c r="PKM146" s="100"/>
      <c r="PKN146" s="101"/>
      <c r="PKO146" s="102"/>
      <c r="PKP146" s="22"/>
      <c r="PKQ146" s="100"/>
      <c r="PKR146" s="101"/>
      <c r="PKS146" s="102"/>
      <c r="PKT146" s="22"/>
      <c r="PKU146" s="100"/>
      <c r="PKV146" s="101"/>
      <c r="PKW146" s="102"/>
      <c r="PKX146" s="22"/>
      <c r="PKY146" s="100"/>
      <c r="PKZ146" s="101"/>
      <c r="PLA146" s="102"/>
      <c r="PLB146" s="22"/>
      <c r="PLC146" s="100"/>
      <c r="PLD146" s="101"/>
      <c r="PLE146" s="102"/>
      <c r="PLF146" s="22"/>
      <c r="PLG146" s="100"/>
      <c r="PLH146" s="101"/>
      <c r="PLI146" s="102"/>
      <c r="PLJ146" s="22"/>
      <c r="PLK146" s="100"/>
      <c r="PLL146" s="101"/>
      <c r="PLM146" s="102"/>
      <c r="PLN146" s="22"/>
      <c r="PLO146" s="100"/>
      <c r="PLP146" s="101"/>
      <c r="PLQ146" s="102"/>
      <c r="PLR146" s="22"/>
      <c r="PLS146" s="100"/>
      <c r="PLT146" s="101"/>
      <c r="PLU146" s="102"/>
      <c r="PLV146" s="22"/>
      <c r="PLW146" s="100"/>
      <c r="PLX146" s="101"/>
      <c r="PLY146" s="102"/>
      <c r="PLZ146" s="22"/>
      <c r="PMA146" s="100"/>
      <c r="PMB146" s="101"/>
      <c r="PMC146" s="102"/>
      <c r="PMD146" s="22"/>
      <c r="PME146" s="100"/>
      <c r="PMF146" s="101"/>
      <c r="PMG146" s="102"/>
      <c r="PMH146" s="22"/>
      <c r="PMI146" s="100"/>
      <c r="PMJ146" s="101"/>
      <c r="PMK146" s="102"/>
      <c r="PML146" s="22"/>
      <c r="PMM146" s="100"/>
      <c r="PMN146" s="101"/>
      <c r="PMO146" s="102"/>
      <c r="PMP146" s="22"/>
      <c r="PMQ146" s="100"/>
      <c r="PMR146" s="101"/>
      <c r="PMS146" s="102"/>
      <c r="PMT146" s="22"/>
      <c r="PMU146" s="100"/>
      <c r="PMV146" s="101"/>
      <c r="PMW146" s="102"/>
      <c r="PMX146" s="22"/>
      <c r="PMY146" s="100"/>
      <c r="PMZ146" s="101"/>
      <c r="PNA146" s="102"/>
      <c r="PNB146" s="22"/>
      <c r="PNC146" s="100"/>
      <c r="PND146" s="101"/>
      <c r="PNE146" s="102"/>
      <c r="PNF146" s="22"/>
      <c r="PNG146" s="100"/>
      <c r="PNH146" s="101"/>
      <c r="PNI146" s="102"/>
      <c r="PNJ146" s="22"/>
      <c r="PNK146" s="100"/>
      <c r="PNL146" s="101"/>
      <c r="PNM146" s="102"/>
      <c r="PNN146" s="22"/>
      <c r="PNO146" s="100"/>
      <c r="PNP146" s="101"/>
      <c r="PNQ146" s="102"/>
      <c r="PNR146" s="22"/>
      <c r="PNS146" s="100"/>
      <c r="PNT146" s="101"/>
      <c r="PNU146" s="102"/>
      <c r="PNV146" s="22"/>
      <c r="PNW146" s="100"/>
      <c r="PNX146" s="101"/>
      <c r="PNY146" s="102"/>
      <c r="PNZ146" s="22"/>
      <c r="POA146" s="100"/>
      <c r="POB146" s="101"/>
      <c r="POC146" s="102"/>
      <c r="POD146" s="22"/>
      <c r="POE146" s="100"/>
      <c r="POF146" s="101"/>
      <c r="POG146" s="102"/>
      <c r="POH146" s="22"/>
      <c r="POI146" s="100"/>
      <c r="POJ146" s="101"/>
      <c r="POK146" s="102"/>
      <c r="POL146" s="22"/>
      <c r="POM146" s="100"/>
      <c r="PON146" s="101"/>
      <c r="POO146" s="102"/>
      <c r="POP146" s="22"/>
      <c r="POQ146" s="100"/>
      <c r="POR146" s="101"/>
      <c r="POS146" s="102"/>
      <c r="POT146" s="22"/>
      <c r="POU146" s="100"/>
      <c r="POV146" s="101"/>
      <c r="POW146" s="102"/>
      <c r="POX146" s="22"/>
      <c r="POY146" s="100"/>
      <c r="POZ146" s="101"/>
      <c r="PPA146" s="102"/>
      <c r="PPB146" s="22"/>
      <c r="PPC146" s="100"/>
      <c r="PPD146" s="101"/>
      <c r="PPE146" s="102"/>
      <c r="PPF146" s="22"/>
      <c r="PPG146" s="100"/>
      <c r="PPH146" s="101"/>
      <c r="PPI146" s="102"/>
      <c r="PPJ146" s="22"/>
      <c r="PPK146" s="100"/>
      <c r="PPL146" s="101"/>
      <c r="PPM146" s="102"/>
      <c r="PPN146" s="22"/>
      <c r="PPO146" s="100"/>
      <c r="PPP146" s="101"/>
      <c r="PPQ146" s="102"/>
      <c r="PPR146" s="22"/>
      <c r="PPS146" s="100"/>
      <c r="PPT146" s="101"/>
      <c r="PPU146" s="102"/>
      <c r="PPV146" s="22"/>
      <c r="PPW146" s="100"/>
      <c r="PPX146" s="101"/>
      <c r="PPY146" s="102"/>
      <c r="PPZ146" s="22"/>
      <c r="PQA146" s="100"/>
      <c r="PQB146" s="101"/>
      <c r="PQC146" s="102"/>
      <c r="PQD146" s="22"/>
      <c r="PQE146" s="100"/>
      <c r="PQF146" s="101"/>
      <c r="PQG146" s="102"/>
      <c r="PQH146" s="22"/>
      <c r="PQI146" s="100"/>
      <c r="PQJ146" s="101"/>
      <c r="PQK146" s="102"/>
      <c r="PQL146" s="22"/>
      <c r="PQM146" s="100"/>
      <c r="PQN146" s="101"/>
      <c r="PQO146" s="102"/>
      <c r="PQP146" s="22"/>
      <c r="PQQ146" s="100"/>
      <c r="PQR146" s="101"/>
      <c r="PQS146" s="102"/>
      <c r="PQT146" s="22"/>
      <c r="PQU146" s="100"/>
      <c r="PQV146" s="101"/>
      <c r="PQW146" s="102"/>
      <c r="PQX146" s="22"/>
      <c r="PQY146" s="100"/>
      <c r="PQZ146" s="101"/>
      <c r="PRA146" s="102"/>
      <c r="PRB146" s="22"/>
      <c r="PRC146" s="100"/>
      <c r="PRD146" s="101"/>
      <c r="PRE146" s="102"/>
      <c r="PRF146" s="22"/>
      <c r="PRG146" s="100"/>
      <c r="PRH146" s="101"/>
      <c r="PRI146" s="102"/>
      <c r="PRJ146" s="22"/>
      <c r="PRK146" s="100"/>
      <c r="PRL146" s="101"/>
      <c r="PRM146" s="102"/>
      <c r="PRN146" s="22"/>
      <c r="PRO146" s="100"/>
      <c r="PRP146" s="101"/>
      <c r="PRQ146" s="102"/>
      <c r="PRR146" s="22"/>
      <c r="PRS146" s="100"/>
      <c r="PRT146" s="101"/>
      <c r="PRU146" s="102"/>
      <c r="PRV146" s="22"/>
      <c r="PRW146" s="100"/>
      <c r="PRX146" s="101"/>
      <c r="PRY146" s="102"/>
      <c r="PRZ146" s="22"/>
      <c r="PSA146" s="100"/>
      <c r="PSB146" s="101"/>
      <c r="PSC146" s="102"/>
      <c r="PSD146" s="22"/>
      <c r="PSE146" s="100"/>
      <c r="PSF146" s="101"/>
      <c r="PSG146" s="102"/>
      <c r="PSH146" s="22"/>
      <c r="PSI146" s="100"/>
      <c r="PSJ146" s="101"/>
      <c r="PSK146" s="102"/>
      <c r="PSL146" s="22"/>
      <c r="PSM146" s="100"/>
      <c r="PSN146" s="101"/>
      <c r="PSO146" s="102"/>
      <c r="PSP146" s="22"/>
      <c r="PSQ146" s="100"/>
      <c r="PSR146" s="101"/>
      <c r="PSS146" s="102"/>
      <c r="PST146" s="22"/>
      <c r="PSU146" s="100"/>
      <c r="PSV146" s="101"/>
      <c r="PSW146" s="102"/>
      <c r="PSX146" s="22"/>
      <c r="PSY146" s="100"/>
      <c r="PSZ146" s="101"/>
      <c r="PTA146" s="102"/>
      <c r="PTB146" s="22"/>
      <c r="PTC146" s="100"/>
      <c r="PTD146" s="101"/>
      <c r="PTE146" s="102"/>
      <c r="PTF146" s="22"/>
      <c r="PTG146" s="100"/>
      <c r="PTH146" s="101"/>
      <c r="PTI146" s="102"/>
      <c r="PTJ146" s="22"/>
      <c r="PTK146" s="100"/>
      <c r="PTL146" s="101"/>
      <c r="PTM146" s="102"/>
      <c r="PTN146" s="22"/>
      <c r="PTO146" s="100"/>
      <c r="PTP146" s="101"/>
      <c r="PTQ146" s="102"/>
      <c r="PTR146" s="22"/>
      <c r="PTS146" s="100"/>
      <c r="PTT146" s="101"/>
      <c r="PTU146" s="102"/>
      <c r="PTV146" s="22"/>
      <c r="PTW146" s="100"/>
      <c r="PTX146" s="101"/>
      <c r="PTY146" s="102"/>
      <c r="PTZ146" s="22"/>
      <c r="PUA146" s="100"/>
      <c r="PUB146" s="101"/>
      <c r="PUC146" s="102"/>
      <c r="PUD146" s="22"/>
      <c r="PUE146" s="100"/>
      <c r="PUF146" s="101"/>
      <c r="PUG146" s="102"/>
      <c r="PUH146" s="22"/>
      <c r="PUI146" s="100"/>
      <c r="PUJ146" s="101"/>
      <c r="PUK146" s="102"/>
      <c r="PUL146" s="22"/>
      <c r="PUM146" s="100"/>
      <c r="PUN146" s="101"/>
      <c r="PUO146" s="102"/>
      <c r="PUP146" s="22"/>
      <c r="PUQ146" s="100"/>
      <c r="PUR146" s="101"/>
      <c r="PUS146" s="102"/>
      <c r="PUT146" s="22"/>
      <c r="PUU146" s="100"/>
      <c r="PUV146" s="101"/>
      <c r="PUW146" s="102"/>
      <c r="PUX146" s="22"/>
      <c r="PUY146" s="100"/>
      <c r="PUZ146" s="101"/>
      <c r="PVA146" s="102"/>
      <c r="PVB146" s="22"/>
      <c r="PVC146" s="100"/>
      <c r="PVD146" s="101"/>
      <c r="PVE146" s="102"/>
      <c r="PVF146" s="22"/>
      <c r="PVG146" s="100"/>
      <c r="PVH146" s="101"/>
      <c r="PVI146" s="102"/>
      <c r="PVJ146" s="22"/>
      <c r="PVK146" s="100"/>
      <c r="PVL146" s="101"/>
      <c r="PVM146" s="102"/>
      <c r="PVN146" s="22"/>
      <c r="PVO146" s="100"/>
      <c r="PVP146" s="101"/>
      <c r="PVQ146" s="102"/>
      <c r="PVR146" s="22"/>
      <c r="PVS146" s="100"/>
      <c r="PVT146" s="101"/>
      <c r="PVU146" s="102"/>
      <c r="PVV146" s="22"/>
      <c r="PVW146" s="100"/>
      <c r="PVX146" s="101"/>
      <c r="PVY146" s="102"/>
      <c r="PVZ146" s="22"/>
      <c r="PWA146" s="100"/>
      <c r="PWB146" s="101"/>
      <c r="PWC146" s="102"/>
      <c r="PWD146" s="22"/>
      <c r="PWE146" s="100"/>
      <c r="PWF146" s="101"/>
      <c r="PWG146" s="102"/>
      <c r="PWH146" s="22"/>
      <c r="PWI146" s="100"/>
      <c r="PWJ146" s="101"/>
      <c r="PWK146" s="102"/>
      <c r="PWL146" s="22"/>
      <c r="PWM146" s="100"/>
      <c r="PWN146" s="101"/>
      <c r="PWO146" s="102"/>
      <c r="PWP146" s="22"/>
      <c r="PWQ146" s="100"/>
      <c r="PWR146" s="101"/>
      <c r="PWS146" s="102"/>
      <c r="PWT146" s="22"/>
      <c r="PWU146" s="100"/>
      <c r="PWV146" s="101"/>
      <c r="PWW146" s="102"/>
      <c r="PWX146" s="22"/>
      <c r="PWY146" s="100"/>
      <c r="PWZ146" s="101"/>
      <c r="PXA146" s="102"/>
      <c r="PXB146" s="22"/>
      <c r="PXC146" s="100"/>
      <c r="PXD146" s="101"/>
      <c r="PXE146" s="102"/>
      <c r="PXF146" s="22"/>
      <c r="PXG146" s="100"/>
      <c r="PXH146" s="101"/>
      <c r="PXI146" s="102"/>
      <c r="PXJ146" s="22"/>
      <c r="PXK146" s="100"/>
      <c r="PXL146" s="101"/>
      <c r="PXM146" s="102"/>
      <c r="PXN146" s="22"/>
      <c r="PXO146" s="100"/>
      <c r="PXP146" s="101"/>
      <c r="PXQ146" s="102"/>
      <c r="PXR146" s="22"/>
      <c r="PXS146" s="100"/>
      <c r="PXT146" s="101"/>
      <c r="PXU146" s="102"/>
      <c r="PXV146" s="22"/>
      <c r="PXW146" s="100"/>
      <c r="PXX146" s="101"/>
      <c r="PXY146" s="102"/>
      <c r="PXZ146" s="22"/>
      <c r="PYA146" s="100"/>
      <c r="PYB146" s="101"/>
      <c r="PYC146" s="102"/>
      <c r="PYD146" s="22"/>
      <c r="PYE146" s="100"/>
      <c r="PYF146" s="101"/>
      <c r="PYG146" s="102"/>
      <c r="PYH146" s="22"/>
      <c r="PYI146" s="100"/>
      <c r="PYJ146" s="101"/>
      <c r="PYK146" s="102"/>
      <c r="PYL146" s="22"/>
      <c r="PYM146" s="100"/>
      <c r="PYN146" s="101"/>
      <c r="PYO146" s="102"/>
      <c r="PYP146" s="22"/>
      <c r="PYQ146" s="100"/>
      <c r="PYR146" s="101"/>
      <c r="PYS146" s="102"/>
      <c r="PYT146" s="22"/>
      <c r="PYU146" s="100"/>
      <c r="PYV146" s="101"/>
      <c r="PYW146" s="102"/>
      <c r="PYX146" s="22"/>
      <c r="PYY146" s="100"/>
      <c r="PYZ146" s="101"/>
      <c r="PZA146" s="102"/>
      <c r="PZB146" s="22"/>
      <c r="PZC146" s="100"/>
      <c r="PZD146" s="101"/>
      <c r="PZE146" s="102"/>
      <c r="PZF146" s="22"/>
      <c r="PZG146" s="100"/>
      <c r="PZH146" s="101"/>
      <c r="PZI146" s="102"/>
      <c r="PZJ146" s="22"/>
      <c r="PZK146" s="100"/>
      <c r="PZL146" s="101"/>
      <c r="PZM146" s="102"/>
      <c r="PZN146" s="22"/>
      <c r="PZO146" s="100"/>
      <c r="PZP146" s="101"/>
      <c r="PZQ146" s="102"/>
      <c r="PZR146" s="22"/>
      <c r="PZS146" s="100"/>
      <c r="PZT146" s="101"/>
      <c r="PZU146" s="102"/>
      <c r="PZV146" s="22"/>
      <c r="PZW146" s="100"/>
      <c r="PZX146" s="101"/>
      <c r="PZY146" s="102"/>
      <c r="PZZ146" s="22"/>
      <c r="QAA146" s="100"/>
      <c r="QAB146" s="101"/>
      <c r="QAC146" s="102"/>
      <c r="QAD146" s="22"/>
      <c r="QAE146" s="100"/>
      <c r="QAF146" s="101"/>
      <c r="QAG146" s="102"/>
      <c r="QAH146" s="22"/>
      <c r="QAI146" s="100"/>
      <c r="QAJ146" s="101"/>
      <c r="QAK146" s="102"/>
      <c r="QAL146" s="22"/>
      <c r="QAM146" s="100"/>
      <c r="QAN146" s="101"/>
      <c r="QAO146" s="102"/>
      <c r="QAP146" s="22"/>
      <c r="QAQ146" s="100"/>
      <c r="QAR146" s="101"/>
      <c r="QAS146" s="102"/>
      <c r="QAT146" s="22"/>
      <c r="QAU146" s="100"/>
      <c r="QAV146" s="101"/>
      <c r="QAW146" s="102"/>
      <c r="QAX146" s="22"/>
      <c r="QAY146" s="100"/>
      <c r="QAZ146" s="101"/>
      <c r="QBA146" s="102"/>
      <c r="QBB146" s="22"/>
      <c r="QBC146" s="100"/>
      <c r="QBD146" s="101"/>
      <c r="QBE146" s="102"/>
      <c r="QBF146" s="22"/>
      <c r="QBG146" s="100"/>
      <c r="QBH146" s="101"/>
      <c r="QBI146" s="102"/>
      <c r="QBJ146" s="22"/>
      <c r="QBK146" s="100"/>
      <c r="QBL146" s="101"/>
      <c r="QBM146" s="102"/>
      <c r="QBN146" s="22"/>
      <c r="QBO146" s="100"/>
      <c r="QBP146" s="101"/>
      <c r="QBQ146" s="102"/>
      <c r="QBR146" s="22"/>
      <c r="QBS146" s="100"/>
      <c r="QBT146" s="101"/>
      <c r="QBU146" s="102"/>
      <c r="QBV146" s="22"/>
      <c r="QBW146" s="100"/>
      <c r="QBX146" s="101"/>
      <c r="QBY146" s="102"/>
      <c r="QBZ146" s="22"/>
      <c r="QCA146" s="100"/>
      <c r="QCB146" s="101"/>
      <c r="QCC146" s="102"/>
      <c r="QCD146" s="22"/>
      <c r="QCE146" s="100"/>
      <c r="QCF146" s="101"/>
      <c r="QCG146" s="102"/>
      <c r="QCH146" s="22"/>
      <c r="QCI146" s="100"/>
      <c r="QCJ146" s="101"/>
      <c r="QCK146" s="102"/>
      <c r="QCL146" s="22"/>
      <c r="QCM146" s="100"/>
      <c r="QCN146" s="101"/>
      <c r="QCO146" s="102"/>
      <c r="QCP146" s="22"/>
      <c r="QCQ146" s="100"/>
      <c r="QCR146" s="101"/>
      <c r="QCS146" s="102"/>
      <c r="QCT146" s="22"/>
      <c r="QCU146" s="100"/>
      <c r="QCV146" s="101"/>
      <c r="QCW146" s="102"/>
      <c r="QCX146" s="22"/>
      <c r="QCY146" s="100"/>
      <c r="QCZ146" s="101"/>
      <c r="QDA146" s="102"/>
      <c r="QDB146" s="22"/>
      <c r="QDC146" s="100"/>
      <c r="QDD146" s="101"/>
      <c r="QDE146" s="102"/>
      <c r="QDF146" s="22"/>
      <c r="QDG146" s="100"/>
      <c r="QDH146" s="101"/>
      <c r="QDI146" s="102"/>
      <c r="QDJ146" s="22"/>
      <c r="QDK146" s="100"/>
      <c r="QDL146" s="101"/>
      <c r="QDM146" s="102"/>
      <c r="QDN146" s="22"/>
      <c r="QDO146" s="100"/>
      <c r="QDP146" s="101"/>
      <c r="QDQ146" s="102"/>
      <c r="QDR146" s="22"/>
      <c r="QDS146" s="100"/>
      <c r="QDT146" s="101"/>
      <c r="QDU146" s="102"/>
      <c r="QDV146" s="22"/>
      <c r="QDW146" s="100"/>
      <c r="QDX146" s="101"/>
      <c r="QDY146" s="102"/>
      <c r="QDZ146" s="22"/>
      <c r="QEA146" s="100"/>
      <c r="QEB146" s="101"/>
      <c r="QEC146" s="102"/>
      <c r="QED146" s="22"/>
      <c r="QEE146" s="100"/>
      <c r="QEF146" s="101"/>
      <c r="QEG146" s="102"/>
      <c r="QEH146" s="22"/>
      <c r="QEI146" s="100"/>
      <c r="QEJ146" s="101"/>
      <c r="QEK146" s="102"/>
      <c r="QEL146" s="22"/>
      <c r="QEM146" s="100"/>
      <c r="QEN146" s="101"/>
      <c r="QEO146" s="102"/>
      <c r="QEP146" s="22"/>
      <c r="QEQ146" s="100"/>
      <c r="QER146" s="101"/>
      <c r="QES146" s="102"/>
      <c r="QET146" s="22"/>
      <c r="QEU146" s="100"/>
      <c r="QEV146" s="101"/>
      <c r="QEW146" s="102"/>
      <c r="QEX146" s="22"/>
      <c r="QEY146" s="100"/>
      <c r="QEZ146" s="101"/>
      <c r="QFA146" s="102"/>
      <c r="QFB146" s="22"/>
      <c r="QFC146" s="100"/>
      <c r="QFD146" s="101"/>
      <c r="QFE146" s="102"/>
      <c r="QFF146" s="22"/>
      <c r="QFG146" s="100"/>
      <c r="QFH146" s="101"/>
      <c r="QFI146" s="102"/>
      <c r="QFJ146" s="22"/>
      <c r="QFK146" s="100"/>
      <c r="QFL146" s="101"/>
      <c r="QFM146" s="102"/>
      <c r="QFN146" s="22"/>
      <c r="QFO146" s="100"/>
      <c r="QFP146" s="101"/>
      <c r="QFQ146" s="102"/>
      <c r="QFR146" s="22"/>
      <c r="QFS146" s="100"/>
      <c r="QFT146" s="101"/>
      <c r="QFU146" s="102"/>
      <c r="QFV146" s="22"/>
      <c r="QFW146" s="100"/>
      <c r="QFX146" s="101"/>
      <c r="QFY146" s="102"/>
      <c r="QFZ146" s="22"/>
      <c r="QGA146" s="100"/>
      <c r="QGB146" s="101"/>
      <c r="QGC146" s="102"/>
      <c r="QGD146" s="22"/>
      <c r="QGE146" s="100"/>
      <c r="QGF146" s="101"/>
      <c r="QGG146" s="102"/>
      <c r="QGH146" s="22"/>
      <c r="QGI146" s="100"/>
      <c r="QGJ146" s="101"/>
      <c r="QGK146" s="102"/>
      <c r="QGL146" s="22"/>
      <c r="QGM146" s="100"/>
      <c r="QGN146" s="101"/>
      <c r="QGO146" s="102"/>
      <c r="QGP146" s="22"/>
      <c r="QGQ146" s="100"/>
      <c r="QGR146" s="101"/>
      <c r="QGS146" s="102"/>
      <c r="QGT146" s="22"/>
      <c r="QGU146" s="100"/>
      <c r="QGV146" s="101"/>
      <c r="QGW146" s="102"/>
      <c r="QGX146" s="22"/>
      <c r="QGY146" s="100"/>
      <c r="QGZ146" s="101"/>
      <c r="QHA146" s="102"/>
      <c r="QHB146" s="22"/>
      <c r="QHC146" s="100"/>
      <c r="QHD146" s="101"/>
      <c r="QHE146" s="102"/>
      <c r="QHF146" s="22"/>
      <c r="QHG146" s="100"/>
      <c r="QHH146" s="101"/>
      <c r="QHI146" s="102"/>
      <c r="QHJ146" s="22"/>
      <c r="QHK146" s="100"/>
      <c r="QHL146" s="101"/>
      <c r="QHM146" s="102"/>
      <c r="QHN146" s="22"/>
      <c r="QHO146" s="100"/>
      <c r="QHP146" s="101"/>
      <c r="QHQ146" s="102"/>
      <c r="QHR146" s="22"/>
      <c r="QHS146" s="100"/>
      <c r="QHT146" s="101"/>
      <c r="QHU146" s="102"/>
      <c r="QHV146" s="22"/>
      <c r="QHW146" s="100"/>
      <c r="QHX146" s="101"/>
      <c r="QHY146" s="102"/>
      <c r="QHZ146" s="22"/>
      <c r="QIA146" s="100"/>
      <c r="QIB146" s="101"/>
      <c r="QIC146" s="102"/>
      <c r="QID146" s="22"/>
      <c r="QIE146" s="100"/>
      <c r="QIF146" s="101"/>
      <c r="QIG146" s="102"/>
      <c r="QIH146" s="22"/>
      <c r="QII146" s="100"/>
      <c r="QIJ146" s="101"/>
      <c r="QIK146" s="102"/>
      <c r="QIL146" s="22"/>
      <c r="QIM146" s="100"/>
      <c r="QIN146" s="101"/>
      <c r="QIO146" s="102"/>
      <c r="QIP146" s="22"/>
      <c r="QIQ146" s="100"/>
      <c r="QIR146" s="101"/>
      <c r="QIS146" s="102"/>
      <c r="QIT146" s="22"/>
      <c r="QIU146" s="100"/>
      <c r="QIV146" s="101"/>
      <c r="QIW146" s="102"/>
      <c r="QIX146" s="22"/>
      <c r="QIY146" s="100"/>
      <c r="QIZ146" s="101"/>
      <c r="QJA146" s="102"/>
      <c r="QJB146" s="22"/>
      <c r="QJC146" s="100"/>
      <c r="QJD146" s="101"/>
      <c r="QJE146" s="102"/>
      <c r="QJF146" s="22"/>
      <c r="QJG146" s="100"/>
      <c r="QJH146" s="101"/>
      <c r="QJI146" s="102"/>
      <c r="QJJ146" s="22"/>
      <c r="QJK146" s="100"/>
      <c r="QJL146" s="101"/>
      <c r="QJM146" s="102"/>
      <c r="QJN146" s="22"/>
      <c r="QJO146" s="100"/>
      <c r="QJP146" s="101"/>
      <c r="QJQ146" s="102"/>
      <c r="QJR146" s="22"/>
      <c r="QJS146" s="100"/>
      <c r="QJT146" s="101"/>
      <c r="QJU146" s="102"/>
      <c r="QJV146" s="22"/>
      <c r="QJW146" s="100"/>
      <c r="QJX146" s="101"/>
      <c r="QJY146" s="102"/>
      <c r="QJZ146" s="22"/>
      <c r="QKA146" s="100"/>
      <c r="QKB146" s="101"/>
      <c r="QKC146" s="102"/>
      <c r="QKD146" s="22"/>
      <c r="QKE146" s="100"/>
      <c r="QKF146" s="101"/>
      <c r="QKG146" s="102"/>
      <c r="QKH146" s="22"/>
      <c r="QKI146" s="100"/>
      <c r="QKJ146" s="101"/>
      <c r="QKK146" s="102"/>
      <c r="QKL146" s="22"/>
      <c r="QKM146" s="100"/>
      <c r="QKN146" s="101"/>
      <c r="QKO146" s="102"/>
      <c r="QKP146" s="22"/>
      <c r="QKQ146" s="100"/>
      <c r="QKR146" s="101"/>
      <c r="QKS146" s="102"/>
      <c r="QKT146" s="22"/>
      <c r="QKU146" s="100"/>
      <c r="QKV146" s="101"/>
      <c r="QKW146" s="102"/>
      <c r="QKX146" s="22"/>
      <c r="QKY146" s="100"/>
      <c r="QKZ146" s="101"/>
      <c r="QLA146" s="102"/>
      <c r="QLB146" s="22"/>
      <c r="QLC146" s="100"/>
      <c r="QLD146" s="101"/>
      <c r="QLE146" s="102"/>
      <c r="QLF146" s="22"/>
      <c r="QLG146" s="100"/>
      <c r="QLH146" s="101"/>
      <c r="QLI146" s="102"/>
      <c r="QLJ146" s="22"/>
      <c r="QLK146" s="100"/>
      <c r="QLL146" s="101"/>
      <c r="QLM146" s="102"/>
      <c r="QLN146" s="22"/>
      <c r="QLO146" s="100"/>
      <c r="QLP146" s="101"/>
      <c r="QLQ146" s="102"/>
      <c r="QLR146" s="22"/>
      <c r="QLS146" s="100"/>
      <c r="QLT146" s="101"/>
      <c r="QLU146" s="102"/>
      <c r="QLV146" s="22"/>
      <c r="QLW146" s="100"/>
      <c r="QLX146" s="101"/>
      <c r="QLY146" s="102"/>
      <c r="QLZ146" s="22"/>
      <c r="QMA146" s="100"/>
      <c r="QMB146" s="101"/>
      <c r="QMC146" s="102"/>
      <c r="QMD146" s="22"/>
      <c r="QME146" s="100"/>
      <c r="QMF146" s="101"/>
      <c r="QMG146" s="102"/>
      <c r="QMH146" s="22"/>
      <c r="QMI146" s="100"/>
      <c r="QMJ146" s="101"/>
      <c r="QMK146" s="102"/>
      <c r="QML146" s="22"/>
      <c r="QMM146" s="100"/>
      <c r="QMN146" s="101"/>
      <c r="QMO146" s="102"/>
      <c r="QMP146" s="22"/>
      <c r="QMQ146" s="100"/>
      <c r="QMR146" s="101"/>
      <c r="QMS146" s="102"/>
      <c r="QMT146" s="22"/>
      <c r="QMU146" s="100"/>
      <c r="QMV146" s="101"/>
      <c r="QMW146" s="102"/>
      <c r="QMX146" s="22"/>
      <c r="QMY146" s="100"/>
      <c r="QMZ146" s="101"/>
      <c r="QNA146" s="102"/>
      <c r="QNB146" s="22"/>
      <c r="QNC146" s="100"/>
      <c r="QND146" s="101"/>
      <c r="QNE146" s="102"/>
      <c r="QNF146" s="22"/>
      <c r="QNG146" s="100"/>
      <c r="QNH146" s="101"/>
      <c r="QNI146" s="102"/>
      <c r="QNJ146" s="22"/>
      <c r="QNK146" s="100"/>
      <c r="QNL146" s="101"/>
      <c r="QNM146" s="102"/>
      <c r="QNN146" s="22"/>
      <c r="QNO146" s="100"/>
      <c r="QNP146" s="101"/>
      <c r="QNQ146" s="102"/>
      <c r="QNR146" s="22"/>
      <c r="QNS146" s="100"/>
      <c r="QNT146" s="101"/>
      <c r="QNU146" s="102"/>
      <c r="QNV146" s="22"/>
      <c r="QNW146" s="100"/>
      <c r="QNX146" s="101"/>
      <c r="QNY146" s="102"/>
      <c r="QNZ146" s="22"/>
      <c r="QOA146" s="100"/>
      <c r="QOB146" s="101"/>
      <c r="QOC146" s="102"/>
      <c r="QOD146" s="22"/>
      <c r="QOE146" s="100"/>
      <c r="QOF146" s="101"/>
      <c r="QOG146" s="102"/>
      <c r="QOH146" s="22"/>
      <c r="QOI146" s="100"/>
      <c r="QOJ146" s="101"/>
      <c r="QOK146" s="102"/>
      <c r="QOL146" s="22"/>
      <c r="QOM146" s="100"/>
      <c r="QON146" s="101"/>
      <c r="QOO146" s="102"/>
      <c r="QOP146" s="22"/>
      <c r="QOQ146" s="100"/>
      <c r="QOR146" s="101"/>
      <c r="QOS146" s="102"/>
      <c r="QOT146" s="22"/>
      <c r="QOU146" s="100"/>
      <c r="QOV146" s="101"/>
      <c r="QOW146" s="102"/>
      <c r="QOX146" s="22"/>
      <c r="QOY146" s="100"/>
      <c r="QOZ146" s="101"/>
      <c r="QPA146" s="102"/>
      <c r="QPB146" s="22"/>
      <c r="QPC146" s="100"/>
      <c r="QPD146" s="101"/>
      <c r="QPE146" s="102"/>
      <c r="QPF146" s="22"/>
      <c r="QPG146" s="100"/>
      <c r="QPH146" s="101"/>
      <c r="QPI146" s="102"/>
      <c r="QPJ146" s="22"/>
      <c r="QPK146" s="100"/>
      <c r="QPL146" s="101"/>
      <c r="QPM146" s="102"/>
      <c r="QPN146" s="22"/>
      <c r="QPO146" s="100"/>
      <c r="QPP146" s="101"/>
      <c r="QPQ146" s="102"/>
      <c r="QPR146" s="22"/>
      <c r="QPS146" s="100"/>
      <c r="QPT146" s="101"/>
      <c r="QPU146" s="102"/>
      <c r="QPV146" s="22"/>
      <c r="QPW146" s="100"/>
      <c r="QPX146" s="101"/>
      <c r="QPY146" s="102"/>
      <c r="QPZ146" s="22"/>
      <c r="QQA146" s="100"/>
      <c r="QQB146" s="101"/>
      <c r="QQC146" s="102"/>
      <c r="QQD146" s="22"/>
      <c r="QQE146" s="100"/>
      <c r="QQF146" s="101"/>
      <c r="QQG146" s="102"/>
      <c r="QQH146" s="22"/>
      <c r="QQI146" s="100"/>
      <c r="QQJ146" s="101"/>
      <c r="QQK146" s="102"/>
      <c r="QQL146" s="22"/>
      <c r="QQM146" s="100"/>
      <c r="QQN146" s="101"/>
      <c r="QQO146" s="102"/>
      <c r="QQP146" s="22"/>
      <c r="QQQ146" s="100"/>
      <c r="QQR146" s="101"/>
      <c r="QQS146" s="102"/>
      <c r="QQT146" s="22"/>
      <c r="QQU146" s="100"/>
      <c r="QQV146" s="101"/>
      <c r="QQW146" s="102"/>
      <c r="QQX146" s="22"/>
      <c r="QQY146" s="100"/>
      <c r="QQZ146" s="101"/>
      <c r="QRA146" s="102"/>
      <c r="QRB146" s="22"/>
      <c r="QRC146" s="100"/>
      <c r="QRD146" s="101"/>
      <c r="QRE146" s="102"/>
      <c r="QRF146" s="22"/>
      <c r="QRG146" s="100"/>
      <c r="QRH146" s="101"/>
      <c r="QRI146" s="102"/>
      <c r="QRJ146" s="22"/>
      <c r="QRK146" s="100"/>
      <c r="QRL146" s="101"/>
      <c r="QRM146" s="102"/>
      <c r="QRN146" s="22"/>
      <c r="QRO146" s="100"/>
      <c r="QRP146" s="101"/>
      <c r="QRQ146" s="102"/>
      <c r="QRR146" s="22"/>
      <c r="QRS146" s="100"/>
      <c r="QRT146" s="101"/>
      <c r="QRU146" s="102"/>
      <c r="QRV146" s="22"/>
      <c r="QRW146" s="100"/>
      <c r="QRX146" s="101"/>
      <c r="QRY146" s="102"/>
      <c r="QRZ146" s="22"/>
      <c r="QSA146" s="100"/>
      <c r="QSB146" s="101"/>
      <c r="QSC146" s="102"/>
      <c r="QSD146" s="22"/>
      <c r="QSE146" s="100"/>
      <c r="QSF146" s="101"/>
      <c r="QSG146" s="102"/>
      <c r="QSH146" s="22"/>
      <c r="QSI146" s="100"/>
      <c r="QSJ146" s="101"/>
      <c r="QSK146" s="102"/>
      <c r="QSL146" s="22"/>
      <c r="QSM146" s="100"/>
      <c r="QSN146" s="101"/>
      <c r="QSO146" s="102"/>
      <c r="QSP146" s="22"/>
      <c r="QSQ146" s="100"/>
      <c r="QSR146" s="101"/>
      <c r="QSS146" s="102"/>
      <c r="QST146" s="22"/>
      <c r="QSU146" s="100"/>
      <c r="QSV146" s="101"/>
      <c r="QSW146" s="102"/>
      <c r="QSX146" s="22"/>
      <c r="QSY146" s="100"/>
      <c r="QSZ146" s="101"/>
      <c r="QTA146" s="102"/>
      <c r="QTB146" s="22"/>
      <c r="QTC146" s="100"/>
      <c r="QTD146" s="101"/>
      <c r="QTE146" s="102"/>
      <c r="QTF146" s="22"/>
      <c r="QTG146" s="100"/>
      <c r="QTH146" s="101"/>
      <c r="QTI146" s="102"/>
      <c r="QTJ146" s="22"/>
      <c r="QTK146" s="100"/>
      <c r="QTL146" s="101"/>
      <c r="QTM146" s="102"/>
      <c r="QTN146" s="22"/>
      <c r="QTO146" s="100"/>
      <c r="QTP146" s="101"/>
      <c r="QTQ146" s="102"/>
      <c r="QTR146" s="22"/>
      <c r="QTS146" s="100"/>
      <c r="QTT146" s="101"/>
      <c r="QTU146" s="102"/>
      <c r="QTV146" s="22"/>
      <c r="QTW146" s="100"/>
      <c r="QTX146" s="101"/>
      <c r="QTY146" s="102"/>
      <c r="QTZ146" s="22"/>
      <c r="QUA146" s="100"/>
      <c r="QUB146" s="101"/>
      <c r="QUC146" s="102"/>
      <c r="QUD146" s="22"/>
      <c r="QUE146" s="100"/>
      <c r="QUF146" s="101"/>
      <c r="QUG146" s="102"/>
      <c r="QUH146" s="22"/>
      <c r="QUI146" s="100"/>
      <c r="QUJ146" s="101"/>
      <c r="QUK146" s="102"/>
      <c r="QUL146" s="22"/>
      <c r="QUM146" s="100"/>
      <c r="QUN146" s="101"/>
      <c r="QUO146" s="102"/>
      <c r="QUP146" s="22"/>
      <c r="QUQ146" s="100"/>
      <c r="QUR146" s="101"/>
      <c r="QUS146" s="102"/>
      <c r="QUT146" s="22"/>
      <c r="QUU146" s="100"/>
      <c r="QUV146" s="101"/>
      <c r="QUW146" s="102"/>
      <c r="QUX146" s="22"/>
      <c r="QUY146" s="100"/>
      <c r="QUZ146" s="101"/>
      <c r="QVA146" s="102"/>
      <c r="QVB146" s="22"/>
      <c r="QVC146" s="100"/>
      <c r="QVD146" s="101"/>
      <c r="QVE146" s="102"/>
      <c r="QVF146" s="22"/>
      <c r="QVG146" s="100"/>
      <c r="QVH146" s="101"/>
      <c r="QVI146" s="102"/>
      <c r="QVJ146" s="22"/>
      <c r="QVK146" s="100"/>
      <c r="QVL146" s="101"/>
      <c r="QVM146" s="102"/>
      <c r="QVN146" s="22"/>
      <c r="QVO146" s="100"/>
      <c r="QVP146" s="101"/>
      <c r="QVQ146" s="102"/>
      <c r="QVR146" s="22"/>
      <c r="QVS146" s="100"/>
      <c r="QVT146" s="101"/>
      <c r="QVU146" s="102"/>
      <c r="QVV146" s="22"/>
      <c r="QVW146" s="100"/>
      <c r="QVX146" s="101"/>
      <c r="QVY146" s="102"/>
      <c r="QVZ146" s="22"/>
      <c r="QWA146" s="100"/>
      <c r="QWB146" s="101"/>
      <c r="QWC146" s="102"/>
      <c r="QWD146" s="22"/>
      <c r="QWE146" s="100"/>
      <c r="QWF146" s="101"/>
      <c r="QWG146" s="102"/>
      <c r="QWH146" s="22"/>
      <c r="QWI146" s="100"/>
      <c r="QWJ146" s="101"/>
      <c r="QWK146" s="102"/>
      <c r="QWL146" s="22"/>
      <c r="QWM146" s="100"/>
      <c r="QWN146" s="101"/>
      <c r="QWO146" s="102"/>
      <c r="QWP146" s="22"/>
      <c r="QWQ146" s="100"/>
      <c r="QWR146" s="101"/>
      <c r="QWS146" s="102"/>
      <c r="QWT146" s="22"/>
      <c r="QWU146" s="100"/>
      <c r="QWV146" s="101"/>
      <c r="QWW146" s="102"/>
      <c r="QWX146" s="22"/>
      <c r="QWY146" s="100"/>
      <c r="QWZ146" s="101"/>
      <c r="QXA146" s="102"/>
      <c r="QXB146" s="22"/>
      <c r="QXC146" s="100"/>
      <c r="QXD146" s="101"/>
      <c r="QXE146" s="102"/>
      <c r="QXF146" s="22"/>
      <c r="QXG146" s="100"/>
      <c r="QXH146" s="101"/>
      <c r="QXI146" s="102"/>
      <c r="QXJ146" s="22"/>
      <c r="QXK146" s="100"/>
      <c r="QXL146" s="101"/>
      <c r="QXM146" s="102"/>
      <c r="QXN146" s="22"/>
      <c r="QXO146" s="100"/>
      <c r="QXP146" s="101"/>
      <c r="QXQ146" s="102"/>
      <c r="QXR146" s="22"/>
      <c r="QXS146" s="100"/>
      <c r="QXT146" s="101"/>
      <c r="QXU146" s="102"/>
      <c r="QXV146" s="22"/>
      <c r="QXW146" s="100"/>
      <c r="QXX146" s="101"/>
      <c r="QXY146" s="102"/>
      <c r="QXZ146" s="22"/>
      <c r="QYA146" s="100"/>
      <c r="QYB146" s="101"/>
      <c r="QYC146" s="102"/>
      <c r="QYD146" s="22"/>
      <c r="QYE146" s="100"/>
      <c r="QYF146" s="101"/>
      <c r="QYG146" s="102"/>
      <c r="QYH146" s="22"/>
      <c r="QYI146" s="100"/>
      <c r="QYJ146" s="101"/>
      <c r="QYK146" s="102"/>
      <c r="QYL146" s="22"/>
      <c r="QYM146" s="100"/>
      <c r="QYN146" s="101"/>
      <c r="QYO146" s="102"/>
      <c r="QYP146" s="22"/>
      <c r="QYQ146" s="100"/>
      <c r="QYR146" s="101"/>
      <c r="QYS146" s="102"/>
      <c r="QYT146" s="22"/>
      <c r="QYU146" s="100"/>
      <c r="QYV146" s="101"/>
      <c r="QYW146" s="102"/>
      <c r="QYX146" s="22"/>
      <c r="QYY146" s="100"/>
      <c r="QYZ146" s="101"/>
      <c r="QZA146" s="102"/>
      <c r="QZB146" s="22"/>
      <c r="QZC146" s="100"/>
      <c r="QZD146" s="101"/>
      <c r="QZE146" s="102"/>
      <c r="QZF146" s="22"/>
      <c r="QZG146" s="100"/>
      <c r="QZH146" s="101"/>
      <c r="QZI146" s="102"/>
      <c r="QZJ146" s="22"/>
      <c r="QZK146" s="100"/>
      <c r="QZL146" s="101"/>
      <c r="QZM146" s="102"/>
      <c r="QZN146" s="22"/>
      <c r="QZO146" s="100"/>
      <c r="QZP146" s="101"/>
      <c r="QZQ146" s="102"/>
      <c r="QZR146" s="22"/>
      <c r="QZS146" s="100"/>
      <c r="QZT146" s="101"/>
      <c r="QZU146" s="102"/>
      <c r="QZV146" s="22"/>
      <c r="QZW146" s="100"/>
      <c r="QZX146" s="101"/>
      <c r="QZY146" s="102"/>
      <c r="QZZ146" s="22"/>
      <c r="RAA146" s="100"/>
      <c r="RAB146" s="101"/>
      <c r="RAC146" s="102"/>
      <c r="RAD146" s="22"/>
      <c r="RAE146" s="100"/>
      <c r="RAF146" s="101"/>
      <c r="RAG146" s="102"/>
      <c r="RAH146" s="22"/>
      <c r="RAI146" s="100"/>
      <c r="RAJ146" s="101"/>
      <c r="RAK146" s="102"/>
      <c r="RAL146" s="22"/>
      <c r="RAM146" s="100"/>
      <c r="RAN146" s="101"/>
      <c r="RAO146" s="102"/>
      <c r="RAP146" s="22"/>
      <c r="RAQ146" s="100"/>
      <c r="RAR146" s="101"/>
      <c r="RAS146" s="102"/>
      <c r="RAT146" s="22"/>
      <c r="RAU146" s="100"/>
      <c r="RAV146" s="101"/>
      <c r="RAW146" s="102"/>
      <c r="RAX146" s="22"/>
      <c r="RAY146" s="100"/>
      <c r="RAZ146" s="101"/>
      <c r="RBA146" s="102"/>
      <c r="RBB146" s="22"/>
      <c r="RBC146" s="100"/>
      <c r="RBD146" s="101"/>
      <c r="RBE146" s="102"/>
      <c r="RBF146" s="22"/>
      <c r="RBG146" s="100"/>
      <c r="RBH146" s="101"/>
      <c r="RBI146" s="102"/>
      <c r="RBJ146" s="22"/>
      <c r="RBK146" s="100"/>
      <c r="RBL146" s="101"/>
      <c r="RBM146" s="102"/>
      <c r="RBN146" s="22"/>
      <c r="RBO146" s="100"/>
      <c r="RBP146" s="101"/>
      <c r="RBQ146" s="102"/>
      <c r="RBR146" s="22"/>
      <c r="RBS146" s="100"/>
      <c r="RBT146" s="101"/>
      <c r="RBU146" s="102"/>
      <c r="RBV146" s="22"/>
      <c r="RBW146" s="100"/>
      <c r="RBX146" s="101"/>
      <c r="RBY146" s="102"/>
      <c r="RBZ146" s="22"/>
      <c r="RCA146" s="100"/>
      <c r="RCB146" s="101"/>
      <c r="RCC146" s="102"/>
      <c r="RCD146" s="22"/>
      <c r="RCE146" s="100"/>
      <c r="RCF146" s="101"/>
      <c r="RCG146" s="102"/>
      <c r="RCH146" s="22"/>
      <c r="RCI146" s="100"/>
      <c r="RCJ146" s="101"/>
      <c r="RCK146" s="102"/>
      <c r="RCL146" s="22"/>
      <c r="RCM146" s="100"/>
      <c r="RCN146" s="101"/>
      <c r="RCO146" s="102"/>
      <c r="RCP146" s="22"/>
      <c r="RCQ146" s="100"/>
      <c r="RCR146" s="101"/>
      <c r="RCS146" s="102"/>
      <c r="RCT146" s="22"/>
      <c r="RCU146" s="100"/>
      <c r="RCV146" s="101"/>
      <c r="RCW146" s="102"/>
      <c r="RCX146" s="22"/>
      <c r="RCY146" s="100"/>
      <c r="RCZ146" s="101"/>
      <c r="RDA146" s="102"/>
      <c r="RDB146" s="22"/>
      <c r="RDC146" s="100"/>
      <c r="RDD146" s="101"/>
      <c r="RDE146" s="102"/>
      <c r="RDF146" s="22"/>
      <c r="RDG146" s="100"/>
      <c r="RDH146" s="101"/>
      <c r="RDI146" s="102"/>
      <c r="RDJ146" s="22"/>
      <c r="RDK146" s="100"/>
      <c r="RDL146" s="101"/>
      <c r="RDM146" s="102"/>
      <c r="RDN146" s="22"/>
      <c r="RDO146" s="100"/>
      <c r="RDP146" s="101"/>
      <c r="RDQ146" s="102"/>
      <c r="RDR146" s="22"/>
      <c r="RDS146" s="100"/>
      <c r="RDT146" s="101"/>
      <c r="RDU146" s="102"/>
      <c r="RDV146" s="22"/>
      <c r="RDW146" s="100"/>
      <c r="RDX146" s="101"/>
      <c r="RDY146" s="102"/>
      <c r="RDZ146" s="22"/>
      <c r="REA146" s="100"/>
      <c r="REB146" s="101"/>
      <c r="REC146" s="102"/>
      <c r="RED146" s="22"/>
      <c r="REE146" s="100"/>
      <c r="REF146" s="101"/>
      <c r="REG146" s="102"/>
      <c r="REH146" s="22"/>
      <c r="REI146" s="100"/>
      <c r="REJ146" s="101"/>
      <c r="REK146" s="102"/>
      <c r="REL146" s="22"/>
      <c r="REM146" s="100"/>
      <c r="REN146" s="101"/>
      <c r="REO146" s="102"/>
      <c r="REP146" s="22"/>
      <c r="REQ146" s="100"/>
      <c r="RER146" s="101"/>
      <c r="RES146" s="102"/>
      <c r="RET146" s="22"/>
      <c r="REU146" s="100"/>
      <c r="REV146" s="101"/>
      <c r="REW146" s="102"/>
      <c r="REX146" s="22"/>
      <c r="REY146" s="100"/>
      <c r="REZ146" s="101"/>
      <c r="RFA146" s="102"/>
      <c r="RFB146" s="22"/>
      <c r="RFC146" s="100"/>
      <c r="RFD146" s="101"/>
      <c r="RFE146" s="102"/>
      <c r="RFF146" s="22"/>
      <c r="RFG146" s="100"/>
      <c r="RFH146" s="101"/>
      <c r="RFI146" s="102"/>
      <c r="RFJ146" s="22"/>
      <c r="RFK146" s="100"/>
      <c r="RFL146" s="101"/>
      <c r="RFM146" s="102"/>
      <c r="RFN146" s="22"/>
      <c r="RFO146" s="100"/>
      <c r="RFP146" s="101"/>
      <c r="RFQ146" s="102"/>
      <c r="RFR146" s="22"/>
      <c r="RFS146" s="100"/>
      <c r="RFT146" s="101"/>
      <c r="RFU146" s="102"/>
      <c r="RFV146" s="22"/>
      <c r="RFW146" s="100"/>
      <c r="RFX146" s="101"/>
      <c r="RFY146" s="102"/>
      <c r="RFZ146" s="22"/>
      <c r="RGA146" s="100"/>
      <c r="RGB146" s="101"/>
      <c r="RGC146" s="102"/>
      <c r="RGD146" s="22"/>
      <c r="RGE146" s="100"/>
      <c r="RGF146" s="101"/>
      <c r="RGG146" s="102"/>
      <c r="RGH146" s="22"/>
      <c r="RGI146" s="100"/>
      <c r="RGJ146" s="101"/>
      <c r="RGK146" s="102"/>
      <c r="RGL146" s="22"/>
      <c r="RGM146" s="100"/>
      <c r="RGN146" s="101"/>
      <c r="RGO146" s="102"/>
      <c r="RGP146" s="22"/>
      <c r="RGQ146" s="100"/>
      <c r="RGR146" s="101"/>
      <c r="RGS146" s="102"/>
      <c r="RGT146" s="22"/>
      <c r="RGU146" s="100"/>
      <c r="RGV146" s="101"/>
      <c r="RGW146" s="102"/>
      <c r="RGX146" s="22"/>
      <c r="RGY146" s="100"/>
      <c r="RGZ146" s="101"/>
      <c r="RHA146" s="102"/>
      <c r="RHB146" s="22"/>
      <c r="RHC146" s="100"/>
      <c r="RHD146" s="101"/>
      <c r="RHE146" s="102"/>
      <c r="RHF146" s="22"/>
      <c r="RHG146" s="100"/>
      <c r="RHH146" s="101"/>
      <c r="RHI146" s="102"/>
      <c r="RHJ146" s="22"/>
      <c r="RHK146" s="100"/>
      <c r="RHL146" s="101"/>
      <c r="RHM146" s="102"/>
      <c r="RHN146" s="22"/>
      <c r="RHO146" s="100"/>
      <c r="RHP146" s="101"/>
      <c r="RHQ146" s="102"/>
      <c r="RHR146" s="22"/>
      <c r="RHS146" s="100"/>
      <c r="RHT146" s="101"/>
      <c r="RHU146" s="102"/>
      <c r="RHV146" s="22"/>
      <c r="RHW146" s="100"/>
      <c r="RHX146" s="101"/>
      <c r="RHY146" s="102"/>
      <c r="RHZ146" s="22"/>
      <c r="RIA146" s="100"/>
      <c r="RIB146" s="101"/>
      <c r="RIC146" s="102"/>
      <c r="RID146" s="22"/>
      <c r="RIE146" s="100"/>
      <c r="RIF146" s="101"/>
      <c r="RIG146" s="102"/>
      <c r="RIH146" s="22"/>
      <c r="RII146" s="100"/>
      <c r="RIJ146" s="101"/>
      <c r="RIK146" s="102"/>
      <c r="RIL146" s="22"/>
      <c r="RIM146" s="100"/>
      <c r="RIN146" s="101"/>
      <c r="RIO146" s="102"/>
      <c r="RIP146" s="22"/>
      <c r="RIQ146" s="100"/>
      <c r="RIR146" s="101"/>
      <c r="RIS146" s="102"/>
      <c r="RIT146" s="22"/>
      <c r="RIU146" s="100"/>
      <c r="RIV146" s="101"/>
      <c r="RIW146" s="102"/>
      <c r="RIX146" s="22"/>
      <c r="RIY146" s="100"/>
      <c r="RIZ146" s="101"/>
      <c r="RJA146" s="102"/>
      <c r="RJB146" s="22"/>
      <c r="RJC146" s="100"/>
      <c r="RJD146" s="101"/>
      <c r="RJE146" s="102"/>
      <c r="RJF146" s="22"/>
      <c r="RJG146" s="100"/>
      <c r="RJH146" s="101"/>
      <c r="RJI146" s="102"/>
      <c r="RJJ146" s="22"/>
      <c r="RJK146" s="100"/>
      <c r="RJL146" s="101"/>
      <c r="RJM146" s="102"/>
      <c r="RJN146" s="22"/>
      <c r="RJO146" s="100"/>
      <c r="RJP146" s="101"/>
      <c r="RJQ146" s="102"/>
      <c r="RJR146" s="22"/>
      <c r="RJS146" s="100"/>
      <c r="RJT146" s="101"/>
      <c r="RJU146" s="102"/>
      <c r="RJV146" s="22"/>
      <c r="RJW146" s="100"/>
      <c r="RJX146" s="101"/>
      <c r="RJY146" s="102"/>
      <c r="RJZ146" s="22"/>
      <c r="RKA146" s="100"/>
      <c r="RKB146" s="101"/>
      <c r="RKC146" s="102"/>
      <c r="RKD146" s="22"/>
      <c r="RKE146" s="100"/>
      <c r="RKF146" s="101"/>
      <c r="RKG146" s="102"/>
      <c r="RKH146" s="22"/>
      <c r="RKI146" s="100"/>
      <c r="RKJ146" s="101"/>
      <c r="RKK146" s="102"/>
      <c r="RKL146" s="22"/>
      <c r="RKM146" s="100"/>
      <c r="RKN146" s="101"/>
      <c r="RKO146" s="102"/>
      <c r="RKP146" s="22"/>
      <c r="RKQ146" s="100"/>
      <c r="RKR146" s="101"/>
      <c r="RKS146" s="102"/>
      <c r="RKT146" s="22"/>
      <c r="RKU146" s="100"/>
      <c r="RKV146" s="101"/>
      <c r="RKW146" s="102"/>
      <c r="RKX146" s="22"/>
      <c r="RKY146" s="100"/>
      <c r="RKZ146" s="101"/>
      <c r="RLA146" s="102"/>
      <c r="RLB146" s="22"/>
      <c r="RLC146" s="100"/>
      <c r="RLD146" s="101"/>
      <c r="RLE146" s="102"/>
      <c r="RLF146" s="22"/>
      <c r="RLG146" s="100"/>
      <c r="RLH146" s="101"/>
      <c r="RLI146" s="102"/>
      <c r="RLJ146" s="22"/>
      <c r="RLK146" s="100"/>
      <c r="RLL146" s="101"/>
      <c r="RLM146" s="102"/>
      <c r="RLN146" s="22"/>
      <c r="RLO146" s="100"/>
      <c r="RLP146" s="101"/>
      <c r="RLQ146" s="102"/>
      <c r="RLR146" s="22"/>
      <c r="RLS146" s="100"/>
      <c r="RLT146" s="101"/>
      <c r="RLU146" s="102"/>
      <c r="RLV146" s="22"/>
      <c r="RLW146" s="100"/>
      <c r="RLX146" s="101"/>
      <c r="RLY146" s="102"/>
      <c r="RLZ146" s="22"/>
      <c r="RMA146" s="100"/>
      <c r="RMB146" s="101"/>
      <c r="RMC146" s="102"/>
      <c r="RMD146" s="22"/>
      <c r="RME146" s="100"/>
      <c r="RMF146" s="101"/>
      <c r="RMG146" s="102"/>
      <c r="RMH146" s="22"/>
      <c r="RMI146" s="100"/>
      <c r="RMJ146" s="101"/>
      <c r="RMK146" s="102"/>
      <c r="RML146" s="22"/>
      <c r="RMM146" s="100"/>
      <c r="RMN146" s="101"/>
      <c r="RMO146" s="102"/>
      <c r="RMP146" s="22"/>
      <c r="RMQ146" s="100"/>
      <c r="RMR146" s="101"/>
      <c r="RMS146" s="102"/>
      <c r="RMT146" s="22"/>
      <c r="RMU146" s="100"/>
      <c r="RMV146" s="101"/>
      <c r="RMW146" s="102"/>
      <c r="RMX146" s="22"/>
      <c r="RMY146" s="100"/>
      <c r="RMZ146" s="101"/>
      <c r="RNA146" s="102"/>
      <c r="RNB146" s="22"/>
      <c r="RNC146" s="100"/>
      <c r="RND146" s="101"/>
      <c r="RNE146" s="102"/>
      <c r="RNF146" s="22"/>
      <c r="RNG146" s="100"/>
      <c r="RNH146" s="101"/>
      <c r="RNI146" s="102"/>
      <c r="RNJ146" s="22"/>
      <c r="RNK146" s="100"/>
      <c r="RNL146" s="101"/>
      <c r="RNM146" s="102"/>
      <c r="RNN146" s="22"/>
      <c r="RNO146" s="100"/>
      <c r="RNP146" s="101"/>
      <c r="RNQ146" s="102"/>
      <c r="RNR146" s="22"/>
      <c r="RNS146" s="100"/>
      <c r="RNT146" s="101"/>
      <c r="RNU146" s="102"/>
      <c r="RNV146" s="22"/>
      <c r="RNW146" s="100"/>
      <c r="RNX146" s="101"/>
      <c r="RNY146" s="102"/>
      <c r="RNZ146" s="22"/>
      <c r="ROA146" s="100"/>
      <c r="ROB146" s="101"/>
      <c r="ROC146" s="102"/>
      <c r="ROD146" s="22"/>
      <c r="ROE146" s="100"/>
      <c r="ROF146" s="101"/>
      <c r="ROG146" s="102"/>
      <c r="ROH146" s="22"/>
      <c r="ROI146" s="100"/>
      <c r="ROJ146" s="101"/>
      <c r="ROK146" s="102"/>
      <c r="ROL146" s="22"/>
      <c r="ROM146" s="100"/>
      <c r="RON146" s="101"/>
      <c r="ROO146" s="102"/>
      <c r="ROP146" s="22"/>
      <c r="ROQ146" s="100"/>
      <c r="ROR146" s="101"/>
      <c r="ROS146" s="102"/>
      <c r="ROT146" s="22"/>
      <c r="ROU146" s="100"/>
      <c r="ROV146" s="101"/>
      <c r="ROW146" s="102"/>
      <c r="ROX146" s="22"/>
      <c r="ROY146" s="100"/>
      <c r="ROZ146" s="101"/>
      <c r="RPA146" s="102"/>
      <c r="RPB146" s="22"/>
      <c r="RPC146" s="100"/>
      <c r="RPD146" s="101"/>
      <c r="RPE146" s="102"/>
      <c r="RPF146" s="22"/>
      <c r="RPG146" s="100"/>
      <c r="RPH146" s="101"/>
      <c r="RPI146" s="102"/>
      <c r="RPJ146" s="22"/>
      <c r="RPK146" s="100"/>
      <c r="RPL146" s="101"/>
      <c r="RPM146" s="102"/>
      <c r="RPN146" s="22"/>
      <c r="RPO146" s="100"/>
      <c r="RPP146" s="101"/>
      <c r="RPQ146" s="102"/>
      <c r="RPR146" s="22"/>
      <c r="RPS146" s="100"/>
      <c r="RPT146" s="101"/>
      <c r="RPU146" s="102"/>
      <c r="RPV146" s="22"/>
      <c r="RPW146" s="100"/>
      <c r="RPX146" s="101"/>
      <c r="RPY146" s="102"/>
      <c r="RPZ146" s="22"/>
      <c r="RQA146" s="100"/>
      <c r="RQB146" s="101"/>
      <c r="RQC146" s="102"/>
      <c r="RQD146" s="22"/>
      <c r="RQE146" s="100"/>
      <c r="RQF146" s="101"/>
      <c r="RQG146" s="102"/>
      <c r="RQH146" s="22"/>
      <c r="RQI146" s="100"/>
      <c r="RQJ146" s="101"/>
      <c r="RQK146" s="102"/>
      <c r="RQL146" s="22"/>
      <c r="RQM146" s="100"/>
      <c r="RQN146" s="101"/>
      <c r="RQO146" s="102"/>
      <c r="RQP146" s="22"/>
      <c r="RQQ146" s="100"/>
      <c r="RQR146" s="101"/>
      <c r="RQS146" s="102"/>
      <c r="RQT146" s="22"/>
      <c r="RQU146" s="100"/>
      <c r="RQV146" s="101"/>
      <c r="RQW146" s="102"/>
      <c r="RQX146" s="22"/>
      <c r="RQY146" s="100"/>
      <c r="RQZ146" s="101"/>
      <c r="RRA146" s="102"/>
      <c r="RRB146" s="22"/>
      <c r="RRC146" s="100"/>
      <c r="RRD146" s="101"/>
      <c r="RRE146" s="102"/>
      <c r="RRF146" s="22"/>
      <c r="RRG146" s="100"/>
      <c r="RRH146" s="101"/>
      <c r="RRI146" s="102"/>
      <c r="RRJ146" s="22"/>
      <c r="RRK146" s="100"/>
      <c r="RRL146" s="101"/>
      <c r="RRM146" s="102"/>
      <c r="RRN146" s="22"/>
      <c r="RRO146" s="100"/>
      <c r="RRP146" s="101"/>
      <c r="RRQ146" s="102"/>
      <c r="RRR146" s="22"/>
      <c r="RRS146" s="100"/>
      <c r="RRT146" s="101"/>
      <c r="RRU146" s="102"/>
      <c r="RRV146" s="22"/>
      <c r="RRW146" s="100"/>
      <c r="RRX146" s="101"/>
      <c r="RRY146" s="102"/>
      <c r="RRZ146" s="22"/>
      <c r="RSA146" s="100"/>
      <c r="RSB146" s="101"/>
      <c r="RSC146" s="102"/>
      <c r="RSD146" s="22"/>
      <c r="RSE146" s="100"/>
      <c r="RSF146" s="101"/>
      <c r="RSG146" s="102"/>
      <c r="RSH146" s="22"/>
      <c r="RSI146" s="100"/>
      <c r="RSJ146" s="101"/>
      <c r="RSK146" s="102"/>
      <c r="RSL146" s="22"/>
      <c r="RSM146" s="100"/>
      <c r="RSN146" s="101"/>
      <c r="RSO146" s="102"/>
      <c r="RSP146" s="22"/>
      <c r="RSQ146" s="100"/>
      <c r="RSR146" s="101"/>
      <c r="RSS146" s="102"/>
      <c r="RST146" s="22"/>
      <c r="RSU146" s="100"/>
      <c r="RSV146" s="101"/>
      <c r="RSW146" s="102"/>
      <c r="RSX146" s="22"/>
      <c r="RSY146" s="100"/>
      <c r="RSZ146" s="101"/>
      <c r="RTA146" s="102"/>
      <c r="RTB146" s="22"/>
      <c r="RTC146" s="100"/>
      <c r="RTD146" s="101"/>
      <c r="RTE146" s="102"/>
      <c r="RTF146" s="22"/>
      <c r="RTG146" s="100"/>
      <c r="RTH146" s="101"/>
      <c r="RTI146" s="102"/>
      <c r="RTJ146" s="22"/>
      <c r="RTK146" s="100"/>
      <c r="RTL146" s="101"/>
      <c r="RTM146" s="102"/>
      <c r="RTN146" s="22"/>
      <c r="RTO146" s="100"/>
      <c r="RTP146" s="101"/>
      <c r="RTQ146" s="102"/>
      <c r="RTR146" s="22"/>
      <c r="RTS146" s="100"/>
      <c r="RTT146" s="101"/>
      <c r="RTU146" s="102"/>
      <c r="RTV146" s="22"/>
      <c r="RTW146" s="100"/>
      <c r="RTX146" s="101"/>
      <c r="RTY146" s="102"/>
      <c r="RTZ146" s="22"/>
      <c r="RUA146" s="100"/>
      <c r="RUB146" s="101"/>
      <c r="RUC146" s="102"/>
      <c r="RUD146" s="22"/>
      <c r="RUE146" s="100"/>
      <c r="RUF146" s="101"/>
      <c r="RUG146" s="102"/>
      <c r="RUH146" s="22"/>
      <c r="RUI146" s="100"/>
      <c r="RUJ146" s="101"/>
      <c r="RUK146" s="102"/>
      <c r="RUL146" s="22"/>
      <c r="RUM146" s="100"/>
      <c r="RUN146" s="101"/>
      <c r="RUO146" s="102"/>
      <c r="RUP146" s="22"/>
      <c r="RUQ146" s="100"/>
      <c r="RUR146" s="101"/>
      <c r="RUS146" s="102"/>
      <c r="RUT146" s="22"/>
      <c r="RUU146" s="100"/>
      <c r="RUV146" s="101"/>
      <c r="RUW146" s="102"/>
      <c r="RUX146" s="22"/>
      <c r="RUY146" s="100"/>
      <c r="RUZ146" s="101"/>
      <c r="RVA146" s="102"/>
      <c r="RVB146" s="22"/>
      <c r="RVC146" s="100"/>
      <c r="RVD146" s="101"/>
      <c r="RVE146" s="102"/>
      <c r="RVF146" s="22"/>
      <c r="RVG146" s="100"/>
      <c r="RVH146" s="101"/>
      <c r="RVI146" s="102"/>
      <c r="RVJ146" s="22"/>
      <c r="RVK146" s="100"/>
      <c r="RVL146" s="101"/>
      <c r="RVM146" s="102"/>
      <c r="RVN146" s="22"/>
      <c r="RVO146" s="100"/>
      <c r="RVP146" s="101"/>
      <c r="RVQ146" s="102"/>
      <c r="RVR146" s="22"/>
      <c r="RVS146" s="100"/>
      <c r="RVT146" s="101"/>
      <c r="RVU146" s="102"/>
      <c r="RVV146" s="22"/>
      <c r="RVW146" s="100"/>
      <c r="RVX146" s="101"/>
      <c r="RVY146" s="102"/>
      <c r="RVZ146" s="22"/>
      <c r="RWA146" s="100"/>
      <c r="RWB146" s="101"/>
      <c r="RWC146" s="102"/>
      <c r="RWD146" s="22"/>
      <c r="RWE146" s="100"/>
      <c r="RWF146" s="101"/>
      <c r="RWG146" s="102"/>
      <c r="RWH146" s="22"/>
      <c r="RWI146" s="100"/>
      <c r="RWJ146" s="101"/>
      <c r="RWK146" s="102"/>
      <c r="RWL146" s="22"/>
      <c r="RWM146" s="100"/>
      <c r="RWN146" s="101"/>
      <c r="RWO146" s="102"/>
      <c r="RWP146" s="22"/>
      <c r="RWQ146" s="100"/>
      <c r="RWR146" s="101"/>
      <c r="RWS146" s="102"/>
      <c r="RWT146" s="22"/>
      <c r="RWU146" s="100"/>
      <c r="RWV146" s="101"/>
      <c r="RWW146" s="102"/>
      <c r="RWX146" s="22"/>
      <c r="RWY146" s="100"/>
      <c r="RWZ146" s="101"/>
      <c r="RXA146" s="102"/>
      <c r="RXB146" s="22"/>
      <c r="RXC146" s="100"/>
      <c r="RXD146" s="101"/>
      <c r="RXE146" s="102"/>
      <c r="RXF146" s="22"/>
      <c r="RXG146" s="100"/>
      <c r="RXH146" s="101"/>
      <c r="RXI146" s="102"/>
      <c r="RXJ146" s="22"/>
      <c r="RXK146" s="100"/>
      <c r="RXL146" s="101"/>
      <c r="RXM146" s="102"/>
      <c r="RXN146" s="22"/>
      <c r="RXO146" s="100"/>
      <c r="RXP146" s="101"/>
      <c r="RXQ146" s="102"/>
      <c r="RXR146" s="22"/>
      <c r="RXS146" s="100"/>
      <c r="RXT146" s="101"/>
      <c r="RXU146" s="102"/>
      <c r="RXV146" s="22"/>
      <c r="RXW146" s="100"/>
      <c r="RXX146" s="101"/>
      <c r="RXY146" s="102"/>
      <c r="RXZ146" s="22"/>
      <c r="RYA146" s="100"/>
      <c r="RYB146" s="101"/>
      <c r="RYC146" s="102"/>
      <c r="RYD146" s="22"/>
      <c r="RYE146" s="100"/>
      <c r="RYF146" s="101"/>
      <c r="RYG146" s="102"/>
      <c r="RYH146" s="22"/>
      <c r="RYI146" s="100"/>
      <c r="RYJ146" s="101"/>
      <c r="RYK146" s="102"/>
      <c r="RYL146" s="22"/>
      <c r="RYM146" s="100"/>
      <c r="RYN146" s="101"/>
      <c r="RYO146" s="102"/>
      <c r="RYP146" s="22"/>
      <c r="RYQ146" s="100"/>
      <c r="RYR146" s="101"/>
      <c r="RYS146" s="102"/>
      <c r="RYT146" s="22"/>
      <c r="RYU146" s="100"/>
      <c r="RYV146" s="101"/>
      <c r="RYW146" s="102"/>
      <c r="RYX146" s="22"/>
      <c r="RYY146" s="100"/>
      <c r="RYZ146" s="101"/>
      <c r="RZA146" s="102"/>
      <c r="RZB146" s="22"/>
      <c r="RZC146" s="100"/>
      <c r="RZD146" s="101"/>
      <c r="RZE146" s="102"/>
      <c r="RZF146" s="22"/>
      <c r="RZG146" s="100"/>
      <c r="RZH146" s="101"/>
      <c r="RZI146" s="102"/>
      <c r="RZJ146" s="22"/>
      <c r="RZK146" s="100"/>
      <c r="RZL146" s="101"/>
      <c r="RZM146" s="102"/>
      <c r="RZN146" s="22"/>
      <c r="RZO146" s="100"/>
      <c r="RZP146" s="101"/>
      <c r="RZQ146" s="102"/>
      <c r="RZR146" s="22"/>
      <c r="RZS146" s="100"/>
      <c r="RZT146" s="101"/>
      <c r="RZU146" s="102"/>
      <c r="RZV146" s="22"/>
      <c r="RZW146" s="100"/>
      <c r="RZX146" s="101"/>
      <c r="RZY146" s="102"/>
      <c r="RZZ146" s="22"/>
      <c r="SAA146" s="100"/>
      <c r="SAB146" s="101"/>
      <c r="SAC146" s="102"/>
      <c r="SAD146" s="22"/>
      <c r="SAE146" s="100"/>
      <c r="SAF146" s="101"/>
      <c r="SAG146" s="102"/>
      <c r="SAH146" s="22"/>
      <c r="SAI146" s="100"/>
      <c r="SAJ146" s="101"/>
      <c r="SAK146" s="102"/>
      <c r="SAL146" s="22"/>
      <c r="SAM146" s="100"/>
      <c r="SAN146" s="101"/>
      <c r="SAO146" s="102"/>
      <c r="SAP146" s="22"/>
      <c r="SAQ146" s="100"/>
      <c r="SAR146" s="101"/>
      <c r="SAS146" s="102"/>
      <c r="SAT146" s="22"/>
      <c r="SAU146" s="100"/>
      <c r="SAV146" s="101"/>
      <c r="SAW146" s="102"/>
      <c r="SAX146" s="22"/>
      <c r="SAY146" s="100"/>
      <c r="SAZ146" s="101"/>
      <c r="SBA146" s="102"/>
      <c r="SBB146" s="22"/>
      <c r="SBC146" s="100"/>
      <c r="SBD146" s="101"/>
      <c r="SBE146" s="102"/>
      <c r="SBF146" s="22"/>
      <c r="SBG146" s="100"/>
      <c r="SBH146" s="101"/>
      <c r="SBI146" s="102"/>
      <c r="SBJ146" s="22"/>
      <c r="SBK146" s="100"/>
      <c r="SBL146" s="101"/>
      <c r="SBM146" s="102"/>
      <c r="SBN146" s="22"/>
      <c r="SBO146" s="100"/>
      <c r="SBP146" s="101"/>
      <c r="SBQ146" s="102"/>
      <c r="SBR146" s="22"/>
      <c r="SBS146" s="100"/>
      <c r="SBT146" s="101"/>
      <c r="SBU146" s="102"/>
      <c r="SBV146" s="22"/>
      <c r="SBW146" s="100"/>
      <c r="SBX146" s="101"/>
      <c r="SBY146" s="102"/>
      <c r="SBZ146" s="22"/>
      <c r="SCA146" s="100"/>
      <c r="SCB146" s="101"/>
      <c r="SCC146" s="102"/>
      <c r="SCD146" s="22"/>
      <c r="SCE146" s="100"/>
      <c r="SCF146" s="101"/>
      <c r="SCG146" s="102"/>
      <c r="SCH146" s="22"/>
      <c r="SCI146" s="100"/>
      <c r="SCJ146" s="101"/>
      <c r="SCK146" s="102"/>
      <c r="SCL146" s="22"/>
      <c r="SCM146" s="100"/>
      <c r="SCN146" s="101"/>
      <c r="SCO146" s="102"/>
      <c r="SCP146" s="22"/>
      <c r="SCQ146" s="100"/>
      <c r="SCR146" s="101"/>
      <c r="SCS146" s="102"/>
      <c r="SCT146" s="22"/>
      <c r="SCU146" s="100"/>
      <c r="SCV146" s="101"/>
      <c r="SCW146" s="102"/>
      <c r="SCX146" s="22"/>
      <c r="SCY146" s="100"/>
      <c r="SCZ146" s="101"/>
      <c r="SDA146" s="102"/>
      <c r="SDB146" s="22"/>
      <c r="SDC146" s="100"/>
      <c r="SDD146" s="101"/>
      <c r="SDE146" s="102"/>
      <c r="SDF146" s="22"/>
      <c r="SDG146" s="100"/>
      <c r="SDH146" s="101"/>
      <c r="SDI146" s="102"/>
      <c r="SDJ146" s="22"/>
      <c r="SDK146" s="100"/>
      <c r="SDL146" s="101"/>
      <c r="SDM146" s="102"/>
      <c r="SDN146" s="22"/>
      <c r="SDO146" s="100"/>
      <c r="SDP146" s="101"/>
      <c r="SDQ146" s="102"/>
      <c r="SDR146" s="22"/>
      <c r="SDS146" s="100"/>
      <c r="SDT146" s="101"/>
      <c r="SDU146" s="102"/>
      <c r="SDV146" s="22"/>
      <c r="SDW146" s="100"/>
      <c r="SDX146" s="101"/>
      <c r="SDY146" s="102"/>
      <c r="SDZ146" s="22"/>
      <c r="SEA146" s="100"/>
      <c r="SEB146" s="101"/>
      <c r="SEC146" s="102"/>
      <c r="SED146" s="22"/>
      <c r="SEE146" s="100"/>
      <c r="SEF146" s="101"/>
      <c r="SEG146" s="102"/>
      <c r="SEH146" s="22"/>
      <c r="SEI146" s="100"/>
      <c r="SEJ146" s="101"/>
      <c r="SEK146" s="102"/>
      <c r="SEL146" s="22"/>
      <c r="SEM146" s="100"/>
      <c r="SEN146" s="101"/>
      <c r="SEO146" s="102"/>
      <c r="SEP146" s="22"/>
      <c r="SEQ146" s="100"/>
      <c r="SER146" s="101"/>
      <c r="SES146" s="102"/>
      <c r="SET146" s="22"/>
      <c r="SEU146" s="100"/>
      <c r="SEV146" s="101"/>
      <c r="SEW146" s="102"/>
      <c r="SEX146" s="22"/>
      <c r="SEY146" s="100"/>
      <c r="SEZ146" s="101"/>
      <c r="SFA146" s="102"/>
      <c r="SFB146" s="22"/>
      <c r="SFC146" s="100"/>
      <c r="SFD146" s="101"/>
      <c r="SFE146" s="102"/>
      <c r="SFF146" s="22"/>
      <c r="SFG146" s="100"/>
      <c r="SFH146" s="101"/>
      <c r="SFI146" s="102"/>
      <c r="SFJ146" s="22"/>
      <c r="SFK146" s="100"/>
      <c r="SFL146" s="101"/>
      <c r="SFM146" s="102"/>
      <c r="SFN146" s="22"/>
      <c r="SFO146" s="100"/>
      <c r="SFP146" s="101"/>
      <c r="SFQ146" s="102"/>
      <c r="SFR146" s="22"/>
      <c r="SFS146" s="100"/>
      <c r="SFT146" s="101"/>
      <c r="SFU146" s="102"/>
      <c r="SFV146" s="22"/>
      <c r="SFW146" s="100"/>
      <c r="SFX146" s="101"/>
      <c r="SFY146" s="102"/>
      <c r="SFZ146" s="22"/>
      <c r="SGA146" s="100"/>
      <c r="SGB146" s="101"/>
      <c r="SGC146" s="102"/>
      <c r="SGD146" s="22"/>
      <c r="SGE146" s="100"/>
      <c r="SGF146" s="101"/>
      <c r="SGG146" s="102"/>
      <c r="SGH146" s="22"/>
      <c r="SGI146" s="100"/>
      <c r="SGJ146" s="101"/>
      <c r="SGK146" s="102"/>
      <c r="SGL146" s="22"/>
      <c r="SGM146" s="100"/>
      <c r="SGN146" s="101"/>
      <c r="SGO146" s="102"/>
      <c r="SGP146" s="22"/>
      <c r="SGQ146" s="100"/>
      <c r="SGR146" s="101"/>
      <c r="SGS146" s="102"/>
      <c r="SGT146" s="22"/>
      <c r="SGU146" s="100"/>
      <c r="SGV146" s="101"/>
      <c r="SGW146" s="102"/>
      <c r="SGX146" s="22"/>
      <c r="SGY146" s="100"/>
      <c r="SGZ146" s="101"/>
      <c r="SHA146" s="102"/>
      <c r="SHB146" s="22"/>
      <c r="SHC146" s="100"/>
      <c r="SHD146" s="101"/>
      <c r="SHE146" s="102"/>
      <c r="SHF146" s="22"/>
      <c r="SHG146" s="100"/>
      <c r="SHH146" s="101"/>
      <c r="SHI146" s="102"/>
      <c r="SHJ146" s="22"/>
      <c r="SHK146" s="100"/>
      <c r="SHL146" s="101"/>
      <c r="SHM146" s="102"/>
      <c r="SHN146" s="22"/>
      <c r="SHO146" s="100"/>
      <c r="SHP146" s="101"/>
      <c r="SHQ146" s="102"/>
      <c r="SHR146" s="22"/>
      <c r="SHS146" s="100"/>
      <c r="SHT146" s="101"/>
      <c r="SHU146" s="102"/>
      <c r="SHV146" s="22"/>
      <c r="SHW146" s="100"/>
      <c r="SHX146" s="101"/>
      <c r="SHY146" s="102"/>
      <c r="SHZ146" s="22"/>
      <c r="SIA146" s="100"/>
      <c r="SIB146" s="101"/>
      <c r="SIC146" s="102"/>
      <c r="SID146" s="22"/>
      <c r="SIE146" s="100"/>
      <c r="SIF146" s="101"/>
      <c r="SIG146" s="102"/>
      <c r="SIH146" s="22"/>
      <c r="SII146" s="100"/>
      <c r="SIJ146" s="101"/>
      <c r="SIK146" s="102"/>
      <c r="SIL146" s="22"/>
      <c r="SIM146" s="100"/>
      <c r="SIN146" s="101"/>
      <c r="SIO146" s="102"/>
      <c r="SIP146" s="22"/>
      <c r="SIQ146" s="100"/>
      <c r="SIR146" s="101"/>
      <c r="SIS146" s="102"/>
      <c r="SIT146" s="22"/>
      <c r="SIU146" s="100"/>
      <c r="SIV146" s="101"/>
      <c r="SIW146" s="102"/>
      <c r="SIX146" s="22"/>
      <c r="SIY146" s="100"/>
      <c r="SIZ146" s="101"/>
      <c r="SJA146" s="102"/>
      <c r="SJB146" s="22"/>
      <c r="SJC146" s="100"/>
      <c r="SJD146" s="101"/>
      <c r="SJE146" s="102"/>
      <c r="SJF146" s="22"/>
      <c r="SJG146" s="100"/>
      <c r="SJH146" s="101"/>
      <c r="SJI146" s="102"/>
      <c r="SJJ146" s="22"/>
      <c r="SJK146" s="100"/>
      <c r="SJL146" s="101"/>
      <c r="SJM146" s="102"/>
      <c r="SJN146" s="22"/>
      <c r="SJO146" s="100"/>
      <c r="SJP146" s="101"/>
      <c r="SJQ146" s="102"/>
      <c r="SJR146" s="22"/>
      <c r="SJS146" s="100"/>
      <c r="SJT146" s="101"/>
      <c r="SJU146" s="102"/>
      <c r="SJV146" s="22"/>
      <c r="SJW146" s="100"/>
      <c r="SJX146" s="101"/>
      <c r="SJY146" s="102"/>
      <c r="SJZ146" s="22"/>
      <c r="SKA146" s="100"/>
      <c r="SKB146" s="101"/>
      <c r="SKC146" s="102"/>
      <c r="SKD146" s="22"/>
      <c r="SKE146" s="100"/>
      <c r="SKF146" s="101"/>
      <c r="SKG146" s="102"/>
      <c r="SKH146" s="22"/>
      <c r="SKI146" s="100"/>
      <c r="SKJ146" s="101"/>
      <c r="SKK146" s="102"/>
      <c r="SKL146" s="22"/>
      <c r="SKM146" s="100"/>
      <c r="SKN146" s="101"/>
      <c r="SKO146" s="102"/>
      <c r="SKP146" s="22"/>
      <c r="SKQ146" s="100"/>
      <c r="SKR146" s="101"/>
      <c r="SKS146" s="102"/>
      <c r="SKT146" s="22"/>
      <c r="SKU146" s="100"/>
      <c r="SKV146" s="101"/>
      <c r="SKW146" s="102"/>
      <c r="SKX146" s="22"/>
      <c r="SKY146" s="100"/>
      <c r="SKZ146" s="101"/>
      <c r="SLA146" s="102"/>
      <c r="SLB146" s="22"/>
      <c r="SLC146" s="100"/>
      <c r="SLD146" s="101"/>
      <c r="SLE146" s="102"/>
      <c r="SLF146" s="22"/>
      <c r="SLG146" s="100"/>
      <c r="SLH146" s="101"/>
      <c r="SLI146" s="102"/>
      <c r="SLJ146" s="22"/>
      <c r="SLK146" s="100"/>
      <c r="SLL146" s="101"/>
      <c r="SLM146" s="102"/>
      <c r="SLN146" s="22"/>
      <c r="SLO146" s="100"/>
      <c r="SLP146" s="101"/>
      <c r="SLQ146" s="102"/>
      <c r="SLR146" s="22"/>
      <c r="SLS146" s="100"/>
      <c r="SLT146" s="101"/>
      <c r="SLU146" s="102"/>
      <c r="SLV146" s="22"/>
      <c r="SLW146" s="100"/>
      <c r="SLX146" s="101"/>
      <c r="SLY146" s="102"/>
      <c r="SLZ146" s="22"/>
      <c r="SMA146" s="100"/>
      <c r="SMB146" s="101"/>
      <c r="SMC146" s="102"/>
      <c r="SMD146" s="22"/>
      <c r="SME146" s="100"/>
      <c r="SMF146" s="101"/>
      <c r="SMG146" s="102"/>
      <c r="SMH146" s="22"/>
      <c r="SMI146" s="100"/>
      <c r="SMJ146" s="101"/>
      <c r="SMK146" s="102"/>
      <c r="SML146" s="22"/>
      <c r="SMM146" s="100"/>
      <c r="SMN146" s="101"/>
      <c r="SMO146" s="102"/>
      <c r="SMP146" s="22"/>
      <c r="SMQ146" s="100"/>
      <c r="SMR146" s="101"/>
      <c r="SMS146" s="102"/>
      <c r="SMT146" s="22"/>
      <c r="SMU146" s="100"/>
      <c r="SMV146" s="101"/>
      <c r="SMW146" s="102"/>
      <c r="SMX146" s="22"/>
      <c r="SMY146" s="100"/>
      <c r="SMZ146" s="101"/>
      <c r="SNA146" s="102"/>
      <c r="SNB146" s="22"/>
      <c r="SNC146" s="100"/>
      <c r="SND146" s="101"/>
      <c r="SNE146" s="102"/>
      <c r="SNF146" s="22"/>
      <c r="SNG146" s="100"/>
      <c r="SNH146" s="101"/>
      <c r="SNI146" s="102"/>
      <c r="SNJ146" s="22"/>
      <c r="SNK146" s="100"/>
      <c r="SNL146" s="101"/>
      <c r="SNM146" s="102"/>
      <c r="SNN146" s="22"/>
      <c r="SNO146" s="100"/>
      <c r="SNP146" s="101"/>
      <c r="SNQ146" s="102"/>
      <c r="SNR146" s="22"/>
      <c r="SNS146" s="100"/>
      <c r="SNT146" s="101"/>
      <c r="SNU146" s="102"/>
      <c r="SNV146" s="22"/>
      <c r="SNW146" s="100"/>
      <c r="SNX146" s="101"/>
      <c r="SNY146" s="102"/>
      <c r="SNZ146" s="22"/>
      <c r="SOA146" s="100"/>
      <c r="SOB146" s="101"/>
      <c r="SOC146" s="102"/>
      <c r="SOD146" s="22"/>
      <c r="SOE146" s="100"/>
      <c r="SOF146" s="101"/>
      <c r="SOG146" s="102"/>
      <c r="SOH146" s="22"/>
      <c r="SOI146" s="100"/>
      <c r="SOJ146" s="101"/>
      <c r="SOK146" s="102"/>
      <c r="SOL146" s="22"/>
      <c r="SOM146" s="100"/>
      <c r="SON146" s="101"/>
      <c r="SOO146" s="102"/>
      <c r="SOP146" s="22"/>
      <c r="SOQ146" s="100"/>
      <c r="SOR146" s="101"/>
      <c r="SOS146" s="102"/>
      <c r="SOT146" s="22"/>
      <c r="SOU146" s="100"/>
      <c r="SOV146" s="101"/>
      <c r="SOW146" s="102"/>
      <c r="SOX146" s="22"/>
      <c r="SOY146" s="100"/>
      <c r="SOZ146" s="101"/>
      <c r="SPA146" s="102"/>
      <c r="SPB146" s="22"/>
      <c r="SPC146" s="100"/>
      <c r="SPD146" s="101"/>
      <c r="SPE146" s="102"/>
      <c r="SPF146" s="22"/>
      <c r="SPG146" s="100"/>
      <c r="SPH146" s="101"/>
      <c r="SPI146" s="102"/>
      <c r="SPJ146" s="22"/>
      <c r="SPK146" s="100"/>
      <c r="SPL146" s="101"/>
      <c r="SPM146" s="102"/>
      <c r="SPN146" s="22"/>
      <c r="SPO146" s="100"/>
      <c r="SPP146" s="101"/>
      <c r="SPQ146" s="102"/>
      <c r="SPR146" s="22"/>
      <c r="SPS146" s="100"/>
      <c r="SPT146" s="101"/>
      <c r="SPU146" s="102"/>
      <c r="SPV146" s="22"/>
      <c r="SPW146" s="100"/>
      <c r="SPX146" s="101"/>
      <c r="SPY146" s="102"/>
      <c r="SPZ146" s="22"/>
      <c r="SQA146" s="100"/>
      <c r="SQB146" s="101"/>
      <c r="SQC146" s="102"/>
      <c r="SQD146" s="22"/>
      <c r="SQE146" s="100"/>
      <c r="SQF146" s="101"/>
      <c r="SQG146" s="102"/>
      <c r="SQH146" s="22"/>
      <c r="SQI146" s="100"/>
      <c r="SQJ146" s="101"/>
      <c r="SQK146" s="102"/>
      <c r="SQL146" s="22"/>
      <c r="SQM146" s="100"/>
      <c r="SQN146" s="101"/>
      <c r="SQO146" s="102"/>
      <c r="SQP146" s="22"/>
      <c r="SQQ146" s="100"/>
      <c r="SQR146" s="101"/>
      <c r="SQS146" s="102"/>
      <c r="SQT146" s="22"/>
      <c r="SQU146" s="100"/>
      <c r="SQV146" s="101"/>
      <c r="SQW146" s="102"/>
      <c r="SQX146" s="22"/>
      <c r="SQY146" s="100"/>
      <c r="SQZ146" s="101"/>
      <c r="SRA146" s="102"/>
      <c r="SRB146" s="22"/>
      <c r="SRC146" s="100"/>
      <c r="SRD146" s="101"/>
      <c r="SRE146" s="102"/>
      <c r="SRF146" s="22"/>
      <c r="SRG146" s="100"/>
      <c r="SRH146" s="101"/>
      <c r="SRI146" s="102"/>
      <c r="SRJ146" s="22"/>
      <c r="SRK146" s="100"/>
      <c r="SRL146" s="101"/>
      <c r="SRM146" s="102"/>
      <c r="SRN146" s="22"/>
      <c r="SRO146" s="100"/>
      <c r="SRP146" s="101"/>
      <c r="SRQ146" s="102"/>
      <c r="SRR146" s="22"/>
      <c r="SRS146" s="100"/>
      <c r="SRT146" s="101"/>
      <c r="SRU146" s="102"/>
      <c r="SRV146" s="22"/>
      <c r="SRW146" s="100"/>
      <c r="SRX146" s="101"/>
      <c r="SRY146" s="102"/>
      <c r="SRZ146" s="22"/>
      <c r="SSA146" s="100"/>
      <c r="SSB146" s="101"/>
      <c r="SSC146" s="102"/>
      <c r="SSD146" s="22"/>
      <c r="SSE146" s="100"/>
      <c r="SSF146" s="101"/>
      <c r="SSG146" s="102"/>
      <c r="SSH146" s="22"/>
      <c r="SSI146" s="100"/>
      <c r="SSJ146" s="101"/>
      <c r="SSK146" s="102"/>
      <c r="SSL146" s="22"/>
      <c r="SSM146" s="100"/>
      <c r="SSN146" s="101"/>
      <c r="SSO146" s="102"/>
      <c r="SSP146" s="22"/>
      <c r="SSQ146" s="100"/>
      <c r="SSR146" s="101"/>
      <c r="SSS146" s="102"/>
      <c r="SST146" s="22"/>
      <c r="SSU146" s="100"/>
      <c r="SSV146" s="101"/>
      <c r="SSW146" s="102"/>
      <c r="SSX146" s="22"/>
      <c r="SSY146" s="100"/>
      <c r="SSZ146" s="101"/>
      <c r="STA146" s="102"/>
      <c r="STB146" s="22"/>
      <c r="STC146" s="100"/>
      <c r="STD146" s="101"/>
      <c r="STE146" s="102"/>
      <c r="STF146" s="22"/>
      <c r="STG146" s="100"/>
      <c r="STH146" s="101"/>
      <c r="STI146" s="102"/>
      <c r="STJ146" s="22"/>
      <c r="STK146" s="100"/>
      <c r="STL146" s="101"/>
      <c r="STM146" s="102"/>
      <c r="STN146" s="22"/>
      <c r="STO146" s="100"/>
      <c r="STP146" s="101"/>
      <c r="STQ146" s="102"/>
      <c r="STR146" s="22"/>
      <c r="STS146" s="100"/>
      <c r="STT146" s="101"/>
      <c r="STU146" s="102"/>
      <c r="STV146" s="22"/>
      <c r="STW146" s="100"/>
      <c r="STX146" s="101"/>
      <c r="STY146" s="102"/>
      <c r="STZ146" s="22"/>
      <c r="SUA146" s="100"/>
      <c r="SUB146" s="101"/>
      <c r="SUC146" s="102"/>
      <c r="SUD146" s="22"/>
      <c r="SUE146" s="100"/>
      <c r="SUF146" s="101"/>
      <c r="SUG146" s="102"/>
      <c r="SUH146" s="22"/>
      <c r="SUI146" s="100"/>
      <c r="SUJ146" s="101"/>
      <c r="SUK146" s="102"/>
      <c r="SUL146" s="22"/>
      <c r="SUM146" s="100"/>
      <c r="SUN146" s="101"/>
      <c r="SUO146" s="102"/>
      <c r="SUP146" s="22"/>
      <c r="SUQ146" s="100"/>
      <c r="SUR146" s="101"/>
      <c r="SUS146" s="102"/>
      <c r="SUT146" s="22"/>
      <c r="SUU146" s="100"/>
      <c r="SUV146" s="101"/>
      <c r="SUW146" s="102"/>
      <c r="SUX146" s="22"/>
      <c r="SUY146" s="100"/>
      <c r="SUZ146" s="101"/>
      <c r="SVA146" s="102"/>
      <c r="SVB146" s="22"/>
      <c r="SVC146" s="100"/>
      <c r="SVD146" s="101"/>
      <c r="SVE146" s="102"/>
      <c r="SVF146" s="22"/>
      <c r="SVG146" s="100"/>
      <c r="SVH146" s="101"/>
      <c r="SVI146" s="102"/>
      <c r="SVJ146" s="22"/>
      <c r="SVK146" s="100"/>
      <c r="SVL146" s="101"/>
      <c r="SVM146" s="102"/>
      <c r="SVN146" s="22"/>
      <c r="SVO146" s="100"/>
      <c r="SVP146" s="101"/>
      <c r="SVQ146" s="102"/>
      <c r="SVR146" s="22"/>
      <c r="SVS146" s="100"/>
      <c r="SVT146" s="101"/>
      <c r="SVU146" s="102"/>
      <c r="SVV146" s="22"/>
      <c r="SVW146" s="100"/>
      <c r="SVX146" s="101"/>
      <c r="SVY146" s="102"/>
      <c r="SVZ146" s="22"/>
      <c r="SWA146" s="100"/>
      <c r="SWB146" s="101"/>
      <c r="SWC146" s="102"/>
      <c r="SWD146" s="22"/>
      <c r="SWE146" s="100"/>
      <c r="SWF146" s="101"/>
      <c r="SWG146" s="102"/>
      <c r="SWH146" s="22"/>
      <c r="SWI146" s="100"/>
      <c r="SWJ146" s="101"/>
      <c r="SWK146" s="102"/>
      <c r="SWL146" s="22"/>
      <c r="SWM146" s="100"/>
      <c r="SWN146" s="101"/>
      <c r="SWO146" s="102"/>
      <c r="SWP146" s="22"/>
      <c r="SWQ146" s="100"/>
      <c r="SWR146" s="101"/>
      <c r="SWS146" s="102"/>
      <c r="SWT146" s="22"/>
      <c r="SWU146" s="100"/>
      <c r="SWV146" s="101"/>
      <c r="SWW146" s="102"/>
      <c r="SWX146" s="22"/>
      <c r="SWY146" s="100"/>
      <c r="SWZ146" s="101"/>
      <c r="SXA146" s="102"/>
      <c r="SXB146" s="22"/>
      <c r="SXC146" s="100"/>
      <c r="SXD146" s="101"/>
      <c r="SXE146" s="102"/>
      <c r="SXF146" s="22"/>
      <c r="SXG146" s="100"/>
      <c r="SXH146" s="101"/>
      <c r="SXI146" s="102"/>
      <c r="SXJ146" s="22"/>
      <c r="SXK146" s="100"/>
      <c r="SXL146" s="101"/>
      <c r="SXM146" s="102"/>
      <c r="SXN146" s="22"/>
      <c r="SXO146" s="100"/>
      <c r="SXP146" s="101"/>
      <c r="SXQ146" s="102"/>
      <c r="SXR146" s="22"/>
      <c r="SXS146" s="100"/>
      <c r="SXT146" s="101"/>
      <c r="SXU146" s="102"/>
      <c r="SXV146" s="22"/>
      <c r="SXW146" s="100"/>
      <c r="SXX146" s="101"/>
      <c r="SXY146" s="102"/>
      <c r="SXZ146" s="22"/>
      <c r="SYA146" s="100"/>
      <c r="SYB146" s="101"/>
      <c r="SYC146" s="102"/>
      <c r="SYD146" s="22"/>
      <c r="SYE146" s="100"/>
      <c r="SYF146" s="101"/>
      <c r="SYG146" s="102"/>
      <c r="SYH146" s="22"/>
      <c r="SYI146" s="100"/>
      <c r="SYJ146" s="101"/>
      <c r="SYK146" s="102"/>
      <c r="SYL146" s="22"/>
      <c r="SYM146" s="100"/>
      <c r="SYN146" s="101"/>
      <c r="SYO146" s="102"/>
      <c r="SYP146" s="22"/>
      <c r="SYQ146" s="100"/>
      <c r="SYR146" s="101"/>
      <c r="SYS146" s="102"/>
      <c r="SYT146" s="22"/>
      <c r="SYU146" s="100"/>
      <c r="SYV146" s="101"/>
      <c r="SYW146" s="102"/>
      <c r="SYX146" s="22"/>
      <c r="SYY146" s="100"/>
      <c r="SYZ146" s="101"/>
      <c r="SZA146" s="102"/>
      <c r="SZB146" s="22"/>
      <c r="SZC146" s="100"/>
      <c r="SZD146" s="101"/>
      <c r="SZE146" s="102"/>
      <c r="SZF146" s="22"/>
      <c r="SZG146" s="100"/>
      <c r="SZH146" s="101"/>
      <c r="SZI146" s="102"/>
      <c r="SZJ146" s="22"/>
      <c r="SZK146" s="100"/>
      <c r="SZL146" s="101"/>
      <c r="SZM146" s="102"/>
      <c r="SZN146" s="22"/>
      <c r="SZO146" s="100"/>
      <c r="SZP146" s="101"/>
      <c r="SZQ146" s="102"/>
      <c r="SZR146" s="22"/>
      <c r="SZS146" s="100"/>
      <c r="SZT146" s="101"/>
      <c r="SZU146" s="102"/>
      <c r="SZV146" s="22"/>
      <c r="SZW146" s="100"/>
      <c r="SZX146" s="101"/>
      <c r="SZY146" s="102"/>
      <c r="SZZ146" s="22"/>
      <c r="TAA146" s="100"/>
      <c r="TAB146" s="101"/>
      <c r="TAC146" s="102"/>
      <c r="TAD146" s="22"/>
      <c r="TAE146" s="100"/>
      <c r="TAF146" s="101"/>
      <c r="TAG146" s="102"/>
      <c r="TAH146" s="22"/>
      <c r="TAI146" s="100"/>
      <c r="TAJ146" s="101"/>
      <c r="TAK146" s="102"/>
      <c r="TAL146" s="22"/>
      <c r="TAM146" s="100"/>
      <c r="TAN146" s="101"/>
      <c r="TAO146" s="102"/>
      <c r="TAP146" s="22"/>
      <c r="TAQ146" s="100"/>
      <c r="TAR146" s="101"/>
      <c r="TAS146" s="102"/>
      <c r="TAT146" s="22"/>
      <c r="TAU146" s="100"/>
      <c r="TAV146" s="101"/>
      <c r="TAW146" s="102"/>
      <c r="TAX146" s="22"/>
      <c r="TAY146" s="100"/>
      <c r="TAZ146" s="101"/>
      <c r="TBA146" s="102"/>
      <c r="TBB146" s="22"/>
      <c r="TBC146" s="100"/>
      <c r="TBD146" s="101"/>
      <c r="TBE146" s="102"/>
      <c r="TBF146" s="22"/>
      <c r="TBG146" s="100"/>
      <c r="TBH146" s="101"/>
      <c r="TBI146" s="102"/>
      <c r="TBJ146" s="22"/>
      <c r="TBK146" s="100"/>
      <c r="TBL146" s="101"/>
      <c r="TBM146" s="102"/>
      <c r="TBN146" s="22"/>
      <c r="TBO146" s="100"/>
      <c r="TBP146" s="101"/>
      <c r="TBQ146" s="102"/>
      <c r="TBR146" s="22"/>
      <c r="TBS146" s="100"/>
      <c r="TBT146" s="101"/>
      <c r="TBU146" s="102"/>
      <c r="TBV146" s="22"/>
      <c r="TBW146" s="100"/>
      <c r="TBX146" s="101"/>
      <c r="TBY146" s="102"/>
      <c r="TBZ146" s="22"/>
      <c r="TCA146" s="100"/>
      <c r="TCB146" s="101"/>
      <c r="TCC146" s="102"/>
      <c r="TCD146" s="22"/>
      <c r="TCE146" s="100"/>
      <c r="TCF146" s="101"/>
      <c r="TCG146" s="102"/>
      <c r="TCH146" s="22"/>
      <c r="TCI146" s="100"/>
      <c r="TCJ146" s="101"/>
      <c r="TCK146" s="102"/>
      <c r="TCL146" s="22"/>
      <c r="TCM146" s="100"/>
      <c r="TCN146" s="101"/>
      <c r="TCO146" s="102"/>
      <c r="TCP146" s="22"/>
      <c r="TCQ146" s="100"/>
      <c r="TCR146" s="101"/>
      <c r="TCS146" s="102"/>
      <c r="TCT146" s="22"/>
      <c r="TCU146" s="100"/>
      <c r="TCV146" s="101"/>
      <c r="TCW146" s="102"/>
      <c r="TCX146" s="22"/>
      <c r="TCY146" s="100"/>
      <c r="TCZ146" s="101"/>
      <c r="TDA146" s="102"/>
      <c r="TDB146" s="22"/>
      <c r="TDC146" s="100"/>
      <c r="TDD146" s="101"/>
      <c r="TDE146" s="102"/>
      <c r="TDF146" s="22"/>
      <c r="TDG146" s="100"/>
      <c r="TDH146" s="101"/>
      <c r="TDI146" s="102"/>
      <c r="TDJ146" s="22"/>
      <c r="TDK146" s="100"/>
      <c r="TDL146" s="101"/>
      <c r="TDM146" s="102"/>
      <c r="TDN146" s="22"/>
      <c r="TDO146" s="100"/>
      <c r="TDP146" s="101"/>
      <c r="TDQ146" s="102"/>
      <c r="TDR146" s="22"/>
      <c r="TDS146" s="100"/>
      <c r="TDT146" s="101"/>
      <c r="TDU146" s="102"/>
      <c r="TDV146" s="22"/>
      <c r="TDW146" s="100"/>
      <c r="TDX146" s="101"/>
      <c r="TDY146" s="102"/>
      <c r="TDZ146" s="22"/>
      <c r="TEA146" s="100"/>
      <c r="TEB146" s="101"/>
      <c r="TEC146" s="102"/>
      <c r="TED146" s="22"/>
      <c r="TEE146" s="100"/>
      <c r="TEF146" s="101"/>
      <c r="TEG146" s="102"/>
      <c r="TEH146" s="22"/>
      <c r="TEI146" s="100"/>
      <c r="TEJ146" s="101"/>
      <c r="TEK146" s="102"/>
      <c r="TEL146" s="22"/>
      <c r="TEM146" s="100"/>
      <c r="TEN146" s="101"/>
      <c r="TEO146" s="102"/>
      <c r="TEP146" s="22"/>
      <c r="TEQ146" s="100"/>
      <c r="TER146" s="101"/>
      <c r="TES146" s="102"/>
      <c r="TET146" s="22"/>
      <c r="TEU146" s="100"/>
      <c r="TEV146" s="101"/>
      <c r="TEW146" s="102"/>
      <c r="TEX146" s="22"/>
      <c r="TEY146" s="100"/>
      <c r="TEZ146" s="101"/>
      <c r="TFA146" s="102"/>
      <c r="TFB146" s="22"/>
      <c r="TFC146" s="100"/>
      <c r="TFD146" s="101"/>
      <c r="TFE146" s="102"/>
      <c r="TFF146" s="22"/>
      <c r="TFG146" s="100"/>
      <c r="TFH146" s="101"/>
      <c r="TFI146" s="102"/>
      <c r="TFJ146" s="22"/>
      <c r="TFK146" s="100"/>
      <c r="TFL146" s="101"/>
      <c r="TFM146" s="102"/>
      <c r="TFN146" s="22"/>
      <c r="TFO146" s="100"/>
      <c r="TFP146" s="101"/>
      <c r="TFQ146" s="102"/>
      <c r="TFR146" s="22"/>
      <c r="TFS146" s="100"/>
      <c r="TFT146" s="101"/>
      <c r="TFU146" s="102"/>
      <c r="TFV146" s="22"/>
      <c r="TFW146" s="100"/>
      <c r="TFX146" s="101"/>
      <c r="TFY146" s="102"/>
      <c r="TFZ146" s="22"/>
      <c r="TGA146" s="100"/>
      <c r="TGB146" s="101"/>
      <c r="TGC146" s="102"/>
      <c r="TGD146" s="22"/>
      <c r="TGE146" s="100"/>
      <c r="TGF146" s="101"/>
      <c r="TGG146" s="102"/>
      <c r="TGH146" s="22"/>
      <c r="TGI146" s="100"/>
      <c r="TGJ146" s="101"/>
      <c r="TGK146" s="102"/>
      <c r="TGL146" s="22"/>
      <c r="TGM146" s="100"/>
      <c r="TGN146" s="101"/>
      <c r="TGO146" s="102"/>
      <c r="TGP146" s="22"/>
      <c r="TGQ146" s="100"/>
      <c r="TGR146" s="101"/>
      <c r="TGS146" s="102"/>
      <c r="TGT146" s="22"/>
      <c r="TGU146" s="100"/>
      <c r="TGV146" s="101"/>
      <c r="TGW146" s="102"/>
      <c r="TGX146" s="22"/>
      <c r="TGY146" s="100"/>
      <c r="TGZ146" s="101"/>
      <c r="THA146" s="102"/>
      <c r="THB146" s="22"/>
      <c r="THC146" s="100"/>
      <c r="THD146" s="101"/>
      <c r="THE146" s="102"/>
      <c r="THF146" s="22"/>
      <c r="THG146" s="100"/>
      <c r="THH146" s="101"/>
      <c r="THI146" s="102"/>
      <c r="THJ146" s="22"/>
      <c r="THK146" s="100"/>
      <c r="THL146" s="101"/>
      <c r="THM146" s="102"/>
      <c r="THN146" s="22"/>
      <c r="THO146" s="100"/>
      <c r="THP146" s="101"/>
      <c r="THQ146" s="102"/>
      <c r="THR146" s="22"/>
      <c r="THS146" s="100"/>
      <c r="THT146" s="101"/>
      <c r="THU146" s="102"/>
      <c r="THV146" s="22"/>
      <c r="THW146" s="100"/>
      <c r="THX146" s="101"/>
      <c r="THY146" s="102"/>
      <c r="THZ146" s="22"/>
      <c r="TIA146" s="100"/>
      <c r="TIB146" s="101"/>
      <c r="TIC146" s="102"/>
      <c r="TID146" s="22"/>
      <c r="TIE146" s="100"/>
      <c r="TIF146" s="101"/>
      <c r="TIG146" s="102"/>
      <c r="TIH146" s="22"/>
      <c r="TII146" s="100"/>
      <c r="TIJ146" s="101"/>
      <c r="TIK146" s="102"/>
      <c r="TIL146" s="22"/>
      <c r="TIM146" s="100"/>
      <c r="TIN146" s="101"/>
      <c r="TIO146" s="102"/>
      <c r="TIP146" s="22"/>
      <c r="TIQ146" s="100"/>
      <c r="TIR146" s="101"/>
      <c r="TIS146" s="102"/>
      <c r="TIT146" s="22"/>
      <c r="TIU146" s="100"/>
      <c r="TIV146" s="101"/>
      <c r="TIW146" s="102"/>
      <c r="TIX146" s="22"/>
      <c r="TIY146" s="100"/>
      <c r="TIZ146" s="101"/>
      <c r="TJA146" s="102"/>
      <c r="TJB146" s="22"/>
      <c r="TJC146" s="100"/>
      <c r="TJD146" s="101"/>
      <c r="TJE146" s="102"/>
      <c r="TJF146" s="22"/>
      <c r="TJG146" s="100"/>
      <c r="TJH146" s="101"/>
      <c r="TJI146" s="102"/>
      <c r="TJJ146" s="22"/>
      <c r="TJK146" s="100"/>
      <c r="TJL146" s="101"/>
      <c r="TJM146" s="102"/>
      <c r="TJN146" s="22"/>
      <c r="TJO146" s="100"/>
      <c r="TJP146" s="101"/>
      <c r="TJQ146" s="102"/>
      <c r="TJR146" s="22"/>
      <c r="TJS146" s="100"/>
      <c r="TJT146" s="101"/>
      <c r="TJU146" s="102"/>
      <c r="TJV146" s="22"/>
      <c r="TJW146" s="100"/>
      <c r="TJX146" s="101"/>
      <c r="TJY146" s="102"/>
      <c r="TJZ146" s="22"/>
      <c r="TKA146" s="100"/>
      <c r="TKB146" s="101"/>
      <c r="TKC146" s="102"/>
      <c r="TKD146" s="22"/>
      <c r="TKE146" s="100"/>
      <c r="TKF146" s="101"/>
      <c r="TKG146" s="102"/>
      <c r="TKH146" s="22"/>
      <c r="TKI146" s="100"/>
      <c r="TKJ146" s="101"/>
      <c r="TKK146" s="102"/>
      <c r="TKL146" s="22"/>
      <c r="TKM146" s="100"/>
      <c r="TKN146" s="101"/>
      <c r="TKO146" s="102"/>
      <c r="TKP146" s="22"/>
      <c r="TKQ146" s="100"/>
      <c r="TKR146" s="101"/>
      <c r="TKS146" s="102"/>
      <c r="TKT146" s="22"/>
      <c r="TKU146" s="100"/>
      <c r="TKV146" s="101"/>
      <c r="TKW146" s="102"/>
      <c r="TKX146" s="22"/>
      <c r="TKY146" s="100"/>
      <c r="TKZ146" s="101"/>
      <c r="TLA146" s="102"/>
      <c r="TLB146" s="22"/>
      <c r="TLC146" s="100"/>
      <c r="TLD146" s="101"/>
      <c r="TLE146" s="102"/>
      <c r="TLF146" s="22"/>
      <c r="TLG146" s="100"/>
      <c r="TLH146" s="101"/>
      <c r="TLI146" s="102"/>
      <c r="TLJ146" s="22"/>
      <c r="TLK146" s="100"/>
      <c r="TLL146" s="101"/>
      <c r="TLM146" s="102"/>
      <c r="TLN146" s="22"/>
      <c r="TLO146" s="100"/>
      <c r="TLP146" s="101"/>
      <c r="TLQ146" s="102"/>
      <c r="TLR146" s="22"/>
      <c r="TLS146" s="100"/>
      <c r="TLT146" s="101"/>
      <c r="TLU146" s="102"/>
      <c r="TLV146" s="22"/>
      <c r="TLW146" s="100"/>
      <c r="TLX146" s="101"/>
      <c r="TLY146" s="102"/>
      <c r="TLZ146" s="22"/>
      <c r="TMA146" s="100"/>
      <c r="TMB146" s="101"/>
      <c r="TMC146" s="102"/>
      <c r="TMD146" s="22"/>
      <c r="TME146" s="100"/>
      <c r="TMF146" s="101"/>
      <c r="TMG146" s="102"/>
      <c r="TMH146" s="22"/>
      <c r="TMI146" s="100"/>
      <c r="TMJ146" s="101"/>
      <c r="TMK146" s="102"/>
      <c r="TML146" s="22"/>
      <c r="TMM146" s="100"/>
      <c r="TMN146" s="101"/>
      <c r="TMO146" s="102"/>
      <c r="TMP146" s="22"/>
      <c r="TMQ146" s="100"/>
      <c r="TMR146" s="101"/>
      <c r="TMS146" s="102"/>
      <c r="TMT146" s="22"/>
      <c r="TMU146" s="100"/>
      <c r="TMV146" s="101"/>
      <c r="TMW146" s="102"/>
      <c r="TMX146" s="22"/>
      <c r="TMY146" s="100"/>
      <c r="TMZ146" s="101"/>
      <c r="TNA146" s="102"/>
      <c r="TNB146" s="22"/>
      <c r="TNC146" s="100"/>
      <c r="TND146" s="101"/>
      <c r="TNE146" s="102"/>
      <c r="TNF146" s="22"/>
      <c r="TNG146" s="100"/>
      <c r="TNH146" s="101"/>
      <c r="TNI146" s="102"/>
      <c r="TNJ146" s="22"/>
      <c r="TNK146" s="100"/>
      <c r="TNL146" s="101"/>
      <c r="TNM146" s="102"/>
      <c r="TNN146" s="22"/>
      <c r="TNO146" s="100"/>
      <c r="TNP146" s="101"/>
      <c r="TNQ146" s="102"/>
      <c r="TNR146" s="22"/>
      <c r="TNS146" s="100"/>
      <c r="TNT146" s="101"/>
      <c r="TNU146" s="102"/>
      <c r="TNV146" s="22"/>
      <c r="TNW146" s="100"/>
      <c r="TNX146" s="101"/>
      <c r="TNY146" s="102"/>
      <c r="TNZ146" s="22"/>
      <c r="TOA146" s="100"/>
      <c r="TOB146" s="101"/>
      <c r="TOC146" s="102"/>
      <c r="TOD146" s="22"/>
      <c r="TOE146" s="100"/>
      <c r="TOF146" s="101"/>
      <c r="TOG146" s="102"/>
      <c r="TOH146" s="22"/>
      <c r="TOI146" s="100"/>
      <c r="TOJ146" s="101"/>
      <c r="TOK146" s="102"/>
      <c r="TOL146" s="22"/>
      <c r="TOM146" s="100"/>
      <c r="TON146" s="101"/>
      <c r="TOO146" s="102"/>
      <c r="TOP146" s="22"/>
      <c r="TOQ146" s="100"/>
      <c r="TOR146" s="101"/>
      <c r="TOS146" s="102"/>
      <c r="TOT146" s="22"/>
      <c r="TOU146" s="100"/>
      <c r="TOV146" s="101"/>
      <c r="TOW146" s="102"/>
      <c r="TOX146" s="22"/>
      <c r="TOY146" s="100"/>
      <c r="TOZ146" s="101"/>
      <c r="TPA146" s="102"/>
      <c r="TPB146" s="22"/>
      <c r="TPC146" s="100"/>
      <c r="TPD146" s="101"/>
      <c r="TPE146" s="102"/>
      <c r="TPF146" s="22"/>
      <c r="TPG146" s="100"/>
      <c r="TPH146" s="101"/>
      <c r="TPI146" s="102"/>
      <c r="TPJ146" s="22"/>
      <c r="TPK146" s="100"/>
      <c r="TPL146" s="101"/>
      <c r="TPM146" s="102"/>
      <c r="TPN146" s="22"/>
      <c r="TPO146" s="100"/>
      <c r="TPP146" s="101"/>
      <c r="TPQ146" s="102"/>
      <c r="TPR146" s="22"/>
      <c r="TPS146" s="100"/>
      <c r="TPT146" s="101"/>
      <c r="TPU146" s="102"/>
      <c r="TPV146" s="22"/>
      <c r="TPW146" s="100"/>
      <c r="TPX146" s="101"/>
      <c r="TPY146" s="102"/>
      <c r="TPZ146" s="22"/>
      <c r="TQA146" s="100"/>
      <c r="TQB146" s="101"/>
      <c r="TQC146" s="102"/>
      <c r="TQD146" s="22"/>
      <c r="TQE146" s="100"/>
      <c r="TQF146" s="101"/>
      <c r="TQG146" s="102"/>
      <c r="TQH146" s="22"/>
      <c r="TQI146" s="100"/>
      <c r="TQJ146" s="101"/>
      <c r="TQK146" s="102"/>
      <c r="TQL146" s="22"/>
      <c r="TQM146" s="100"/>
      <c r="TQN146" s="101"/>
      <c r="TQO146" s="102"/>
      <c r="TQP146" s="22"/>
      <c r="TQQ146" s="100"/>
      <c r="TQR146" s="101"/>
      <c r="TQS146" s="102"/>
      <c r="TQT146" s="22"/>
      <c r="TQU146" s="100"/>
      <c r="TQV146" s="101"/>
      <c r="TQW146" s="102"/>
      <c r="TQX146" s="22"/>
      <c r="TQY146" s="100"/>
      <c r="TQZ146" s="101"/>
      <c r="TRA146" s="102"/>
      <c r="TRB146" s="22"/>
      <c r="TRC146" s="100"/>
      <c r="TRD146" s="101"/>
      <c r="TRE146" s="102"/>
      <c r="TRF146" s="22"/>
      <c r="TRG146" s="100"/>
      <c r="TRH146" s="101"/>
      <c r="TRI146" s="102"/>
      <c r="TRJ146" s="22"/>
      <c r="TRK146" s="100"/>
      <c r="TRL146" s="101"/>
      <c r="TRM146" s="102"/>
      <c r="TRN146" s="22"/>
      <c r="TRO146" s="100"/>
      <c r="TRP146" s="101"/>
      <c r="TRQ146" s="102"/>
      <c r="TRR146" s="22"/>
      <c r="TRS146" s="100"/>
      <c r="TRT146" s="101"/>
      <c r="TRU146" s="102"/>
      <c r="TRV146" s="22"/>
      <c r="TRW146" s="100"/>
      <c r="TRX146" s="101"/>
      <c r="TRY146" s="102"/>
      <c r="TRZ146" s="22"/>
      <c r="TSA146" s="100"/>
      <c r="TSB146" s="101"/>
      <c r="TSC146" s="102"/>
      <c r="TSD146" s="22"/>
      <c r="TSE146" s="100"/>
      <c r="TSF146" s="101"/>
      <c r="TSG146" s="102"/>
      <c r="TSH146" s="22"/>
      <c r="TSI146" s="100"/>
      <c r="TSJ146" s="101"/>
      <c r="TSK146" s="102"/>
      <c r="TSL146" s="22"/>
      <c r="TSM146" s="100"/>
      <c r="TSN146" s="101"/>
      <c r="TSO146" s="102"/>
      <c r="TSP146" s="22"/>
      <c r="TSQ146" s="100"/>
      <c r="TSR146" s="101"/>
      <c r="TSS146" s="102"/>
      <c r="TST146" s="22"/>
      <c r="TSU146" s="100"/>
      <c r="TSV146" s="101"/>
      <c r="TSW146" s="102"/>
      <c r="TSX146" s="22"/>
      <c r="TSY146" s="100"/>
      <c r="TSZ146" s="101"/>
      <c r="TTA146" s="102"/>
      <c r="TTB146" s="22"/>
      <c r="TTC146" s="100"/>
      <c r="TTD146" s="101"/>
      <c r="TTE146" s="102"/>
      <c r="TTF146" s="22"/>
      <c r="TTG146" s="100"/>
      <c r="TTH146" s="101"/>
      <c r="TTI146" s="102"/>
      <c r="TTJ146" s="22"/>
      <c r="TTK146" s="100"/>
      <c r="TTL146" s="101"/>
      <c r="TTM146" s="102"/>
      <c r="TTN146" s="22"/>
      <c r="TTO146" s="100"/>
      <c r="TTP146" s="101"/>
      <c r="TTQ146" s="102"/>
      <c r="TTR146" s="22"/>
      <c r="TTS146" s="100"/>
      <c r="TTT146" s="101"/>
      <c r="TTU146" s="102"/>
      <c r="TTV146" s="22"/>
      <c r="TTW146" s="100"/>
      <c r="TTX146" s="101"/>
      <c r="TTY146" s="102"/>
      <c r="TTZ146" s="22"/>
      <c r="TUA146" s="100"/>
      <c r="TUB146" s="101"/>
      <c r="TUC146" s="102"/>
      <c r="TUD146" s="22"/>
      <c r="TUE146" s="100"/>
      <c r="TUF146" s="101"/>
      <c r="TUG146" s="102"/>
      <c r="TUH146" s="22"/>
      <c r="TUI146" s="100"/>
      <c r="TUJ146" s="101"/>
      <c r="TUK146" s="102"/>
      <c r="TUL146" s="22"/>
      <c r="TUM146" s="100"/>
      <c r="TUN146" s="101"/>
      <c r="TUO146" s="102"/>
      <c r="TUP146" s="22"/>
      <c r="TUQ146" s="100"/>
      <c r="TUR146" s="101"/>
      <c r="TUS146" s="102"/>
      <c r="TUT146" s="22"/>
      <c r="TUU146" s="100"/>
      <c r="TUV146" s="101"/>
      <c r="TUW146" s="102"/>
      <c r="TUX146" s="22"/>
      <c r="TUY146" s="100"/>
      <c r="TUZ146" s="101"/>
      <c r="TVA146" s="102"/>
      <c r="TVB146" s="22"/>
      <c r="TVC146" s="100"/>
      <c r="TVD146" s="101"/>
      <c r="TVE146" s="102"/>
      <c r="TVF146" s="22"/>
      <c r="TVG146" s="100"/>
      <c r="TVH146" s="101"/>
      <c r="TVI146" s="102"/>
      <c r="TVJ146" s="22"/>
      <c r="TVK146" s="100"/>
      <c r="TVL146" s="101"/>
      <c r="TVM146" s="102"/>
      <c r="TVN146" s="22"/>
      <c r="TVO146" s="100"/>
      <c r="TVP146" s="101"/>
      <c r="TVQ146" s="102"/>
      <c r="TVR146" s="22"/>
      <c r="TVS146" s="100"/>
      <c r="TVT146" s="101"/>
      <c r="TVU146" s="102"/>
      <c r="TVV146" s="22"/>
      <c r="TVW146" s="100"/>
      <c r="TVX146" s="101"/>
      <c r="TVY146" s="102"/>
      <c r="TVZ146" s="22"/>
      <c r="TWA146" s="100"/>
      <c r="TWB146" s="101"/>
      <c r="TWC146" s="102"/>
      <c r="TWD146" s="22"/>
      <c r="TWE146" s="100"/>
      <c r="TWF146" s="101"/>
      <c r="TWG146" s="102"/>
      <c r="TWH146" s="22"/>
      <c r="TWI146" s="100"/>
      <c r="TWJ146" s="101"/>
      <c r="TWK146" s="102"/>
      <c r="TWL146" s="22"/>
      <c r="TWM146" s="100"/>
      <c r="TWN146" s="101"/>
      <c r="TWO146" s="102"/>
      <c r="TWP146" s="22"/>
      <c r="TWQ146" s="100"/>
      <c r="TWR146" s="101"/>
      <c r="TWS146" s="102"/>
      <c r="TWT146" s="22"/>
      <c r="TWU146" s="100"/>
      <c r="TWV146" s="101"/>
      <c r="TWW146" s="102"/>
      <c r="TWX146" s="22"/>
      <c r="TWY146" s="100"/>
      <c r="TWZ146" s="101"/>
      <c r="TXA146" s="102"/>
      <c r="TXB146" s="22"/>
      <c r="TXC146" s="100"/>
      <c r="TXD146" s="101"/>
      <c r="TXE146" s="102"/>
      <c r="TXF146" s="22"/>
      <c r="TXG146" s="100"/>
      <c r="TXH146" s="101"/>
      <c r="TXI146" s="102"/>
      <c r="TXJ146" s="22"/>
      <c r="TXK146" s="100"/>
      <c r="TXL146" s="101"/>
      <c r="TXM146" s="102"/>
      <c r="TXN146" s="22"/>
      <c r="TXO146" s="100"/>
      <c r="TXP146" s="101"/>
      <c r="TXQ146" s="102"/>
      <c r="TXR146" s="22"/>
      <c r="TXS146" s="100"/>
      <c r="TXT146" s="101"/>
      <c r="TXU146" s="102"/>
      <c r="TXV146" s="22"/>
      <c r="TXW146" s="100"/>
      <c r="TXX146" s="101"/>
      <c r="TXY146" s="102"/>
      <c r="TXZ146" s="22"/>
      <c r="TYA146" s="100"/>
      <c r="TYB146" s="101"/>
      <c r="TYC146" s="102"/>
      <c r="TYD146" s="22"/>
      <c r="TYE146" s="100"/>
      <c r="TYF146" s="101"/>
      <c r="TYG146" s="102"/>
      <c r="TYH146" s="22"/>
      <c r="TYI146" s="100"/>
      <c r="TYJ146" s="101"/>
      <c r="TYK146" s="102"/>
      <c r="TYL146" s="22"/>
      <c r="TYM146" s="100"/>
      <c r="TYN146" s="101"/>
      <c r="TYO146" s="102"/>
      <c r="TYP146" s="22"/>
      <c r="TYQ146" s="100"/>
      <c r="TYR146" s="101"/>
      <c r="TYS146" s="102"/>
      <c r="TYT146" s="22"/>
      <c r="TYU146" s="100"/>
      <c r="TYV146" s="101"/>
      <c r="TYW146" s="102"/>
      <c r="TYX146" s="22"/>
      <c r="TYY146" s="100"/>
      <c r="TYZ146" s="101"/>
      <c r="TZA146" s="102"/>
      <c r="TZB146" s="22"/>
      <c r="TZC146" s="100"/>
      <c r="TZD146" s="101"/>
      <c r="TZE146" s="102"/>
      <c r="TZF146" s="22"/>
      <c r="TZG146" s="100"/>
      <c r="TZH146" s="101"/>
      <c r="TZI146" s="102"/>
      <c r="TZJ146" s="22"/>
      <c r="TZK146" s="100"/>
      <c r="TZL146" s="101"/>
      <c r="TZM146" s="102"/>
      <c r="TZN146" s="22"/>
      <c r="TZO146" s="100"/>
      <c r="TZP146" s="101"/>
      <c r="TZQ146" s="102"/>
      <c r="TZR146" s="22"/>
      <c r="TZS146" s="100"/>
      <c r="TZT146" s="101"/>
      <c r="TZU146" s="102"/>
      <c r="TZV146" s="22"/>
      <c r="TZW146" s="100"/>
      <c r="TZX146" s="101"/>
      <c r="TZY146" s="102"/>
      <c r="TZZ146" s="22"/>
      <c r="UAA146" s="100"/>
      <c r="UAB146" s="101"/>
      <c r="UAC146" s="102"/>
      <c r="UAD146" s="22"/>
      <c r="UAE146" s="100"/>
      <c r="UAF146" s="101"/>
      <c r="UAG146" s="102"/>
      <c r="UAH146" s="22"/>
      <c r="UAI146" s="100"/>
      <c r="UAJ146" s="101"/>
      <c r="UAK146" s="102"/>
      <c r="UAL146" s="22"/>
      <c r="UAM146" s="100"/>
      <c r="UAN146" s="101"/>
      <c r="UAO146" s="102"/>
      <c r="UAP146" s="22"/>
      <c r="UAQ146" s="100"/>
      <c r="UAR146" s="101"/>
      <c r="UAS146" s="102"/>
      <c r="UAT146" s="22"/>
      <c r="UAU146" s="100"/>
      <c r="UAV146" s="101"/>
      <c r="UAW146" s="102"/>
      <c r="UAX146" s="22"/>
      <c r="UAY146" s="100"/>
      <c r="UAZ146" s="101"/>
      <c r="UBA146" s="102"/>
      <c r="UBB146" s="22"/>
      <c r="UBC146" s="100"/>
      <c r="UBD146" s="101"/>
      <c r="UBE146" s="102"/>
      <c r="UBF146" s="22"/>
      <c r="UBG146" s="100"/>
      <c r="UBH146" s="101"/>
      <c r="UBI146" s="102"/>
      <c r="UBJ146" s="22"/>
      <c r="UBK146" s="100"/>
      <c r="UBL146" s="101"/>
      <c r="UBM146" s="102"/>
      <c r="UBN146" s="22"/>
      <c r="UBO146" s="100"/>
      <c r="UBP146" s="101"/>
      <c r="UBQ146" s="102"/>
      <c r="UBR146" s="22"/>
      <c r="UBS146" s="100"/>
      <c r="UBT146" s="101"/>
      <c r="UBU146" s="102"/>
      <c r="UBV146" s="22"/>
      <c r="UBW146" s="100"/>
      <c r="UBX146" s="101"/>
      <c r="UBY146" s="102"/>
      <c r="UBZ146" s="22"/>
      <c r="UCA146" s="100"/>
      <c r="UCB146" s="101"/>
      <c r="UCC146" s="102"/>
      <c r="UCD146" s="22"/>
      <c r="UCE146" s="100"/>
      <c r="UCF146" s="101"/>
      <c r="UCG146" s="102"/>
      <c r="UCH146" s="22"/>
      <c r="UCI146" s="100"/>
      <c r="UCJ146" s="101"/>
      <c r="UCK146" s="102"/>
      <c r="UCL146" s="22"/>
      <c r="UCM146" s="100"/>
      <c r="UCN146" s="101"/>
      <c r="UCO146" s="102"/>
      <c r="UCP146" s="22"/>
      <c r="UCQ146" s="100"/>
      <c r="UCR146" s="101"/>
      <c r="UCS146" s="102"/>
      <c r="UCT146" s="22"/>
      <c r="UCU146" s="100"/>
      <c r="UCV146" s="101"/>
      <c r="UCW146" s="102"/>
      <c r="UCX146" s="22"/>
      <c r="UCY146" s="100"/>
      <c r="UCZ146" s="101"/>
      <c r="UDA146" s="102"/>
      <c r="UDB146" s="22"/>
      <c r="UDC146" s="100"/>
      <c r="UDD146" s="101"/>
      <c r="UDE146" s="102"/>
      <c r="UDF146" s="22"/>
      <c r="UDG146" s="100"/>
      <c r="UDH146" s="101"/>
      <c r="UDI146" s="102"/>
      <c r="UDJ146" s="22"/>
      <c r="UDK146" s="100"/>
      <c r="UDL146" s="101"/>
      <c r="UDM146" s="102"/>
      <c r="UDN146" s="22"/>
      <c r="UDO146" s="100"/>
      <c r="UDP146" s="101"/>
      <c r="UDQ146" s="102"/>
      <c r="UDR146" s="22"/>
      <c r="UDS146" s="100"/>
      <c r="UDT146" s="101"/>
      <c r="UDU146" s="102"/>
      <c r="UDV146" s="22"/>
      <c r="UDW146" s="100"/>
      <c r="UDX146" s="101"/>
      <c r="UDY146" s="102"/>
      <c r="UDZ146" s="22"/>
      <c r="UEA146" s="100"/>
      <c r="UEB146" s="101"/>
      <c r="UEC146" s="102"/>
      <c r="UED146" s="22"/>
      <c r="UEE146" s="100"/>
      <c r="UEF146" s="101"/>
      <c r="UEG146" s="102"/>
      <c r="UEH146" s="22"/>
      <c r="UEI146" s="100"/>
      <c r="UEJ146" s="101"/>
      <c r="UEK146" s="102"/>
      <c r="UEL146" s="22"/>
      <c r="UEM146" s="100"/>
      <c r="UEN146" s="101"/>
      <c r="UEO146" s="102"/>
      <c r="UEP146" s="22"/>
      <c r="UEQ146" s="100"/>
      <c r="UER146" s="101"/>
      <c r="UES146" s="102"/>
      <c r="UET146" s="22"/>
      <c r="UEU146" s="100"/>
      <c r="UEV146" s="101"/>
      <c r="UEW146" s="102"/>
      <c r="UEX146" s="22"/>
      <c r="UEY146" s="100"/>
      <c r="UEZ146" s="101"/>
      <c r="UFA146" s="102"/>
      <c r="UFB146" s="22"/>
      <c r="UFC146" s="100"/>
      <c r="UFD146" s="101"/>
      <c r="UFE146" s="102"/>
      <c r="UFF146" s="22"/>
      <c r="UFG146" s="100"/>
      <c r="UFH146" s="101"/>
      <c r="UFI146" s="102"/>
      <c r="UFJ146" s="22"/>
      <c r="UFK146" s="100"/>
      <c r="UFL146" s="101"/>
      <c r="UFM146" s="102"/>
      <c r="UFN146" s="22"/>
      <c r="UFO146" s="100"/>
      <c r="UFP146" s="101"/>
      <c r="UFQ146" s="102"/>
      <c r="UFR146" s="22"/>
      <c r="UFS146" s="100"/>
      <c r="UFT146" s="101"/>
      <c r="UFU146" s="102"/>
      <c r="UFV146" s="22"/>
      <c r="UFW146" s="100"/>
      <c r="UFX146" s="101"/>
      <c r="UFY146" s="102"/>
      <c r="UFZ146" s="22"/>
      <c r="UGA146" s="100"/>
      <c r="UGB146" s="101"/>
      <c r="UGC146" s="102"/>
      <c r="UGD146" s="22"/>
      <c r="UGE146" s="100"/>
      <c r="UGF146" s="101"/>
      <c r="UGG146" s="102"/>
      <c r="UGH146" s="22"/>
      <c r="UGI146" s="100"/>
      <c r="UGJ146" s="101"/>
      <c r="UGK146" s="102"/>
      <c r="UGL146" s="22"/>
      <c r="UGM146" s="100"/>
      <c r="UGN146" s="101"/>
      <c r="UGO146" s="102"/>
      <c r="UGP146" s="22"/>
      <c r="UGQ146" s="100"/>
      <c r="UGR146" s="101"/>
      <c r="UGS146" s="102"/>
      <c r="UGT146" s="22"/>
      <c r="UGU146" s="100"/>
      <c r="UGV146" s="101"/>
      <c r="UGW146" s="102"/>
      <c r="UGX146" s="22"/>
      <c r="UGY146" s="100"/>
      <c r="UGZ146" s="101"/>
      <c r="UHA146" s="102"/>
      <c r="UHB146" s="22"/>
      <c r="UHC146" s="100"/>
      <c r="UHD146" s="101"/>
      <c r="UHE146" s="102"/>
      <c r="UHF146" s="22"/>
      <c r="UHG146" s="100"/>
      <c r="UHH146" s="101"/>
      <c r="UHI146" s="102"/>
      <c r="UHJ146" s="22"/>
      <c r="UHK146" s="100"/>
      <c r="UHL146" s="101"/>
      <c r="UHM146" s="102"/>
      <c r="UHN146" s="22"/>
      <c r="UHO146" s="100"/>
      <c r="UHP146" s="101"/>
      <c r="UHQ146" s="102"/>
      <c r="UHR146" s="22"/>
      <c r="UHS146" s="100"/>
      <c r="UHT146" s="101"/>
      <c r="UHU146" s="102"/>
      <c r="UHV146" s="22"/>
      <c r="UHW146" s="100"/>
      <c r="UHX146" s="101"/>
      <c r="UHY146" s="102"/>
      <c r="UHZ146" s="22"/>
      <c r="UIA146" s="100"/>
      <c r="UIB146" s="101"/>
      <c r="UIC146" s="102"/>
      <c r="UID146" s="22"/>
      <c r="UIE146" s="100"/>
      <c r="UIF146" s="101"/>
      <c r="UIG146" s="102"/>
      <c r="UIH146" s="22"/>
      <c r="UII146" s="100"/>
      <c r="UIJ146" s="101"/>
      <c r="UIK146" s="102"/>
      <c r="UIL146" s="22"/>
      <c r="UIM146" s="100"/>
      <c r="UIN146" s="101"/>
      <c r="UIO146" s="102"/>
      <c r="UIP146" s="22"/>
      <c r="UIQ146" s="100"/>
      <c r="UIR146" s="101"/>
      <c r="UIS146" s="102"/>
      <c r="UIT146" s="22"/>
      <c r="UIU146" s="100"/>
      <c r="UIV146" s="101"/>
      <c r="UIW146" s="102"/>
      <c r="UIX146" s="22"/>
      <c r="UIY146" s="100"/>
      <c r="UIZ146" s="101"/>
      <c r="UJA146" s="102"/>
      <c r="UJB146" s="22"/>
      <c r="UJC146" s="100"/>
      <c r="UJD146" s="101"/>
      <c r="UJE146" s="102"/>
      <c r="UJF146" s="22"/>
      <c r="UJG146" s="100"/>
      <c r="UJH146" s="101"/>
      <c r="UJI146" s="102"/>
      <c r="UJJ146" s="22"/>
      <c r="UJK146" s="100"/>
      <c r="UJL146" s="101"/>
      <c r="UJM146" s="102"/>
      <c r="UJN146" s="22"/>
      <c r="UJO146" s="100"/>
      <c r="UJP146" s="101"/>
      <c r="UJQ146" s="102"/>
      <c r="UJR146" s="22"/>
      <c r="UJS146" s="100"/>
      <c r="UJT146" s="101"/>
      <c r="UJU146" s="102"/>
      <c r="UJV146" s="22"/>
      <c r="UJW146" s="100"/>
      <c r="UJX146" s="101"/>
      <c r="UJY146" s="102"/>
      <c r="UJZ146" s="22"/>
      <c r="UKA146" s="100"/>
      <c r="UKB146" s="101"/>
      <c r="UKC146" s="102"/>
      <c r="UKD146" s="22"/>
      <c r="UKE146" s="100"/>
      <c r="UKF146" s="101"/>
      <c r="UKG146" s="102"/>
      <c r="UKH146" s="22"/>
      <c r="UKI146" s="100"/>
      <c r="UKJ146" s="101"/>
      <c r="UKK146" s="102"/>
      <c r="UKL146" s="22"/>
      <c r="UKM146" s="100"/>
      <c r="UKN146" s="101"/>
      <c r="UKO146" s="102"/>
      <c r="UKP146" s="22"/>
      <c r="UKQ146" s="100"/>
      <c r="UKR146" s="101"/>
      <c r="UKS146" s="102"/>
      <c r="UKT146" s="22"/>
      <c r="UKU146" s="100"/>
      <c r="UKV146" s="101"/>
      <c r="UKW146" s="102"/>
      <c r="UKX146" s="22"/>
      <c r="UKY146" s="100"/>
      <c r="UKZ146" s="101"/>
      <c r="ULA146" s="102"/>
      <c r="ULB146" s="22"/>
      <c r="ULC146" s="100"/>
      <c r="ULD146" s="101"/>
      <c r="ULE146" s="102"/>
      <c r="ULF146" s="22"/>
      <c r="ULG146" s="100"/>
      <c r="ULH146" s="101"/>
      <c r="ULI146" s="102"/>
      <c r="ULJ146" s="22"/>
      <c r="ULK146" s="100"/>
      <c r="ULL146" s="101"/>
      <c r="ULM146" s="102"/>
      <c r="ULN146" s="22"/>
      <c r="ULO146" s="100"/>
      <c r="ULP146" s="101"/>
      <c r="ULQ146" s="102"/>
      <c r="ULR146" s="22"/>
      <c r="ULS146" s="100"/>
      <c r="ULT146" s="101"/>
      <c r="ULU146" s="102"/>
      <c r="ULV146" s="22"/>
      <c r="ULW146" s="100"/>
      <c r="ULX146" s="101"/>
      <c r="ULY146" s="102"/>
      <c r="ULZ146" s="22"/>
      <c r="UMA146" s="100"/>
      <c r="UMB146" s="101"/>
      <c r="UMC146" s="102"/>
      <c r="UMD146" s="22"/>
      <c r="UME146" s="100"/>
      <c r="UMF146" s="101"/>
      <c r="UMG146" s="102"/>
      <c r="UMH146" s="22"/>
      <c r="UMI146" s="100"/>
      <c r="UMJ146" s="101"/>
      <c r="UMK146" s="102"/>
      <c r="UML146" s="22"/>
      <c r="UMM146" s="100"/>
      <c r="UMN146" s="101"/>
      <c r="UMO146" s="102"/>
      <c r="UMP146" s="22"/>
      <c r="UMQ146" s="100"/>
      <c r="UMR146" s="101"/>
      <c r="UMS146" s="102"/>
      <c r="UMT146" s="22"/>
      <c r="UMU146" s="100"/>
      <c r="UMV146" s="101"/>
      <c r="UMW146" s="102"/>
      <c r="UMX146" s="22"/>
      <c r="UMY146" s="100"/>
      <c r="UMZ146" s="101"/>
      <c r="UNA146" s="102"/>
      <c r="UNB146" s="22"/>
      <c r="UNC146" s="100"/>
      <c r="UND146" s="101"/>
      <c r="UNE146" s="102"/>
      <c r="UNF146" s="22"/>
      <c r="UNG146" s="100"/>
      <c r="UNH146" s="101"/>
      <c r="UNI146" s="102"/>
      <c r="UNJ146" s="22"/>
      <c r="UNK146" s="100"/>
      <c r="UNL146" s="101"/>
      <c r="UNM146" s="102"/>
      <c r="UNN146" s="22"/>
      <c r="UNO146" s="100"/>
      <c r="UNP146" s="101"/>
      <c r="UNQ146" s="102"/>
      <c r="UNR146" s="22"/>
      <c r="UNS146" s="100"/>
      <c r="UNT146" s="101"/>
      <c r="UNU146" s="102"/>
      <c r="UNV146" s="22"/>
      <c r="UNW146" s="100"/>
      <c r="UNX146" s="101"/>
      <c r="UNY146" s="102"/>
      <c r="UNZ146" s="22"/>
      <c r="UOA146" s="100"/>
      <c r="UOB146" s="101"/>
      <c r="UOC146" s="102"/>
      <c r="UOD146" s="22"/>
      <c r="UOE146" s="100"/>
      <c r="UOF146" s="101"/>
      <c r="UOG146" s="102"/>
      <c r="UOH146" s="22"/>
      <c r="UOI146" s="100"/>
      <c r="UOJ146" s="101"/>
      <c r="UOK146" s="102"/>
      <c r="UOL146" s="22"/>
      <c r="UOM146" s="100"/>
      <c r="UON146" s="101"/>
      <c r="UOO146" s="102"/>
      <c r="UOP146" s="22"/>
      <c r="UOQ146" s="100"/>
      <c r="UOR146" s="101"/>
      <c r="UOS146" s="102"/>
      <c r="UOT146" s="22"/>
      <c r="UOU146" s="100"/>
      <c r="UOV146" s="101"/>
      <c r="UOW146" s="102"/>
      <c r="UOX146" s="22"/>
      <c r="UOY146" s="100"/>
      <c r="UOZ146" s="101"/>
      <c r="UPA146" s="102"/>
      <c r="UPB146" s="22"/>
      <c r="UPC146" s="100"/>
      <c r="UPD146" s="101"/>
      <c r="UPE146" s="102"/>
      <c r="UPF146" s="22"/>
      <c r="UPG146" s="100"/>
      <c r="UPH146" s="101"/>
      <c r="UPI146" s="102"/>
      <c r="UPJ146" s="22"/>
      <c r="UPK146" s="100"/>
      <c r="UPL146" s="101"/>
      <c r="UPM146" s="102"/>
      <c r="UPN146" s="22"/>
      <c r="UPO146" s="100"/>
      <c r="UPP146" s="101"/>
      <c r="UPQ146" s="102"/>
      <c r="UPR146" s="22"/>
      <c r="UPS146" s="100"/>
      <c r="UPT146" s="101"/>
      <c r="UPU146" s="102"/>
      <c r="UPV146" s="22"/>
      <c r="UPW146" s="100"/>
      <c r="UPX146" s="101"/>
      <c r="UPY146" s="102"/>
      <c r="UPZ146" s="22"/>
      <c r="UQA146" s="100"/>
      <c r="UQB146" s="101"/>
      <c r="UQC146" s="102"/>
      <c r="UQD146" s="22"/>
      <c r="UQE146" s="100"/>
      <c r="UQF146" s="101"/>
      <c r="UQG146" s="102"/>
      <c r="UQH146" s="22"/>
      <c r="UQI146" s="100"/>
      <c r="UQJ146" s="101"/>
      <c r="UQK146" s="102"/>
      <c r="UQL146" s="22"/>
      <c r="UQM146" s="100"/>
      <c r="UQN146" s="101"/>
      <c r="UQO146" s="102"/>
      <c r="UQP146" s="22"/>
      <c r="UQQ146" s="100"/>
      <c r="UQR146" s="101"/>
      <c r="UQS146" s="102"/>
      <c r="UQT146" s="22"/>
      <c r="UQU146" s="100"/>
      <c r="UQV146" s="101"/>
      <c r="UQW146" s="102"/>
      <c r="UQX146" s="22"/>
      <c r="UQY146" s="100"/>
      <c r="UQZ146" s="101"/>
      <c r="URA146" s="102"/>
      <c r="URB146" s="22"/>
      <c r="URC146" s="100"/>
      <c r="URD146" s="101"/>
      <c r="URE146" s="102"/>
      <c r="URF146" s="22"/>
      <c r="URG146" s="100"/>
      <c r="URH146" s="101"/>
      <c r="URI146" s="102"/>
      <c r="URJ146" s="22"/>
      <c r="URK146" s="100"/>
      <c r="URL146" s="101"/>
      <c r="URM146" s="102"/>
      <c r="URN146" s="22"/>
      <c r="URO146" s="100"/>
      <c r="URP146" s="101"/>
      <c r="URQ146" s="102"/>
      <c r="URR146" s="22"/>
      <c r="URS146" s="100"/>
      <c r="URT146" s="101"/>
      <c r="URU146" s="102"/>
      <c r="URV146" s="22"/>
      <c r="URW146" s="100"/>
      <c r="URX146" s="101"/>
      <c r="URY146" s="102"/>
      <c r="URZ146" s="22"/>
      <c r="USA146" s="100"/>
      <c r="USB146" s="101"/>
      <c r="USC146" s="102"/>
      <c r="USD146" s="22"/>
      <c r="USE146" s="100"/>
      <c r="USF146" s="101"/>
      <c r="USG146" s="102"/>
      <c r="USH146" s="22"/>
      <c r="USI146" s="100"/>
      <c r="USJ146" s="101"/>
      <c r="USK146" s="102"/>
      <c r="USL146" s="22"/>
      <c r="USM146" s="100"/>
      <c r="USN146" s="101"/>
      <c r="USO146" s="102"/>
      <c r="USP146" s="22"/>
      <c r="USQ146" s="100"/>
      <c r="USR146" s="101"/>
      <c r="USS146" s="102"/>
      <c r="UST146" s="22"/>
      <c r="USU146" s="100"/>
      <c r="USV146" s="101"/>
      <c r="USW146" s="102"/>
      <c r="USX146" s="22"/>
      <c r="USY146" s="100"/>
      <c r="USZ146" s="101"/>
      <c r="UTA146" s="102"/>
      <c r="UTB146" s="22"/>
      <c r="UTC146" s="100"/>
      <c r="UTD146" s="101"/>
      <c r="UTE146" s="102"/>
      <c r="UTF146" s="22"/>
      <c r="UTG146" s="100"/>
      <c r="UTH146" s="101"/>
      <c r="UTI146" s="102"/>
      <c r="UTJ146" s="22"/>
      <c r="UTK146" s="100"/>
      <c r="UTL146" s="101"/>
      <c r="UTM146" s="102"/>
      <c r="UTN146" s="22"/>
      <c r="UTO146" s="100"/>
      <c r="UTP146" s="101"/>
      <c r="UTQ146" s="102"/>
      <c r="UTR146" s="22"/>
      <c r="UTS146" s="100"/>
      <c r="UTT146" s="101"/>
      <c r="UTU146" s="102"/>
      <c r="UTV146" s="22"/>
      <c r="UTW146" s="100"/>
      <c r="UTX146" s="101"/>
      <c r="UTY146" s="102"/>
      <c r="UTZ146" s="22"/>
      <c r="UUA146" s="100"/>
      <c r="UUB146" s="101"/>
      <c r="UUC146" s="102"/>
      <c r="UUD146" s="22"/>
      <c r="UUE146" s="100"/>
      <c r="UUF146" s="101"/>
      <c r="UUG146" s="102"/>
      <c r="UUH146" s="22"/>
      <c r="UUI146" s="100"/>
      <c r="UUJ146" s="101"/>
      <c r="UUK146" s="102"/>
      <c r="UUL146" s="22"/>
      <c r="UUM146" s="100"/>
      <c r="UUN146" s="101"/>
      <c r="UUO146" s="102"/>
      <c r="UUP146" s="22"/>
      <c r="UUQ146" s="100"/>
      <c r="UUR146" s="101"/>
      <c r="UUS146" s="102"/>
      <c r="UUT146" s="22"/>
      <c r="UUU146" s="100"/>
      <c r="UUV146" s="101"/>
      <c r="UUW146" s="102"/>
      <c r="UUX146" s="22"/>
      <c r="UUY146" s="100"/>
      <c r="UUZ146" s="101"/>
      <c r="UVA146" s="102"/>
      <c r="UVB146" s="22"/>
      <c r="UVC146" s="100"/>
      <c r="UVD146" s="101"/>
      <c r="UVE146" s="102"/>
      <c r="UVF146" s="22"/>
      <c r="UVG146" s="100"/>
      <c r="UVH146" s="101"/>
      <c r="UVI146" s="102"/>
      <c r="UVJ146" s="22"/>
      <c r="UVK146" s="100"/>
      <c r="UVL146" s="101"/>
      <c r="UVM146" s="102"/>
      <c r="UVN146" s="22"/>
      <c r="UVO146" s="100"/>
      <c r="UVP146" s="101"/>
      <c r="UVQ146" s="102"/>
      <c r="UVR146" s="22"/>
      <c r="UVS146" s="100"/>
      <c r="UVT146" s="101"/>
      <c r="UVU146" s="102"/>
      <c r="UVV146" s="22"/>
      <c r="UVW146" s="100"/>
      <c r="UVX146" s="101"/>
      <c r="UVY146" s="102"/>
      <c r="UVZ146" s="22"/>
      <c r="UWA146" s="100"/>
      <c r="UWB146" s="101"/>
      <c r="UWC146" s="102"/>
      <c r="UWD146" s="22"/>
      <c r="UWE146" s="100"/>
      <c r="UWF146" s="101"/>
      <c r="UWG146" s="102"/>
      <c r="UWH146" s="22"/>
      <c r="UWI146" s="100"/>
      <c r="UWJ146" s="101"/>
      <c r="UWK146" s="102"/>
      <c r="UWL146" s="22"/>
      <c r="UWM146" s="100"/>
      <c r="UWN146" s="101"/>
      <c r="UWO146" s="102"/>
      <c r="UWP146" s="22"/>
      <c r="UWQ146" s="100"/>
      <c r="UWR146" s="101"/>
      <c r="UWS146" s="102"/>
      <c r="UWT146" s="22"/>
      <c r="UWU146" s="100"/>
      <c r="UWV146" s="101"/>
      <c r="UWW146" s="102"/>
      <c r="UWX146" s="22"/>
      <c r="UWY146" s="100"/>
      <c r="UWZ146" s="101"/>
      <c r="UXA146" s="102"/>
      <c r="UXB146" s="22"/>
      <c r="UXC146" s="100"/>
      <c r="UXD146" s="101"/>
      <c r="UXE146" s="102"/>
      <c r="UXF146" s="22"/>
      <c r="UXG146" s="100"/>
      <c r="UXH146" s="101"/>
      <c r="UXI146" s="102"/>
      <c r="UXJ146" s="22"/>
      <c r="UXK146" s="100"/>
      <c r="UXL146" s="101"/>
      <c r="UXM146" s="102"/>
      <c r="UXN146" s="22"/>
      <c r="UXO146" s="100"/>
      <c r="UXP146" s="101"/>
      <c r="UXQ146" s="102"/>
      <c r="UXR146" s="22"/>
      <c r="UXS146" s="100"/>
      <c r="UXT146" s="101"/>
      <c r="UXU146" s="102"/>
      <c r="UXV146" s="22"/>
      <c r="UXW146" s="100"/>
      <c r="UXX146" s="101"/>
      <c r="UXY146" s="102"/>
      <c r="UXZ146" s="22"/>
      <c r="UYA146" s="100"/>
      <c r="UYB146" s="101"/>
      <c r="UYC146" s="102"/>
      <c r="UYD146" s="22"/>
      <c r="UYE146" s="100"/>
      <c r="UYF146" s="101"/>
      <c r="UYG146" s="102"/>
      <c r="UYH146" s="22"/>
      <c r="UYI146" s="100"/>
      <c r="UYJ146" s="101"/>
      <c r="UYK146" s="102"/>
      <c r="UYL146" s="22"/>
      <c r="UYM146" s="100"/>
      <c r="UYN146" s="101"/>
      <c r="UYO146" s="102"/>
      <c r="UYP146" s="22"/>
      <c r="UYQ146" s="100"/>
      <c r="UYR146" s="101"/>
      <c r="UYS146" s="102"/>
      <c r="UYT146" s="22"/>
      <c r="UYU146" s="100"/>
      <c r="UYV146" s="101"/>
      <c r="UYW146" s="102"/>
      <c r="UYX146" s="22"/>
      <c r="UYY146" s="100"/>
      <c r="UYZ146" s="101"/>
      <c r="UZA146" s="102"/>
      <c r="UZB146" s="22"/>
      <c r="UZC146" s="100"/>
      <c r="UZD146" s="101"/>
      <c r="UZE146" s="102"/>
      <c r="UZF146" s="22"/>
      <c r="UZG146" s="100"/>
      <c r="UZH146" s="101"/>
      <c r="UZI146" s="102"/>
      <c r="UZJ146" s="22"/>
      <c r="UZK146" s="100"/>
      <c r="UZL146" s="101"/>
      <c r="UZM146" s="102"/>
      <c r="UZN146" s="22"/>
      <c r="UZO146" s="100"/>
      <c r="UZP146" s="101"/>
      <c r="UZQ146" s="102"/>
      <c r="UZR146" s="22"/>
      <c r="UZS146" s="100"/>
      <c r="UZT146" s="101"/>
      <c r="UZU146" s="102"/>
      <c r="UZV146" s="22"/>
      <c r="UZW146" s="100"/>
      <c r="UZX146" s="101"/>
      <c r="UZY146" s="102"/>
      <c r="UZZ146" s="22"/>
      <c r="VAA146" s="100"/>
      <c r="VAB146" s="101"/>
      <c r="VAC146" s="102"/>
      <c r="VAD146" s="22"/>
      <c r="VAE146" s="100"/>
      <c r="VAF146" s="101"/>
      <c r="VAG146" s="102"/>
      <c r="VAH146" s="22"/>
      <c r="VAI146" s="100"/>
      <c r="VAJ146" s="101"/>
      <c r="VAK146" s="102"/>
      <c r="VAL146" s="22"/>
      <c r="VAM146" s="100"/>
      <c r="VAN146" s="101"/>
      <c r="VAO146" s="102"/>
      <c r="VAP146" s="22"/>
      <c r="VAQ146" s="100"/>
      <c r="VAR146" s="101"/>
      <c r="VAS146" s="102"/>
      <c r="VAT146" s="22"/>
      <c r="VAU146" s="100"/>
      <c r="VAV146" s="101"/>
      <c r="VAW146" s="102"/>
      <c r="VAX146" s="22"/>
      <c r="VAY146" s="100"/>
      <c r="VAZ146" s="101"/>
      <c r="VBA146" s="102"/>
      <c r="VBB146" s="22"/>
      <c r="VBC146" s="100"/>
      <c r="VBD146" s="101"/>
      <c r="VBE146" s="102"/>
      <c r="VBF146" s="22"/>
      <c r="VBG146" s="100"/>
      <c r="VBH146" s="101"/>
      <c r="VBI146" s="102"/>
      <c r="VBJ146" s="22"/>
      <c r="VBK146" s="100"/>
      <c r="VBL146" s="101"/>
      <c r="VBM146" s="102"/>
      <c r="VBN146" s="22"/>
      <c r="VBO146" s="100"/>
      <c r="VBP146" s="101"/>
      <c r="VBQ146" s="102"/>
      <c r="VBR146" s="22"/>
      <c r="VBS146" s="100"/>
      <c r="VBT146" s="101"/>
      <c r="VBU146" s="102"/>
      <c r="VBV146" s="22"/>
      <c r="VBW146" s="100"/>
      <c r="VBX146" s="101"/>
      <c r="VBY146" s="102"/>
      <c r="VBZ146" s="22"/>
      <c r="VCA146" s="100"/>
      <c r="VCB146" s="101"/>
      <c r="VCC146" s="102"/>
      <c r="VCD146" s="22"/>
      <c r="VCE146" s="100"/>
      <c r="VCF146" s="101"/>
      <c r="VCG146" s="102"/>
      <c r="VCH146" s="22"/>
      <c r="VCI146" s="100"/>
      <c r="VCJ146" s="101"/>
      <c r="VCK146" s="102"/>
      <c r="VCL146" s="22"/>
      <c r="VCM146" s="100"/>
      <c r="VCN146" s="101"/>
      <c r="VCO146" s="102"/>
      <c r="VCP146" s="22"/>
      <c r="VCQ146" s="100"/>
      <c r="VCR146" s="101"/>
      <c r="VCS146" s="102"/>
      <c r="VCT146" s="22"/>
      <c r="VCU146" s="100"/>
      <c r="VCV146" s="101"/>
      <c r="VCW146" s="102"/>
      <c r="VCX146" s="22"/>
      <c r="VCY146" s="100"/>
      <c r="VCZ146" s="101"/>
      <c r="VDA146" s="102"/>
      <c r="VDB146" s="22"/>
      <c r="VDC146" s="100"/>
      <c r="VDD146" s="101"/>
      <c r="VDE146" s="102"/>
      <c r="VDF146" s="22"/>
      <c r="VDG146" s="100"/>
      <c r="VDH146" s="101"/>
      <c r="VDI146" s="102"/>
      <c r="VDJ146" s="22"/>
      <c r="VDK146" s="100"/>
      <c r="VDL146" s="101"/>
      <c r="VDM146" s="102"/>
      <c r="VDN146" s="22"/>
      <c r="VDO146" s="100"/>
      <c r="VDP146" s="101"/>
      <c r="VDQ146" s="102"/>
      <c r="VDR146" s="22"/>
      <c r="VDS146" s="100"/>
      <c r="VDT146" s="101"/>
      <c r="VDU146" s="102"/>
      <c r="VDV146" s="22"/>
      <c r="VDW146" s="100"/>
      <c r="VDX146" s="101"/>
      <c r="VDY146" s="102"/>
      <c r="VDZ146" s="22"/>
      <c r="VEA146" s="100"/>
      <c r="VEB146" s="101"/>
      <c r="VEC146" s="102"/>
      <c r="VED146" s="22"/>
      <c r="VEE146" s="100"/>
      <c r="VEF146" s="101"/>
      <c r="VEG146" s="102"/>
      <c r="VEH146" s="22"/>
      <c r="VEI146" s="100"/>
      <c r="VEJ146" s="101"/>
      <c r="VEK146" s="102"/>
      <c r="VEL146" s="22"/>
      <c r="VEM146" s="100"/>
      <c r="VEN146" s="101"/>
      <c r="VEO146" s="102"/>
      <c r="VEP146" s="22"/>
      <c r="VEQ146" s="100"/>
      <c r="VER146" s="101"/>
      <c r="VES146" s="102"/>
      <c r="VET146" s="22"/>
      <c r="VEU146" s="100"/>
      <c r="VEV146" s="101"/>
      <c r="VEW146" s="102"/>
      <c r="VEX146" s="22"/>
      <c r="VEY146" s="100"/>
      <c r="VEZ146" s="101"/>
      <c r="VFA146" s="102"/>
      <c r="VFB146" s="22"/>
      <c r="VFC146" s="100"/>
      <c r="VFD146" s="101"/>
      <c r="VFE146" s="102"/>
      <c r="VFF146" s="22"/>
      <c r="VFG146" s="100"/>
      <c r="VFH146" s="101"/>
      <c r="VFI146" s="102"/>
      <c r="VFJ146" s="22"/>
      <c r="VFK146" s="100"/>
      <c r="VFL146" s="101"/>
      <c r="VFM146" s="102"/>
      <c r="VFN146" s="22"/>
      <c r="VFO146" s="100"/>
      <c r="VFP146" s="101"/>
      <c r="VFQ146" s="102"/>
      <c r="VFR146" s="22"/>
      <c r="VFS146" s="100"/>
      <c r="VFT146" s="101"/>
      <c r="VFU146" s="102"/>
      <c r="VFV146" s="22"/>
      <c r="VFW146" s="100"/>
      <c r="VFX146" s="101"/>
      <c r="VFY146" s="102"/>
      <c r="VFZ146" s="22"/>
      <c r="VGA146" s="100"/>
      <c r="VGB146" s="101"/>
      <c r="VGC146" s="102"/>
      <c r="VGD146" s="22"/>
      <c r="VGE146" s="100"/>
      <c r="VGF146" s="101"/>
      <c r="VGG146" s="102"/>
      <c r="VGH146" s="22"/>
      <c r="VGI146" s="100"/>
      <c r="VGJ146" s="101"/>
      <c r="VGK146" s="102"/>
      <c r="VGL146" s="22"/>
      <c r="VGM146" s="100"/>
      <c r="VGN146" s="101"/>
      <c r="VGO146" s="102"/>
      <c r="VGP146" s="22"/>
      <c r="VGQ146" s="100"/>
      <c r="VGR146" s="101"/>
      <c r="VGS146" s="102"/>
      <c r="VGT146" s="22"/>
      <c r="VGU146" s="100"/>
      <c r="VGV146" s="101"/>
      <c r="VGW146" s="102"/>
      <c r="VGX146" s="22"/>
      <c r="VGY146" s="100"/>
      <c r="VGZ146" s="101"/>
      <c r="VHA146" s="102"/>
      <c r="VHB146" s="22"/>
      <c r="VHC146" s="100"/>
      <c r="VHD146" s="101"/>
      <c r="VHE146" s="102"/>
      <c r="VHF146" s="22"/>
      <c r="VHG146" s="100"/>
      <c r="VHH146" s="101"/>
      <c r="VHI146" s="102"/>
      <c r="VHJ146" s="22"/>
      <c r="VHK146" s="100"/>
      <c r="VHL146" s="101"/>
      <c r="VHM146" s="102"/>
      <c r="VHN146" s="22"/>
      <c r="VHO146" s="100"/>
      <c r="VHP146" s="101"/>
      <c r="VHQ146" s="102"/>
      <c r="VHR146" s="22"/>
      <c r="VHS146" s="100"/>
      <c r="VHT146" s="101"/>
      <c r="VHU146" s="102"/>
      <c r="VHV146" s="22"/>
      <c r="VHW146" s="100"/>
      <c r="VHX146" s="101"/>
      <c r="VHY146" s="102"/>
      <c r="VHZ146" s="22"/>
      <c r="VIA146" s="100"/>
      <c r="VIB146" s="101"/>
      <c r="VIC146" s="102"/>
      <c r="VID146" s="22"/>
      <c r="VIE146" s="100"/>
      <c r="VIF146" s="101"/>
      <c r="VIG146" s="102"/>
      <c r="VIH146" s="22"/>
      <c r="VII146" s="100"/>
      <c r="VIJ146" s="101"/>
      <c r="VIK146" s="102"/>
      <c r="VIL146" s="22"/>
      <c r="VIM146" s="100"/>
      <c r="VIN146" s="101"/>
      <c r="VIO146" s="102"/>
      <c r="VIP146" s="22"/>
      <c r="VIQ146" s="100"/>
      <c r="VIR146" s="101"/>
      <c r="VIS146" s="102"/>
      <c r="VIT146" s="22"/>
      <c r="VIU146" s="100"/>
      <c r="VIV146" s="101"/>
      <c r="VIW146" s="102"/>
      <c r="VIX146" s="22"/>
      <c r="VIY146" s="100"/>
      <c r="VIZ146" s="101"/>
      <c r="VJA146" s="102"/>
      <c r="VJB146" s="22"/>
      <c r="VJC146" s="100"/>
      <c r="VJD146" s="101"/>
      <c r="VJE146" s="102"/>
      <c r="VJF146" s="22"/>
      <c r="VJG146" s="100"/>
      <c r="VJH146" s="101"/>
      <c r="VJI146" s="102"/>
      <c r="VJJ146" s="22"/>
      <c r="VJK146" s="100"/>
      <c r="VJL146" s="101"/>
      <c r="VJM146" s="102"/>
      <c r="VJN146" s="22"/>
      <c r="VJO146" s="100"/>
      <c r="VJP146" s="101"/>
      <c r="VJQ146" s="102"/>
      <c r="VJR146" s="22"/>
      <c r="VJS146" s="100"/>
      <c r="VJT146" s="101"/>
      <c r="VJU146" s="102"/>
      <c r="VJV146" s="22"/>
      <c r="VJW146" s="100"/>
      <c r="VJX146" s="101"/>
      <c r="VJY146" s="102"/>
      <c r="VJZ146" s="22"/>
      <c r="VKA146" s="100"/>
      <c r="VKB146" s="101"/>
      <c r="VKC146" s="102"/>
      <c r="VKD146" s="22"/>
      <c r="VKE146" s="100"/>
      <c r="VKF146" s="101"/>
      <c r="VKG146" s="102"/>
      <c r="VKH146" s="22"/>
      <c r="VKI146" s="100"/>
      <c r="VKJ146" s="101"/>
      <c r="VKK146" s="102"/>
      <c r="VKL146" s="22"/>
      <c r="VKM146" s="100"/>
      <c r="VKN146" s="101"/>
      <c r="VKO146" s="102"/>
      <c r="VKP146" s="22"/>
      <c r="VKQ146" s="100"/>
      <c r="VKR146" s="101"/>
      <c r="VKS146" s="102"/>
      <c r="VKT146" s="22"/>
      <c r="VKU146" s="100"/>
      <c r="VKV146" s="101"/>
      <c r="VKW146" s="102"/>
      <c r="VKX146" s="22"/>
      <c r="VKY146" s="100"/>
      <c r="VKZ146" s="101"/>
      <c r="VLA146" s="102"/>
      <c r="VLB146" s="22"/>
      <c r="VLC146" s="100"/>
      <c r="VLD146" s="101"/>
      <c r="VLE146" s="102"/>
      <c r="VLF146" s="22"/>
      <c r="VLG146" s="100"/>
      <c r="VLH146" s="101"/>
      <c r="VLI146" s="102"/>
      <c r="VLJ146" s="22"/>
      <c r="VLK146" s="100"/>
      <c r="VLL146" s="101"/>
      <c r="VLM146" s="102"/>
      <c r="VLN146" s="22"/>
      <c r="VLO146" s="100"/>
      <c r="VLP146" s="101"/>
      <c r="VLQ146" s="102"/>
      <c r="VLR146" s="22"/>
      <c r="VLS146" s="100"/>
      <c r="VLT146" s="101"/>
      <c r="VLU146" s="102"/>
      <c r="VLV146" s="22"/>
      <c r="VLW146" s="100"/>
      <c r="VLX146" s="101"/>
      <c r="VLY146" s="102"/>
      <c r="VLZ146" s="22"/>
      <c r="VMA146" s="100"/>
      <c r="VMB146" s="101"/>
      <c r="VMC146" s="102"/>
      <c r="VMD146" s="22"/>
      <c r="VME146" s="100"/>
      <c r="VMF146" s="101"/>
      <c r="VMG146" s="102"/>
      <c r="VMH146" s="22"/>
      <c r="VMI146" s="100"/>
      <c r="VMJ146" s="101"/>
      <c r="VMK146" s="102"/>
      <c r="VML146" s="22"/>
      <c r="VMM146" s="100"/>
      <c r="VMN146" s="101"/>
      <c r="VMO146" s="102"/>
      <c r="VMP146" s="22"/>
      <c r="VMQ146" s="100"/>
      <c r="VMR146" s="101"/>
      <c r="VMS146" s="102"/>
      <c r="VMT146" s="22"/>
      <c r="VMU146" s="100"/>
      <c r="VMV146" s="101"/>
      <c r="VMW146" s="102"/>
      <c r="VMX146" s="22"/>
      <c r="VMY146" s="100"/>
      <c r="VMZ146" s="101"/>
      <c r="VNA146" s="102"/>
      <c r="VNB146" s="22"/>
      <c r="VNC146" s="100"/>
      <c r="VND146" s="101"/>
      <c r="VNE146" s="102"/>
      <c r="VNF146" s="22"/>
      <c r="VNG146" s="100"/>
      <c r="VNH146" s="101"/>
      <c r="VNI146" s="102"/>
      <c r="VNJ146" s="22"/>
      <c r="VNK146" s="100"/>
      <c r="VNL146" s="101"/>
      <c r="VNM146" s="102"/>
      <c r="VNN146" s="22"/>
      <c r="VNO146" s="100"/>
      <c r="VNP146" s="101"/>
      <c r="VNQ146" s="102"/>
      <c r="VNR146" s="22"/>
      <c r="VNS146" s="100"/>
      <c r="VNT146" s="101"/>
      <c r="VNU146" s="102"/>
      <c r="VNV146" s="22"/>
      <c r="VNW146" s="100"/>
      <c r="VNX146" s="101"/>
      <c r="VNY146" s="102"/>
      <c r="VNZ146" s="22"/>
      <c r="VOA146" s="100"/>
      <c r="VOB146" s="101"/>
      <c r="VOC146" s="102"/>
      <c r="VOD146" s="22"/>
      <c r="VOE146" s="100"/>
      <c r="VOF146" s="101"/>
      <c r="VOG146" s="102"/>
      <c r="VOH146" s="22"/>
      <c r="VOI146" s="100"/>
      <c r="VOJ146" s="101"/>
      <c r="VOK146" s="102"/>
      <c r="VOL146" s="22"/>
      <c r="VOM146" s="100"/>
      <c r="VON146" s="101"/>
      <c r="VOO146" s="102"/>
      <c r="VOP146" s="22"/>
      <c r="VOQ146" s="100"/>
      <c r="VOR146" s="101"/>
      <c r="VOS146" s="102"/>
      <c r="VOT146" s="22"/>
      <c r="VOU146" s="100"/>
      <c r="VOV146" s="101"/>
      <c r="VOW146" s="102"/>
      <c r="VOX146" s="22"/>
      <c r="VOY146" s="100"/>
      <c r="VOZ146" s="101"/>
      <c r="VPA146" s="102"/>
      <c r="VPB146" s="22"/>
      <c r="VPC146" s="100"/>
      <c r="VPD146" s="101"/>
      <c r="VPE146" s="102"/>
      <c r="VPF146" s="22"/>
      <c r="VPG146" s="100"/>
      <c r="VPH146" s="101"/>
      <c r="VPI146" s="102"/>
      <c r="VPJ146" s="22"/>
      <c r="VPK146" s="100"/>
      <c r="VPL146" s="101"/>
      <c r="VPM146" s="102"/>
      <c r="VPN146" s="22"/>
      <c r="VPO146" s="100"/>
      <c r="VPP146" s="101"/>
      <c r="VPQ146" s="102"/>
      <c r="VPR146" s="22"/>
      <c r="VPS146" s="100"/>
      <c r="VPT146" s="101"/>
      <c r="VPU146" s="102"/>
      <c r="VPV146" s="22"/>
      <c r="VPW146" s="100"/>
      <c r="VPX146" s="101"/>
      <c r="VPY146" s="102"/>
      <c r="VPZ146" s="22"/>
      <c r="VQA146" s="100"/>
      <c r="VQB146" s="101"/>
      <c r="VQC146" s="102"/>
      <c r="VQD146" s="22"/>
      <c r="VQE146" s="100"/>
      <c r="VQF146" s="101"/>
      <c r="VQG146" s="102"/>
      <c r="VQH146" s="22"/>
      <c r="VQI146" s="100"/>
      <c r="VQJ146" s="101"/>
      <c r="VQK146" s="102"/>
      <c r="VQL146" s="22"/>
      <c r="VQM146" s="100"/>
      <c r="VQN146" s="101"/>
      <c r="VQO146" s="102"/>
      <c r="VQP146" s="22"/>
      <c r="VQQ146" s="100"/>
      <c r="VQR146" s="101"/>
      <c r="VQS146" s="102"/>
      <c r="VQT146" s="22"/>
      <c r="VQU146" s="100"/>
      <c r="VQV146" s="101"/>
      <c r="VQW146" s="102"/>
      <c r="VQX146" s="22"/>
      <c r="VQY146" s="100"/>
      <c r="VQZ146" s="101"/>
      <c r="VRA146" s="102"/>
      <c r="VRB146" s="22"/>
      <c r="VRC146" s="100"/>
      <c r="VRD146" s="101"/>
      <c r="VRE146" s="102"/>
      <c r="VRF146" s="22"/>
      <c r="VRG146" s="100"/>
      <c r="VRH146" s="101"/>
      <c r="VRI146" s="102"/>
      <c r="VRJ146" s="22"/>
      <c r="VRK146" s="100"/>
      <c r="VRL146" s="101"/>
      <c r="VRM146" s="102"/>
      <c r="VRN146" s="22"/>
      <c r="VRO146" s="100"/>
      <c r="VRP146" s="101"/>
      <c r="VRQ146" s="102"/>
      <c r="VRR146" s="22"/>
      <c r="VRS146" s="100"/>
      <c r="VRT146" s="101"/>
      <c r="VRU146" s="102"/>
      <c r="VRV146" s="22"/>
      <c r="VRW146" s="100"/>
      <c r="VRX146" s="101"/>
      <c r="VRY146" s="102"/>
      <c r="VRZ146" s="22"/>
      <c r="VSA146" s="100"/>
      <c r="VSB146" s="101"/>
      <c r="VSC146" s="102"/>
      <c r="VSD146" s="22"/>
      <c r="VSE146" s="100"/>
      <c r="VSF146" s="101"/>
      <c r="VSG146" s="102"/>
      <c r="VSH146" s="22"/>
      <c r="VSI146" s="100"/>
      <c r="VSJ146" s="101"/>
      <c r="VSK146" s="102"/>
      <c r="VSL146" s="22"/>
      <c r="VSM146" s="100"/>
      <c r="VSN146" s="101"/>
      <c r="VSO146" s="102"/>
      <c r="VSP146" s="22"/>
      <c r="VSQ146" s="100"/>
      <c r="VSR146" s="101"/>
      <c r="VSS146" s="102"/>
      <c r="VST146" s="22"/>
      <c r="VSU146" s="100"/>
      <c r="VSV146" s="101"/>
      <c r="VSW146" s="102"/>
      <c r="VSX146" s="22"/>
      <c r="VSY146" s="100"/>
      <c r="VSZ146" s="101"/>
      <c r="VTA146" s="102"/>
      <c r="VTB146" s="22"/>
      <c r="VTC146" s="100"/>
      <c r="VTD146" s="101"/>
      <c r="VTE146" s="102"/>
      <c r="VTF146" s="22"/>
      <c r="VTG146" s="100"/>
      <c r="VTH146" s="101"/>
      <c r="VTI146" s="102"/>
      <c r="VTJ146" s="22"/>
      <c r="VTK146" s="100"/>
      <c r="VTL146" s="101"/>
      <c r="VTM146" s="102"/>
      <c r="VTN146" s="22"/>
      <c r="VTO146" s="100"/>
      <c r="VTP146" s="101"/>
      <c r="VTQ146" s="102"/>
      <c r="VTR146" s="22"/>
      <c r="VTS146" s="100"/>
      <c r="VTT146" s="101"/>
      <c r="VTU146" s="102"/>
      <c r="VTV146" s="22"/>
      <c r="VTW146" s="100"/>
      <c r="VTX146" s="101"/>
      <c r="VTY146" s="102"/>
      <c r="VTZ146" s="22"/>
      <c r="VUA146" s="100"/>
      <c r="VUB146" s="101"/>
      <c r="VUC146" s="102"/>
      <c r="VUD146" s="22"/>
      <c r="VUE146" s="100"/>
      <c r="VUF146" s="101"/>
      <c r="VUG146" s="102"/>
      <c r="VUH146" s="22"/>
      <c r="VUI146" s="100"/>
      <c r="VUJ146" s="101"/>
      <c r="VUK146" s="102"/>
      <c r="VUL146" s="22"/>
      <c r="VUM146" s="100"/>
      <c r="VUN146" s="101"/>
      <c r="VUO146" s="102"/>
      <c r="VUP146" s="22"/>
      <c r="VUQ146" s="100"/>
      <c r="VUR146" s="101"/>
      <c r="VUS146" s="102"/>
      <c r="VUT146" s="22"/>
      <c r="VUU146" s="100"/>
      <c r="VUV146" s="101"/>
      <c r="VUW146" s="102"/>
      <c r="VUX146" s="22"/>
      <c r="VUY146" s="100"/>
      <c r="VUZ146" s="101"/>
      <c r="VVA146" s="102"/>
      <c r="VVB146" s="22"/>
      <c r="VVC146" s="100"/>
      <c r="VVD146" s="101"/>
      <c r="VVE146" s="102"/>
      <c r="VVF146" s="22"/>
      <c r="VVG146" s="100"/>
      <c r="VVH146" s="101"/>
      <c r="VVI146" s="102"/>
      <c r="VVJ146" s="22"/>
      <c r="VVK146" s="100"/>
      <c r="VVL146" s="101"/>
      <c r="VVM146" s="102"/>
      <c r="VVN146" s="22"/>
      <c r="VVO146" s="100"/>
      <c r="VVP146" s="101"/>
      <c r="VVQ146" s="102"/>
      <c r="VVR146" s="22"/>
      <c r="VVS146" s="100"/>
      <c r="VVT146" s="101"/>
      <c r="VVU146" s="102"/>
      <c r="VVV146" s="22"/>
      <c r="VVW146" s="100"/>
      <c r="VVX146" s="101"/>
      <c r="VVY146" s="102"/>
      <c r="VVZ146" s="22"/>
      <c r="VWA146" s="100"/>
      <c r="VWB146" s="101"/>
      <c r="VWC146" s="102"/>
      <c r="VWD146" s="22"/>
      <c r="VWE146" s="100"/>
      <c r="VWF146" s="101"/>
      <c r="VWG146" s="102"/>
      <c r="VWH146" s="22"/>
      <c r="VWI146" s="100"/>
      <c r="VWJ146" s="101"/>
      <c r="VWK146" s="102"/>
      <c r="VWL146" s="22"/>
      <c r="VWM146" s="100"/>
      <c r="VWN146" s="101"/>
      <c r="VWO146" s="102"/>
      <c r="VWP146" s="22"/>
      <c r="VWQ146" s="100"/>
      <c r="VWR146" s="101"/>
      <c r="VWS146" s="102"/>
      <c r="VWT146" s="22"/>
      <c r="VWU146" s="100"/>
      <c r="VWV146" s="101"/>
      <c r="VWW146" s="102"/>
      <c r="VWX146" s="22"/>
      <c r="VWY146" s="100"/>
      <c r="VWZ146" s="101"/>
      <c r="VXA146" s="102"/>
      <c r="VXB146" s="22"/>
      <c r="VXC146" s="100"/>
      <c r="VXD146" s="101"/>
      <c r="VXE146" s="102"/>
      <c r="VXF146" s="22"/>
      <c r="VXG146" s="100"/>
      <c r="VXH146" s="101"/>
      <c r="VXI146" s="102"/>
      <c r="VXJ146" s="22"/>
      <c r="VXK146" s="100"/>
      <c r="VXL146" s="101"/>
      <c r="VXM146" s="102"/>
      <c r="VXN146" s="22"/>
      <c r="VXO146" s="100"/>
      <c r="VXP146" s="101"/>
      <c r="VXQ146" s="102"/>
      <c r="VXR146" s="22"/>
      <c r="VXS146" s="100"/>
      <c r="VXT146" s="101"/>
      <c r="VXU146" s="102"/>
      <c r="VXV146" s="22"/>
      <c r="VXW146" s="100"/>
      <c r="VXX146" s="101"/>
      <c r="VXY146" s="102"/>
      <c r="VXZ146" s="22"/>
      <c r="VYA146" s="100"/>
      <c r="VYB146" s="101"/>
      <c r="VYC146" s="102"/>
      <c r="VYD146" s="22"/>
      <c r="VYE146" s="100"/>
      <c r="VYF146" s="101"/>
      <c r="VYG146" s="102"/>
      <c r="VYH146" s="22"/>
      <c r="VYI146" s="100"/>
      <c r="VYJ146" s="101"/>
      <c r="VYK146" s="102"/>
      <c r="VYL146" s="22"/>
      <c r="VYM146" s="100"/>
      <c r="VYN146" s="101"/>
      <c r="VYO146" s="102"/>
      <c r="VYP146" s="22"/>
      <c r="VYQ146" s="100"/>
      <c r="VYR146" s="101"/>
      <c r="VYS146" s="102"/>
      <c r="VYT146" s="22"/>
      <c r="VYU146" s="100"/>
      <c r="VYV146" s="101"/>
      <c r="VYW146" s="102"/>
      <c r="VYX146" s="22"/>
      <c r="VYY146" s="100"/>
      <c r="VYZ146" s="101"/>
      <c r="VZA146" s="102"/>
      <c r="VZB146" s="22"/>
      <c r="VZC146" s="100"/>
      <c r="VZD146" s="101"/>
      <c r="VZE146" s="102"/>
      <c r="VZF146" s="22"/>
      <c r="VZG146" s="100"/>
      <c r="VZH146" s="101"/>
      <c r="VZI146" s="102"/>
      <c r="VZJ146" s="22"/>
      <c r="VZK146" s="100"/>
      <c r="VZL146" s="101"/>
      <c r="VZM146" s="102"/>
      <c r="VZN146" s="22"/>
      <c r="VZO146" s="100"/>
      <c r="VZP146" s="101"/>
      <c r="VZQ146" s="102"/>
      <c r="VZR146" s="22"/>
      <c r="VZS146" s="100"/>
      <c r="VZT146" s="101"/>
      <c r="VZU146" s="102"/>
      <c r="VZV146" s="22"/>
      <c r="VZW146" s="100"/>
      <c r="VZX146" s="101"/>
      <c r="VZY146" s="102"/>
      <c r="VZZ146" s="22"/>
      <c r="WAA146" s="100"/>
      <c r="WAB146" s="101"/>
      <c r="WAC146" s="102"/>
      <c r="WAD146" s="22"/>
      <c r="WAE146" s="100"/>
      <c r="WAF146" s="101"/>
      <c r="WAG146" s="102"/>
      <c r="WAH146" s="22"/>
      <c r="WAI146" s="100"/>
      <c r="WAJ146" s="101"/>
      <c r="WAK146" s="102"/>
      <c r="WAL146" s="22"/>
      <c r="WAM146" s="100"/>
      <c r="WAN146" s="101"/>
      <c r="WAO146" s="102"/>
      <c r="WAP146" s="22"/>
      <c r="WAQ146" s="100"/>
      <c r="WAR146" s="101"/>
      <c r="WAS146" s="102"/>
      <c r="WAT146" s="22"/>
      <c r="WAU146" s="100"/>
      <c r="WAV146" s="101"/>
      <c r="WAW146" s="102"/>
      <c r="WAX146" s="22"/>
      <c r="WAY146" s="100"/>
      <c r="WAZ146" s="101"/>
      <c r="WBA146" s="102"/>
      <c r="WBB146" s="22"/>
      <c r="WBC146" s="100"/>
      <c r="WBD146" s="101"/>
      <c r="WBE146" s="102"/>
      <c r="WBF146" s="22"/>
      <c r="WBG146" s="100"/>
      <c r="WBH146" s="101"/>
      <c r="WBI146" s="102"/>
      <c r="WBJ146" s="22"/>
      <c r="WBK146" s="100"/>
      <c r="WBL146" s="101"/>
      <c r="WBM146" s="102"/>
      <c r="WBN146" s="22"/>
      <c r="WBO146" s="100"/>
      <c r="WBP146" s="101"/>
      <c r="WBQ146" s="102"/>
      <c r="WBR146" s="22"/>
      <c r="WBS146" s="100"/>
      <c r="WBT146" s="101"/>
      <c r="WBU146" s="102"/>
      <c r="WBV146" s="22"/>
      <c r="WBW146" s="100"/>
      <c r="WBX146" s="101"/>
      <c r="WBY146" s="102"/>
      <c r="WBZ146" s="22"/>
      <c r="WCA146" s="100"/>
      <c r="WCB146" s="101"/>
      <c r="WCC146" s="102"/>
      <c r="WCD146" s="22"/>
      <c r="WCE146" s="100"/>
      <c r="WCF146" s="101"/>
      <c r="WCG146" s="102"/>
      <c r="WCH146" s="22"/>
      <c r="WCI146" s="100"/>
      <c r="WCJ146" s="101"/>
      <c r="WCK146" s="102"/>
      <c r="WCL146" s="22"/>
      <c r="WCM146" s="100"/>
      <c r="WCN146" s="101"/>
      <c r="WCO146" s="102"/>
      <c r="WCP146" s="22"/>
      <c r="WCQ146" s="100"/>
      <c r="WCR146" s="101"/>
      <c r="WCS146" s="102"/>
      <c r="WCT146" s="22"/>
      <c r="WCU146" s="100"/>
      <c r="WCV146" s="101"/>
      <c r="WCW146" s="102"/>
      <c r="WCX146" s="22"/>
      <c r="WCY146" s="100"/>
      <c r="WCZ146" s="101"/>
      <c r="WDA146" s="102"/>
      <c r="WDB146" s="22"/>
      <c r="WDC146" s="100"/>
      <c r="WDD146" s="101"/>
      <c r="WDE146" s="102"/>
      <c r="WDF146" s="22"/>
      <c r="WDG146" s="100"/>
      <c r="WDH146" s="101"/>
      <c r="WDI146" s="102"/>
      <c r="WDJ146" s="22"/>
      <c r="WDK146" s="100"/>
      <c r="WDL146" s="101"/>
      <c r="WDM146" s="102"/>
      <c r="WDN146" s="22"/>
      <c r="WDO146" s="100"/>
      <c r="WDP146" s="101"/>
      <c r="WDQ146" s="102"/>
      <c r="WDR146" s="22"/>
      <c r="WDS146" s="100"/>
      <c r="WDT146" s="101"/>
      <c r="WDU146" s="102"/>
      <c r="WDV146" s="22"/>
      <c r="WDW146" s="100"/>
      <c r="WDX146" s="101"/>
      <c r="WDY146" s="102"/>
      <c r="WDZ146" s="22"/>
      <c r="WEA146" s="100"/>
      <c r="WEB146" s="101"/>
      <c r="WEC146" s="102"/>
      <c r="WED146" s="22"/>
      <c r="WEE146" s="100"/>
      <c r="WEF146" s="101"/>
      <c r="WEG146" s="102"/>
      <c r="WEH146" s="22"/>
      <c r="WEI146" s="100"/>
      <c r="WEJ146" s="101"/>
      <c r="WEK146" s="102"/>
      <c r="WEL146" s="22"/>
      <c r="WEM146" s="100"/>
      <c r="WEN146" s="101"/>
      <c r="WEO146" s="102"/>
      <c r="WEP146" s="22"/>
      <c r="WEQ146" s="100"/>
      <c r="WER146" s="101"/>
      <c r="WES146" s="102"/>
      <c r="WET146" s="22"/>
      <c r="WEU146" s="100"/>
      <c r="WEV146" s="101"/>
      <c r="WEW146" s="102"/>
      <c r="WEX146" s="22"/>
      <c r="WEY146" s="100"/>
      <c r="WEZ146" s="101"/>
      <c r="WFA146" s="102"/>
      <c r="WFB146" s="22"/>
      <c r="WFC146" s="100"/>
      <c r="WFD146" s="101"/>
      <c r="WFE146" s="102"/>
      <c r="WFF146" s="22"/>
      <c r="WFG146" s="100"/>
      <c r="WFH146" s="101"/>
      <c r="WFI146" s="102"/>
      <c r="WFJ146" s="22"/>
      <c r="WFK146" s="100"/>
      <c r="WFL146" s="101"/>
      <c r="WFM146" s="102"/>
      <c r="WFN146" s="22"/>
      <c r="WFO146" s="100"/>
      <c r="WFP146" s="101"/>
      <c r="WFQ146" s="102"/>
      <c r="WFR146" s="22"/>
      <c r="WFS146" s="100"/>
      <c r="WFT146" s="101"/>
      <c r="WFU146" s="102"/>
      <c r="WFV146" s="22"/>
      <c r="WFW146" s="100"/>
      <c r="WFX146" s="101"/>
      <c r="WFY146" s="102"/>
      <c r="WFZ146" s="22"/>
      <c r="WGA146" s="100"/>
      <c r="WGB146" s="101"/>
      <c r="WGC146" s="102"/>
      <c r="WGD146" s="22"/>
      <c r="WGE146" s="100"/>
      <c r="WGF146" s="101"/>
      <c r="WGG146" s="102"/>
      <c r="WGH146" s="22"/>
      <c r="WGI146" s="100"/>
      <c r="WGJ146" s="101"/>
      <c r="WGK146" s="102"/>
      <c r="WGL146" s="22"/>
      <c r="WGM146" s="100"/>
      <c r="WGN146" s="101"/>
      <c r="WGO146" s="102"/>
      <c r="WGP146" s="22"/>
      <c r="WGQ146" s="100"/>
      <c r="WGR146" s="101"/>
      <c r="WGS146" s="102"/>
      <c r="WGT146" s="22"/>
      <c r="WGU146" s="100"/>
      <c r="WGV146" s="101"/>
      <c r="WGW146" s="102"/>
      <c r="WGX146" s="22"/>
      <c r="WGY146" s="100"/>
      <c r="WGZ146" s="101"/>
      <c r="WHA146" s="102"/>
      <c r="WHB146" s="22"/>
      <c r="WHC146" s="100"/>
      <c r="WHD146" s="101"/>
      <c r="WHE146" s="102"/>
      <c r="WHF146" s="22"/>
      <c r="WHG146" s="100"/>
      <c r="WHH146" s="101"/>
      <c r="WHI146" s="102"/>
      <c r="WHJ146" s="22"/>
      <c r="WHK146" s="100"/>
      <c r="WHL146" s="101"/>
      <c r="WHM146" s="102"/>
      <c r="WHN146" s="22"/>
      <c r="WHO146" s="100"/>
      <c r="WHP146" s="101"/>
      <c r="WHQ146" s="102"/>
      <c r="WHR146" s="22"/>
      <c r="WHS146" s="100"/>
      <c r="WHT146" s="101"/>
      <c r="WHU146" s="102"/>
      <c r="WHV146" s="22"/>
      <c r="WHW146" s="100"/>
      <c r="WHX146" s="101"/>
      <c r="WHY146" s="102"/>
      <c r="WHZ146" s="22"/>
      <c r="WIA146" s="100"/>
      <c r="WIB146" s="101"/>
      <c r="WIC146" s="102"/>
      <c r="WID146" s="22"/>
      <c r="WIE146" s="100"/>
      <c r="WIF146" s="101"/>
      <c r="WIG146" s="102"/>
      <c r="WIH146" s="22"/>
      <c r="WII146" s="100"/>
      <c r="WIJ146" s="101"/>
      <c r="WIK146" s="102"/>
      <c r="WIL146" s="22"/>
      <c r="WIM146" s="100"/>
      <c r="WIN146" s="101"/>
      <c r="WIO146" s="102"/>
      <c r="WIP146" s="22"/>
      <c r="WIQ146" s="100"/>
      <c r="WIR146" s="101"/>
      <c r="WIS146" s="102"/>
      <c r="WIT146" s="22"/>
      <c r="WIU146" s="100"/>
      <c r="WIV146" s="101"/>
      <c r="WIW146" s="102"/>
      <c r="WIX146" s="22"/>
      <c r="WIY146" s="100"/>
      <c r="WIZ146" s="101"/>
      <c r="WJA146" s="102"/>
      <c r="WJB146" s="22"/>
      <c r="WJC146" s="100"/>
      <c r="WJD146" s="101"/>
      <c r="WJE146" s="102"/>
      <c r="WJF146" s="22"/>
      <c r="WJG146" s="100"/>
      <c r="WJH146" s="101"/>
      <c r="WJI146" s="102"/>
      <c r="WJJ146" s="22"/>
      <c r="WJK146" s="100"/>
      <c r="WJL146" s="101"/>
      <c r="WJM146" s="102"/>
      <c r="WJN146" s="22"/>
      <c r="WJO146" s="100"/>
      <c r="WJP146" s="101"/>
      <c r="WJQ146" s="102"/>
      <c r="WJR146" s="22"/>
      <c r="WJS146" s="100"/>
      <c r="WJT146" s="101"/>
      <c r="WJU146" s="102"/>
      <c r="WJV146" s="22"/>
      <c r="WJW146" s="100"/>
      <c r="WJX146" s="101"/>
      <c r="WJY146" s="102"/>
      <c r="WJZ146" s="22"/>
      <c r="WKA146" s="100"/>
      <c r="WKB146" s="101"/>
      <c r="WKC146" s="102"/>
      <c r="WKD146" s="22"/>
      <c r="WKE146" s="100"/>
      <c r="WKF146" s="101"/>
      <c r="WKG146" s="102"/>
      <c r="WKH146" s="22"/>
      <c r="WKI146" s="100"/>
      <c r="WKJ146" s="101"/>
      <c r="WKK146" s="102"/>
      <c r="WKL146" s="22"/>
      <c r="WKM146" s="100"/>
      <c r="WKN146" s="101"/>
      <c r="WKO146" s="102"/>
      <c r="WKP146" s="22"/>
      <c r="WKQ146" s="100"/>
      <c r="WKR146" s="101"/>
      <c r="WKS146" s="102"/>
      <c r="WKT146" s="22"/>
      <c r="WKU146" s="100"/>
      <c r="WKV146" s="101"/>
      <c r="WKW146" s="102"/>
      <c r="WKX146" s="22"/>
      <c r="WKY146" s="100"/>
      <c r="WKZ146" s="101"/>
      <c r="WLA146" s="102"/>
      <c r="WLB146" s="22"/>
      <c r="WLC146" s="100"/>
      <c r="WLD146" s="101"/>
      <c r="WLE146" s="102"/>
      <c r="WLF146" s="22"/>
      <c r="WLG146" s="100"/>
      <c r="WLH146" s="101"/>
      <c r="WLI146" s="102"/>
      <c r="WLJ146" s="22"/>
      <c r="WLK146" s="100"/>
      <c r="WLL146" s="101"/>
      <c r="WLM146" s="102"/>
      <c r="WLN146" s="22"/>
      <c r="WLO146" s="100"/>
      <c r="WLP146" s="101"/>
      <c r="WLQ146" s="102"/>
      <c r="WLR146" s="22"/>
      <c r="WLS146" s="100"/>
      <c r="WLT146" s="101"/>
      <c r="WLU146" s="102"/>
      <c r="WLV146" s="22"/>
      <c r="WLW146" s="100"/>
      <c r="WLX146" s="101"/>
      <c r="WLY146" s="102"/>
      <c r="WLZ146" s="22"/>
      <c r="WMA146" s="100"/>
      <c r="WMB146" s="101"/>
      <c r="WMC146" s="102"/>
      <c r="WMD146" s="22"/>
      <c r="WME146" s="100"/>
      <c r="WMF146" s="101"/>
      <c r="WMG146" s="102"/>
      <c r="WMH146" s="22"/>
      <c r="WMI146" s="100"/>
      <c r="WMJ146" s="101"/>
      <c r="WMK146" s="102"/>
      <c r="WML146" s="22"/>
      <c r="WMM146" s="100"/>
      <c r="WMN146" s="101"/>
      <c r="WMO146" s="102"/>
      <c r="WMP146" s="22"/>
      <c r="WMQ146" s="100"/>
      <c r="WMR146" s="101"/>
      <c r="WMS146" s="102"/>
      <c r="WMT146" s="22"/>
      <c r="WMU146" s="100"/>
      <c r="WMV146" s="101"/>
      <c r="WMW146" s="102"/>
      <c r="WMX146" s="22"/>
      <c r="WMY146" s="100"/>
      <c r="WMZ146" s="101"/>
      <c r="WNA146" s="102"/>
      <c r="WNB146" s="22"/>
      <c r="WNC146" s="100"/>
      <c r="WND146" s="101"/>
      <c r="WNE146" s="102"/>
      <c r="WNF146" s="22"/>
      <c r="WNG146" s="100"/>
      <c r="WNH146" s="101"/>
      <c r="WNI146" s="102"/>
      <c r="WNJ146" s="22"/>
      <c r="WNK146" s="100"/>
      <c r="WNL146" s="101"/>
      <c r="WNM146" s="102"/>
      <c r="WNN146" s="22"/>
      <c r="WNO146" s="100"/>
      <c r="WNP146" s="101"/>
      <c r="WNQ146" s="102"/>
      <c r="WNR146" s="22"/>
      <c r="WNS146" s="100"/>
      <c r="WNT146" s="101"/>
      <c r="WNU146" s="102"/>
      <c r="WNV146" s="22"/>
      <c r="WNW146" s="100"/>
      <c r="WNX146" s="101"/>
      <c r="WNY146" s="102"/>
      <c r="WNZ146" s="22"/>
      <c r="WOA146" s="100"/>
      <c r="WOB146" s="101"/>
      <c r="WOC146" s="102"/>
      <c r="WOD146" s="22"/>
      <c r="WOE146" s="100"/>
      <c r="WOF146" s="101"/>
      <c r="WOG146" s="102"/>
      <c r="WOH146" s="22"/>
      <c r="WOI146" s="100"/>
      <c r="WOJ146" s="101"/>
      <c r="WOK146" s="102"/>
      <c r="WOL146" s="22"/>
      <c r="WOM146" s="100"/>
      <c r="WON146" s="101"/>
      <c r="WOO146" s="102"/>
      <c r="WOP146" s="22"/>
      <c r="WOQ146" s="100"/>
      <c r="WOR146" s="101"/>
      <c r="WOS146" s="102"/>
      <c r="WOT146" s="22"/>
      <c r="WOU146" s="100"/>
      <c r="WOV146" s="101"/>
      <c r="WOW146" s="102"/>
      <c r="WOX146" s="22"/>
      <c r="WOY146" s="100"/>
      <c r="WOZ146" s="101"/>
      <c r="WPA146" s="102"/>
      <c r="WPB146" s="22"/>
      <c r="WPC146" s="100"/>
      <c r="WPD146" s="101"/>
      <c r="WPE146" s="102"/>
      <c r="WPF146" s="22"/>
      <c r="WPG146" s="100"/>
      <c r="WPH146" s="101"/>
      <c r="WPI146" s="102"/>
      <c r="WPJ146" s="22"/>
      <c r="WPK146" s="100"/>
      <c r="WPL146" s="101"/>
      <c r="WPM146" s="102"/>
      <c r="WPN146" s="22"/>
      <c r="WPO146" s="100"/>
      <c r="WPP146" s="101"/>
      <c r="WPQ146" s="102"/>
      <c r="WPR146" s="22"/>
      <c r="WPS146" s="100"/>
      <c r="WPT146" s="101"/>
      <c r="WPU146" s="102"/>
      <c r="WPV146" s="22"/>
      <c r="WPW146" s="100"/>
      <c r="WPX146" s="101"/>
      <c r="WPY146" s="102"/>
      <c r="WPZ146" s="22"/>
      <c r="WQA146" s="100"/>
      <c r="WQB146" s="101"/>
      <c r="WQC146" s="102"/>
      <c r="WQD146" s="22"/>
      <c r="WQE146" s="100"/>
      <c r="WQF146" s="101"/>
      <c r="WQG146" s="102"/>
      <c r="WQH146" s="22"/>
      <c r="WQI146" s="100"/>
      <c r="WQJ146" s="101"/>
      <c r="WQK146" s="102"/>
      <c r="WQL146" s="22"/>
      <c r="WQM146" s="100"/>
      <c r="WQN146" s="101"/>
      <c r="WQO146" s="102"/>
      <c r="WQP146" s="22"/>
      <c r="WQQ146" s="100"/>
      <c r="WQR146" s="101"/>
      <c r="WQS146" s="102"/>
      <c r="WQT146" s="22"/>
      <c r="WQU146" s="100"/>
      <c r="WQV146" s="101"/>
      <c r="WQW146" s="102"/>
      <c r="WQX146" s="22"/>
      <c r="WQY146" s="100"/>
      <c r="WQZ146" s="101"/>
      <c r="WRA146" s="102"/>
      <c r="WRB146" s="22"/>
      <c r="WRC146" s="100"/>
      <c r="WRD146" s="101"/>
      <c r="WRE146" s="102"/>
      <c r="WRF146" s="22"/>
      <c r="WRG146" s="100"/>
      <c r="WRH146" s="101"/>
      <c r="WRI146" s="102"/>
      <c r="WRJ146" s="22"/>
      <c r="WRK146" s="100"/>
      <c r="WRL146" s="101"/>
      <c r="WRM146" s="102"/>
      <c r="WRN146" s="22"/>
      <c r="WRO146" s="100"/>
      <c r="WRP146" s="101"/>
      <c r="WRQ146" s="102"/>
      <c r="WRR146" s="22"/>
      <c r="WRS146" s="100"/>
      <c r="WRT146" s="101"/>
      <c r="WRU146" s="102"/>
      <c r="WRV146" s="22"/>
      <c r="WRW146" s="100"/>
      <c r="WRX146" s="101"/>
      <c r="WRY146" s="102"/>
      <c r="WRZ146" s="22"/>
      <c r="WSA146" s="100"/>
      <c r="WSB146" s="101"/>
      <c r="WSC146" s="102"/>
      <c r="WSD146" s="22"/>
      <c r="WSE146" s="100"/>
      <c r="WSF146" s="101"/>
      <c r="WSG146" s="102"/>
      <c r="WSH146" s="22"/>
      <c r="WSI146" s="100"/>
      <c r="WSJ146" s="101"/>
      <c r="WSK146" s="102"/>
      <c r="WSL146" s="22"/>
      <c r="WSM146" s="100"/>
      <c r="WSN146" s="101"/>
      <c r="WSO146" s="102"/>
      <c r="WSP146" s="22"/>
      <c r="WSQ146" s="100"/>
      <c r="WSR146" s="101"/>
      <c r="WSS146" s="102"/>
      <c r="WST146" s="22"/>
      <c r="WSU146" s="100"/>
      <c r="WSV146" s="101"/>
      <c r="WSW146" s="102"/>
      <c r="WSX146" s="22"/>
      <c r="WSY146" s="100"/>
      <c r="WSZ146" s="101"/>
      <c r="WTA146" s="102"/>
      <c r="WTB146" s="22"/>
      <c r="WTC146" s="100"/>
      <c r="WTD146" s="101"/>
      <c r="WTE146" s="102"/>
      <c r="WTF146" s="22"/>
      <c r="WTG146" s="100"/>
      <c r="WTH146" s="101"/>
      <c r="WTI146" s="102"/>
      <c r="WTJ146" s="22"/>
      <c r="WTK146" s="100"/>
      <c r="WTL146" s="101"/>
      <c r="WTM146" s="102"/>
      <c r="WTN146" s="22"/>
      <c r="WTO146" s="100"/>
      <c r="WTP146" s="101"/>
      <c r="WTQ146" s="102"/>
      <c r="WTR146" s="22"/>
      <c r="WTS146" s="100"/>
      <c r="WTT146" s="101"/>
      <c r="WTU146" s="102"/>
      <c r="WTV146" s="22"/>
      <c r="WTW146" s="100"/>
      <c r="WTX146" s="101"/>
      <c r="WTY146" s="102"/>
      <c r="WTZ146" s="22"/>
      <c r="WUA146" s="100"/>
      <c r="WUB146" s="101"/>
      <c r="WUC146" s="102"/>
      <c r="WUD146" s="22"/>
      <c r="WUE146" s="100"/>
      <c r="WUF146" s="101"/>
      <c r="WUG146" s="102"/>
      <c r="WUH146" s="22"/>
      <c r="WUI146" s="100"/>
      <c r="WUJ146" s="101"/>
      <c r="WUK146" s="102"/>
      <c r="WUL146" s="22"/>
      <c r="WUM146" s="100"/>
      <c r="WUN146" s="101"/>
      <c r="WUO146" s="102"/>
      <c r="WUP146" s="22"/>
      <c r="WUQ146" s="100"/>
      <c r="WUR146" s="101"/>
      <c r="WUS146" s="102"/>
      <c r="WUT146" s="22"/>
      <c r="WUU146" s="100"/>
      <c r="WUV146" s="101"/>
      <c r="WUW146" s="102"/>
      <c r="WUX146" s="22"/>
      <c r="WUY146" s="100"/>
      <c r="WUZ146" s="101"/>
      <c r="WVA146" s="102"/>
      <c r="WVB146" s="22"/>
      <c r="WVC146" s="100"/>
      <c r="WVD146" s="101"/>
      <c r="WVE146" s="102"/>
      <c r="WVF146" s="22"/>
      <c r="WVG146" s="100"/>
      <c r="WVH146" s="101"/>
      <c r="WVI146" s="102"/>
      <c r="WVJ146" s="22"/>
      <c r="WVK146" s="100"/>
      <c r="WVL146" s="101"/>
      <c r="WVM146" s="102"/>
      <c r="WVN146" s="22"/>
      <c r="WVO146" s="100"/>
      <c r="WVP146" s="101"/>
      <c r="WVQ146" s="102"/>
      <c r="WVR146" s="22"/>
      <c r="WVS146" s="100"/>
      <c r="WVT146" s="101"/>
      <c r="WVU146" s="102"/>
      <c r="WVV146" s="22"/>
      <c r="WVW146" s="100"/>
      <c r="WVX146" s="101"/>
      <c r="WVY146" s="102"/>
      <c r="WVZ146" s="22"/>
      <c r="WWA146" s="100"/>
      <c r="WWB146" s="101"/>
      <c r="WWC146" s="102"/>
      <c r="WWD146" s="22"/>
      <c r="WWE146" s="100"/>
      <c r="WWF146" s="101"/>
      <c r="WWG146" s="102"/>
      <c r="WWH146" s="22"/>
      <c r="WWI146" s="100"/>
      <c r="WWJ146" s="101"/>
      <c r="WWK146" s="102"/>
      <c r="WWL146" s="22"/>
      <c r="WWM146" s="100"/>
      <c r="WWN146" s="101"/>
      <c r="WWO146" s="102"/>
      <c r="WWP146" s="22"/>
      <c r="WWQ146" s="100"/>
      <c r="WWR146" s="101"/>
      <c r="WWS146" s="102"/>
      <c r="WWT146" s="22"/>
      <c r="WWU146" s="100"/>
      <c r="WWV146" s="101"/>
      <c r="WWW146" s="102"/>
      <c r="WWX146" s="22"/>
      <c r="WWY146" s="100"/>
      <c r="WWZ146" s="101"/>
      <c r="WXA146" s="102"/>
      <c r="WXB146" s="22"/>
      <c r="WXC146" s="100"/>
      <c r="WXD146" s="101"/>
      <c r="WXE146" s="102"/>
      <c r="WXF146" s="22"/>
      <c r="WXG146" s="100"/>
      <c r="WXH146" s="101"/>
      <c r="WXI146" s="102"/>
      <c r="WXJ146" s="22"/>
      <c r="WXK146" s="100"/>
      <c r="WXL146" s="101"/>
      <c r="WXM146" s="102"/>
      <c r="WXN146" s="22"/>
      <c r="WXO146" s="100"/>
      <c r="WXP146" s="101"/>
      <c r="WXQ146" s="102"/>
      <c r="WXR146" s="22"/>
      <c r="WXS146" s="100"/>
      <c r="WXT146" s="101"/>
      <c r="WXU146" s="102"/>
      <c r="WXV146" s="22"/>
      <c r="WXW146" s="100"/>
      <c r="WXX146" s="101"/>
      <c r="WXY146" s="102"/>
      <c r="WXZ146" s="22"/>
      <c r="WYA146" s="100"/>
      <c r="WYB146" s="101"/>
      <c r="WYC146" s="102"/>
      <c r="WYD146" s="22"/>
      <c r="WYE146" s="100"/>
      <c r="WYF146" s="101"/>
      <c r="WYG146" s="102"/>
      <c r="WYH146" s="22"/>
      <c r="WYI146" s="100"/>
      <c r="WYJ146" s="101"/>
      <c r="WYK146" s="102"/>
      <c r="WYL146" s="22"/>
      <c r="WYM146" s="100"/>
      <c r="WYN146" s="101"/>
      <c r="WYO146" s="102"/>
      <c r="WYP146" s="22"/>
      <c r="WYQ146" s="100"/>
      <c r="WYR146" s="101"/>
      <c r="WYS146" s="102"/>
      <c r="WYT146" s="22"/>
      <c r="WYU146" s="100"/>
      <c r="WYV146" s="101"/>
      <c r="WYW146" s="102"/>
      <c r="WYX146" s="22"/>
      <c r="WYY146" s="100"/>
      <c r="WYZ146" s="101"/>
      <c r="WZA146" s="102"/>
      <c r="WZB146" s="22"/>
      <c r="WZC146" s="100"/>
      <c r="WZD146" s="101"/>
      <c r="WZE146" s="102"/>
      <c r="WZF146" s="22"/>
      <c r="WZG146" s="100"/>
      <c r="WZH146" s="101"/>
      <c r="WZI146" s="102"/>
      <c r="WZJ146" s="22"/>
      <c r="WZK146" s="100"/>
      <c r="WZL146" s="101"/>
      <c r="WZM146" s="102"/>
      <c r="WZN146" s="22"/>
      <c r="WZO146" s="100"/>
      <c r="WZP146" s="101"/>
      <c r="WZQ146" s="102"/>
      <c r="WZR146" s="22"/>
      <c r="WZS146" s="100"/>
      <c r="WZT146" s="101"/>
      <c r="WZU146" s="102"/>
      <c r="WZV146" s="22"/>
      <c r="WZW146" s="100"/>
      <c r="WZX146" s="101"/>
      <c r="WZY146" s="102"/>
      <c r="WZZ146" s="22"/>
      <c r="XAA146" s="100"/>
      <c r="XAB146" s="101"/>
      <c r="XAC146" s="102"/>
      <c r="XAD146" s="22"/>
      <c r="XAE146" s="100"/>
      <c r="XAF146" s="101"/>
      <c r="XAG146" s="102"/>
      <c r="XAH146" s="22"/>
      <c r="XAI146" s="100"/>
      <c r="XAJ146" s="101"/>
      <c r="XAK146" s="102"/>
      <c r="XAL146" s="22"/>
      <c r="XAM146" s="100"/>
      <c r="XAN146" s="101"/>
      <c r="XAO146" s="102"/>
      <c r="XAP146" s="22"/>
      <c r="XAQ146" s="100"/>
      <c r="XAR146" s="101"/>
      <c r="XAS146" s="102"/>
      <c r="XAT146" s="22"/>
      <c r="XAU146" s="100"/>
      <c r="XAV146" s="101"/>
      <c r="XAW146" s="102"/>
      <c r="XAX146" s="22"/>
      <c r="XAY146" s="100"/>
      <c r="XAZ146" s="101"/>
      <c r="XBA146" s="102"/>
      <c r="XBB146" s="22"/>
      <c r="XBC146" s="100"/>
      <c r="XBD146" s="101"/>
      <c r="XBE146" s="102"/>
      <c r="XBF146" s="22"/>
      <c r="XBG146" s="100"/>
      <c r="XBH146" s="101"/>
      <c r="XBI146" s="102"/>
      <c r="XBJ146" s="22"/>
      <c r="XBK146" s="100"/>
      <c r="XBL146" s="101"/>
      <c r="XBM146" s="102"/>
      <c r="XBN146" s="22"/>
      <c r="XBO146" s="100"/>
      <c r="XBP146" s="101"/>
      <c r="XBQ146" s="102"/>
      <c r="XBR146" s="22"/>
      <c r="XBS146" s="100"/>
      <c r="XBT146" s="101"/>
      <c r="XBU146" s="102"/>
      <c r="XBV146" s="22"/>
      <c r="XBW146" s="100"/>
      <c r="XBX146" s="101"/>
      <c r="XBY146" s="102"/>
      <c r="XBZ146" s="22"/>
      <c r="XCA146" s="100"/>
      <c r="XCB146" s="101"/>
      <c r="XCC146" s="102"/>
      <c r="XCD146" s="22"/>
      <c r="XCE146" s="100"/>
      <c r="XCF146" s="101"/>
      <c r="XCG146" s="102"/>
      <c r="XCH146" s="22"/>
      <c r="XCI146" s="100"/>
      <c r="XCJ146" s="101"/>
      <c r="XCK146" s="102"/>
      <c r="XCL146" s="22"/>
      <c r="XCM146" s="100"/>
      <c r="XCN146" s="101"/>
      <c r="XCO146" s="102"/>
      <c r="XCP146" s="22"/>
      <c r="XCQ146" s="100"/>
      <c r="XCR146" s="101"/>
      <c r="XCS146" s="102"/>
      <c r="XCT146" s="22"/>
      <c r="XCU146" s="100"/>
      <c r="XCV146" s="101"/>
      <c r="XCW146" s="102"/>
      <c r="XCX146" s="22"/>
      <c r="XCY146" s="100"/>
      <c r="XCZ146" s="101"/>
      <c r="XDA146" s="102"/>
      <c r="XDB146" s="22"/>
      <c r="XDC146" s="100"/>
      <c r="XDD146" s="101"/>
      <c r="XDE146" s="102"/>
      <c r="XDF146" s="22"/>
      <c r="XDG146" s="100"/>
      <c r="XDH146" s="101"/>
      <c r="XDI146" s="102"/>
      <c r="XDJ146" s="22"/>
      <c r="XDK146" s="100"/>
      <c r="XDL146" s="101"/>
      <c r="XDM146" s="102"/>
      <c r="XDN146" s="22"/>
      <c r="XDO146" s="100"/>
      <c r="XDP146" s="101"/>
      <c r="XDQ146" s="102"/>
      <c r="XDR146" s="22"/>
      <c r="XDS146" s="100"/>
      <c r="XDT146" s="101"/>
      <c r="XDU146" s="102"/>
      <c r="XDV146" s="22"/>
      <c r="XDW146" s="100"/>
      <c r="XDX146" s="101"/>
      <c r="XDY146" s="102"/>
      <c r="XDZ146" s="22"/>
      <c r="XEA146" s="100"/>
      <c r="XEB146" s="101"/>
      <c r="XEC146" s="102"/>
      <c r="XED146" s="22"/>
      <c r="XEE146" s="100"/>
      <c r="XEF146" s="101"/>
      <c r="XEG146" s="102"/>
      <c r="XEH146" s="22"/>
      <c r="XEI146" s="100"/>
      <c r="XEJ146" s="101"/>
      <c r="XEK146" s="102"/>
      <c r="XEL146" s="22"/>
      <c r="XEM146" s="100"/>
      <c r="XEN146" s="101"/>
      <c r="XEO146" s="102"/>
      <c r="XEP146" s="22"/>
      <c r="XEQ146" s="100"/>
      <c r="XER146" s="101"/>
      <c r="XES146" s="102"/>
      <c r="XET146" s="22"/>
      <c r="XEU146" s="100"/>
      <c r="XEV146" s="101"/>
      <c r="XEW146" s="102"/>
      <c r="XEX146" s="22"/>
      <c r="XEY146" s="100"/>
      <c r="XEZ146" s="101"/>
      <c r="XFA146" s="102"/>
      <c r="XFB146" s="22"/>
    </row>
    <row r="147" spans="1:16382">
      <c r="A147" s="19" t="s">
        <v>306</v>
      </c>
      <c r="B147" s="139" t="s">
        <v>307</v>
      </c>
      <c r="C147" s="19" t="s">
        <v>11</v>
      </c>
      <c r="D147" s="50">
        <v>780</v>
      </c>
      <c r="E147" s="15" t="s">
        <v>12</v>
      </c>
      <c r="F147" s="180" t="s">
        <v>27</v>
      </c>
      <c r="G147" s="181" t="s">
        <v>255</v>
      </c>
      <c r="H147" s="101"/>
      <c r="I147" s="102"/>
      <c r="J147" s="22"/>
      <c r="K147" s="100"/>
      <c r="L147" s="101"/>
      <c r="M147" s="102"/>
      <c r="N147" s="22"/>
      <c r="O147" s="100"/>
      <c r="P147" s="101"/>
      <c r="Q147" s="102"/>
      <c r="R147" s="22"/>
      <c r="S147" s="100"/>
      <c r="T147" s="101"/>
      <c r="U147" s="102"/>
      <c r="V147" s="22"/>
      <c r="W147" s="100"/>
      <c r="X147" s="101"/>
      <c r="Y147" s="102"/>
      <c r="Z147" s="22"/>
      <c r="AA147" s="100"/>
      <c r="AB147" s="101"/>
      <c r="AC147" s="102"/>
      <c r="AD147" s="22"/>
      <c r="AE147" s="100"/>
      <c r="AF147" s="101"/>
      <c r="AG147" s="102"/>
      <c r="AH147" s="22"/>
      <c r="AI147" s="100"/>
      <c r="AJ147" s="101"/>
      <c r="AK147" s="102"/>
      <c r="AL147" s="22"/>
      <c r="AM147" s="100"/>
      <c r="AN147" s="101"/>
      <c r="AO147" s="102"/>
      <c r="AP147" s="22"/>
      <c r="AQ147" s="100"/>
      <c r="AR147" s="101"/>
      <c r="AS147" s="102"/>
      <c r="AT147" s="22"/>
      <c r="AU147" s="100"/>
      <c r="AV147" s="101"/>
      <c r="AW147" s="102"/>
      <c r="AX147" s="22"/>
      <c r="AY147" s="100"/>
      <c r="AZ147" s="101"/>
      <c r="BA147" s="102"/>
      <c r="BB147" s="22"/>
      <c r="BC147" s="100"/>
      <c r="BD147" s="101"/>
      <c r="BE147" s="102"/>
      <c r="BF147" s="22"/>
      <c r="BG147" s="100"/>
      <c r="BH147" s="101"/>
      <c r="BI147" s="102"/>
      <c r="BJ147" s="22"/>
      <c r="BK147" s="100"/>
      <c r="BL147" s="101"/>
      <c r="BM147" s="102"/>
      <c r="BN147" s="22"/>
      <c r="BO147" s="100"/>
      <c r="BP147" s="101"/>
      <c r="BQ147" s="102"/>
      <c r="BR147" s="22"/>
      <c r="BS147" s="100"/>
      <c r="BT147" s="101"/>
      <c r="BU147" s="102"/>
      <c r="BV147" s="22"/>
      <c r="BW147" s="100"/>
      <c r="BX147" s="101"/>
      <c r="BY147" s="102"/>
      <c r="BZ147" s="22"/>
      <c r="CA147" s="100"/>
      <c r="CB147" s="101"/>
      <c r="CC147" s="102"/>
      <c r="CD147" s="22"/>
      <c r="CE147" s="100"/>
      <c r="CF147" s="101"/>
      <c r="CG147" s="102"/>
      <c r="CH147" s="22"/>
      <c r="CI147" s="100"/>
      <c r="CJ147" s="101"/>
      <c r="CK147" s="102"/>
      <c r="CL147" s="22"/>
      <c r="CM147" s="100"/>
      <c r="CN147" s="101"/>
      <c r="CO147" s="102"/>
      <c r="CP147" s="22"/>
      <c r="CQ147" s="100"/>
      <c r="CR147" s="101"/>
      <c r="CS147" s="102"/>
      <c r="CT147" s="22"/>
      <c r="CU147" s="100"/>
      <c r="CV147" s="101"/>
      <c r="CW147" s="102"/>
      <c r="CX147" s="22"/>
      <c r="CY147" s="100"/>
      <c r="CZ147" s="101"/>
      <c r="DA147" s="102"/>
      <c r="DB147" s="22"/>
      <c r="DC147" s="100"/>
      <c r="DD147" s="101"/>
      <c r="DE147" s="102"/>
      <c r="DF147" s="22"/>
      <c r="DG147" s="100"/>
      <c r="DH147" s="101"/>
      <c r="DI147" s="102"/>
      <c r="DJ147" s="22"/>
      <c r="DK147" s="100"/>
      <c r="DL147" s="101"/>
      <c r="DM147" s="102"/>
      <c r="DN147" s="22"/>
      <c r="DO147" s="100"/>
      <c r="DP147" s="101"/>
      <c r="DQ147" s="102"/>
      <c r="DR147" s="22"/>
      <c r="DS147" s="100"/>
      <c r="DT147" s="101"/>
      <c r="DU147" s="102"/>
      <c r="DV147" s="22"/>
      <c r="DW147" s="100"/>
      <c r="DX147" s="101"/>
      <c r="DY147" s="102"/>
      <c r="DZ147" s="22"/>
      <c r="EA147" s="100"/>
      <c r="EB147" s="101"/>
      <c r="EC147" s="102"/>
      <c r="ED147" s="22"/>
      <c r="EE147" s="100"/>
      <c r="EF147" s="101"/>
      <c r="EG147" s="102"/>
      <c r="EH147" s="22"/>
      <c r="EI147" s="100"/>
      <c r="EJ147" s="101"/>
      <c r="EK147" s="102"/>
      <c r="EL147" s="22"/>
      <c r="EM147" s="100"/>
      <c r="EN147" s="101"/>
      <c r="EO147" s="102"/>
      <c r="EP147" s="22"/>
      <c r="EQ147" s="100"/>
      <c r="ER147" s="101"/>
      <c r="ES147" s="102"/>
      <c r="ET147" s="22"/>
      <c r="EU147" s="100"/>
      <c r="EV147" s="101"/>
      <c r="EW147" s="102"/>
      <c r="EX147" s="22"/>
      <c r="EY147" s="100"/>
      <c r="EZ147" s="101"/>
      <c r="FA147" s="102"/>
      <c r="FB147" s="22"/>
      <c r="FC147" s="100"/>
      <c r="FD147" s="101"/>
      <c r="FE147" s="102"/>
      <c r="FF147" s="22"/>
      <c r="FG147" s="100"/>
      <c r="FH147" s="101"/>
      <c r="FI147" s="102"/>
      <c r="FJ147" s="22"/>
      <c r="FK147" s="100"/>
      <c r="FL147" s="101"/>
      <c r="FM147" s="102"/>
      <c r="FN147" s="22"/>
      <c r="FO147" s="100"/>
      <c r="FP147" s="101"/>
      <c r="FQ147" s="102"/>
      <c r="FR147" s="22"/>
      <c r="FS147" s="100"/>
      <c r="FT147" s="101"/>
      <c r="FU147" s="102"/>
      <c r="FV147" s="22"/>
      <c r="FW147" s="100"/>
      <c r="FX147" s="101"/>
      <c r="FY147" s="102"/>
      <c r="FZ147" s="22"/>
      <c r="GA147" s="100"/>
      <c r="GB147" s="101"/>
      <c r="GC147" s="102"/>
      <c r="GD147" s="22"/>
      <c r="GE147" s="100"/>
      <c r="GF147" s="101"/>
      <c r="GG147" s="102"/>
      <c r="GH147" s="22"/>
      <c r="GI147" s="100"/>
      <c r="GJ147" s="101"/>
      <c r="GK147" s="102"/>
      <c r="GL147" s="22"/>
      <c r="GM147" s="100"/>
      <c r="GN147" s="101"/>
      <c r="GO147" s="102"/>
      <c r="GP147" s="22"/>
      <c r="GQ147" s="100"/>
      <c r="GR147" s="101"/>
      <c r="GS147" s="102"/>
      <c r="GT147" s="22"/>
      <c r="GU147" s="100"/>
      <c r="GV147" s="101"/>
      <c r="GW147" s="102"/>
      <c r="GX147" s="22"/>
      <c r="GY147" s="100"/>
      <c r="GZ147" s="101"/>
      <c r="HA147" s="102"/>
      <c r="HB147" s="22"/>
      <c r="HC147" s="100"/>
      <c r="HD147" s="101"/>
      <c r="HE147" s="102"/>
      <c r="HF147" s="22"/>
      <c r="HG147" s="100"/>
      <c r="HH147" s="101"/>
      <c r="HI147" s="102"/>
      <c r="HJ147" s="22"/>
      <c r="HK147" s="100"/>
      <c r="HL147" s="101"/>
      <c r="HM147" s="102"/>
      <c r="HN147" s="22"/>
      <c r="HO147" s="100"/>
      <c r="HP147" s="101"/>
      <c r="HQ147" s="102"/>
      <c r="HR147" s="22"/>
      <c r="HS147" s="100"/>
      <c r="HT147" s="101"/>
      <c r="HU147" s="102"/>
      <c r="HV147" s="22"/>
      <c r="HW147" s="100"/>
      <c r="HX147" s="101"/>
      <c r="HY147" s="102"/>
      <c r="HZ147" s="22"/>
      <c r="IA147" s="100"/>
      <c r="IB147" s="101"/>
      <c r="IC147" s="102"/>
      <c r="ID147" s="22"/>
      <c r="IE147" s="100"/>
      <c r="IF147" s="101"/>
      <c r="IG147" s="102"/>
      <c r="IH147" s="22"/>
      <c r="II147" s="100"/>
      <c r="IJ147" s="101"/>
      <c r="IK147" s="102"/>
      <c r="IL147" s="22"/>
      <c r="IM147" s="100"/>
      <c r="IN147" s="101"/>
      <c r="IO147" s="102"/>
      <c r="IP147" s="22"/>
      <c r="IQ147" s="100"/>
      <c r="IR147" s="101"/>
      <c r="IS147" s="102"/>
      <c r="IT147" s="22"/>
      <c r="IU147" s="100"/>
      <c r="IV147" s="101"/>
      <c r="IW147" s="102"/>
      <c r="IX147" s="22"/>
      <c r="IY147" s="100"/>
      <c r="IZ147" s="101"/>
      <c r="JA147" s="102"/>
      <c r="JB147" s="22"/>
      <c r="JC147" s="100"/>
      <c r="JD147" s="101"/>
      <c r="JE147" s="102"/>
      <c r="JF147" s="22"/>
      <c r="JG147" s="100"/>
      <c r="JH147" s="101"/>
      <c r="JI147" s="102"/>
      <c r="JJ147" s="22"/>
      <c r="JK147" s="100"/>
      <c r="JL147" s="101"/>
      <c r="JM147" s="102"/>
      <c r="JN147" s="22"/>
      <c r="JO147" s="100"/>
      <c r="JP147" s="101"/>
      <c r="JQ147" s="102"/>
      <c r="JR147" s="22"/>
      <c r="JS147" s="100"/>
      <c r="JT147" s="101"/>
      <c r="JU147" s="102"/>
      <c r="JV147" s="22"/>
      <c r="JW147" s="100"/>
      <c r="JX147" s="101"/>
      <c r="JY147" s="102"/>
      <c r="JZ147" s="22"/>
      <c r="KA147" s="100"/>
      <c r="KB147" s="101"/>
      <c r="KC147" s="102"/>
      <c r="KD147" s="22"/>
      <c r="KE147" s="100"/>
      <c r="KF147" s="101"/>
      <c r="KG147" s="102"/>
      <c r="KH147" s="22"/>
      <c r="KI147" s="100"/>
      <c r="KJ147" s="101"/>
      <c r="KK147" s="102"/>
      <c r="KL147" s="22"/>
      <c r="KM147" s="100"/>
      <c r="KN147" s="101"/>
      <c r="KO147" s="102"/>
      <c r="KP147" s="22"/>
      <c r="KQ147" s="100"/>
      <c r="KR147" s="101"/>
      <c r="KS147" s="102"/>
      <c r="KT147" s="22"/>
      <c r="KU147" s="100"/>
      <c r="KV147" s="101"/>
      <c r="KW147" s="102"/>
      <c r="KX147" s="22"/>
      <c r="KY147" s="100"/>
      <c r="KZ147" s="101"/>
      <c r="LA147" s="102"/>
      <c r="LB147" s="22"/>
      <c r="LC147" s="100"/>
      <c r="LD147" s="101"/>
      <c r="LE147" s="102"/>
      <c r="LF147" s="22"/>
      <c r="LG147" s="100"/>
      <c r="LH147" s="101"/>
      <c r="LI147" s="102"/>
      <c r="LJ147" s="22"/>
      <c r="LK147" s="100"/>
      <c r="LL147" s="101"/>
      <c r="LM147" s="102"/>
      <c r="LN147" s="22"/>
      <c r="LO147" s="100"/>
      <c r="LP147" s="101"/>
      <c r="LQ147" s="102"/>
      <c r="LR147" s="22"/>
      <c r="LS147" s="100"/>
      <c r="LT147" s="101"/>
      <c r="LU147" s="102"/>
      <c r="LV147" s="22"/>
      <c r="LW147" s="100"/>
      <c r="LX147" s="101"/>
      <c r="LY147" s="102"/>
      <c r="LZ147" s="22"/>
      <c r="MA147" s="100"/>
      <c r="MB147" s="101"/>
      <c r="MC147" s="102"/>
      <c r="MD147" s="22"/>
      <c r="ME147" s="100"/>
      <c r="MF147" s="101"/>
      <c r="MG147" s="102"/>
      <c r="MH147" s="22"/>
      <c r="MI147" s="100"/>
      <c r="MJ147" s="101"/>
      <c r="MK147" s="102"/>
      <c r="ML147" s="22"/>
      <c r="MM147" s="100"/>
      <c r="MN147" s="101"/>
      <c r="MO147" s="102"/>
      <c r="MP147" s="22"/>
      <c r="MQ147" s="100"/>
      <c r="MR147" s="101"/>
      <c r="MS147" s="102"/>
      <c r="MT147" s="22"/>
      <c r="MU147" s="100"/>
      <c r="MV147" s="101"/>
      <c r="MW147" s="102"/>
      <c r="MX147" s="22"/>
      <c r="MY147" s="100"/>
      <c r="MZ147" s="101"/>
      <c r="NA147" s="102"/>
      <c r="NB147" s="22"/>
      <c r="NC147" s="100"/>
      <c r="ND147" s="101"/>
      <c r="NE147" s="102"/>
      <c r="NF147" s="22"/>
      <c r="NG147" s="100"/>
      <c r="NH147" s="101"/>
      <c r="NI147" s="102"/>
      <c r="NJ147" s="22"/>
      <c r="NK147" s="100"/>
      <c r="NL147" s="101"/>
      <c r="NM147" s="102"/>
      <c r="NN147" s="22"/>
      <c r="NO147" s="100"/>
      <c r="NP147" s="101"/>
      <c r="NQ147" s="102"/>
      <c r="NR147" s="22"/>
      <c r="NS147" s="100"/>
      <c r="NT147" s="101"/>
      <c r="NU147" s="102"/>
      <c r="NV147" s="22"/>
      <c r="NW147" s="100"/>
      <c r="NX147" s="101"/>
      <c r="NY147" s="102"/>
      <c r="NZ147" s="22"/>
      <c r="OA147" s="100"/>
      <c r="OB147" s="101"/>
      <c r="OC147" s="102"/>
      <c r="OD147" s="22"/>
      <c r="OE147" s="100"/>
      <c r="OF147" s="101"/>
      <c r="OG147" s="102"/>
      <c r="OH147" s="22"/>
      <c r="OI147" s="100"/>
      <c r="OJ147" s="101"/>
      <c r="OK147" s="102"/>
      <c r="OL147" s="22"/>
      <c r="OM147" s="100"/>
      <c r="ON147" s="101"/>
      <c r="OO147" s="102"/>
      <c r="OP147" s="22"/>
      <c r="OQ147" s="100"/>
      <c r="OR147" s="101"/>
      <c r="OS147" s="102"/>
      <c r="OT147" s="22"/>
      <c r="OU147" s="100"/>
      <c r="OV147" s="101"/>
      <c r="OW147" s="102"/>
      <c r="OX147" s="22"/>
      <c r="OY147" s="100"/>
      <c r="OZ147" s="101"/>
      <c r="PA147" s="102"/>
      <c r="PB147" s="22"/>
      <c r="PC147" s="100"/>
      <c r="PD147" s="101"/>
      <c r="PE147" s="102"/>
      <c r="PF147" s="22"/>
      <c r="PG147" s="100"/>
      <c r="PH147" s="101"/>
      <c r="PI147" s="102"/>
      <c r="PJ147" s="22"/>
      <c r="PK147" s="100"/>
      <c r="PL147" s="101"/>
      <c r="PM147" s="102"/>
      <c r="PN147" s="22"/>
      <c r="PO147" s="100"/>
      <c r="PP147" s="101"/>
      <c r="PQ147" s="102"/>
      <c r="PR147" s="22"/>
      <c r="PS147" s="100"/>
      <c r="PT147" s="101"/>
      <c r="PU147" s="102"/>
      <c r="PV147" s="22"/>
      <c r="PW147" s="100"/>
      <c r="PX147" s="101"/>
      <c r="PY147" s="102"/>
      <c r="PZ147" s="22"/>
      <c r="QA147" s="100"/>
      <c r="QB147" s="101"/>
      <c r="QC147" s="102"/>
      <c r="QD147" s="22"/>
      <c r="QE147" s="100"/>
      <c r="QF147" s="101"/>
      <c r="QG147" s="102"/>
      <c r="QH147" s="22"/>
      <c r="QI147" s="100"/>
      <c r="QJ147" s="101"/>
      <c r="QK147" s="102"/>
      <c r="QL147" s="22"/>
      <c r="QM147" s="100"/>
      <c r="QN147" s="101"/>
      <c r="QO147" s="102"/>
      <c r="QP147" s="22"/>
      <c r="QQ147" s="100"/>
      <c r="QR147" s="101"/>
      <c r="QS147" s="102"/>
      <c r="QT147" s="22"/>
      <c r="QU147" s="100"/>
      <c r="QV147" s="101"/>
      <c r="QW147" s="102"/>
      <c r="QX147" s="22"/>
      <c r="QY147" s="100"/>
      <c r="QZ147" s="101"/>
      <c r="RA147" s="102"/>
      <c r="RB147" s="22"/>
      <c r="RC147" s="100"/>
      <c r="RD147" s="101"/>
      <c r="RE147" s="102"/>
      <c r="RF147" s="22"/>
      <c r="RG147" s="100"/>
      <c r="RH147" s="101"/>
      <c r="RI147" s="102"/>
      <c r="RJ147" s="22"/>
      <c r="RK147" s="100"/>
      <c r="RL147" s="101"/>
      <c r="RM147" s="102"/>
      <c r="RN147" s="22"/>
      <c r="RO147" s="100"/>
      <c r="RP147" s="101"/>
      <c r="RQ147" s="102"/>
      <c r="RR147" s="22"/>
      <c r="RS147" s="100"/>
      <c r="RT147" s="101"/>
      <c r="RU147" s="102"/>
      <c r="RV147" s="22"/>
      <c r="RW147" s="100"/>
      <c r="RX147" s="101"/>
      <c r="RY147" s="102"/>
      <c r="RZ147" s="22"/>
      <c r="SA147" s="100"/>
      <c r="SB147" s="101"/>
      <c r="SC147" s="102"/>
      <c r="SD147" s="22"/>
      <c r="SE147" s="100"/>
      <c r="SF147" s="101"/>
      <c r="SG147" s="102"/>
      <c r="SH147" s="22"/>
      <c r="SI147" s="100"/>
      <c r="SJ147" s="101"/>
      <c r="SK147" s="102"/>
      <c r="SL147" s="22"/>
      <c r="SM147" s="100"/>
      <c r="SN147" s="101"/>
      <c r="SO147" s="102"/>
      <c r="SP147" s="22"/>
      <c r="SQ147" s="100"/>
      <c r="SR147" s="101"/>
      <c r="SS147" s="102"/>
      <c r="ST147" s="22"/>
      <c r="SU147" s="100"/>
      <c r="SV147" s="101"/>
      <c r="SW147" s="102"/>
      <c r="SX147" s="22"/>
      <c r="SY147" s="100"/>
      <c r="SZ147" s="101"/>
      <c r="TA147" s="102"/>
      <c r="TB147" s="22"/>
      <c r="TC147" s="100"/>
      <c r="TD147" s="101"/>
      <c r="TE147" s="102"/>
      <c r="TF147" s="22"/>
      <c r="TG147" s="100"/>
      <c r="TH147" s="101"/>
      <c r="TI147" s="102"/>
      <c r="TJ147" s="22"/>
      <c r="TK147" s="100"/>
      <c r="TL147" s="101"/>
      <c r="TM147" s="102"/>
      <c r="TN147" s="22"/>
      <c r="TO147" s="100"/>
      <c r="TP147" s="101"/>
      <c r="TQ147" s="102"/>
      <c r="TR147" s="22"/>
      <c r="TS147" s="100"/>
      <c r="TT147" s="101"/>
      <c r="TU147" s="102"/>
      <c r="TV147" s="22"/>
      <c r="TW147" s="100"/>
      <c r="TX147" s="101"/>
      <c r="TY147" s="102"/>
      <c r="TZ147" s="22"/>
      <c r="UA147" s="100"/>
      <c r="UB147" s="101"/>
      <c r="UC147" s="102"/>
      <c r="UD147" s="22"/>
      <c r="UE147" s="100"/>
      <c r="UF147" s="101"/>
      <c r="UG147" s="102"/>
      <c r="UH147" s="22"/>
      <c r="UI147" s="100"/>
      <c r="UJ147" s="101"/>
      <c r="UK147" s="102"/>
      <c r="UL147" s="22"/>
      <c r="UM147" s="100"/>
      <c r="UN147" s="101"/>
      <c r="UO147" s="102"/>
      <c r="UP147" s="22"/>
      <c r="UQ147" s="100"/>
      <c r="UR147" s="101"/>
      <c r="US147" s="102"/>
      <c r="UT147" s="22"/>
      <c r="UU147" s="100"/>
      <c r="UV147" s="101"/>
      <c r="UW147" s="102"/>
      <c r="UX147" s="22"/>
      <c r="UY147" s="100"/>
      <c r="UZ147" s="101"/>
      <c r="VA147" s="102"/>
      <c r="VB147" s="22"/>
      <c r="VC147" s="100"/>
      <c r="VD147" s="101"/>
      <c r="VE147" s="102"/>
      <c r="VF147" s="22"/>
      <c r="VG147" s="100"/>
      <c r="VH147" s="101"/>
      <c r="VI147" s="102"/>
      <c r="VJ147" s="22"/>
      <c r="VK147" s="100"/>
      <c r="VL147" s="101"/>
      <c r="VM147" s="102"/>
      <c r="VN147" s="22"/>
      <c r="VO147" s="100"/>
      <c r="VP147" s="101"/>
      <c r="VQ147" s="102"/>
      <c r="VR147" s="22"/>
      <c r="VS147" s="100"/>
      <c r="VT147" s="101"/>
      <c r="VU147" s="102"/>
      <c r="VV147" s="22"/>
      <c r="VW147" s="100"/>
      <c r="VX147" s="101"/>
      <c r="VY147" s="102"/>
      <c r="VZ147" s="22"/>
      <c r="WA147" s="100"/>
      <c r="WB147" s="101"/>
      <c r="WC147" s="102"/>
      <c r="WD147" s="22"/>
      <c r="WE147" s="100"/>
      <c r="WF147" s="101"/>
      <c r="WG147" s="102"/>
      <c r="WH147" s="22"/>
      <c r="WI147" s="100"/>
      <c r="WJ147" s="101"/>
      <c r="WK147" s="102"/>
      <c r="WL147" s="22"/>
      <c r="WM147" s="100"/>
      <c r="WN147" s="101"/>
      <c r="WO147" s="102"/>
      <c r="WP147" s="22"/>
      <c r="WQ147" s="100"/>
      <c r="WR147" s="101"/>
      <c r="WS147" s="102"/>
      <c r="WT147" s="22"/>
      <c r="WU147" s="100"/>
      <c r="WV147" s="101"/>
      <c r="WW147" s="102"/>
      <c r="WX147" s="22"/>
      <c r="WY147" s="100"/>
      <c r="WZ147" s="101"/>
      <c r="XA147" s="102"/>
      <c r="XB147" s="22"/>
      <c r="XC147" s="100"/>
      <c r="XD147" s="101"/>
      <c r="XE147" s="102"/>
      <c r="XF147" s="22"/>
      <c r="XG147" s="100"/>
      <c r="XH147" s="101"/>
      <c r="XI147" s="102"/>
      <c r="XJ147" s="22"/>
      <c r="XK147" s="100"/>
      <c r="XL147" s="101"/>
      <c r="XM147" s="102"/>
      <c r="XN147" s="22"/>
      <c r="XO147" s="100"/>
      <c r="XP147" s="101"/>
      <c r="XQ147" s="102"/>
      <c r="XR147" s="22"/>
      <c r="XS147" s="100"/>
      <c r="XT147" s="101"/>
      <c r="XU147" s="102"/>
      <c r="XV147" s="22"/>
      <c r="XW147" s="100"/>
      <c r="XX147" s="101"/>
      <c r="XY147" s="102"/>
      <c r="XZ147" s="22"/>
      <c r="YA147" s="100"/>
      <c r="YB147" s="101"/>
      <c r="YC147" s="102"/>
      <c r="YD147" s="22"/>
      <c r="YE147" s="100"/>
      <c r="YF147" s="101"/>
      <c r="YG147" s="102"/>
      <c r="YH147" s="22"/>
      <c r="YI147" s="100"/>
      <c r="YJ147" s="101"/>
      <c r="YK147" s="102"/>
      <c r="YL147" s="22"/>
      <c r="YM147" s="100"/>
      <c r="YN147" s="101"/>
      <c r="YO147" s="102"/>
      <c r="YP147" s="22"/>
      <c r="YQ147" s="100"/>
      <c r="YR147" s="101"/>
      <c r="YS147" s="102"/>
      <c r="YT147" s="22"/>
      <c r="YU147" s="100"/>
      <c r="YV147" s="101"/>
      <c r="YW147" s="102"/>
      <c r="YX147" s="22"/>
      <c r="YY147" s="100"/>
      <c r="YZ147" s="101"/>
      <c r="ZA147" s="102"/>
      <c r="ZB147" s="22"/>
      <c r="ZC147" s="100"/>
      <c r="ZD147" s="101"/>
      <c r="ZE147" s="102"/>
      <c r="ZF147" s="22"/>
      <c r="ZG147" s="100"/>
      <c r="ZH147" s="101"/>
      <c r="ZI147" s="102"/>
      <c r="ZJ147" s="22"/>
      <c r="ZK147" s="100"/>
      <c r="ZL147" s="101"/>
      <c r="ZM147" s="102"/>
      <c r="ZN147" s="22"/>
      <c r="ZO147" s="100"/>
      <c r="ZP147" s="101"/>
      <c r="ZQ147" s="102"/>
      <c r="ZR147" s="22"/>
      <c r="ZS147" s="100"/>
      <c r="ZT147" s="101"/>
      <c r="ZU147" s="102"/>
      <c r="ZV147" s="22"/>
      <c r="ZW147" s="100"/>
      <c r="ZX147" s="101"/>
      <c r="ZY147" s="102"/>
      <c r="ZZ147" s="22"/>
      <c r="AAA147" s="100"/>
      <c r="AAB147" s="101"/>
      <c r="AAC147" s="102"/>
      <c r="AAD147" s="22"/>
      <c r="AAE147" s="100"/>
      <c r="AAF147" s="101"/>
      <c r="AAG147" s="102"/>
      <c r="AAH147" s="22"/>
      <c r="AAI147" s="100"/>
      <c r="AAJ147" s="101"/>
      <c r="AAK147" s="102"/>
      <c r="AAL147" s="22"/>
      <c r="AAM147" s="100"/>
      <c r="AAN147" s="101"/>
      <c r="AAO147" s="102"/>
      <c r="AAP147" s="22"/>
      <c r="AAQ147" s="100"/>
      <c r="AAR147" s="101"/>
      <c r="AAS147" s="102"/>
      <c r="AAT147" s="22"/>
      <c r="AAU147" s="100"/>
      <c r="AAV147" s="101"/>
      <c r="AAW147" s="102"/>
      <c r="AAX147" s="22"/>
      <c r="AAY147" s="100"/>
      <c r="AAZ147" s="101"/>
      <c r="ABA147" s="102"/>
      <c r="ABB147" s="22"/>
      <c r="ABC147" s="100"/>
      <c r="ABD147" s="101"/>
      <c r="ABE147" s="102"/>
      <c r="ABF147" s="22"/>
      <c r="ABG147" s="100"/>
      <c r="ABH147" s="101"/>
      <c r="ABI147" s="102"/>
      <c r="ABJ147" s="22"/>
      <c r="ABK147" s="100"/>
      <c r="ABL147" s="101"/>
      <c r="ABM147" s="102"/>
      <c r="ABN147" s="22"/>
      <c r="ABO147" s="100"/>
      <c r="ABP147" s="101"/>
      <c r="ABQ147" s="102"/>
      <c r="ABR147" s="22"/>
      <c r="ABS147" s="100"/>
      <c r="ABT147" s="101"/>
      <c r="ABU147" s="102"/>
      <c r="ABV147" s="22"/>
      <c r="ABW147" s="100"/>
      <c r="ABX147" s="101"/>
      <c r="ABY147" s="102"/>
      <c r="ABZ147" s="22"/>
      <c r="ACA147" s="100"/>
      <c r="ACB147" s="101"/>
      <c r="ACC147" s="102"/>
      <c r="ACD147" s="22"/>
      <c r="ACE147" s="100"/>
      <c r="ACF147" s="101"/>
      <c r="ACG147" s="102"/>
      <c r="ACH147" s="22"/>
      <c r="ACI147" s="100"/>
      <c r="ACJ147" s="101"/>
      <c r="ACK147" s="102"/>
      <c r="ACL147" s="22"/>
      <c r="ACM147" s="100"/>
      <c r="ACN147" s="101"/>
      <c r="ACO147" s="102"/>
      <c r="ACP147" s="22"/>
      <c r="ACQ147" s="100"/>
      <c r="ACR147" s="101"/>
      <c r="ACS147" s="102"/>
      <c r="ACT147" s="22"/>
      <c r="ACU147" s="100"/>
      <c r="ACV147" s="101"/>
      <c r="ACW147" s="102"/>
      <c r="ACX147" s="22"/>
      <c r="ACY147" s="100"/>
      <c r="ACZ147" s="101"/>
      <c r="ADA147" s="102"/>
      <c r="ADB147" s="22"/>
      <c r="ADC147" s="100"/>
      <c r="ADD147" s="101"/>
      <c r="ADE147" s="102"/>
      <c r="ADF147" s="22"/>
      <c r="ADG147" s="100"/>
      <c r="ADH147" s="101"/>
      <c r="ADI147" s="102"/>
      <c r="ADJ147" s="22"/>
      <c r="ADK147" s="100"/>
      <c r="ADL147" s="101"/>
      <c r="ADM147" s="102"/>
      <c r="ADN147" s="22"/>
      <c r="ADO147" s="100"/>
      <c r="ADP147" s="101"/>
      <c r="ADQ147" s="102"/>
      <c r="ADR147" s="22"/>
      <c r="ADS147" s="100"/>
      <c r="ADT147" s="101"/>
      <c r="ADU147" s="102"/>
      <c r="ADV147" s="22"/>
      <c r="ADW147" s="100"/>
      <c r="ADX147" s="101"/>
      <c r="ADY147" s="102"/>
      <c r="ADZ147" s="22"/>
      <c r="AEA147" s="100"/>
      <c r="AEB147" s="101"/>
      <c r="AEC147" s="102"/>
      <c r="AED147" s="22"/>
      <c r="AEE147" s="100"/>
      <c r="AEF147" s="101"/>
      <c r="AEG147" s="102"/>
      <c r="AEH147" s="22"/>
      <c r="AEI147" s="100"/>
      <c r="AEJ147" s="101"/>
      <c r="AEK147" s="102"/>
      <c r="AEL147" s="22"/>
      <c r="AEM147" s="100"/>
      <c r="AEN147" s="101"/>
      <c r="AEO147" s="102"/>
      <c r="AEP147" s="22"/>
      <c r="AEQ147" s="100"/>
      <c r="AER147" s="101"/>
      <c r="AES147" s="102"/>
      <c r="AET147" s="22"/>
      <c r="AEU147" s="100"/>
      <c r="AEV147" s="101"/>
      <c r="AEW147" s="102"/>
      <c r="AEX147" s="22"/>
      <c r="AEY147" s="100"/>
      <c r="AEZ147" s="101"/>
      <c r="AFA147" s="102"/>
      <c r="AFB147" s="22"/>
      <c r="AFC147" s="100"/>
      <c r="AFD147" s="101"/>
      <c r="AFE147" s="102"/>
      <c r="AFF147" s="22"/>
      <c r="AFG147" s="100"/>
      <c r="AFH147" s="101"/>
      <c r="AFI147" s="102"/>
      <c r="AFJ147" s="22"/>
      <c r="AFK147" s="100"/>
      <c r="AFL147" s="101"/>
      <c r="AFM147" s="102"/>
      <c r="AFN147" s="22"/>
      <c r="AFO147" s="100"/>
      <c r="AFP147" s="101"/>
      <c r="AFQ147" s="102"/>
      <c r="AFR147" s="22"/>
      <c r="AFS147" s="100"/>
      <c r="AFT147" s="101"/>
      <c r="AFU147" s="102"/>
      <c r="AFV147" s="22"/>
      <c r="AFW147" s="100"/>
      <c r="AFX147" s="101"/>
      <c r="AFY147" s="102"/>
      <c r="AFZ147" s="22"/>
      <c r="AGA147" s="100"/>
      <c r="AGB147" s="101"/>
      <c r="AGC147" s="102"/>
      <c r="AGD147" s="22"/>
      <c r="AGE147" s="100"/>
      <c r="AGF147" s="101"/>
      <c r="AGG147" s="102"/>
      <c r="AGH147" s="22"/>
      <c r="AGI147" s="100"/>
      <c r="AGJ147" s="101"/>
      <c r="AGK147" s="102"/>
      <c r="AGL147" s="22"/>
      <c r="AGM147" s="100"/>
      <c r="AGN147" s="101"/>
      <c r="AGO147" s="102"/>
      <c r="AGP147" s="22"/>
      <c r="AGQ147" s="100"/>
      <c r="AGR147" s="101"/>
      <c r="AGS147" s="102"/>
      <c r="AGT147" s="22"/>
      <c r="AGU147" s="100"/>
      <c r="AGV147" s="101"/>
      <c r="AGW147" s="102"/>
      <c r="AGX147" s="22"/>
      <c r="AGY147" s="100"/>
      <c r="AGZ147" s="101"/>
      <c r="AHA147" s="102"/>
      <c r="AHB147" s="22"/>
      <c r="AHC147" s="100"/>
      <c r="AHD147" s="101"/>
      <c r="AHE147" s="102"/>
      <c r="AHF147" s="22"/>
      <c r="AHG147" s="100"/>
      <c r="AHH147" s="101"/>
      <c r="AHI147" s="102"/>
      <c r="AHJ147" s="22"/>
      <c r="AHK147" s="100"/>
      <c r="AHL147" s="101"/>
      <c r="AHM147" s="102"/>
      <c r="AHN147" s="22"/>
      <c r="AHO147" s="100"/>
      <c r="AHP147" s="101"/>
      <c r="AHQ147" s="102"/>
      <c r="AHR147" s="22"/>
      <c r="AHS147" s="100"/>
      <c r="AHT147" s="101"/>
      <c r="AHU147" s="102"/>
      <c r="AHV147" s="22"/>
      <c r="AHW147" s="100"/>
      <c r="AHX147" s="101"/>
      <c r="AHY147" s="102"/>
      <c r="AHZ147" s="22"/>
      <c r="AIA147" s="100"/>
      <c r="AIB147" s="101"/>
      <c r="AIC147" s="102"/>
      <c r="AID147" s="22"/>
      <c r="AIE147" s="100"/>
      <c r="AIF147" s="101"/>
      <c r="AIG147" s="102"/>
      <c r="AIH147" s="22"/>
      <c r="AII147" s="100"/>
      <c r="AIJ147" s="101"/>
      <c r="AIK147" s="102"/>
      <c r="AIL147" s="22"/>
      <c r="AIM147" s="100"/>
      <c r="AIN147" s="101"/>
      <c r="AIO147" s="102"/>
      <c r="AIP147" s="22"/>
      <c r="AIQ147" s="100"/>
      <c r="AIR147" s="101"/>
      <c r="AIS147" s="102"/>
      <c r="AIT147" s="22"/>
      <c r="AIU147" s="100"/>
      <c r="AIV147" s="101"/>
      <c r="AIW147" s="102"/>
      <c r="AIX147" s="22"/>
      <c r="AIY147" s="100"/>
      <c r="AIZ147" s="101"/>
      <c r="AJA147" s="102"/>
      <c r="AJB147" s="22"/>
      <c r="AJC147" s="100"/>
      <c r="AJD147" s="101"/>
      <c r="AJE147" s="102"/>
      <c r="AJF147" s="22"/>
      <c r="AJG147" s="100"/>
      <c r="AJH147" s="101"/>
      <c r="AJI147" s="102"/>
      <c r="AJJ147" s="22"/>
      <c r="AJK147" s="100"/>
      <c r="AJL147" s="101"/>
      <c r="AJM147" s="102"/>
      <c r="AJN147" s="22"/>
      <c r="AJO147" s="100"/>
      <c r="AJP147" s="101"/>
      <c r="AJQ147" s="102"/>
      <c r="AJR147" s="22"/>
      <c r="AJS147" s="100"/>
      <c r="AJT147" s="101"/>
      <c r="AJU147" s="102"/>
      <c r="AJV147" s="22"/>
      <c r="AJW147" s="100"/>
      <c r="AJX147" s="101"/>
      <c r="AJY147" s="102"/>
      <c r="AJZ147" s="22"/>
      <c r="AKA147" s="100"/>
      <c r="AKB147" s="101"/>
      <c r="AKC147" s="102"/>
      <c r="AKD147" s="22"/>
      <c r="AKE147" s="100"/>
      <c r="AKF147" s="101"/>
      <c r="AKG147" s="102"/>
      <c r="AKH147" s="22"/>
      <c r="AKI147" s="100"/>
      <c r="AKJ147" s="101"/>
      <c r="AKK147" s="102"/>
      <c r="AKL147" s="22"/>
      <c r="AKM147" s="100"/>
      <c r="AKN147" s="101"/>
      <c r="AKO147" s="102"/>
      <c r="AKP147" s="22"/>
      <c r="AKQ147" s="100"/>
      <c r="AKR147" s="101"/>
      <c r="AKS147" s="102"/>
      <c r="AKT147" s="22"/>
      <c r="AKU147" s="100"/>
      <c r="AKV147" s="101"/>
      <c r="AKW147" s="102"/>
      <c r="AKX147" s="22"/>
      <c r="AKY147" s="100"/>
      <c r="AKZ147" s="101"/>
      <c r="ALA147" s="102"/>
      <c r="ALB147" s="22"/>
      <c r="ALC147" s="100"/>
      <c r="ALD147" s="101"/>
      <c r="ALE147" s="102"/>
      <c r="ALF147" s="22"/>
      <c r="ALG147" s="100"/>
      <c r="ALH147" s="101"/>
      <c r="ALI147" s="102"/>
      <c r="ALJ147" s="22"/>
      <c r="ALK147" s="100"/>
      <c r="ALL147" s="101"/>
      <c r="ALM147" s="102"/>
      <c r="ALN147" s="22"/>
      <c r="ALO147" s="100"/>
      <c r="ALP147" s="101"/>
      <c r="ALQ147" s="102"/>
      <c r="ALR147" s="22"/>
      <c r="ALS147" s="100"/>
      <c r="ALT147" s="101"/>
      <c r="ALU147" s="102"/>
      <c r="ALV147" s="22"/>
      <c r="ALW147" s="100"/>
      <c r="ALX147" s="101"/>
      <c r="ALY147" s="102"/>
      <c r="ALZ147" s="22"/>
      <c r="AMA147" s="100"/>
      <c r="AMB147" s="101"/>
      <c r="AMC147" s="102"/>
      <c r="AMD147" s="22"/>
      <c r="AME147" s="100"/>
      <c r="AMF147" s="101"/>
      <c r="AMG147" s="102"/>
      <c r="AMH147" s="22"/>
      <c r="AMI147" s="100"/>
      <c r="AMJ147" s="101"/>
      <c r="AMK147" s="102"/>
      <c r="AML147" s="22"/>
      <c r="AMM147" s="100"/>
      <c r="AMN147" s="101"/>
      <c r="AMO147" s="102"/>
      <c r="AMP147" s="22"/>
      <c r="AMQ147" s="100"/>
      <c r="AMR147" s="101"/>
      <c r="AMS147" s="102"/>
      <c r="AMT147" s="22"/>
      <c r="AMU147" s="100"/>
      <c r="AMV147" s="101"/>
      <c r="AMW147" s="102"/>
      <c r="AMX147" s="22"/>
      <c r="AMY147" s="100"/>
      <c r="AMZ147" s="101"/>
      <c r="ANA147" s="102"/>
      <c r="ANB147" s="22"/>
      <c r="ANC147" s="100"/>
      <c r="AND147" s="101"/>
      <c r="ANE147" s="102"/>
      <c r="ANF147" s="22"/>
      <c r="ANG147" s="100"/>
      <c r="ANH147" s="101"/>
      <c r="ANI147" s="102"/>
      <c r="ANJ147" s="22"/>
      <c r="ANK147" s="100"/>
      <c r="ANL147" s="101"/>
      <c r="ANM147" s="102"/>
      <c r="ANN147" s="22"/>
      <c r="ANO147" s="100"/>
      <c r="ANP147" s="101"/>
      <c r="ANQ147" s="102"/>
      <c r="ANR147" s="22"/>
      <c r="ANS147" s="100"/>
      <c r="ANT147" s="101"/>
      <c r="ANU147" s="102"/>
      <c r="ANV147" s="22"/>
      <c r="ANW147" s="100"/>
      <c r="ANX147" s="101"/>
      <c r="ANY147" s="102"/>
      <c r="ANZ147" s="22"/>
      <c r="AOA147" s="100"/>
      <c r="AOB147" s="101"/>
      <c r="AOC147" s="102"/>
      <c r="AOD147" s="22"/>
      <c r="AOE147" s="100"/>
      <c r="AOF147" s="101"/>
      <c r="AOG147" s="102"/>
      <c r="AOH147" s="22"/>
      <c r="AOI147" s="100"/>
      <c r="AOJ147" s="101"/>
      <c r="AOK147" s="102"/>
      <c r="AOL147" s="22"/>
      <c r="AOM147" s="100"/>
      <c r="AON147" s="101"/>
      <c r="AOO147" s="102"/>
      <c r="AOP147" s="22"/>
      <c r="AOQ147" s="100"/>
      <c r="AOR147" s="101"/>
      <c r="AOS147" s="102"/>
      <c r="AOT147" s="22"/>
      <c r="AOU147" s="100"/>
      <c r="AOV147" s="101"/>
      <c r="AOW147" s="102"/>
      <c r="AOX147" s="22"/>
      <c r="AOY147" s="100"/>
      <c r="AOZ147" s="101"/>
      <c r="APA147" s="102"/>
      <c r="APB147" s="22"/>
      <c r="APC147" s="100"/>
      <c r="APD147" s="101"/>
      <c r="APE147" s="102"/>
      <c r="APF147" s="22"/>
      <c r="APG147" s="100"/>
      <c r="APH147" s="101"/>
      <c r="API147" s="102"/>
      <c r="APJ147" s="22"/>
      <c r="APK147" s="100"/>
      <c r="APL147" s="101"/>
      <c r="APM147" s="102"/>
      <c r="APN147" s="22"/>
      <c r="APO147" s="100"/>
      <c r="APP147" s="101"/>
      <c r="APQ147" s="102"/>
      <c r="APR147" s="22"/>
      <c r="APS147" s="100"/>
      <c r="APT147" s="101"/>
      <c r="APU147" s="102"/>
      <c r="APV147" s="22"/>
      <c r="APW147" s="100"/>
      <c r="APX147" s="101"/>
      <c r="APY147" s="102"/>
      <c r="APZ147" s="22"/>
      <c r="AQA147" s="100"/>
      <c r="AQB147" s="101"/>
      <c r="AQC147" s="102"/>
      <c r="AQD147" s="22"/>
      <c r="AQE147" s="100"/>
      <c r="AQF147" s="101"/>
      <c r="AQG147" s="102"/>
      <c r="AQH147" s="22"/>
      <c r="AQI147" s="100"/>
      <c r="AQJ147" s="101"/>
      <c r="AQK147" s="102"/>
      <c r="AQL147" s="22"/>
      <c r="AQM147" s="100"/>
      <c r="AQN147" s="101"/>
      <c r="AQO147" s="102"/>
      <c r="AQP147" s="22"/>
      <c r="AQQ147" s="100"/>
      <c r="AQR147" s="101"/>
      <c r="AQS147" s="102"/>
      <c r="AQT147" s="22"/>
      <c r="AQU147" s="100"/>
      <c r="AQV147" s="101"/>
      <c r="AQW147" s="102"/>
      <c r="AQX147" s="22"/>
      <c r="AQY147" s="100"/>
      <c r="AQZ147" s="101"/>
      <c r="ARA147" s="102"/>
      <c r="ARB147" s="22"/>
      <c r="ARC147" s="100"/>
      <c r="ARD147" s="101"/>
      <c r="ARE147" s="102"/>
      <c r="ARF147" s="22"/>
      <c r="ARG147" s="100"/>
      <c r="ARH147" s="101"/>
      <c r="ARI147" s="102"/>
      <c r="ARJ147" s="22"/>
      <c r="ARK147" s="100"/>
      <c r="ARL147" s="101"/>
      <c r="ARM147" s="102"/>
      <c r="ARN147" s="22"/>
      <c r="ARO147" s="100"/>
      <c r="ARP147" s="101"/>
      <c r="ARQ147" s="102"/>
      <c r="ARR147" s="22"/>
      <c r="ARS147" s="100"/>
      <c r="ART147" s="101"/>
      <c r="ARU147" s="102"/>
      <c r="ARV147" s="22"/>
      <c r="ARW147" s="100"/>
      <c r="ARX147" s="101"/>
      <c r="ARY147" s="102"/>
      <c r="ARZ147" s="22"/>
      <c r="ASA147" s="100"/>
      <c r="ASB147" s="101"/>
      <c r="ASC147" s="102"/>
      <c r="ASD147" s="22"/>
      <c r="ASE147" s="100"/>
      <c r="ASF147" s="101"/>
      <c r="ASG147" s="102"/>
      <c r="ASH147" s="22"/>
      <c r="ASI147" s="100"/>
      <c r="ASJ147" s="101"/>
      <c r="ASK147" s="102"/>
      <c r="ASL147" s="22"/>
      <c r="ASM147" s="100"/>
      <c r="ASN147" s="101"/>
      <c r="ASO147" s="102"/>
      <c r="ASP147" s="22"/>
      <c r="ASQ147" s="100"/>
      <c r="ASR147" s="101"/>
      <c r="ASS147" s="102"/>
      <c r="AST147" s="22"/>
      <c r="ASU147" s="100"/>
      <c r="ASV147" s="101"/>
      <c r="ASW147" s="102"/>
      <c r="ASX147" s="22"/>
      <c r="ASY147" s="100"/>
      <c r="ASZ147" s="101"/>
      <c r="ATA147" s="102"/>
      <c r="ATB147" s="22"/>
      <c r="ATC147" s="100"/>
      <c r="ATD147" s="101"/>
      <c r="ATE147" s="102"/>
      <c r="ATF147" s="22"/>
      <c r="ATG147" s="100"/>
      <c r="ATH147" s="101"/>
      <c r="ATI147" s="102"/>
      <c r="ATJ147" s="22"/>
      <c r="ATK147" s="100"/>
      <c r="ATL147" s="101"/>
      <c r="ATM147" s="102"/>
      <c r="ATN147" s="22"/>
      <c r="ATO147" s="100"/>
      <c r="ATP147" s="101"/>
      <c r="ATQ147" s="102"/>
      <c r="ATR147" s="22"/>
      <c r="ATS147" s="100"/>
      <c r="ATT147" s="101"/>
      <c r="ATU147" s="102"/>
      <c r="ATV147" s="22"/>
      <c r="ATW147" s="100"/>
      <c r="ATX147" s="101"/>
      <c r="ATY147" s="102"/>
      <c r="ATZ147" s="22"/>
      <c r="AUA147" s="100"/>
      <c r="AUB147" s="101"/>
      <c r="AUC147" s="102"/>
      <c r="AUD147" s="22"/>
      <c r="AUE147" s="100"/>
      <c r="AUF147" s="101"/>
      <c r="AUG147" s="102"/>
      <c r="AUH147" s="22"/>
      <c r="AUI147" s="100"/>
      <c r="AUJ147" s="101"/>
      <c r="AUK147" s="102"/>
      <c r="AUL147" s="22"/>
      <c r="AUM147" s="100"/>
      <c r="AUN147" s="101"/>
      <c r="AUO147" s="102"/>
      <c r="AUP147" s="22"/>
      <c r="AUQ147" s="100"/>
      <c r="AUR147" s="101"/>
      <c r="AUS147" s="102"/>
      <c r="AUT147" s="22"/>
      <c r="AUU147" s="100"/>
      <c r="AUV147" s="101"/>
      <c r="AUW147" s="102"/>
      <c r="AUX147" s="22"/>
      <c r="AUY147" s="100"/>
      <c r="AUZ147" s="101"/>
      <c r="AVA147" s="102"/>
      <c r="AVB147" s="22"/>
      <c r="AVC147" s="100"/>
      <c r="AVD147" s="101"/>
      <c r="AVE147" s="102"/>
      <c r="AVF147" s="22"/>
      <c r="AVG147" s="100"/>
      <c r="AVH147" s="101"/>
      <c r="AVI147" s="102"/>
      <c r="AVJ147" s="22"/>
      <c r="AVK147" s="100"/>
      <c r="AVL147" s="101"/>
      <c r="AVM147" s="102"/>
      <c r="AVN147" s="22"/>
      <c r="AVO147" s="100"/>
      <c r="AVP147" s="101"/>
      <c r="AVQ147" s="102"/>
      <c r="AVR147" s="22"/>
      <c r="AVS147" s="100"/>
      <c r="AVT147" s="101"/>
      <c r="AVU147" s="102"/>
      <c r="AVV147" s="22"/>
      <c r="AVW147" s="100"/>
      <c r="AVX147" s="101"/>
      <c r="AVY147" s="102"/>
      <c r="AVZ147" s="22"/>
      <c r="AWA147" s="100"/>
      <c r="AWB147" s="101"/>
      <c r="AWC147" s="102"/>
      <c r="AWD147" s="22"/>
      <c r="AWE147" s="100"/>
      <c r="AWF147" s="101"/>
      <c r="AWG147" s="102"/>
      <c r="AWH147" s="22"/>
      <c r="AWI147" s="100"/>
      <c r="AWJ147" s="101"/>
      <c r="AWK147" s="102"/>
      <c r="AWL147" s="22"/>
      <c r="AWM147" s="100"/>
      <c r="AWN147" s="101"/>
      <c r="AWO147" s="102"/>
      <c r="AWP147" s="22"/>
      <c r="AWQ147" s="100"/>
      <c r="AWR147" s="101"/>
      <c r="AWS147" s="102"/>
      <c r="AWT147" s="22"/>
      <c r="AWU147" s="100"/>
      <c r="AWV147" s="101"/>
      <c r="AWW147" s="102"/>
      <c r="AWX147" s="22"/>
      <c r="AWY147" s="100"/>
      <c r="AWZ147" s="101"/>
      <c r="AXA147" s="102"/>
      <c r="AXB147" s="22"/>
      <c r="AXC147" s="100"/>
      <c r="AXD147" s="101"/>
      <c r="AXE147" s="102"/>
      <c r="AXF147" s="22"/>
      <c r="AXG147" s="100"/>
      <c r="AXH147" s="101"/>
      <c r="AXI147" s="102"/>
      <c r="AXJ147" s="22"/>
      <c r="AXK147" s="100"/>
      <c r="AXL147" s="101"/>
      <c r="AXM147" s="102"/>
      <c r="AXN147" s="22"/>
      <c r="AXO147" s="100"/>
      <c r="AXP147" s="101"/>
      <c r="AXQ147" s="102"/>
      <c r="AXR147" s="22"/>
      <c r="AXS147" s="100"/>
      <c r="AXT147" s="101"/>
      <c r="AXU147" s="102"/>
      <c r="AXV147" s="22"/>
      <c r="AXW147" s="100"/>
      <c r="AXX147" s="101"/>
      <c r="AXY147" s="102"/>
      <c r="AXZ147" s="22"/>
      <c r="AYA147" s="100"/>
      <c r="AYB147" s="101"/>
      <c r="AYC147" s="102"/>
      <c r="AYD147" s="22"/>
      <c r="AYE147" s="100"/>
      <c r="AYF147" s="101"/>
      <c r="AYG147" s="102"/>
      <c r="AYH147" s="22"/>
      <c r="AYI147" s="100"/>
      <c r="AYJ147" s="101"/>
      <c r="AYK147" s="102"/>
      <c r="AYL147" s="22"/>
      <c r="AYM147" s="100"/>
      <c r="AYN147" s="101"/>
      <c r="AYO147" s="102"/>
      <c r="AYP147" s="22"/>
      <c r="AYQ147" s="100"/>
      <c r="AYR147" s="101"/>
      <c r="AYS147" s="102"/>
      <c r="AYT147" s="22"/>
      <c r="AYU147" s="100"/>
      <c r="AYV147" s="101"/>
      <c r="AYW147" s="102"/>
      <c r="AYX147" s="22"/>
      <c r="AYY147" s="100"/>
      <c r="AYZ147" s="101"/>
      <c r="AZA147" s="102"/>
      <c r="AZB147" s="22"/>
      <c r="AZC147" s="100"/>
      <c r="AZD147" s="101"/>
      <c r="AZE147" s="102"/>
      <c r="AZF147" s="22"/>
      <c r="AZG147" s="100"/>
      <c r="AZH147" s="101"/>
      <c r="AZI147" s="102"/>
      <c r="AZJ147" s="22"/>
      <c r="AZK147" s="100"/>
      <c r="AZL147" s="101"/>
      <c r="AZM147" s="102"/>
      <c r="AZN147" s="22"/>
      <c r="AZO147" s="100"/>
      <c r="AZP147" s="101"/>
      <c r="AZQ147" s="102"/>
      <c r="AZR147" s="22"/>
      <c r="AZS147" s="100"/>
      <c r="AZT147" s="101"/>
      <c r="AZU147" s="102"/>
      <c r="AZV147" s="22"/>
      <c r="AZW147" s="100"/>
      <c r="AZX147" s="101"/>
      <c r="AZY147" s="102"/>
      <c r="AZZ147" s="22"/>
      <c r="BAA147" s="100"/>
      <c r="BAB147" s="101"/>
      <c r="BAC147" s="102"/>
      <c r="BAD147" s="22"/>
      <c r="BAE147" s="100"/>
      <c r="BAF147" s="101"/>
      <c r="BAG147" s="102"/>
      <c r="BAH147" s="22"/>
      <c r="BAI147" s="100"/>
      <c r="BAJ147" s="101"/>
      <c r="BAK147" s="102"/>
      <c r="BAL147" s="22"/>
      <c r="BAM147" s="100"/>
      <c r="BAN147" s="101"/>
      <c r="BAO147" s="102"/>
      <c r="BAP147" s="22"/>
      <c r="BAQ147" s="100"/>
      <c r="BAR147" s="101"/>
      <c r="BAS147" s="102"/>
      <c r="BAT147" s="22"/>
      <c r="BAU147" s="100"/>
      <c r="BAV147" s="101"/>
      <c r="BAW147" s="102"/>
      <c r="BAX147" s="22"/>
      <c r="BAY147" s="100"/>
      <c r="BAZ147" s="101"/>
      <c r="BBA147" s="102"/>
      <c r="BBB147" s="22"/>
      <c r="BBC147" s="100"/>
      <c r="BBD147" s="101"/>
      <c r="BBE147" s="102"/>
      <c r="BBF147" s="22"/>
      <c r="BBG147" s="100"/>
      <c r="BBH147" s="101"/>
      <c r="BBI147" s="102"/>
      <c r="BBJ147" s="22"/>
      <c r="BBK147" s="100"/>
      <c r="BBL147" s="101"/>
      <c r="BBM147" s="102"/>
      <c r="BBN147" s="22"/>
      <c r="BBO147" s="100"/>
      <c r="BBP147" s="101"/>
      <c r="BBQ147" s="102"/>
      <c r="BBR147" s="22"/>
      <c r="BBS147" s="100"/>
      <c r="BBT147" s="101"/>
      <c r="BBU147" s="102"/>
      <c r="BBV147" s="22"/>
      <c r="BBW147" s="100"/>
      <c r="BBX147" s="101"/>
      <c r="BBY147" s="102"/>
      <c r="BBZ147" s="22"/>
      <c r="BCA147" s="100"/>
      <c r="BCB147" s="101"/>
      <c r="BCC147" s="102"/>
      <c r="BCD147" s="22"/>
      <c r="BCE147" s="100"/>
      <c r="BCF147" s="101"/>
      <c r="BCG147" s="102"/>
      <c r="BCH147" s="22"/>
      <c r="BCI147" s="100"/>
      <c r="BCJ147" s="101"/>
      <c r="BCK147" s="102"/>
      <c r="BCL147" s="22"/>
      <c r="BCM147" s="100"/>
      <c r="BCN147" s="101"/>
      <c r="BCO147" s="102"/>
      <c r="BCP147" s="22"/>
      <c r="BCQ147" s="100"/>
      <c r="BCR147" s="101"/>
      <c r="BCS147" s="102"/>
      <c r="BCT147" s="22"/>
      <c r="BCU147" s="100"/>
      <c r="BCV147" s="101"/>
      <c r="BCW147" s="102"/>
      <c r="BCX147" s="22"/>
      <c r="BCY147" s="100"/>
      <c r="BCZ147" s="101"/>
      <c r="BDA147" s="102"/>
      <c r="BDB147" s="22"/>
      <c r="BDC147" s="100"/>
      <c r="BDD147" s="101"/>
      <c r="BDE147" s="102"/>
      <c r="BDF147" s="22"/>
      <c r="BDG147" s="100"/>
      <c r="BDH147" s="101"/>
      <c r="BDI147" s="102"/>
      <c r="BDJ147" s="22"/>
      <c r="BDK147" s="100"/>
      <c r="BDL147" s="101"/>
      <c r="BDM147" s="102"/>
      <c r="BDN147" s="22"/>
      <c r="BDO147" s="100"/>
      <c r="BDP147" s="101"/>
      <c r="BDQ147" s="102"/>
      <c r="BDR147" s="22"/>
      <c r="BDS147" s="100"/>
      <c r="BDT147" s="101"/>
      <c r="BDU147" s="102"/>
      <c r="BDV147" s="22"/>
      <c r="BDW147" s="100"/>
      <c r="BDX147" s="101"/>
      <c r="BDY147" s="102"/>
      <c r="BDZ147" s="22"/>
      <c r="BEA147" s="100"/>
      <c r="BEB147" s="101"/>
      <c r="BEC147" s="102"/>
      <c r="BED147" s="22"/>
      <c r="BEE147" s="100"/>
      <c r="BEF147" s="101"/>
      <c r="BEG147" s="102"/>
      <c r="BEH147" s="22"/>
      <c r="BEI147" s="100"/>
      <c r="BEJ147" s="101"/>
      <c r="BEK147" s="102"/>
      <c r="BEL147" s="22"/>
      <c r="BEM147" s="100"/>
      <c r="BEN147" s="101"/>
      <c r="BEO147" s="102"/>
      <c r="BEP147" s="22"/>
      <c r="BEQ147" s="100"/>
      <c r="BER147" s="101"/>
      <c r="BES147" s="102"/>
      <c r="BET147" s="22"/>
      <c r="BEU147" s="100"/>
      <c r="BEV147" s="101"/>
      <c r="BEW147" s="102"/>
      <c r="BEX147" s="22"/>
      <c r="BEY147" s="100"/>
      <c r="BEZ147" s="101"/>
      <c r="BFA147" s="102"/>
      <c r="BFB147" s="22"/>
      <c r="BFC147" s="100"/>
      <c r="BFD147" s="101"/>
      <c r="BFE147" s="102"/>
      <c r="BFF147" s="22"/>
      <c r="BFG147" s="100"/>
      <c r="BFH147" s="101"/>
      <c r="BFI147" s="102"/>
      <c r="BFJ147" s="22"/>
      <c r="BFK147" s="100"/>
      <c r="BFL147" s="101"/>
      <c r="BFM147" s="102"/>
      <c r="BFN147" s="22"/>
      <c r="BFO147" s="100"/>
      <c r="BFP147" s="101"/>
      <c r="BFQ147" s="102"/>
      <c r="BFR147" s="22"/>
      <c r="BFS147" s="100"/>
      <c r="BFT147" s="101"/>
      <c r="BFU147" s="102"/>
      <c r="BFV147" s="22"/>
      <c r="BFW147" s="100"/>
      <c r="BFX147" s="101"/>
      <c r="BFY147" s="102"/>
      <c r="BFZ147" s="22"/>
      <c r="BGA147" s="100"/>
      <c r="BGB147" s="101"/>
      <c r="BGC147" s="102"/>
      <c r="BGD147" s="22"/>
      <c r="BGE147" s="100"/>
      <c r="BGF147" s="101"/>
      <c r="BGG147" s="102"/>
      <c r="BGH147" s="22"/>
      <c r="BGI147" s="100"/>
      <c r="BGJ147" s="101"/>
      <c r="BGK147" s="102"/>
      <c r="BGL147" s="22"/>
      <c r="BGM147" s="100"/>
      <c r="BGN147" s="101"/>
      <c r="BGO147" s="102"/>
      <c r="BGP147" s="22"/>
      <c r="BGQ147" s="100"/>
      <c r="BGR147" s="101"/>
      <c r="BGS147" s="102"/>
      <c r="BGT147" s="22"/>
      <c r="BGU147" s="100"/>
      <c r="BGV147" s="101"/>
      <c r="BGW147" s="102"/>
      <c r="BGX147" s="22"/>
      <c r="BGY147" s="100"/>
      <c r="BGZ147" s="101"/>
      <c r="BHA147" s="102"/>
      <c r="BHB147" s="22"/>
      <c r="BHC147" s="100"/>
      <c r="BHD147" s="101"/>
      <c r="BHE147" s="102"/>
      <c r="BHF147" s="22"/>
      <c r="BHG147" s="100"/>
      <c r="BHH147" s="101"/>
      <c r="BHI147" s="102"/>
      <c r="BHJ147" s="22"/>
      <c r="BHK147" s="100"/>
      <c r="BHL147" s="101"/>
      <c r="BHM147" s="102"/>
      <c r="BHN147" s="22"/>
      <c r="BHO147" s="100"/>
      <c r="BHP147" s="101"/>
      <c r="BHQ147" s="102"/>
      <c r="BHR147" s="22"/>
      <c r="BHS147" s="100"/>
      <c r="BHT147" s="101"/>
      <c r="BHU147" s="102"/>
      <c r="BHV147" s="22"/>
      <c r="BHW147" s="100"/>
      <c r="BHX147" s="101"/>
      <c r="BHY147" s="102"/>
      <c r="BHZ147" s="22"/>
      <c r="BIA147" s="100"/>
      <c r="BIB147" s="101"/>
      <c r="BIC147" s="102"/>
      <c r="BID147" s="22"/>
      <c r="BIE147" s="100"/>
      <c r="BIF147" s="101"/>
      <c r="BIG147" s="102"/>
      <c r="BIH147" s="22"/>
      <c r="BII147" s="100"/>
      <c r="BIJ147" s="101"/>
      <c r="BIK147" s="102"/>
      <c r="BIL147" s="22"/>
      <c r="BIM147" s="100"/>
      <c r="BIN147" s="101"/>
      <c r="BIO147" s="102"/>
      <c r="BIP147" s="22"/>
      <c r="BIQ147" s="100"/>
      <c r="BIR147" s="101"/>
      <c r="BIS147" s="102"/>
      <c r="BIT147" s="22"/>
      <c r="BIU147" s="100"/>
      <c r="BIV147" s="101"/>
      <c r="BIW147" s="102"/>
      <c r="BIX147" s="22"/>
      <c r="BIY147" s="100"/>
      <c r="BIZ147" s="101"/>
      <c r="BJA147" s="102"/>
      <c r="BJB147" s="22"/>
      <c r="BJC147" s="100"/>
      <c r="BJD147" s="101"/>
      <c r="BJE147" s="102"/>
      <c r="BJF147" s="22"/>
      <c r="BJG147" s="100"/>
      <c r="BJH147" s="101"/>
      <c r="BJI147" s="102"/>
      <c r="BJJ147" s="22"/>
      <c r="BJK147" s="100"/>
      <c r="BJL147" s="101"/>
      <c r="BJM147" s="102"/>
      <c r="BJN147" s="22"/>
      <c r="BJO147" s="100"/>
      <c r="BJP147" s="101"/>
      <c r="BJQ147" s="102"/>
      <c r="BJR147" s="22"/>
      <c r="BJS147" s="100"/>
      <c r="BJT147" s="101"/>
      <c r="BJU147" s="102"/>
      <c r="BJV147" s="22"/>
      <c r="BJW147" s="100"/>
      <c r="BJX147" s="101"/>
      <c r="BJY147" s="102"/>
      <c r="BJZ147" s="22"/>
      <c r="BKA147" s="100"/>
      <c r="BKB147" s="101"/>
      <c r="BKC147" s="102"/>
      <c r="BKD147" s="22"/>
      <c r="BKE147" s="100"/>
      <c r="BKF147" s="101"/>
      <c r="BKG147" s="102"/>
      <c r="BKH147" s="22"/>
      <c r="BKI147" s="100"/>
      <c r="BKJ147" s="101"/>
      <c r="BKK147" s="102"/>
      <c r="BKL147" s="22"/>
      <c r="BKM147" s="100"/>
      <c r="BKN147" s="101"/>
      <c r="BKO147" s="102"/>
      <c r="BKP147" s="22"/>
      <c r="BKQ147" s="100"/>
      <c r="BKR147" s="101"/>
      <c r="BKS147" s="102"/>
      <c r="BKT147" s="22"/>
      <c r="BKU147" s="100"/>
      <c r="BKV147" s="101"/>
      <c r="BKW147" s="102"/>
      <c r="BKX147" s="22"/>
      <c r="BKY147" s="100"/>
      <c r="BKZ147" s="101"/>
      <c r="BLA147" s="102"/>
      <c r="BLB147" s="22"/>
      <c r="BLC147" s="100"/>
      <c r="BLD147" s="101"/>
      <c r="BLE147" s="102"/>
      <c r="BLF147" s="22"/>
      <c r="BLG147" s="100"/>
      <c r="BLH147" s="101"/>
      <c r="BLI147" s="102"/>
      <c r="BLJ147" s="22"/>
      <c r="BLK147" s="100"/>
      <c r="BLL147" s="101"/>
      <c r="BLM147" s="102"/>
      <c r="BLN147" s="22"/>
      <c r="BLO147" s="100"/>
      <c r="BLP147" s="101"/>
      <c r="BLQ147" s="102"/>
      <c r="BLR147" s="22"/>
      <c r="BLS147" s="100"/>
      <c r="BLT147" s="101"/>
      <c r="BLU147" s="102"/>
      <c r="BLV147" s="22"/>
      <c r="BLW147" s="100"/>
      <c r="BLX147" s="101"/>
      <c r="BLY147" s="102"/>
      <c r="BLZ147" s="22"/>
      <c r="BMA147" s="100"/>
      <c r="BMB147" s="101"/>
      <c r="BMC147" s="102"/>
      <c r="BMD147" s="22"/>
      <c r="BME147" s="100"/>
      <c r="BMF147" s="101"/>
      <c r="BMG147" s="102"/>
      <c r="BMH147" s="22"/>
      <c r="BMI147" s="100"/>
      <c r="BMJ147" s="101"/>
      <c r="BMK147" s="102"/>
      <c r="BML147" s="22"/>
      <c r="BMM147" s="100"/>
      <c r="BMN147" s="101"/>
      <c r="BMO147" s="102"/>
      <c r="BMP147" s="22"/>
      <c r="BMQ147" s="100"/>
      <c r="BMR147" s="101"/>
      <c r="BMS147" s="102"/>
      <c r="BMT147" s="22"/>
      <c r="BMU147" s="100"/>
      <c r="BMV147" s="101"/>
      <c r="BMW147" s="102"/>
      <c r="BMX147" s="22"/>
      <c r="BMY147" s="100"/>
      <c r="BMZ147" s="101"/>
      <c r="BNA147" s="102"/>
      <c r="BNB147" s="22"/>
      <c r="BNC147" s="100"/>
      <c r="BND147" s="101"/>
      <c r="BNE147" s="102"/>
      <c r="BNF147" s="22"/>
      <c r="BNG147" s="100"/>
      <c r="BNH147" s="101"/>
      <c r="BNI147" s="102"/>
      <c r="BNJ147" s="22"/>
      <c r="BNK147" s="100"/>
      <c r="BNL147" s="101"/>
      <c r="BNM147" s="102"/>
      <c r="BNN147" s="22"/>
      <c r="BNO147" s="100"/>
      <c r="BNP147" s="101"/>
      <c r="BNQ147" s="102"/>
      <c r="BNR147" s="22"/>
      <c r="BNS147" s="100"/>
      <c r="BNT147" s="101"/>
      <c r="BNU147" s="102"/>
      <c r="BNV147" s="22"/>
      <c r="BNW147" s="100"/>
      <c r="BNX147" s="101"/>
      <c r="BNY147" s="102"/>
      <c r="BNZ147" s="22"/>
      <c r="BOA147" s="100"/>
      <c r="BOB147" s="101"/>
      <c r="BOC147" s="102"/>
      <c r="BOD147" s="22"/>
      <c r="BOE147" s="100"/>
      <c r="BOF147" s="101"/>
      <c r="BOG147" s="102"/>
      <c r="BOH147" s="22"/>
      <c r="BOI147" s="100"/>
      <c r="BOJ147" s="101"/>
      <c r="BOK147" s="102"/>
      <c r="BOL147" s="22"/>
      <c r="BOM147" s="100"/>
      <c r="BON147" s="101"/>
      <c r="BOO147" s="102"/>
      <c r="BOP147" s="22"/>
      <c r="BOQ147" s="100"/>
      <c r="BOR147" s="101"/>
      <c r="BOS147" s="102"/>
      <c r="BOT147" s="22"/>
      <c r="BOU147" s="100"/>
      <c r="BOV147" s="101"/>
      <c r="BOW147" s="102"/>
      <c r="BOX147" s="22"/>
      <c r="BOY147" s="100"/>
      <c r="BOZ147" s="101"/>
      <c r="BPA147" s="102"/>
      <c r="BPB147" s="22"/>
      <c r="BPC147" s="100"/>
      <c r="BPD147" s="101"/>
      <c r="BPE147" s="102"/>
      <c r="BPF147" s="22"/>
      <c r="BPG147" s="100"/>
      <c r="BPH147" s="101"/>
      <c r="BPI147" s="102"/>
      <c r="BPJ147" s="22"/>
      <c r="BPK147" s="100"/>
      <c r="BPL147" s="101"/>
      <c r="BPM147" s="102"/>
      <c r="BPN147" s="22"/>
      <c r="BPO147" s="100"/>
      <c r="BPP147" s="101"/>
      <c r="BPQ147" s="102"/>
      <c r="BPR147" s="22"/>
      <c r="BPS147" s="100"/>
      <c r="BPT147" s="101"/>
      <c r="BPU147" s="102"/>
      <c r="BPV147" s="22"/>
      <c r="BPW147" s="100"/>
      <c r="BPX147" s="101"/>
      <c r="BPY147" s="102"/>
      <c r="BPZ147" s="22"/>
      <c r="BQA147" s="100"/>
      <c r="BQB147" s="101"/>
      <c r="BQC147" s="102"/>
      <c r="BQD147" s="22"/>
      <c r="BQE147" s="100"/>
      <c r="BQF147" s="101"/>
      <c r="BQG147" s="102"/>
      <c r="BQH147" s="22"/>
      <c r="BQI147" s="100"/>
      <c r="BQJ147" s="101"/>
      <c r="BQK147" s="102"/>
      <c r="BQL147" s="22"/>
      <c r="BQM147" s="100"/>
      <c r="BQN147" s="101"/>
      <c r="BQO147" s="102"/>
      <c r="BQP147" s="22"/>
      <c r="BQQ147" s="100"/>
      <c r="BQR147" s="101"/>
      <c r="BQS147" s="102"/>
      <c r="BQT147" s="22"/>
      <c r="BQU147" s="100"/>
      <c r="BQV147" s="101"/>
      <c r="BQW147" s="102"/>
      <c r="BQX147" s="22"/>
      <c r="BQY147" s="100"/>
      <c r="BQZ147" s="101"/>
      <c r="BRA147" s="102"/>
      <c r="BRB147" s="22"/>
      <c r="BRC147" s="100"/>
      <c r="BRD147" s="101"/>
      <c r="BRE147" s="102"/>
      <c r="BRF147" s="22"/>
      <c r="BRG147" s="100"/>
      <c r="BRH147" s="101"/>
      <c r="BRI147" s="102"/>
      <c r="BRJ147" s="22"/>
      <c r="BRK147" s="100"/>
      <c r="BRL147" s="101"/>
      <c r="BRM147" s="102"/>
      <c r="BRN147" s="22"/>
      <c r="BRO147" s="100"/>
      <c r="BRP147" s="101"/>
      <c r="BRQ147" s="102"/>
      <c r="BRR147" s="22"/>
      <c r="BRS147" s="100"/>
      <c r="BRT147" s="101"/>
      <c r="BRU147" s="102"/>
      <c r="BRV147" s="22"/>
      <c r="BRW147" s="100"/>
      <c r="BRX147" s="101"/>
      <c r="BRY147" s="102"/>
      <c r="BRZ147" s="22"/>
      <c r="BSA147" s="100"/>
      <c r="BSB147" s="101"/>
      <c r="BSC147" s="102"/>
      <c r="BSD147" s="22"/>
      <c r="BSE147" s="100"/>
      <c r="BSF147" s="101"/>
      <c r="BSG147" s="102"/>
      <c r="BSH147" s="22"/>
      <c r="BSI147" s="100"/>
      <c r="BSJ147" s="101"/>
      <c r="BSK147" s="102"/>
      <c r="BSL147" s="22"/>
      <c r="BSM147" s="100"/>
      <c r="BSN147" s="101"/>
      <c r="BSO147" s="102"/>
      <c r="BSP147" s="22"/>
      <c r="BSQ147" s="100"/>
      <c r="BSR147" s="101"/>
      <c r="BSS147" s="102"/>
      <c r="BST147" s="22"/>
      <c r="BSU147" s="100"/>
      <c r="BSV147" s="101"/>
      <c r="BSW147" s="102"/>
      <c r="BSX147" s="22"/>
      <c r="BSY147" s="100"/>
      <c r="BSZ147" s="101"/>
      <c r="BTA147" s="102"/>
      <c r="BTB147" s="22"/>
      <c r="BTC147" s="100"/>
      <c r="BTD147" s="101"/>
      <c r="BTE147" s="102"/>
      <c r="BTF147" s="22"/>
      <c r="BTG147" s="100"/>
      <c r="BTH147" s="101"/>
      <c r="BTI147" s="102"/>
      <c r="BTJ147" s="22"/>
      <c r="BTK147" s="100"/>
      <c r="BTL147" s="101"/>
      <c r="BTM147" s="102"/>
      <c r="BTN147" s="22"/>
      <c r="BTO147" s="100"/>
      <c r="BTP147" s="101"/>
      <c r="BTQ147" s="102"/>
      <c r="BTR147" s="22"/>
      <c r="BTS147" s="100"/>
      <c r="BTT147" s="101"/>
      <c r="BTU147" s="102"/>
      <c r="BTV147" s="22"/>
      <c r="BTW147" s="100"/>
      <c r="BTX147" s="101"/>
      <c r="BTY147" s="102"/>
      <c r="BTZ147" s="22"/>
      <c r="BUA147" s="100"/>
      <c r="BUB147" s="101"/>
      <c r="BUC147" s="102"/>
      <c r="BUD147" s="22"/>
      <c r="BUE147" s="100"/>
      <c r="BUF147" s="101"/>
      <c r="BUG147" s="102"/>
      <c r="BUH147" s="22"/>
      <c r="BUI147" s="100"/>
      <c r="BUJ147" s="101"/>
      <c r="BUK147" s="102"/>
      <c r="BUL147" s="22"/>
      <c r="BUM147" s="100"/>
      <c r="BUN147" s="101"/>
      <c r="BUO147" s="102"/>
      <c r="BUP147" s="22"/>
      <c r="BUQ147" s="100"/>
      <c r="BUR147" s="101"/>
      <c r="BUS147" s="102"/>
      <c r="BUT147" s="22"/>
      <c r="BUU147" s="100"/>
      <c r="BUV147" s="101"/>
      <c r="BUW147" s="102"/>
      <c r="BUX147" s="22"/>
      <c r="BUY147" s="100"/>
      <c r="BUZ147" s="101"/>
      <c r="BVA147" s="102"/>
      <c r="BVB147" s="22"/>
      <c r="BVC147" s="100"/>
      <c r="BVD147" s="101"/>
      <c r="BVE147" s="102"/>
      <c r="BVF147" s="22"/>
      <c r="BVG147" s="100"/>
      <c r="BVH147" s="101"/>
      <c r="BVI147" s="102"/>
      <c r="BVJ147" s="22"/>
      <c r="BVK147" s="100"/>
      <c r="BVL147" s="101"/>
      <c r="BVM147" s="102"/>
      <c r="BVN147" s="22"/>
      <c r="BVO147" s="100"/>
      <c r="BVP147" s="101"/>
      <c r="BVQ147" s="102"/>
      <c r="BVR147" s="22"/>
      <c r="BVS147" s="100"/>
      <c r="BVT147" s="101"/>
      <c r="BVU147" s="102"/>
      <c r="BVV147" s="22"/>
      <c r="BVW147" s="100"/>
      <c r="BVX147" s="101"/>
      <c r="BVY147" s="102"/>
      <c r="BVZ147" s="22"/>
      <c r="BWA147" s="100"/>
      <c r="BWB147" s="101"/>
      <c r="BWC147" s="102"/>
      <c r="BWD147" s="22"/>
      <c r="BWE147" s="100"/>
      <c r="BWF147" s="101"/>
      <c r="BWG147" s="102"/>
      <c r="BWH147" s="22"/>
      <c r="BWI147" s="100"/>
      <c r="BWJ147" s="101"/>
      <c r="BWK147" s="102"/>
      <c r="BWL147" s="22"/>
      <c r="BWM147" s="100"/>
      <c r="BWN147" s="101"/>
      <c r="BWO147" s="102"/>
      <c r="BWP147" s="22"/>
      <c r="BWQ147" s="100"/>
      <c r="BWR147" s="101"/>
      <c r="BWS147" s="102"/>
      <c r="BWT147" s="22"/>
      <c r="BWU147" s="100"/>
      <c r="BWV147" s="101"/>
      <c r="BWW147" s="102"/>
      <c r="BWX147" s="22"/>
      <c r="BWY147" s="100"/>
      <c r="BWZ147" s="101"/>
      <c r="BXA147" s="102"/>
      <c r="BXB147" s="22"/>
      <c r="BXC147" s="100"/>
      <c r="BXD147" s="101"/>
      <c r="BXE147" s="102"/>
      <c r="BXF147" s="22"/>
      <c r="BXG147" s="100"/>
      <c r="BXH147" s="101"/>
      <c r="BXI147" s="102"/>
      <c r="BXJ147" s="22"/>
      <c r="BXK147" s="100"/>
      <c r="BXL147" s="101"/>
      <c r="BXM147" s="102"/>
      <c r="BXN147" s="22"/>
      <c r="BXO147" s="100"/>
      <c r="BXP147" s="101"/>
      <c r="BXQ147" s="102"/>
      <c r="BXR147" s="22"/>
      <c r="BXS147" s="100"/>
      <c r="BXT147" s="101"/>
      <c r="BXU147" s="102"/>
      <c r="BXV147" s="22"/>
      <c r="BXW147" s="100"/>
      <c r="BXX147" s="101"/>
      <c r="BXY147" s="102"/>
      <c r="BXZ147" s="22"/>
      <c r="BYA147" s="100"/>
      <c r="BYB147" s="101"/>
      <c r="BYC147" s="102"/>
      <c r="BYD147" s="22"/>
      <c r="BYE147" s="100"/>
      <c r="BYF147" s="101"/>
      <c r="BYG147" s="102"/>
      <c r="BYH147" s="22"/>
      <c r="BYI147" s="100"/>
      <c r="BYJ147" s="101"/>
      <c r="BYK147" s="102"/>
      <c r="BYL147" s="22"/>
      <c r="BYM147" s="100"/>
      <c r="BYN147" s="101"/>
      <c r="BYO147" s="102"/>
      <c r="BYP147" s="22"/>
      <c r="BYQ147" s="100"/>
      <c r="BYR147" s="101"/>
      <c r="BYS147" s="102"/>
      <c r="BYT147" s="22"/>
      <c r="BYU147" s="100"/>
      <c r="BYV147" s="101"/>
      <c r="BYW147" s="102"/>
      <c r="BYX147" s="22"/>
      <c r="BYY147" s="100"/>
      <c r="BYZ147" s="101"/>
      <c r="BZA147" s="102"/>
      <c r="BZB147" s="22"/>
      <c r="BZC147" s="100"/>
      <c r="BZD147" s="101"/>
      <c r="BZE147" s="102"/>
      <c r="BZF147" s="22"/>
      <c r="BZG147" s="100"/>
      <c r="BZH147" s="101"/>
      <c r="BZI147" s="102"/>
      <c r="BZJ147" s="22"/>
      <c r="BZK147" s="100"/>
      <c r="BZL147" s="101"/>
      <c r="BZM147" s="102"/>
      <c r="BZN147" s="22"/>
      <c r="BZO147" s="100"/>
      <c r="BZP147" s="101"/>
      <c r="BZQ147" s="102"/>
      <c r="BZR147" s="22"/>
      <c r="BZS147" s="100"/>
      <c r="BZT147" s="101"/>
      <c r="BZU147" s="102"/>
      <c r="BZV147" s="22"/>
      <c r="BZW147" s="100"/>
      <c r="BZX147" s="101"/>
      <c r="BZY147" s="102"/>
      <c r="BZZ147" s="22"/>
      <c r="CAA147" s="100"/>
      <c r="CAB147" s="101"/>
      <c r="CAC147" s="102"/>
      <c r="CAD147" s="22"/>
      <c r="CAE147" s="100"/>
      <c r="CAF147" s="101"/>
      <c r="CAG147" s="102"/>
      <c r="CAH147" s="22"/>
      <c r="CAI147" s="100"/>
      <c r="CAJ147" s="101"/>
      <c r="CAK147" s="102"/>
      <c r="CAL147" s="22"/>
      <c r="CAM147" s="100"/>
      <c r="CAN147" s="101"/>
      <c r="CAO147" s="102"/>
      <c r="CAP147" s="22"/>
      <c r="CAQ147" s="100"/>
      <c r="CAR147" s="101"/>
      <c r="CAS147" s="102"/>
      <c r="CAT147" s="22"/>
      <c r="CAU147" s="100"/>
      <c r="CAV147" s="101"/>
      <c r="CAW147" s="102"/>
      <c r="CAX147" s="22"/>
      <c r="CAY147" s="100"/>
      <c r="CAZ147" s="101"/>
      <c r="CBA147" s="102"/>
      <c r="CBB147" s="22"/>
      <c r="CBC147" s="100"/>
      <c r="CBD147" s="101"/>
      <c r="CBE147" s="102"/>
      <c r="CBF147" s="22"/>
      <c r="CBG147" s="100"/>
      <c r="CBH147" s="101"/>
      <c r="CBI147" s="102"/>
      <c r="CBJ147" s="22"/>
      <c r="CBK147" s="100"/>
      <c r="CBL147" s="101"/>
      <c r="CBM147" s="102"/>
      <c r="CBN147" s="22"/>
      <c r="CBO147" s="100"/>
      <c r="CBP147" s="101"/>
      <c r="CBQ147" s="102"/>
      <c r="CBR147" s="22"/>
      <c r="CBS147" s="100"/>
      <c r="CBT147" s="101"/>
      <c r="CBU147" s="102"/>
      <c r="CBV147" s="22"/>
      <c r="CBW147" s="100"/>
      <c r="CBX147" s="101"/>
      <c r="CBY147" s="102"/>
      <c r="CBZ147" s="22"/>
      <c r="CCA147" s="100"/>
      <c r="CCB147" s="101"/>
      <c r="CCC147" s="102"/>
      <c r="CCD147" s="22"/>
      <c r="CCE147" s="100"/>
      <c r="CCF147" s="101"/>
      <c r="CCG147" s="102"/>
      <c r="CCH147" s="22"/>
      <c r="CCI147" s="100"/>
      <c r="CCJ147" s="101"/>
      <c r="CCK147" s="102"/>
      <c r="CCL147" s="22"/>
      <c r="CCM147" s="100"/>
      <c r="CCN147" s="101"/>
      <c r="CCO147" s="102"/>
      <c r="CCP147" s="22"/>
      <c r="CCQ147" s="100"/>
      <c r="CCR147" s="101"/>
      <c r="CCS147" s="102"/>
      <c r="CCT147" s="22"/>
      <c r="CCU147" s="100"/>
      <c r="CCV147" s="101"/>
      <c r="CCW147" s="102"/>
      <c r="CCX147" s="22"/>
      <c r="CCY147" s="100"/>
      <c r="CCZ147" s="101"/>
      <c r="CDA147" s="102"/>
      <c r="CDB147" s="22"/>
      <c r="CDC147" s="100"/>
      <c r="CDD147" s="101"/>
      <c r="CDE147" s="102"/>
      <c r="CDF147" s="22"/>
      <c r="CDG147" s="100"/>
      <c r="CDH147" s="101"/>
      <c r="CDI147" s="102"/>
      <c r="CDJ147" s="22"/>
      <c r="CDK147" s="100"/>
      <c r="CDL147" s="101"/>
      <c r="CDM147" s="102"/>
      <c r="CDN147" s="22"/>
      <c r="CDO147" s="100"/>
      <c r="CDP147" s="101"/>
      <c r="CDQ147" s="102"/>
      <c r="CDR147" s="22"/>
      <c r="CDS147" s="100"/>
      <c r="CDT147" s="101"/>
      <c r="CDU147" s="102"/>
      <c r="CDV147" s="22"/>
      <c r="CDW147" s="100"/>
      <c r="CDX147" s="101"/>
      <c r="CDY147" s="102"/>
      <c r="CDZ147" s="22"/>
      <c r="CEA147" s="100"/>
      <c r="CEB147" s="101"/>
      <c r="CEC147" s="102"/>
      <c r="CED147" s="22"/>
      <c r="CEE147" s="100"/>
      <c r="CEF147" s="101"/>
      <c r="CEG147" s="102"/>
      <c r="CEH147" s="22"/>
      <c r="CEI147" s="100"/>
      <c r="CEJ147" s="101"/>
      <c r="CEK147" s="102"/>
      <c r="CEL147" s="22"/>
      <c r="CEM147" s="100"/>
      <c r="CEN147" s="101"/>
      <c r="CEO147" s="102"/>
      <c r="CEP147" s="22"/>
      <c r="CEQ147" s="100"/>
      <c r="CER147" s="101"/>
      <c r="CES147" s="102"/>
      <c r="CET147" s="22"/>
      <c r="CEU147" s="100"/>
      <c r="CEV147" s="101"/>
      <c r="CEW147" s="102"/>
      <c r="CEX147" s="22"/>
      <c r="CEY147" s="100"/>
      <c r="CEZ147" s="101"/>
      <c r="CFA147" s="102"/>
      <c r="CFB147" s="22"/>
      <c r="CFC147" s="100"/>
      <c r="CFD147" s="101"/>
      <c r="CFE147" s="102"/>
      <c r="CFF147" s="22"/>
      <c r="CFG147" s="100"/>
      <c r="CFH147" s="101"/>
      <c r="CFI147" s="102"/>
      <c r="CFJ147" s="22"/>
      <c r="CFK147" s="100"/>
      <c r="CFL147" s="101"/>
      <c r="CFM147" s="102"/>
      <c r="CFN147" s="22"/>
      <c r="CFO147" s="100"/>
      <c r="CFP147" s="101"/>
      <c r="CFQ147" s="102"/>
      <c r="CFR147" s="22"/>
      <c r="CFS147" s="100"/>
      <c r="CFT147" s="101"/>
      <c r="CFU147" s="102"/>
      <c r="CFV147" s="22"/>
      <c r="CFW147" s="100"/>
      <c r="CFX147" s="101"/>
      <c r="CFY147" s="102"/>
      <c r="CFZ147" s="22"/>
      <c r="CGA147" s="100"/>
      <c r="CGB147" s="101"/>
      <c r="CGC147" s="102"/>
      <c r="CGD147" s="22"/>
      <c r="CGE147" s="100"/>
      <c r="CGF147" s="101"/>
      <c r="CGG147" s="102"/>
      <c r="CGH147" s="22"/>
      <c r="CGI147" s="100"/>
      <c r="CGJ147" s="101"/>
      <c r="CGK147" s="102"/>
      <c r="CGL147" s="22"/>
      <c r="CGM147" s="100"/>
      <c r="CGN147" s="101"/>
      <c r="CGO147" s="102"/>
      <c r="CGP147" s="22"/>
      <c r="CGQ147" s="100"/>
      <c r="CGR147" s="101"/>
      <c r="CGS147" s="102"/>
      <c r="CGT147" s="22"/>
      <c r="CGU147" s="100"/>
      <c r="CGV147" s="101"/>
      <c r="CGW147" s="102"/>
      <c r="CGX147" s="22"/>
      <c r="CGY147" s="100"/>
      <c r="CGZ147" s="101"/>
      <c r="CHA147" s="102"/>
      <c r="CHB147" s="22"/>
      <c r="CHC147" s="100"/>
      <c r="CHD147" s="101"/>
      <c r="CHE147" s="102"/>
      <c r="CHF147" s="22"/>
      <c r="CHG147" s="100"/>
      <c r="CHH147" s="101"/>
      <c r="CHI147" s="102"/>
      <c r="CHJ147" s="22"/>
      <c r="CHK147" s="100"/>
      <c r="CHL147" s="101"/>
      <c r="CHM147" s="102"/>
      <c r="CHN147" s="22"/>
      <c r="CHO147" s="100"/>
      <c r="CHP147" s="101"/>
      <c r="CHQ147" s="102"/>
      <c r="CHR147" s="22"/>
      <c r="CHS147" s="100"/>
      <c r="CHT147" s="101"/>
      <c r="CHU147" s="102"/>
      <c r="CHV147" s="22"/>
      <c r="CHW147" s="100"/>
      <c r="CHX147" s="101"/>
      <c r="CHY147" s="102"/>
      <c r="CHZ147" s="22"/>
      <c r="CIA147" s="100"/>
      <c r="CIB147" s="101"/>
      <c r="CIC147" s="102"/>
      <c r="CID147" s="22"/>
      <c r="CIE147" s="100"/>
      <c r="CIF147" s="101"/>
      <c r="CIG147" s="102"/>
      <c r="CIH147" s="22"/>
      <c r="CII147" s="100"/>
      <c r="CIJ147" s="101"/>
      <c r="CIK147" s="102"/>
      <c r="CIL147" s="22"/>
      <c r="CIM147" s="100"/>
      <c r="CIN147" s="101"/>
      <c r="CIO147" s="102"/>
      <c r="CIP147" s="22"/>
      <c r="CIQ147" s="100"/>
      <c r="CIR147" s="101"/>
      <c r="CIS147" s="102"/>
      <c r="CIT147" s="22"/>
      <c r="CIU147" s="100"/>
      <c r="CIV147" s="101"/>
      <c r="CIW147" s="102"/>
      <c r="CIX147" s="22"/>
      <c r="CIY147" s="100"/>
      <c r="CIZ147" s="101"/>
      <c r="CJA147" s="102"/>
      <c r="CJB147" s="22"/>
      <c r="CJC147" s="100"/>
      <c r="CJD147" s="101"/>
      <c r="CJE147" s="102"/>
      <c r="CJF147" s="22"/>
      <c r="CJG147" s="100"/>
      <c r="CJH147" s="101"/>
      <c r="CJI147" s="102"/>
      <c r="CJJ147" s="22"/>
      <c r="CJK147" s="100"/>
      <c r="CJL147" s="101"/>
      <c r="CJM147" s="102"/>
      <c r="CJN147" s="22"/>
      <c r="CJO147" s="100"/>
      <c r="CJP147" s="101"/>
      <c r="CJQ147" s="102"/>
      <c r="CJR147" s="22"/>
      <c r="CJS147" s="100"/>
      <c r="CJT147" s="101"/>
      <c r="CJU147" s="102"/>
      <c r="CJV147" s="22"/>
      <c r="CJW147" s="100"/>
      <c r="CJX147" s="101"/>
      <c r="CJY147" s="102"/>
      <c r="CJZ147" s="22"/>
      <c r="CKA147" s="100"/>
      <c r="CKB147" s="101"/>
      <c r="CKC147" s="102"/>
      <c r="CKD147" s="22"/>
      <c r="CKE147" s="100"/>
      <c r="CKF147" s="101"/>
      <c r="CKG147" s="102"/>
      <c r="CKH147" s="22"/>
      <c r="CKI147" s="100"/>
      <c r="CKJ147" s="101"/>
      <c r="CKK147" s="102"/>
      <c r="CKL147" s="22"/>
      <c r="CKM147" s="100"/>
      <c r="CKN147" s="101"/>
      <c r="CKO147" s="102"/>
      <c r="CKP147" s="22"/>
      <c r="CKQ147" s="100"/>
      <c r="CKR147" s="101"/>
      <c r="CKS147" s="102"/>
      <c r="CKT147" s="22"/>
      <c r="CKU147" s="100"/>
      <c r="CKV147" s="101"/>
      <c r="CKW147" s="102"/>
      <c r="CKX147" s="22"/>
      <c r="CKY147" s="100"/>
      <c r="CKZ147" s="101"/>
      <c r="CLA147" s="102"/>
      <c r="CLB147" s="22"/>
      <c r="CLC147" s="100"/>
      <c r="CLD147" s="101"/>
      <c r="CLE147" s="102"/>
      <c r="CLF147" s="22"/>
      <c r="CLG147" s="100"/>
      <c r="CLH147" s="101"/>
      <c r="CLI147" s="102"/>
      <c r="CLJ147" s="22"/>
      <c r="CLK147" s="100"/>
      <c r="CLL147" s="101"/>
      <c r="CLM147" s="102"/>
      <c r="CLN147" s="22"/>
      <c r="CLO147" s="100"/>
      <c r="CLP147" s="101"/>
      <c r="CLQ147" s="102"/>
      <c r="CLR147" s="22"/>
      <c r="CLS147" s="100"/>
      <c r="CLT147" s="101"/>
      <c r="CLU147" s="102"/>
      <c r="CLV147" s="22"/>
      <c r="CLW147" s="100"/>
      <c r="CLX147" s="101"/>
      <c r="CLY147" s="102"/>
      <c r="CLZ147" s="22"/>
      <c r="CMA147" s="100"/>
      <c r="CMB147" s="101"/>
      <c r="CMC147" s="102"/>
      <c r="CMD147" s="22"/>
      <c r="CME147" s="100"/>
      <c r="CMF147" s="101"/>
      <c r="CMG147" s="102"/>
      <c r="CMH147" s="22"/>
      <c r="CMI147" s="100"/>
      <c r="CMJ147" s="101"/>
      <c r="CMK147" s="102"/>
      <c r="CML147" s="22"/>
      <c r="CMM147" s="100"/>
      <c r="CMN147" s="101"/>
      <c r="CMO147" s="102"/>
      <c r="CMP147" s="22"/>
      <c r="CMQ147" s="100"/>
      <c r="CMR147" s="101"/>
      <c r="CMS147" s="102"/>
      <c r="CMT147" s="22"/>
      <c r="CMU147" s="100"/>
      <c r="CMV147" s="101"/>
      <c r="CMW147" s="102"/>
      <c r="CMX147" s="22"/>
      <c r="CMY147" s="100"/>
      <c r="CMZ147" s="101"/>
      <c r="CNA147" s="102"/>
      <c r="CNB147" s="22"/>
      <c r="CNC147" s="100"/>
      <c r="CND147" s="101"/>
      <c r="CNE147" s="102"/>
      <c r="CNF147" s="22"/>
      <c r="CNG147" s="100"/>
      <c r="CNH147" s="101"/>
      <c r="CNI147" s="102"/>
      <c r="CNJ147" s="22"/>
      <c r="CNK147" s="100"/>
      <c r="CNL147" s="101"/>
      <c r="CNM147" s="102"/>
      <c r="CNN147" s="22"/>
      <c r="CNO147" s="100"/>
      <c r="CNP147" s="101"/>
      <c r="CNQ147" s="102"/>
      <c r="CNR147" s="22"/>
      <c r="CNS147" s="100"/>
      <c r="CNT147" s="101"/>
      <c r="CNU147" s="102"/>
      <c r="CNV147" s="22"/>
      <c r="CNW147" s="100"/>
      <c r="CNX147" s="101"/>
      <c r="CNY147" s="102"/>
      <c r="CNZ147" s="22"/>
      <c r="COA147" s="100"/>
      <c r="COB147" s="101"/>
      <c r="COC147" s="102"/>
      <c r="COD147" s="22"/>
      <c r="COE147" s="100"/>
      <c r="COF147" s="101"/>
      <c r="COG147" s="102"/>
      <c r="COH147" s="22"/>
      <c r="COI147" s="100"/>
      <c r="COJ147" s="101"/>
      <c r="COK147" s="102"/>
      <c r="COL147" s="22"/>
      <c r="COM147" s="100"/>
      <c r="CON147" s="101"/>
      <c r="COO147" s="102"/>
      <c r="COP147" s="22"/>
      <c r="COQ147" s="100"/>
      <c r="COR147" s="101"/>
      <c r="COS147" s="102"/>
      <c r="COT147" s="22"/>
      <c r="COU147" s="100"/>
      <c r="COV147" s="101"/>
      <c r="COW147" s="102"/>
      <c r="COX147" s="22"/>
      <c r="COY147" s="100"/>
      <c r="COZ147" s="101"/>
      <c r="CPA147" s="102"/>
      <c r="CPB147" s="22"/>
      <c r="CPC147" s="100"/>
      <c r="CPD147" s="101"/>
      <c r="CPE147" s="102"/>
      <c r="CPF147" s="22"/>
      <c r="CPG147" s="100"/>
      <c r="CPH147" s="101"/>
      <c r="CPI147" s="102"/>
      <c r="CPJ147" s="22"/>
      <c r="CPK147" s="100"/>
      <c r="CPL147" s="101"/>
      <c r="CPM147" s="102"/>
      <c r="CPN147" s="22"/>
      <c r="CPO147" s="100"/>
      <c r="CPP147" s="101"/>
      <c r="CPQ147" s="102"/>
      <c r="CPR147" s="22"/>
      <c r="CPS147" s="100"/>
      <c r="CPT147" s="101"/>
      <c r="CPU147" s="102"/>
      <c r="CPV147" s="22"/>
      <c r="CPW147" s="100"/>
      <c r="CPX147" s="101"/>
      <c r="CPY147" s="102"/>
      <c r="CPZ147" s="22"/>
      <c r="CQA147" s="100"/>
      <c r="CQB147" s="101"/>
      <c r="CQC147" s="102"/>
      <c r="CQD147" s="22"/>
      <c r="CQE147" s="100"/>
      <c r="CQF147" s="101"/>
      <c r="CQG147" s="102"/>
      <c r="CQH147" s="22"/>
      <c r="CQI147" s="100"/>
      <c r="CQJ147" s="101"/>
      <c r="CQK147" s="102"/>
      <c r="CQL147" s="22"/>
      <c r="CQM147" s="100"/>
      <c r="CQN147" s="101"/>
      <c r="CQO147" s="102"/>
      <c r="CQP147" s="22"/>
      <c r="CQQ147" s="100"/>
      <c r="CQR147" s="101"/>
      <c r="CQS147" s="102"/>
      <c r="CQT147" s="22"/>
      <c r="CQU147" s="100"/>
      <c r="CQV147" s="101"/>
      <c r="CQW147" s="102"/>
      <c r="CQX147" s="22"/>
      <c r="CQY147" s="100"/>
      <c r="CQZ147" s="101"/>
      <c r="CRA147" s="102"/>
      <c r="CRB147" s="22"/>
      <c r="CRC147" s="100"/>
      <c r="CRD147" s="101"/>
      <c r="CRE147" s="102"/>
      <c r="CRF147" s="22"/>
      <c r="CRG147" s="100"/>
      <c r="CRH147" s="101"/>
      <c r="CRI147" s="102"/>
      <c r="CRJ147" s="22"/>
      <c r="CRK147" s="100"/>
      <c r="CRL147" s="101"/>
      <c r="CRM147" s="102"/>
      <c r="CRN147" s="22"/>
      <c r="CRO147" s="100"/>
      <c r="CRP147" s="101"/>
      <c r="CRQ147" s="102"/>
      <c r="CRR147" s="22"/>
      <c r="CRS147" s="100"/>
      <c r="CRT147" s="101"/>
      <c r="CRU147" s="102"/>
      <c r="CRV147" s="22"/>
      <c r="CRW147" s="100"/>
      <c r="CRX147" s="101"/>
      <c r="CRY147" s="102"/>
      <c r="CRZ147" s="22"/>
      <c r="CSA147" s="100"/>
      <c r="CSB147" s="101"/>
      <c r="CSC147" s="102"/>
      <c r="CSD147" s="22"/>
      <c r="CSE147" s="100"/>
      <c r="CSF147" s="101"/>
      <c r="CSG147" s="102"/>
      <c r="CSH147" s="22"/>
      <c r="CSI147" s="100"/>
      <c r="CSJ147" s="101"/>
      <c r="CSK147" s="102"/>
      <c r="CSL147" s="22"/>
      <c r="CSM147" s="100"/>
      <c r="CSN147" s="101"/>
      <c r="CSO147" s="102"/>
      <c r="CSP147" s="22"/>
      <c r="CSQ147" s="100"/>
      <c r="CSR147" s="101"/>
      <c r="CSS147" s="102"/>
      <c r="CST147" s="22"/>
      <c r="CSU147" s="100"/>
      <c r="CSV147" s="101"/>
      <c r="CSW147" s="102"/>
      <c r="CSX147" s="22"/>
      <c r="CSY147" s="100"/>
      <c r="CSZ147" s="101"/>
      <c r="CTA147" s="102"/>
      <c r="CTB147" s="22"/>
      <c r="CTC147" s="100"/>
      <c r="CTD147" s="101"/>
      <c r="CTE147" s="102"/>
      <c r="CTF147" s="22"/>
      <c r="CTG147" s="100"/>
      <c r="CTH147" s="101"/>
      <c r="CTI147" s="102"/>
      <c r="CTJ147" s="22"/>
      <c r="CTK147" s="100"/>
      <c r="CTL147" s="101"/>
      <c r="CTM147" s="102"/>
      <c r="CTN147" s="22"/>
      <c r="CTO147" s="100"/>
      <c r="CTP147" s="101"/>
      <c r="CTQ147" s="102"/>
      <c r="CTR147" s="22"/>
      <c r="CTS147" s="100"/>
      <c r="CTT147" s="101"/>
      <c r="CTU147" s="102"/>
      <c r="CTV147" s="22"/>
      <c r="CTW147" s="100"/>
      <c r="CTX147" s="101"/>
      <c r="CTY147" s="102"/>
      <c r="CTZ147" s="22"/>
      <c r="CUA147" s="100"/>
      <c r="CUB147" s="101"/>
      <c r="CUC147" s="102"/>
      <c r="CUD147" s="22"/>
      <c r="CUE147" s="100"/>
      <c r="CUF147" s="101"/>
      <c r="CUG147" s="102"/>
      <c r="CUH147" s="22"/>
      <c r="CUI147" s="100"/>
      <c r="CUJ147" s="101"/>
      <c r="CUK147" s="102"/>
      <c r="CUL147" s="22"/>
      <c r="CUM147" s="100"/>
      <c r="CUN147" s="101"/>
      <c r="CUO147" s="102"/>
      <c r="CUP147" s="22"/>
      <c r="CUQ147" s="100"/>
      <c r="CUR147" s="101"/>
      <c r="CUS147" s="102"/>
      <c r="CUT147" s="22"/>
      <c r="CUU147" s="100"/>
      <c r="CUV147" s="101"/>
      <c r="CUW147" s="102"/>
      <c r="CUX147" s="22"/>
      <c r="CUY147" s="100"/>
      <c r="CUZ147" s="101"/>
      <c r="CVA147" s="102"/>
      <c r="CVB147" s="22"/>
      <c r="CVC147" s="100"/>
      <c r="CVD147" s="101"/>
      <c r="CVE147" s="102"/>
      <c r="CVF147" s="22"/>
      <c r="CVG147" s="100"/>
      <c r="CVH147" s="101"/>
      <c r="CVI147" s="102"/>
      <c r="CVJ147" s="22"/>
      <c r="CVK147" s="100"/>
      <c r="CVL147" s="101"/>
      <c r="CVM147" s="102"/>
      <c r="CVN147" s="22"/>
      <c r="CVO147" s="100"/>
      <c r="CVP147" s="101"/>
      <c r="CVQ147" s="102"/>
      <c r="CVR147" s="22"/>
      <c r="CVS147" s="100"/>
      <c r="CVT147" s="101"/>
      <c r="CVU147" s="102"/>
      <c r="CVV147" s="22"/>
      <c r="CVW147" s="100"/>
      <c r="CVX147" s="101"/>
      <c r="CVY147" s="102"/>
      <c r="CVZ147" s="22"/>
      <c r="CWA147" s="100"/>
      <c r="CWB147" s="101"/>
      <c r="CWC147" s="102"/>
      <c r="CWD147" s="22"/>
      <c r="CWE147" s="100"/>
      <c r="CWF147" s="101"/>
      <c r="CWG147" s="102"/>
      <c r="CWH147" s="22"/>
      <c r="CWI147" s="100"/>
      <c r="CWJ147" s="101"/>
      <c r="CWK147" s="102"/>
      <c r="CWL147" s="22"/>
      <c r="CWM147" s="100"/>
      <c r="CWN147" s="101"/>
      <c r="CWO147" s="102"/>
      <c r="CWP147" s="22"/>
      <c r="CWQ147" s="100"/>
      <c r="CWR147" s="101"/>
      <c r="CWS147" s="102"/>
      <c r="CWT147" s="22"/>
      <c r="CWU147" s="100"/>
      <c r="CWV147" s="101"/>
      <c r="CWW147" s="102"/>
      <c r="CWX147" s="22"/>
      <c r="CWY147" s="100"/>
      <c r="CWZ147" s="101"/>
      <c r="CXA147" s="102"/>
      <c r="CXB147" s="22"/>
      <c r="CXC147" s="100"/>
      <c r="CXD147" s="101"/>
      <c r="CXE147" s="102"/>
      <c r="CXF147" s="22"/>
      <c r="CXG147" s="100"/>
      <c r="CXH147" s="101"/>
      <c r="CXI147" s="102"/>
      <c r="CXJ147" s="22"/>
      <c r="CXK147" s="100"/>
      <c r="CXL147" s="101"/>
      <c r="CXM147" s="102"/>
      <c r="CXN147" s="22"/>
      <c r="CXO147" s="100"/>
      <c r="CXP147" s="101"/>
      <c r="CXQ147" s="102"/>
      <c r="CXR147" s="22"/>
      <c r="CXS147" s="100"/>
      <c r="CXT147" s="101"/>
      <c r="CXU147" s="102"/>
      <c r="CXV147" s="22"/>
      <c r="CXW147" s="100"/>
      <c r="CXX147" s="101"/>
      <c r="CXY147" s="102"/>
      <c r="CXZ147" s="22"/>
      <c r="CYA147" s="100"/>
      <c r="CYB147" s="101"/>
      <c r="CYC147" s="102"/>
      <c r="CYD147" s="22"/>
      <c r="CYE147" s="100"/>
      <c r="CYF147" s="101"/>
      <c r="CYG147" s="102"/>
      <c r="CYH147" s="22"/>
      <c r="CYI147" s="100"/>
      <c r="CYJ147" s="101"/>
      <c r="CYK147" s="102"/>
      <c r="CYL147" s="22"/>
      <c r="CYM147" s="100"/>
      <c r="CYN147" s="101"/>
      <c r="CYO147" s="102"/>
      <c r="CYP147" s="22"/>
      <c r="CYQ147" s="100"/>
      <c r="CYR147" s="101"/>
      <c r="CYS147" s="102"/>
      <c r="CYT147" s="22"/>
      <c r="CYU147" s="100"/>
      <c r="CYV147" s="101"/>
      <c r="CYW147" s="102"/>
      <c r="CYX147" s="22"/>
      <c r="CYY147" s="100"/>
      <c r="CYZ147" s="101"/>
      <c r="CZA147" s="102"/>
      <c r="CZB147" s="22"/>
      <c r="CZC147" s="100"/>
      <c r="CZD147" s="101"/>
      <c r="CZE147" s="102"/>
      <c r="CZF147" s="22"/>
      <c r="CZG147" s="100"/>
      <c r="CZH147" s="101"/>
      <c r="CZI147" s="102"/>
      <c r="CZJ147" s="22"/>
      <c r="CZK147" s="100"/>
      <c r="CZL147" s="101"/>
      <c r="CZM147" s="102"/>
      <c r="CZN147" s="22"/>
      <c r="CZO147" s="100"/>
      <c r="CZP147" s="101"/>
      <c r="CZQ147" s="102"/>
      <c r="CZR147" s="22"/>
      <c r="CZS147" s="100"/>
      <c r="CZT147" s="101"/>
      <c r="CZU147" s="102"/>
      <c r="CZV147" s="22"/>
      <c r="CZW147" s="100"/>
      <c r="CZX147" s="101"/>
      <c r="CZY147" s="102"/>
      <c r="CZZ147" s="22"/>
      <c r="DAA147" s="100"/>
      <c r="DAB147" s="101"/>
      <c r="DAC147" s="102"/>
      <c r="DAD147" s="22"/>
      <c r="DAE147" s="100"/>
      <c r="DAF147" s="101"/>
      <c r="DAG147" s="102"/>
      <c r="DAH147" s="22"/>
      <c r="DAI147" s="100"/>
      <c r="DAJ147" s="101"/>
      <c r="DAK147" s="102"/>
      <c r="DAL147" s="22"/>
      <c r="DAM147" s="100"/>
      <c r="DAN147" s="101"/>
      <c r="DAO147" s="102"/>
      <c r="DAP147" s="22"/>
      <c r="DAQ147" s="100"/>
      <c r="DAR147" s="101"/>
      <c r="DAS147" s="102"/>
      <c r="DAT147" s="22"/>
      <c r="DAU147" s="100"/>
      <c r="DAV147" s="101"/>
      <c r="DAW147" s="102"/>
      <c r="DAX147" s="22"/>
      <c r="DAY147" s="100"/>
      <c r="DAZ147" s="101"/>
      <c r="DBA147" s="102"/>
      <c r="DBB147" s="22"/>
      <c r="DBC147" s="100"/>
      <c r="DBD147" s="101"/>
      <c r="DBE147" s="102"/>
      <c r="DBF147" s="22"/>
      <c r="DBG147" s="100"/>
      <c r="DBH147" s="101"/>
      <c r="DBI147" s="102"/>
      <c r="DBJ147" s="22"/>
      <c r="DBK147" s="100"/>
      <c r="DBL147" s="101"/>
      <c r="DBM147" s="102"/>
      <c r="DBN147" s="22"/>
      <c r="DBO147" s="100"/>
      <c r="DBP147" s="101"/>
      <c r="DBQ147" s="102"/>
      <c r="DBR147" s="22"/>
      <c r="DBS147" s="100"/>
      <c r="DBT147" s="101"/>
      <c r="DBU147" s="102"/>
      <c r="DBV147" s="22"/>
      <c r="DBW147" s="100"/>
      <c r="DBX147" s="101"/>
      <c r="DBY147" s="102"/>
      <c r="DBZ147" s="22"/>
      <c r="DCA147" s="100"/>
      <c r="DCB147" s="101"/>
      <c r="DCC147" s="102"/>
      <c r="DCD147" s="22"/>
      <c r="DCE147" s="100"/>
      <c r="DCF147" s="101"/>
      <c r="DCG147" s="102"/>
      <c r="DCH147" s="22"/>
      <c r="DCI147" s="100"/>
      <c r="DCJ147" s="101"/>
      <c r="DCK147" s="102"/>
      <c r="DCL147" s="22"/>
      <c r="DCM147" s="100"/>
      <c r="DCN147" s="101"/>
      <c r="DCO147" s="102"/>
      <c r="DCP147" s="22"/>
      <c r="DCQ147" s="100"/>
      <c r="DCR147" s="101"/>
      <c r="DCS147" s="102"/>
      <c r="DCT147" s="22"/>
      <c r="DCU147" s="100"/>
      <c r="DCV147" s="101"/>
      <c r="DCW147" s="102"/>
      <c r="DCX147" s="22"/>
      <c r="DCY147" s="100"/>
      <c r="DCZ147" s="101"/>
      <c r="DDA147" s="102"/>
      <c r="DDB147" s="22"/>
      <c r="DDC147" s="100"/>
      <c r="DDD147" s="101"/>
      <c r="DDE147" s="102"/>
      <c r="DDF147" s="22"/>
      <c r="DDG147" s="100"/>
      <c r="DDH147" s="101"/>
      <c r="DDI147" s="102"/>
      <c r="DDJ147" s="22"/>
      <c r="DDK147" s="100"/>
      <c r="DDL147" s="101"/>
      <c r="DDM147" s="102"/>
      <c r="DDN147" s="22"/>
      <c r="DDO147" s="100"/>
      <c r="DDP147" s="101"/>
      <c r="DDQ147" s="102"/>
      <c r="DDR147" s="22"/>
      <c r="DDS147" s="100"/>
      <c r="DDT147" s="101"/>
      <c r="DDU147" s="102"/>
      <c r="DDV147" s="22"/>
      <c r="DDW147" s="100"/>
      <c r="DDX147" s="101"/>
      <c r="DDY147" s="102"/>
      <c r="DDZ147" s="22"/>
      <c r="DEA147" s="100"/>
      <c r="DEB147" s="101"/>
      <c r="DEC147" s="102"/>
      <c r="DED147" s="22"/>
      <c r="DEE147" s="100"/>
      <c r="DEF147" s="101"/>
      <c r="DEG147" s="102"/>
      <c r="DEH147" s="22"/>
      <c r="DEI147" s="100"/>
      <c r="DEJ147" s="101"/>
      <c r="DEK147" s="102"/>
      <c r="DEL147" s="22"/>
      <c r="DEM147" s="100"/>
      <c r="DEN147" s="101"/>
      <c r="DEO147" s="102"/>
      <c r="DEP147" s="22"/>
      <c r="DEQ147" s="100"/>
      <c r="DER147" s="101"/>
      <c r="DES147" s="102"/>
      <c r="DET147" s="22"/>
      <c r="DEU147" s="100"/>
      <c r="DEV147" s="101"/>
      <c r="DEW147" s="102"/>
      <c r="DEX147" s="22"/>
      <c r="DEY147" s="100"/>
      <c r="DEZ147" s="101"/>
      <c r="DFA147" s="102"/>
      <c r="DFB147" s="22"/>
      <c r="DFC147" s="100"/>
      <c r="DFD147" s="101"/>
      <c r="DFE147" s="102"/>
      <c r="DFF147" s="22"/>
      <c r="DFG147" s="100"/>
      <c r="DFH147" s="101"/>
      <c r="DFI147" s="102"/>
      <c r="DFJ147" s="22"/>
      <c r="DFK147" s="100"/>
      <c r="DFL147" s="101"/>
      <c r="DFM147" s="102"/>
      <c r="DFN147" s="22"/>
      <c r="DFO147" s="100"/>
      <c r="DFP147" s="101"/>
      <c r="DFQ147" s="102"/>
      <c r="DFR147" s="22"/>
      <c r="DFS147" s="100"/>
      <c r="DFT147" s="101"/>
      <c r="DFU147" s="102"/>
      <c r="DFV147" s="22"/>
      <c r="DFW147" s="100"/>
      <c r="DFX147" s="101"/>
      <c r="DFY147" s="102"/>
      <c r="DFZ147" s="22"/>
      <c r="DGA147" s="100"/>
      <c r="DGB147" s="101"/>
      <c r="DGC147" s="102"/>
      <c r="DGD147" s="22"/>
      <c r="DGE147" s="100"/>
      <c r="DGF147" s="101"/>
      <c r="DGG147" s="102"/>
      <c r="DGH147" s="22"/>
      <c r="DGI147" s="100"/>
      <c r="DGJ147" s="101"/>
      <c r="DGK147" s="102"/>
      <c r="DGL147" s="22"/>
      <c r="DGM147" s="100"/>
      <c r="DGN147" s="101"/>
      <c r="DGO147" s="102"/>
      <c r="DGP147" s="22"/>
      <c r="DGQ147" s="100"/>
      <c r="DGR147" s="101"/>
      <c r="DGS147" s="102"/>
      <c r="DGT147" s="22"/>
      <c r="DGU147" s="100"/>
      <c r="DGV147" s="101"/>
      <c r="DGW147" s="102"/>
      <c r="DGX147" s="22"/>
      <c r="DGY147" s="100"/>
      <c r="DGZ147" s="101"/>
      <c r="DHA147" s="102"/>
      <c r="DHB147" s="22"/>
      <c r="DHC147" s="100"/>
      <c r="DHD147" s="101"/>
      <c r="DHE147" s="102"/>
      <c r="DHF147" s="22"/>
      <c r="DHG147" s="100"/>
      <c r="DHH147" s="101"/>
      <c r="DHI147" s="102"/>
      <c r="DHJ147" s="22"/>
      <c r="DHK147" s="100"/>
      <c r="DHL147" s="101"/>
      <c r="DHM147" s="102"/>
      <c r="DHN147" s="22"/>
      <c r="DHO147" s="100"/>
      <c r="DHP147" s="101"/>
      <c r="DHQ147" s="102"/>
      <c r="DHR147" s="22"/>
      <c r="DHS147" s="100"/>
      <c r="DHT147" s="101"/>
      <c r="DHU147" s="102"/>
      <c r="DHV147" s="22"/>
      <c r="DHW147" s="100"/>
      <c r="DHX147" s="101"/>
      <c r="DHY147" s="102"/>
      <c r="DHZ147" s="22"/>
      <c r="DIA147" s="100"/>
      <c r="DIB147" s="101"/>
      <c r="DIC147" s="102"/>
      <c r="DID147" s="22"/>
      <c r="DIE147" s="100"/>
      <c r="DIF147" s="101"/>
      <c r="DIG147" s="102"/>
      <c r="DIH147" s="22"/>
      <c r="DII147" s="100"/>
      <c r="DIJ147" s="101"/>
      <c r="DIK147" s="102"/>
      <c r="DIL147" s="22"/>
      <c r="DIM147" s="100"/>
      <c r="DIN147" s="101"/>
      <c r="DIO147" s="102"/>
      <c r="DIP147" s="22"/>
      <c r="DIQ147" s="100"/>
      <c r="DIR147" s="101"/>
      <c r="DIS147" s="102"/>
      <c r="DIT147" s="22"/>
      <c r="DIU147" s="100"/>
      <c r="DIV147" s="101"/>
      <c r="DIW147" s="102"/>
      <c r="DIX147" s="22"/>
      <c r="DIY147" s="100"/>
      <c r="DIZ147" s="101"/>
      <c r="DJA147" s="102"/>
      <c r="DJB147" s="22"/>
      <c r="DJC147" s="100"/>
      <c r="DJD147" s="101"/>
      <c r="DJE147" s="102"/>
      <c r="DJF147" s="22"/>
      <c r="DJG147" s="100"/>
      <c r="DJH147" s="101"/>
      <c r="DJI147" s="102"/>
      <c r="DJJ147" s="22"/>
      <c r="DJK147" s="100"/>
      <c r="DJL147" s="101"/>
      <c r="DJM147" s="102"/>
      <c r="DJN147" s="22"/>
      <c r="DJO147" s="100"/>
      <c r="DJP147" s="101"/>
      <c r="DJQ147" s="102"/>
      <c r="DJR147" s="22"/>
      <c r="DJS147" s="100"/>
      <c r="DJT147" s="101"/>
      <c r="DJU147" s="102"/>
      <c r="DJV147" s="22"/>
      <c r="DJW147" s="100"/>
      <c r="DJX147" s="101"/>
      <c r="DJY147" s="102"/>
      <c r="DJZ147" s="22"/>
      <c r="DKA147" s="100"/>
      <c r="DKB147" s="101"/>
      <c r="DKC147" s="102"/>
      <c r="DKD147" s="22"/>
      <c r="DKE147" s="100"/>
      <c r="DKF147" s="101"/>
      <c r="DKG147" s="102"/>
      <c r="DKH147" s="22"/>
      <c r="DKI147" s="100"/>
      <c r="DKJ147" s="101"/>
      <c r="DKK147" s="102"/>
      <c r="DKL147" s="22"/>
      <c r="DKM147" s="100"/>
      <c r="DKN147" s="101"/>
      <c r="DKO147" s="102"/>
      <c r="DKP147" s="22"/>
      <c r="DKQ147" s="100"/>
      <c r="DKR147" s="101"/>
      <c r="DKS147" s="102"/>
      <c r="DKT147" s="22"/>
      <c r="DKU147" s="100"/>
      <c r="DKV147" s="101"/>
      <c r="DKW147" s="102"/>
      <c r="DKX147" s="22"/>
      <c r="DKY147" s="100"/>
      <c r="DKZ147" s="101"/>
      <c r="DLA147" s="102"/>
      <c r="DLB147" s="22"/>
      <c r="DLC147" s="100"/>
      <c r="DLD147" s="101"/>
      <c r="DLE147" s="102"/>
      <c r="DLF147" s="22"/>
      <c r="DLG147" s="100"/>
      <c r="DLH147" s="101"/>
      <c r="DLI147" s="102"/>
      <c r="DLJ147" s="22"/>
      <c r="DLK147" s="100"/>
      <c r="DLL147" s="101"/>
      <c r="DLM147" s="102"/>
      <c r="DLN147" s="22"/>
      <c r="DLO147" s="100"/>
      <c r="DLP147" s="101"/>
      <c r="DLQ147" s="102"/>
      <c r="DLR147" s="22"/>
      <c r="DLS147" s="100"/>
      <c r="DLT147" s="101"/>
      <c r="DLU147" s="102"/>
      <c r="DLV147" s="22"/>
      <c r="DLW147" s="100"/>
      <c r="DLX147" s="101"/>
      <c r="DLY147" s="102"/>
      <c r="DLZ147" s="22"/>
      <c r="DMA147" s="100"/>
      <c r="DMB147" s="101"/>
      <c r="DMC147" s="102"/>
      <c r="DMD147" s="22"/>
      <c r="DME147" s="100"/>
      <c r="DMF147" s="101"/>
      <c r="DMG147" s="102"/>
      <c r="DMH147" s="22"/>
      <c r="DMI147" s="100"/>
      <c r="DMJ147" s="101"/>
      <c r="DMK147" s="102"/>
      <c r="DML147" s="22"/>
      <c r="DMM147" s="100"/>
      <c r="DMN147" s="101"/>
      <c r="DMO147" s="102"/>
      <c r="DMP147" s="22"/>
      <c r="DMQ147" s="100"/>
      <c r="DMR147" s="101"/>
      <c r="DMS147" s="102"/>
      <c r="DMT147" s="22"/>
      <c r="DMU147" s="100"/>
      <c r="DMV147" s="101"/>
      <c r="DMW147" s="102"/>
      <c r="DMX147" s="22"/>
      <c r="DMY147" s="100"/>
      <c r="DMZ147" s="101"/>
      <c r="DNA147" s="102"/>
      <c r="DNB147" s="22"/>
      <c r="DNC147" s="100"/>
      <c r="DND147" s="101"/>
      <c r="DNE147" s="102"/>
      <c r="DNF147" s="22"/>
      <c r="DNG147" s="100"/>
      <c r="DNH147" s="101"/>
      <c r="DNI147" s="102"/>
      <c r="DNJ147" s="22"/>
      <c r="DNK147" s="100"/>
      <c r="DNL147" s="101"/>
      <c r="DNM147" s="102"/>
      <c r="DNN147" s="22"/>
      <c r="DNO147" s="100"/>
      <c r="DNP147" s="101"/>
      <c r="DNQ147" s="102"/>
      <c r="DNR147" s="22"/>
      <c r="DNS147" s="100"/>
      <c r="DNT147" s="101"/>
      <c r="DNU147" s="102"/>
      <c r="DNV147" s="22"/>
      <c r="DNW147" s="100"/>
      <c r="DNX147" s="101"/>
      <c r="DNY147" s="102"/>
      <c r="DNZ147" s="22"/>
      <c r="DOA147" s="100"/>
      <c r="DOB147" s="101"/>
      <c r="DOC147" s="102"/>
      <c r="DOD147" s="22"/>
      <c r="DOE147" s="100"/>
      <c r="DOF147" s="101"/>
      <c r="DOG147" s="102"/>
      <c r="DOH147" s="22"/>
      <c r="DOI147" s="100"/>
      <c r="DOJ147" s="101"/>
      <c r="DOK147" s="102"/>
      <c r="DOL147" s="22"/>
      <c r="DOM147" s="100"/>
      <c r="DON147" s="101"/>
      <c r="DOO147" s="102"/>
      <c r="DOP147" s="22"/>
      <c r="DOQ147" s="100"/>
      <c r="DOR147" s="101"/>
      <c r="DOS147" s="102"/>
      <c r="DOT147" s="22"/>
      <c r="DOU147" s="100"/>
      <c r="DOV147" s="101"/>
      <c r="DOW147" s="102"/>
      <c r="DOX147" s="22"/>
      <c r="DOY147" s="100"/>
      <c r="DOZ147" s="101"/>
      <c r="DPA147" s="102"/>
      <c r="DPB147" s="22"/>
      <c r="DPC147" s="100"/>
      <c r="DPD147" s="101"/>
      <c r="DPE147" s="102"/>
      <c r="DPF147" s="22"/>
      <c r="DPG147" s="100"/>
      <c r="DPH147" s="101"/>
      <c r="DPI147" s="102"/>
      <c r="DPJ147" s="22"/>
      <c r="DPK147" s="100"/>
      <c r="DPL147" s="101"/>
      <c r="DPM147" s="102"/>
      <c r="DPN147" s="22"/>
      <c r="DPO147" s="100"/>
      <c r="DPP147" s="101"/>
      <c r="DPQ147" s="102"/>
      <c r="DPR147" s="22"/>
      <c r="DPS147" s="100"/>
      <c r="DPT147" s="101"/>
      <c r="DPU147" s="102"/>
      <c r="DPV147" s="22"/>
      <c r="DPW147" s="100"/>
      <c r="DPX147" s="101"/>
      <c r="DPY147" s="102"/>
      <c r="DPZ147" s="22"/>
      <c r="DQA147" s="100"/>
      <c r="DQB147" s="101"/>
      <c r="DQC147" s="102"/>
      <c r="DQD147" s="22"/>
      <c r="DQE147" s="100"/>
      <c r="DQF147" s="101"/>
      <c r="DQG147" s="102"/>
      <c r="DQH147" s="22"/>
      <c r="DQI147" s="100"/>
      <c r="DQJ147" s="101"/>
      <c r="DQK147" s="102"/>
      <c r="DQL147" s="22"/>
      <c r="DQM147" s="100"/>
      <c r="DQN147" s="101"/>
      <c r="DQO147" s="102"/>
      <c r="DQP147" s="22"/>
      <c r="DQQ147" s="100"/>
      <c r="DQR147" s="101"/>
      <c r="DQS147" s="102"/>
      <c r="DQT147" s="22"/>
      <c r="DQU147" s="100"/>
      <c r="DQV147" s="101"/>
      <c r="DQW147" s="102"/>
      <c r="DQX147" s="22"/>
      <c r="DQY147" s="100"/>
      <c r="DQZ147" s="101"/>
      <c r="DRA147" s="102"/>
      <c r="DRB147" s="22"/>
      <c r="DRC147" s="100"/>
      <c r="DRD147" s="101"/>
      <c r="DRE147" s="102"/>
      <c r="DRF147" s="22"/>
      <c r="DRG147" s="100"/>
      <c r="DRH147" s="101"/>
      <c r="DRI147" s="102"/>
      <c r="DRJ147" s="22"/>
      <c r="DRK147" s="100"/>
      <c r="DRL147" s="101"/>
      <c r="DRM147" s="102"/>
      <c r="DRN147" s="22"/>
      <c r="DRO147" s="100"/>
      <c r="DRP147" s="101"/>
      <c r="DRQ147" s="102"/>
      <c r="DRR147" s="22"/>
      <c r="DRS147" s="100"/>
      <c r="DRT147" s="101"/>
      <c r="DRU147" s="102"/>
      <c r="DRV147" s="22"/>
      <c r="DRW147" s="100"/>
      <c r="DRX147" s="101"/>
      <c r="DRY147" s="102"/>
      <c r="DRZ147" s="22"/>
      <c r="DSA147" s="100"/>
      <c r="DSB147" s="101"/>
      <c r="DSC147" s="102"/>
      <c r="DSD147" s="22"/>
      <c r="DSE147" s="100"/>
      <c r="DSF147" s="101"/>
      <c r="DSG147" s="102"/>
      <c r="DSH147" s="22"/>
      <c r="DSI147" s="100"/>
      <c r="DSJ147" s="101"/>
      <c r="DSK147" s="102"/>
      <c r="DSL147" s="22"/>
      <c r="DSM147" s="100"/>
      <c r="DSN147" s="101"/>
      <c r="DSO147" s="102"/>
      <c r="DSP147" s="22"/>
      <c r="DSQ147" s="100"/>
      <c r="DSR147" s="101"/>
      <c r="DSS147" s="102"/>
      <c r="DST147" s="22"/>
      <c r="DSU147" s="100"/>
      <c r="DSV147" s="101"/>
      <c r="DSW147" s="102"/>
      <c r="DSX147" s="22"/>
      <c r="DSY147" s="100"/>
      <c r="DSZ147" s="101"/>
      <c r="DTA147" s="102"/>
      <c r="DTB147" s="22"/>
      <c r="DTC147" s="100"/>
      <c r="DTD147" s="101"/>
      <c r="DTE147" s="102"/>
      <c r="DTF147" s="22"/>
      <c r="DTG147" s="100"/>
      <c r="DTH147" s="101"/>
      <c r="DTI147" s="102"/>
      <c r="DTJ147" s="22"/>
      <c r="DTK147" s="100"/>
      <c r="DTL147" s="101"/>
      <c r="DTM147" s="102"/>
      <c r="DTN147" s="22"/>
      <c r="DTO147" s="100"/>
      <c r="DTP147" s="101"/>
      <c r="DTQ147" s="102"/>
      <c r="DTR147" s="22"/>
      <c r="DTS147" s="100"/>
      <c r="DTT147" s="101"/>
      <c r="DTU147" s="102"/>
      <c r="DTV147" s="22"/>
      <c r="DTW147" s="100"/>
      <c r="DTX147" s="101"/>
      <c r="DTY147" s="102"/>
      <c r="DTZ147" s="22"/>
      <c r="DUA147" s="100"/>
      <c r="DUB147" s="101"/>
      <c r="DUC147" s="102"/>
      <c r="DUD147" s="22"/>
      <c r="DUE147" s="100"/>
      <c r="DUF147" s="101"/>
      <c r="DUG147" s="102"/>
      <c r="DUH147" s="22"/>
      <c r="DUI147" s="100"/>
      <c r="DUJ147" s="101"/>
      <c r="DUK147" s="102"/>
      <c r="DUL147" s="22"/>
      <c r="DUM147" s="100"/>
      <c r="DUN147" s="101"/>
      <c r="DUO147" s="102"/>
      <c r="DUP147" s="22"/>
      <c r="DUQ147" s="100"/>
      <c r="DUR147" s="101"/>
      <c r="DUS147" s="102"/>
      <c r="DUT147" s="22"/>
      <c r="DUU147" s="100"/>
      <c r="DUV147" s="101"/>
      <c r="DUW147" s="102"/>
      <c r="DUX147" s="22"/>
      <c r="DUY147" s="100"/>
      <c r="DUZ147" s="101"/>
      <c r="DVA147" s="102"/>
      <c r="DVB147" s="22"/>
      <c r="DVC147" s="100"/>
      <c r="DVD147" s="101"/>
      <c r="DVE147" s="102"/>
      <c r="DVF147" s="22"/>
      <c r="DVG147" s="100"/>
      <c r="DVH147" s="101"/>
      <c r="DVI147" s="102"/>
      <c r="DVJ147" s="22"/>
      <c r="DVK147" s="100"/>
      <c r="DVL147" s="101"/>
      <c r="DVM147" s="102"/>
      <c r="DVN147" s="22"/>
      <c r="DVO147" s="100"/>
      <c r="DVP147" s="101"/>
      <c r="DVQ147" s="102"/>
      <c r="DVR147" s="22"/>
      <c r="DVS147" s="100"/>
      <c r="DVT147" s="101"/>
      <c r="DVU147" s="102"/>
      <c r="DVV147" s="22"/>
      <c r="DVW147" s="100"/>
      <c r="DVX147" s="101"/>
      <c r="DVY147" s="102"/>
      <c r="DVZ147" s="22"/>
      <c r="DWA147" s="100"/>
      <c r="DWB147" s="101"/>
      <c r="DWC147" s="102"/>
      <c r="DWD147" s="22"/>
      <c r="DWE147" s="100"/>
      <c r="DWF147" s="101"/>
      <c r="DWG147" s="102"/>
      <c r="DWH147" s="22"/>
      <c r="DWI147" s="100"/>
      <c r="DWJ147" s="101"/>
      <c r="DWK147" s="102"/>
      <c r="DWL147" s="22"/>
      <c r="DWM147" s="100"/>
      <c r="DWN147" s="101"/>
      <c r="DWO147" s="102"/>
      <c r="DWP147" s="22"/>
      <c r="DWQ147" s="100"/>
      <c r="DWR147" s="101"/>
      <c r="DWS147" s="102"/>
      <c r="DWT147" s="22"/>
      <c r="DWU147" s="100"/>
      <c r="DWV147" s="101"/>
      <c r="DWW147" s="102"/>
      <c r="DWX147" s="22"/>
      <c r="DWY147" s="100"/>
      <c r="DWZ147" s="101"/>
      <c r="DXA147" s="102"/>
      <c r="DXB147" s="22"/>
      <c r="DXC147" s="100"/>
      <c r="DXD147" s="101"/>
      <c r="DXE147" s="102"/>
      <c r="DXF147" s="22"/>
      <c r="DXG147" s="100"/>
      <c r="DXH147" s="101"/>
      <c r="DXI147" s="102"/>
      <c r="DXJ147" s="22"/>
      <c r="DXK147" s="100"/>
      <c r="DXL147" s="101"/>
      <c r="DXM147" s="102"/>
      <c r="DXN147" s="22"/>
      <c r="DXO147" s="100"/>
      <c r="DXP147" s="101"/>
      <c r="DXQ147" s="102"/>
      <c r="DXR147" s="22"/>
      <c r="DXS147" s="100"/>
      <c r="DXT147" s="101"/>
      <c r="DXU147" s="102"/>
      <c r="DXV147" s="22"/>
      <c r="DXW147" s="100"/>
      <c r="DXX147" s="101"/>
      <c r="DXY147" s="102"/>
      <c r="DXZ147" s="22"/>
      <c r="DYA147" s="100"/>
      <c r="DYB147" s="101"/>
      <c r="DYC147" s="102"/>
      <c r="DYD147" s="22"/>
      <c r="DYE147" s="100"/>
      <c r="DYF147" s="101"/>
      <c r="DYG147" s="102"/>
      <c r="DYH147" s="22"/>
      <c r="DYI147" s="100"/>
      <c r="DYJ147" s="101"/>
      <c r="DYK147" s="102"/>
      <c r="DYL147" s="22"/>
      <c r="DYM147" s="100"/>
      <c r="DYN147" s="101"/>
      <c r="DYO147" s="102"/>
      <c r="DYP147" s="22"/>
      <c r="DYQ147" s="100"/>
      <c r="DYR147" s="101"/>
      <c r="DYS147" s="102"/>
      <c r="DYT147" s="22"/>
      <c r="DYU147" s="100"/>
      <c r="DYV147" s="101"/>
      <c r="DYW147" s="102"/>
      <c r="DYX147" s="22"/>
      <c r="DYY147" s="100"/>
      <c r="DYZ147" s="101"/>
      <c r="DZA147" s="102"/>
      <c r="DZB147" s="22"/>
      <c r="DZC147" s="100"/>
      <c r="DZD147" s="101"/>
      <c r="DZE147" s="102"/>
      <c r="DZF147" s="22"/>
      <c r="DZG147" s="100"/>
      <c r="DZH147" s="101"/>
      <c r="DZI147" s="102"/>
      <c r="DZJ147" s="22"/>
      <c r="DZK147" s="100"/>
      <c r="DZL147" s="101"/>
      <c r="DZM147" s="102"/>
      <c r="DZN147" s="22"/>
      <c r="DZO147" s="100"/>
      <c r="DZP147" s="101"/>
      <c r="DZQ147" s="102"/>
      <c r="DZR147" s="22"/>
      <c r="DZS147" s="100"/>
      <c r="DZT147" s="101"/>
      <c r="DZU147" s="102"/>
      <c r="DZV147" s="22"/>
      <c r="DZW147" s="100"/>
      <c r="DZX147" s="101"/>
      <c r="DZY147" s="102"/>
      <c r="DZZ147" s="22"/>
      <c r="EAA147" s="100"/>
      <c r="EAB147" s="101"/>
      <c r="EAC147" s="102"/>
      <c r="EAD147" s="22"/>
      <c r="EAE147" s="100"/>
      <c r="EAF147" s="101"/>
      <c r="EAG147" s="102"/>
      <c r="EAH147" s="22"/>
      <c r="EAI147" s="100"/>
      <c r="EAJ147" s="101"/>
      <c r="EAK147" s="102"/>
      <c r="EAL147" s="22"/>
      <c r="EAM147" s="100"/>
      <c r="EAN147" s="101"/>
      <c r="EAO147" s="102"/>
      <c r="EAP147" s="22"/>
      <c r="EAQ147" s="100"/>
      <c r="EAR147" s="101"/>
      <c r="EAS147" s="102"/>
      <c r="EAT147" s="22"/>
      <c r="EAU147" s="100"/>
      <c r="EAV147" s="101"/>
      <c r="EAW147" s="102"/>
      <c r="EAX147" s="22"/>
      <c r="EAY147" s="100"/>
      <c r="EAZ147" s="101"/>
      <c r="EBA147" s="102"/>
      <c r="EBB147" s="22"/>
      <c r="EBC147" s="100"/>
      <c r="EBD147" s="101"/>
      <c r="EBE147" s="102"/>
      <c r="EBF147" s="22"/>
      <c r="EBG147" s="100"/>
      <c r="EBH147" s="101"/>
      <c r="EBI147" s="102"/>
      <c r="EBJ147" s="22"/>
      <c r="EBK147" s="100"/>
      <c r="EBL147" s="101"/>
      <c r="EBM147" s="102"/>
      <c r="EBN147" s="22"/>
      <c r="EBO147" s="100"/>
      <c r="EBP147" s="101"/>
      <c r="EBQ147" s="102"/>
      <c r="EBR147" s="22"/>
      <c r="EBS147" s="100"/>
      <c r="EBT147" s="101"/>
      <c r="EBU147" s="102"/>
      <c r="EBV147" s="22"/>
      <c r="EBW147" s="100"/>
      <c r="EBX147" s="101"/>
      <c r="EBY147" s="102"/>
      <c r="EBZ147" s="22"/>
      <c r="ECA147" s="100"/>
      <c r="ECB147" s="101"/>
      <c r="ECC147" s="102"/>
      <c r="ECD147" s="22"/>
      <c r="ECE147" s="100"/>
      <c r="ECF147" s="101"/>
      <c r="ECG147" s="102"/>
      <c r="ECH147" s="22"/>
      <c r="ECI147" s="100"/>
      <c r="ECJ147" s="101"/>
      <c r="ECK147" s="102"/>
      <c r="ECL147" s="22"/>
      <c r="ECM147" s="100"/>
      <c r="ECN147" s="101"/>
      <c r="ECO147" s="102"/>
      <c r="ECP147" s="22"/>
      <c r="ECQ147" s="100"/>
      <c r="ECR147" s="101"/>
      <c r="ECS147" s="102"/>
      <c r="ECT147" s="22"/>
      <c r="ECU147" s="100"/>
      <c r="ECV147" s="101"/>
      <c r="ECW147" s="102"/>
      <c r="ECX147" s="22"/>
      <c r="ECY147" s="100"/>
      <c r="ECZ147" s="101"/>
      <c r="EDA147" s="102"/>
      <c r="EDB147" s="22"/>
      <c r="EDC147" s="100"/>
      <c r="EDD147" s="101"/>
      <c r="EDE147" s="102"/>
      <c r="EDF147" s="22"/>
      <c r="EDG147" s="100"/>
      <c r="EDH147" s="101"/>
      <c r="EDI147" s="102"/>
      <c r="EDJ147" s="22"/>
      <c r="EDK147" s="100"/>
      <c r="EDL147" s="101"/>
      <c r="EDM147" s="102"/>
      <c r="EDN147" s="22"/>
      <c r="EDO147" s="100"/>
      <c r="EDP147" s="101"/>
      <c r="EDQ147" s="102"/>
      <c r="EDR147" s="22"/>
      <c r="EDS147" s="100"/>
      <c r="EDT147" s="101"/>
      <c r="EDU147" s="102"/>
      <c r="EDV147" s="22"/>
      <c r="EDW147" s="100"/>
      <c r="EDX147" s="101"/>
      <c r="EDY147" s="102"/>
      <c r="EDZ147" s="22"/>
      <c r="EEA147" s="100"/>
      <c r="EEB147" s="101"/>
      <c r="EEC147" s="102"/>
      <c r="EED147" s="22"/>
      <c r="EEE147" s="100"/>
      <c r="EEF147" s="101"/>
      <c r="EEG147" s="102"/>
      <c r="EEH147" s="22"/>
      <c r="EEI147" s="100"/>
      <c r="EEJ147" s="101"/>
      <c r="EEK147" s="102"/>
      <c r="EEL147" s="22"/>
      <c r="EEM147" s="100"/>
      <c r="EEN147" s="101"/>
      <c r="EEO147" s="102"/>
      <c r="EEP147" s="22"/>
      <c r="EEQ147" s="100"/>
      <c r="EER147" s="101"/>
      <c r="EES147" s="102"/>
      <c r="EET147" s="22"/>
      <c r="EEU147" s="100"/>
      <c r="EEV147" s="101"/>
      <c r="EEW147" s="102"/>
      <c r="EEX147" s="22"/>
      <c r="EEY147" s="100"/>
      <c r="EEZ147" s="101"/>
      <c r="EFA147" s="102"/>
      <c r="EFB147" s="22"/>
      <c r="EFC147" s="100"/>
      <c r="EFD147" s="101"/>
      <c r="EFE147" s="102"/>
      <c r="EFF147" s="22"/>
      <c r="EFG147" s="100"/>
      <c r="EFH147" s="101"/>
      <c r="EFI147" s="102"/>
      <c r="EFJ147" s="22"/>
      <c r="EFK147" s="100"/>
      <c r="EFL147" s="101"/>
      <c r="EFM147" s="102"/>
      <c r="EFN147" s="22"/>
      <c r="EFO147" s="100"/>
      <c r="EFP147" s="101"/>
      <c r="EFQ147" s="102"/>
      <c r="EFR147" s="22"/>
      <c r="EFS147" s="100"/>
      <c r="EFT147" s="101"/>
      <c r="EFU147" s="102"/>
      <c r="EFV147" s="22"/>
      <c r="EFW147" s="100"/>
      <c r="EFX147" s="101"/>
      <c r="EFY147" s="102"/>
      <c r="EFZ147" s="22"/>
      <c r="EGA147" s="100"/>
      <c r="EGB147" s="101"/>
      <c r="EGC147" s="102"/>
      <c r="EGD147" s="22"/>
      <c r="EGE147" s="100"/>
      <c r="EGF147" s="101"/>
      <c r="EGG147" s="102"/>
      <c r="EGH147" s="22"/>
      <c r="EGI147" s="100"/>
      <c r="EGJ147" s="101"/>
      <c r="EGK147" s="102"/>
      <c r="EGL147" s="22"/>
      <c r="EGM147" s="100"/>
      <c r="EGN147" s="101"/>
      <c r="EGO147" s="102"/>
      <c r="EGP147" s="22"/>
      <c r="EGQ147" s="100"/>
      <c r="EGR147" s="101"/>
      <c r="EGS147" s="102"/>
      <c r="EGT147" s="22"/>
      <c r="EGU147" s="100"/>
      <c r="EGV147" s="101"/>
      <c r="EGW147" s="102"/>
      <c r="EGX147" s="22"/>
      <c r="EGY147" s="100"/>
      <c r="EGZ147" s="101"/>
      <c r="EHA147" s="102"/>
      <c r="EHB147" s="22"/>
      <c r="EHC147" s="100"/>
      <c r="EHD147" s="101"/>
      <c r="EHE147" s="102"/>
      <c r="EHF147" s="22"/>
      <c r="EHG147" s="100"/>
      <c r="EHH147" s="101"/>
      <c r="EHI147" s="102"/>
      <c r="EHJ147" s="22"/>
      <c r="EHK147" s="100"/>
      <c r="EHL147" s="101"/>
      <c r="EHM147" s="102"/>
      <c r="EHN147" s="22"/>
      <c r="EHO147" s="100"/>
      <c r="EHP147" s="101"/>
      <c r="EHQ147" s="102"/>
      <c r="EHR147" s="22"/>
      <c r="EHS147" s="100"/>
      <c r="EHT147" s="101"/>
      <c r="EHU147" s="102"/>
      <c r="EHV147" s="22"/>
      <c r="EHW147" s="100"/>
      <c r="EHX147" s="101"/>
      <c r="EHY147" s="102"/>
      <c r="EHZ147" s="22"/>
      <c r="EIA147" s="100"/>
      <c r="EIB147" s="101"/>
      <c r="EIC147" s="102"/>
      <c r="EID147" s="22"/>
      <c r="EIE147" s="100"/>
      <c r="EIF147" s="101"/>
      <c r="EIG147" s="102"/>
      <c r="EIH147" s="22"/>
      <c r="EII147" s="100"/>
      <c r="EIJ147" s="101"/>
      <c r="EIK147" s="102"/>
      <c r="EIL147" s="22"/>
      <c r="EIM147" s="100"/>
      <c r="EIN147" s="101"/>
      <c r="EIO147" s="102"/>
      <c r="EIP147" s="22"/>
      <c r="EIQ147" s="100"/>
      <c r="EIR147" s="101"/>
      <c r="EIS147" s="102"/>
      <c r="EIT147" s="22"/>
      <c r="EIU147" s="100"/>
      <c r="EIV147" s="101"/>
      <c r="EIW147" s="102"/>
      <c r="EIX147" s="22"/>
      <c r="EIY147" s="100"/>
      <c r="EIZ147" s="101"/>
      <c r="EJA147" s="102"/>
      <c r="EJB147" s="22"/>
      <c r="EJC147" s="100"/>
      <c r="EJD147" s="101"/>
      <c r="EJE147" s="102"/>
      <c r="EJF147" s="22"/>
      <c r="EJG147" s="100"/>
      <c r="EJH147" s="101"/>
      <c r="EJI147" s="102"/>
      <c r="EJJ147" s="22"/>
      <c r="EJK147" s="100"/>
      <c r="EJL147" s="101"/>
      <c r="EJM147" s="102"/>
      <c r="EJN147" s="22"/>
      <c r="EJO147" s="100"/>
      <c r="EJP147" s="101"/>
      <c r="EJQ147" s="102"/>
      <c r="EJR147" s="22"/>
      <c r="EJS147" s="100"/>
      <c r="EJT147" s="101"/>
      <c r="EJU147" s="102"/>
      <c r="EJV147" s="22"/>
      <c r="EJW147" s="100"/>
      <c r="EJX147" s="101"/>
      <c r="EJY147" s="102"/>
      <c r="EJZ147" s="22"/>
      <c r="EKA147" s="100"/>
      <c r="EKB147" s="101"/>
      <c r="EKC147" s="102"/>
      <c r="EKD147" s="22"/>
      <c r="EKE147" s="100"/>
      <c r="EKF147" s="101"/>
      <c r="EKG147" s="102"/>
      <c r="EKH147" s="22"/>
      <c r="EKI147" s="100"/>
      <c r="EKJ147" s="101"/>
      <c r="EKK147" s="102"/>
      <c r="EKL147" s="22"/>
      <c r="EKM147" s="100"/>
      <c r="EKN147" s="101"/>
      <c r="EKO147" s="102"/>
      <c r="EKP147" s="22"/>
      <c r="EKQ147" s="100"/>
      <c r="EKR147" s="101"/>
      <c r="EKS147" s="102"/>
      <c r="EKT147" s="22"/>
      <c r="EKU147" s="100"/>
      <c r="EKV147" s="101"/>
      <c r="EKW147" s="102"/>
      <c r="EKX147" s="22"/>
      <c r="EKY147" s="100"/>
      <c r="EKZ147" s="101"/>
      <c r="ELA147" s="102"/>
      <c r="ELB147" s="22"/>
      <c r="ELC147" s="100"/>
      <c r="ELD147" s="101"/>
      <c r="ELE147" s="102"/>
      <c r="ELF147" s="22"/>
      <c r="ELG147" s="100"/>
      <c r="ELH147" s="101"/>
      <c r="ELI147" s="102"/>
      <c r="ELJ147" s="22"/>
      <c r="ELK147" s="100"/>
      <c r="ELL147" s="101"/>
      <c r="ELM147" s="102"/>
      <c r="ELN147" s="22"/>
      <c r="ELO147" s="100"/>
      <c r="ELP147" s="101"/>
      <c r="ELQ147" s="102"/>
      <c r="ELR147" s="22"/>
      <c r="ELS147" s="100"/>
      <c r="ELT147" s="101"/>
      <c r="ELU147" s="102"/>
      <c r="ELV147" s="22"/>
      <c r="ELW147" s="100"/>
      <c r="ELX147" s="101"/>
      <c r="ELY147" s="102"/>
      <c r="ELZ147" s="22"/>
      <c r="EMA147" s="100"/>
      <c r="EMB147" s="101"/>
      <c r="EMC147" s="102"/>
      <c r="EMD147" s="22"/>
      <c r="EME147" s="100"/>
      <c r="EMF147" s="101"/>
      <c r="EMG147" s="102"/>
      <c r="EMH147" s="22"/>
      <c r="EMI147" s="100"/>
      <c r="EMJ147" s="101"/>
      <c r="EMK147" s="102"/>
      <c r="EML147" s="22"/>
      <c r="EMM147" s="100"/>
      <c r="EMN147" s="101"/>
      <c r="EMO147" s="102"/>
      <c r="EMP147" s="22"/>
      <c r="EMQ147" s="100"/>
      <c r="EMR147" s="101"/>
      <c r="EMS147" s="102"/>
      <c r="EMT147" s="22"/>
      <c r="EMU147" s="100"/>
      <c r="EMV147" s="101"/>
      <c r="EMW147" s="102"/>
      <c r="EMX147" s="22"/>
      <c r="EMY147" s="100"/>
      <c r="EMZ147" s="101"/>
      <c r="ENA147" s="102"/>
      <c r="ENB147" s="22"/>
      <c r="ENC147" s="100"/>
      <c r="END147" s="101"/>
      <c r="ENE147" s="102"/>
      <c r="ENF147" s="22"/>
      <c r="ENG147" s="100"/>
      <c r="ENH147" s="101"/>
      <c r="ENI147" s="102"/>
      <c r="ENJ147" s="22"/>
      <c r="ENK147" s="100"/>
      <c r="ENL147" s="101"/>
      <c r="ENM147" s="102"/>
      <c r="ENN147" s="22"/>
      <c r="ENO147" s="100"/>
      <c r="ENP147" s="101"/>
      <c r="ENQ147" s="102"/>
      <c r="ENR147" s="22"/>
      <c r="ENS147" s="100"/>
      <c r="ENT147" s="101"/>
      <c r="ENU147" s="102"/>
      <c r="ENV147" s="22"/>
      <c r="ENW147" s="100"/>
      <c r="ENX147" s="101"/>
      <c r="ENY147" s="102"/>
      <c r="ENZ147" s="22"/>
      <c r="EOA147" s="100"/>
      <c r="EOB147" s="101"/>
      <c r="EOC147" s="102"/>
      <c r="EOD147" s="22"/>
      <c r="EOE147" s="100"/>
      <c r="EOF147" s="101"/>
      <c r="EOG147" s="102"/>
      <c r="EOH147" s="22"/>
      <c r="EOI147" s="100"/>
      <c r="EOJ147" s="101"/>
      <c r="EOK147" s="102"/>
      <c r="EOL147" s="22"/>
      <c r="EOM147" s="100"/>
      <c r="EON147" s="101"/>
      <c r="EOO147" s="102"/>
      <c r="EOP147" s="22"/>
      <c r="EOQ147" s="100"/>
      <c r="EOR147" s="101"/>
      <c r="EOS147" s="102"/>
      <c r="EOT147" s="22"/>
      <c r="EOU147" s="100"/>
      <c r="EOV147" s="101"/>
      <c r="EOW147" s="102"/>
      <c r="EOX147" s="22"/>
      <c r="EOY147" s="100"/>
      <c r="EOZ147" s="101"/>
      <c r="EPA147" s="102"/>
      <c r="EPB147" s="22"/>
      <c r="EPC147" s="100"/>
      <c r="EPD147" s="101"/>
      <c r="EPE147" s="102"/>
      <c r="EPF147" s="22"/>
      <c r="EPG147" s="100"/>
      <c r="EPH147" s="101"/>
      <c r="EPI147" s="102"/>
      <c r="EPJ147" s="22"/>
      <c r="EPK147" s="100"/>
      <c r="EPL147" s="101"/>
      <c r="EPM147" s="102"/>
      <c r="EPN147" s="22"/>
      <c r="EPO147" s="100"/>
      <c r="EPP147" s="101"/>
      <c r="EPQ147" s="102"/>
      <c r="EPR147" s="22"/>
      <c r="EPS147" s="100"/>
      <c r="EPT147" s="101"/>
      <c r="EPU147" s="102"/>
      <c r="EPV147" s="22"/>
      <c r="EPW147" s="100"/>
      <c r="EPX147" s="101"/>
      <c r="EPY147" s="102"/>
      <c r="EPZ147" s="22"/>
      <c r="EQA147" s="100"/>
      <c r="EQB147" s="101"/>
      <c r="EQC147" s="102"/>
      <c r="EQD147" s="22"/>
      <c r="EQE147" s="100"/>
      <c r="EQF147" s="101"/>
      <c r="EQG147" s="102"/>
      <c r="EQH147" s="22"/>
      <c r="EQI147" s="100"/>
      <c r="EQJ147" s="101"/>
      <c r="EQK147" s="102"/>
      <c r="EQL147" s="22"/>
      <c r="EQM147" s="100"/>
      <c r="EQN147" s="101"/>
      <c r="EQO147" s="102"/>
      <c r="EQP147" s="22"/>
      <c r="EQQ147" s="100"/>
      <c r="EQR147" s="101"/>
      <c r="EQS147" s="102"/>
      <c r="EQT147" s="22"/>
      <c r="EQU147" s="100"/>
      <c r="EQV147" s="101"/>
      <c r="EQW147" s="102"/>
      <c r="EQX147" s="22"/>
      <c r="EQY147" s="100"/>
      <c r="EQZ147" s="101"/>
      <c r="ERA147" s="102"/>
      <c r="ERB147" s="22"/>
      <c r="ERC147" s="100"/>
      <c r="ERD147" s="101"/>
      <c r="ERE147" s="102"/>
      <c r="ERF147" s="22"/>
      <c r="ERG147" s="100"/>
      <c r="ERH147" s="101"/>
      <c r="ERI147" s="102"/>
      <c r="ERJ147" s="22"/>
      <c r="ERK147" s="100"/>
      <c r="ERL147" s="101"/>
      <c r="ERM147" s="102"/>
      <c r="ERN147" s="22"/>
      <c r="ERO147" s="100"/>
      <c r="ERP147" s="101"/>
      <c r="ERQ147" s="102"/>
      <c r="ERR147" s="22"/>
      <c r="ERS147" s="100"/>
      <c r="ERT147" s="101"/>
      <c r="ERU147" s="102"/>
      <c r="ERV147" s="22"/>
      <c r="ERW147" s="100"/>
      <c r="ERX147" s="101"/>
      <c r="ERY147" s="102"/>
      <c r="ERZ147" s="22"/>
      <c r="ESA147" s="100"/>
      <c r="ESB147" s="101"/>
      <c r="ESC147" s="102"/>
      <c r="ESD147" s="22"/>
      <c r="ESE147" s="100"/>
      <c r="ESF147" s="101"/>
      <c r="ESG147" s="102"/>
      <c r="ESH147" s="22"/>
      <c r="ESI147" s="100"/>
      <c r="ESJ147" s="101"/>
      <c r="ESK147" s="102"/>
      <c r="ESL147" s="22"/>
      <c r="ESM147" s="100"/>
      <c r="ESN147" s="101"/>
      <c r="ESO147" s="102"/>
      <c r="ESP147" s="22"/>
      <c r="ESQ147" s="100"/>
      <c r="ESR147" s="101"/>
      <c r="ESS147" s="102"/>
      <c r="EST147" s="22"/>
      <c r="ESU147" s="100"/>
      <c r="ESV147" s="101"/>
      <c r="ESW147" s="102"/>
      <c r="ESX147" s="22"/>
      <c r="ESY147" s="100"/>
      <c r="ESZ147" s="101"/>
      <c r="ETA147" s="102"/>
      <c r="ETB147" s="22"/>
      <c r="ETC147" s="100"/>
      <c r="ETD147" s="101"/>
      <c r="ETE147" s="102"/>
      <c r="ETF147" s="22"/>
      <c r="ETG147" s="100"/>
      <c r="ETH147" s="101"/>
      <c r="ETI147" s="102"/>
      <c r="ETJ147" s="22"/>
      <c r="ETK147" s="100"/>
      <c r="ETL147" s="101"/>
      <c r="ETM147" s="102"/>
      <c r="ETN147" s="22"/>
      <c r="ETO147" s="100"/>
      <c r="ETP147" s="101"/>
      <c r="ETQ147" s="102"/>
      <c r="ETR147" s="22"/>
      <c r="ETS147" s="100"/>
      <c r="ETT147" s="101"/>
      <c r="ETU147" s="102"/>
      <c r="ETV147" s="22"/>
      <c r="ETW147" s="100"/>
      <c r="ETX147" s="101"/>
      <c r="ETY147" s="102"/>
      <c r="ETZ147" s="22"/>
      <c r="EUA147" s="100"/>
      <c r="EUB147" s="101"/>
      <c r="EUC147" s="102"/>
      <c r="EUD147" s="22"/>
      <c r="EUE147" s="100"/>
      <c r="EUF147" s="101"/>
      <c r="EUG147" s="102"/>
      <c r="EUH147" s="22"/>
      <c r="EUI147" s="100"/>
      <c r="EUJ147" s="101"/>
      <c r="EUK147" s="102"/>
      <c r="EUL147" s="22"/>
      <c r="EUM147" s="100"/>
      <c r="EUN147" s="101"/>
      <c r="EUO147" s="102"/>
      <c r="EUP147" s="22"/>
      <c r="EUQ147" s="100"/>
      <c r="EUR147" s="101"/>
      <c r="EUS147" s="102"/>
      <c r="EUT147" s="22"/>
      <c r="EUU147" s="100"/>
      <c r="EUV147" s="101"/>
      <c r="EUW147" s="102"/>
      <c r="EUX147" s="22"/>
      <c r="EUY147" s="100"/>
      <c r="EUZ147" s="101"/>
      <c r="EVA147" s="102"/>
      <c r="EVB147" s="22"/>
      <c r="EVC147" s="100"/>
      <c r="EVD147" s="101"/>
      <c r="EVE147" s="102"/>
      <c r="EVF147" s="22"/>
      <c r="EVG147" s="100"/>
      <c r="EVH147" s="101"/>
      <c r="EVI147" s="102"/>
      <c r="EVJ147" s="22"/>
      <c r="EVK147" s="100"/>
      <c r="EVL147" s="101"/>
      <c r="EVM147" s="102"/>
      <c r="EVN147" s="22"/>
      <c r="EVO147" s="100"/>
      <c r="EVP147" s="101"/>
      <c r="EVQ147" s="102"/>
      <c r="EVR147" s="22"/>
      <c r="EVS147" s="100"/>
      <c r="EVT147" s="101"/>
      <c r="EVU147" s="102"/>
      <c r="EVV147" s="22"/>
      <c r="EVW147" s="100"/>
      <c r="EVX147" s="101"/>
      <c r="EVY147" s="102"/>
      <c r="EVZ147" s="22"/>
      <c r="EWA147" s="100"/>
      <c r="EWB147" s="101"/>
      <c r="EWC147" s="102"/>
      <c r="EWD147" s="22"/>
      <c r="EWE147" s="100"/>
      <c r="EWF147" s="101"/>
      <c r="EWG147" s="102"/>
      <c r="EWH147" s="22"/>
      <c r="EWI147" s="100"/>
      <c r="EWJ147" s="101"/>
      <c r="EWK147" s="102"/>
      <c r="EWL147" s="22"/>
      <c r="EWM147" s="100"/>
      <c r="EWN147" s="101"/>
      <c r="EWO147" s="102"/>
      <c r="EWP147" s="22"/>
      <c r="EWQ147" s="100"/>
      <c r="EWR147" s="101"/>
      <c r="EWS147" s="102"/>
      <c r="EWT147" s="22"/>
      <c r="EWU147" s="100"/>
      <c r="EWV147" s="101"/>
      <c r="EWW147" s="102"/>
      <c r="EWX147" s="22"/>
      <c r="EWY147" s="100"/>
      <c r="EWZ147" s="101"/>
      <c r="EXA147" s="102"/>
      <c r="EXB147" s="22"/>
      <c r="EXC147" s="100"/>
      <c r="EXD147" s="101"/>
      <c r="EXE147" s="102"/>
      <c r="EXF147" s="22"/>
      <c r="EXG147" s="100"/>
      <c r="EXH147" s="101"/>
      <c r="EXI147" s="102"/>
      <c r="EXJ147" s="22"/>
      <c r="EXK147" s="100"/>
      <c r="EXL147" s="101"/>
      <c r="EXM147" s="102"/>
      <c r="EXN147" s="22"/>
      <c r="EXO147" s="100"/>
      <c r="EXP147" s="101"/>
      <c r="EXQ147" s="102"/>
      <c r="EXR147" s="22"/>
      <c r="EXS147" s="100"/>
      <c r="EXT147" s="101"/>
      <c r="EXU147" s="102"/>
      <c r="EXV147" s="22"/>
      <c r="EXW147" s="100"/>
      <c r="EXX147" s="101"/>
      <c r="EXY147" s="102"/>
      <c r="EXZ147" s="22"/>
      <c r="EYA147" s="100"/>
      <c r="EYB147" s="101"/>
      <c r="EYC147" s="102"/>
      <c r="EYD147" s="22"/>
      <c r="EYE147" s="100"/>
      <c r="EYF147" s="101"/>
      <c r="EYG147" s="102"/>
      <c r="EYH147" s="22"/>
      <c r="EYI147" s="100"/>
      <c r="EYJ147" s="101"/>
      <c r="EYK147" s="102"/>
      <c r="EYL147" s="22"/>
      <c r="EYM147" s="100"/>
      <c r="EYN147" s="101"/>
      <c r="EYO147" s="102"/>
      <c r="EYP147" s="22"/>
      <c r="EYQ147" s="100"/>
      <c r="EYR147" s="101"/>
      <c r="EYS147" s="102"/>
      <c r="EYT147" s="22"/>
      <c r="EYU147" s="100"/>
      <c r="EYV147" s="101"/>
      <c r="EYW147" s="102"/>
      <c r="EYX147" s="22"/>
      <c r="EYY147" s="100"/>
      <c r="EYZ147" s="101"/>
      <c r="EZA147" s="102"/>
      <c r="EZB147" s="22"/>
      <c r="EZC147" s="100"/>
      <c r="EZD147" s="101"/>
      <c r="EZE147" s="102"/>
      <c r="EZF147" s="22"/>
      <c r="EZG147" s="100"/>
      <c r="EZH147" s="101"/>
      <c r="EZI147" s="102"/>
      <c r="EZJ147" s="22"/>
      <c r="EZK147" s="100"/>
      <c r="EZL147" s="101"/>
      <c r="EZM147" s="102"/>
      <c r="EZN147" s="22"/>
      <c r="EZO147" s="100"/>
      <c r="EZP147" s="101"/>
      <c r="EZQ147" s="102"/>
      <c r="EZR147" s="22"/>
      <c r="EZS147" s="100"/>
      <c r="EZT147" s="101"/>
      <c r="EZU147" s="102"/>
      <c r="EZV147" s="22"/>
      <c r="EZW147" s="100"/>
      <c r="EZX147" s="101"/>
      <c r="EZY147" s="102"/>
      <c r="EZZ147" s="22"/>
      <c r="FAA147" s="100"/>
      <c r="FAB147" s="101"/>
      <c r="FAC147" s="102"/>
      <c r="FAD147" s="22"/>
      <c r="FAE147" s="100"/>
      <c r="FAF147" s="101"/>
      <c r="FAG147" s="102"/>
      <c r="FAH147" s="22"/>
      <c r="FAI147" s="100"/>
      <c r="FAJ147" s="101"/>
      <c r="FAK147" s="102"/>
      <c r="FAL147" s="22"/>
      <c r="FAM147" s="100"/>
      <c r="FAN147" s="101"/>
      <c r="FAO147" s="102"/>
      <c r="FAP147" s="22"/>
      <c r="FAQ147" s="100"/>
      <c r="FAR147" s="101"/>
      <c r="FAS147" s="102"/>
      <c r="FAT147" s="22"/>
      <c r="FAU147" s="100"/>
      <c r="FAV147" s="101"/>
      <c r="FAW147" s="102"/>
      <c r="FAX147" s="22"/>
      <c r="FAY147" s="100"/>
      <c r="FAZ147" s="101"/>
      <c r="FBA147" s="102"/>
      <c r="FBB147" s="22"/>
      <c r="FBC147" s="100"/>
      <c r="FBD147" s="101"/>
      <c r="FBE147" s="102"/>
      <c r="FBF147" s="22"/>
      <c r="FBG147" s="100"/>
      <c r="FBH147" s="101"/>
      <c r="FBI147" s="102"/>
      <c r="FBJ147" s="22"/>
      <c r="FBK147" s="100"/>
      <c r="FBL147" s="101"/>
      <c r="FBM147" s="102"/>
      <c r="FBN147" s="22"/>
      <c r="FBO147" s="100"/>
      <c r="FBP147" s="101"/>
      <c r="FBQ147" s="102"/>
      <c r="FBR147" s="22"/>
      <c r="FBS147" s="100"/>
      <c r="FBT147" s="101"/>
      <c r="FBU147" s="102"/>
      <c r="FBV147" s="22"/>
      <c r="FBW147" s="100"/>
      <c r="FBX147" s="101"/>
      <c r="FBY147" s="102"/>
      <c r="FBZ147" s="22"/>
      <c r="FCA147" s="100"/>
      <c r="FCB147" s="101"/>
      <c r="FCC147" s="102"/>
      <c r="FCD147" s="22"/>
      <c r="FCE147" s="100"/>
      <c r="FCF147" s="101"/>
      <c r="FCG147" s="102"/>
      <c r="FCH147" s="22"/>
      <c r="FCI147" s="100"/>
      <c r="FCJ147" s="101"/>
      <c r="FCK147" s="102"/>
      <c r="FCL147" s="22"/>
      <c r="FCM147" s="100"/>
      <c r="FCN147" s="101"/>
      <c r="FCO147" s="102"/>
      <c r="FCP147" s="22"/>
      <c r="FCQ147" s="100"/>
      <c r="FCR147" s="101"/>
      <c r="FCS147" s="102"/>
      <c r="FCT147" s="22"/>
      <c r="FCU147" s="100"/>
      <c r="FCV147" s="101"/>
      <c r="FCW147" s="102"/>
      <c r="FCX147" s="22"/>
      <c r="FCY147" s="100"/>
      <c r="FCZ147" s="101"/>
      <c r="FDA147" s="102"/>
      <c r="FDB147" s="22"/>
      <c r="FDC147" s="100"/>
      <c r="FDD147" s="101"/>
      <c r="FDE147" s="102"/>
      <c r="FDF147" s="22"/>
      <c r="FDG147" s="100"/>
      <c r="FDH147" s="101"/>
      <c r="FDI147" s="102"/>
      <c r="FDJ147" s="22"/>
      <c r="FDK147" s="100"/>
      <c r="FDL147" s="101"/>
      <c r="FDM147" s="102"/>
      <c r="FDN147" s="22"/>
      <c r="FDO147" s="100"/>
      <c r="FDP147" s="101"/>
      <c r="FDQ147" s="102"/>
      <c r="FDR147" s="22"/>
      <c r="FDS147" s="100"/>
      <c r="FDT147" s="101"/>
      <c r="FDU147" s="102"/>
      <c r="FDV147" s="22"/>
      <c r="FDW147" s="100"/>
      <c r="FDX147" s="101"/>
      <c r="FDY147" s="102"/>
      <c r="FDZ147" s="22"/>
      <c r="FEA147" s="100"/>
      <c r="FEB147" s="101"/>
      <c r="FEC147" s="102"/>
      <c r="FED147" s="22"/>
      <c r="FEE147" s="100"/>
      <c r="FEF147" s="101"/>
      <c r="FEG147" s="102"/>
      <c r="FEH147" s="22"/>
      <c r="FEI147" s="100"/>
      <c r="FEJ147" s="101"/>
      <c r="FEK147" s="102"/>
      <c r="FEL147" s="22"/>
      <c r="FEM147" s="100"/>
      <c r="FEN147" s="101"/>
      <c r="FEO147" s="102"/>
      <c r="FEP147" s="22"/>
      <c r="FEQ147" s="100"/>
      <c r="FER147" s="101"/>
      <c r="FES147" s="102"/>
      <c r="FET147" s="22"/>
      <c r="FEU147" s="100"/>
      <c r="FEV147" s="101"/>
      <c r="FEW147" s="102"/>
      <c r="FEX147" s="22"/>
      <c r="FEY147" s="100"/>
      <c r="FEZ147" s="101"/>
      <c r="FFA147" s="102"/>
      <c r="FFB147" s="22"/>
      <c r="FFC147" s="100"/>
      <c r="FFD147" s="101"/>
      <c r="FFE147" s="102"/>
      <c r="FFF147" s="22"/>
      <c r="FFG147" s="100"/>
      <c r="FFH147" s="101"/>
      <c r="FFI147" s="102"/>
      <c r="FFJ147" s="22"/>
      <c r="FFK147" s="100"/>
      <c r="FFL147" s="101"/>
      <c r="FFM147" s="102"/>
      <c r="FFN147" s="22"/>
      <c r="FFO147" s="100"/>
      <c r="FFP147" s="101"/>
      <c r="FFQ147" s="102"/>
      <c r="FFR147" s="22"/>
      <c r="FFS147" s="100"/>
      <c r="FFT147" s="101"/>
      <c r="FFU147" s="102"/>
      <c r="FFV147" s="22"/>
      <c r="FFW147" s="100"/>
      <c r="FFX147" s="101"/>
      <c r="FFY147" s="102"/>
      <c r="FFZ147" s="22"/>
      <c r="FGA147" s="100"/>
      <c r="FGB147" s="101"/>
      <c r="FGC147" s="102"/>
      <c r="FGD147" s="22"/>
      <c r="FGE147" s="100"/>
      <c r="FGF147" s="101"/>
      <c r="FGG147" s="102"/>
      <c r="FGH147" s="22"/>
      <c r="FGI147" s="100"/>
      <c r="FGJ147" s="101"/>
      <c r="FGK147" s="102"/>
      <c r="FGL147" s="22"/>
      <c r="FGM147" s="100"/>
      <c r="FGN147" s="101"/>
      <c r="FGO147" s="102"/>
      <c r="FGP147" s="22"/>
      <c r="FGQ147" s="100"/>
      <c r="FGR147" s="101"/>
      <c r="FGS147" s="102"/>
      <c r="FGT147" s="22"/>
      <c r="FGU147" s="100"/>
      <c r="FGV147" s="101"/>
      <c r="FGW147" s="102"/>
      <c r="FGX147" s="22"/>
      <c r="FGY147" s="100"/>
      <c r="FGZ147" s="101"/>
      <c r="FHA147" s="102"/>
      <c r="FHB147" s="22"/>
      <c r="FHC147" s="100"/>
      <c r="FHD147" s="101"/>
      <c r="FHE147" s="102"/>
      <c r="FHF147" s="22"/>
      <c r="FHG147" s="100"/>
      <c r="FHH147" s="101"/>
      <c r="FHI147" s="102"/>
      <c r="FHJ147" s="22"/>
      <c r="FHK147" s="100"/>
      <c r="FHL147" s="101"/>
      <c r="FHM147" s="102"/>
      <c r="FHN147" s="22"/>
      <c r="FHO147" s="100"/>
      <c r="FHP147" s="101"/>
      <c r="FHQ147" s="102"/>
      <c r="FHR147" s="22"/>
      <c r="FHS147" s="100"/>
      <c r="FHT147" s="101"/>
      <c r="FHU147" s="102"/>
      <c r="FHV147" s="22"/>
      <c r="FHW147" s="100"/>
      <c r="FHX147" s="101"/>
      <c r="FHY147" s="102"/>
      <c r="FHZ147" s="22"/>
      <c r="FIA147" s="100"/>
      <c r="FIB147" s="101"/>
      <c r="FIC147" s="102"/>
      <c r="FID147" s="22"/>
      <c r="FIE147" s="100"/>
      <c r="FIF147" s="101"/>
      <c r="FIG147" s="102"/>
      <c r="FIH147" s="22"/>
      <c r="FII147" s="100"/>
      <c r="FIJ147" s="101"/>
      <c r="FIK147" s="102"/>
      <c r="FIL147" s="22"/>
      <c r="FIM147" s="100"/>
      <c r="FIN147" s="101"/>
      <c r="FIO147" s="102"/>
      <c r="FIP147" s="22"/>
      <c r="FIQ147" s="100"/>
      <c r="FIR147" s="101"/>
      <c r="FIS147" s="102"/>
      <c r="FIT147" s="22"/>
      <c r="FIU147" s="100"/>
      <c r="FIV147" s="101"/>
      <c r="FIW147" s="102"/>
      <c r="FIX147" s="22"/>
      <c r="FIY147" s="100"/>
      <c r="FIZ147" s="101"/>
      <c r="FJA147" s="102"/>
      <c r="FJB147" s="22"/>
      <c r="FJC147" s="100"/>
      <c r="FJD147" s="101"/>
      <c r="FJE147" s="102"/>
      <c r="FJF147" s="22"/>
      <c r="FJG147" s="100"/>
      <c r="FJH147" s="101"/>
      <c r="FJI147" s="102"/>
      <c r="FJJ147" s="22"/>
      <c r="FJK147" s="100"/>
      <c r="FJL147" s="101"/>
      <c r="FJM147" s="102"/>
      <c r="FJN147" s="22"/>
      <c r="FJO147" s="100"/>
      <c r="FJP147" s="101"/>
      <c r="FJQ147" s="102"/>
      <c r="FJR147" s="22"/>
      <c r="FJS147" s="100"/>
      <c r="FJT147" s="101"/>
      <c r="FJU147" s="102"/>
      <c r="FJV147" s="22"/>
      <c r="FJW147" s="100"/>
      <c r="FJX147" s="101"/>
      <c r="FJY147" s="102"/>
      <c r="FJZ147" s="22"/>
      <c r="FKA147" s="100"/>
      <c r="FKB147" s="101"/>
      <c r="FKC147" s="102"/>
      <c r="FKD147" s="22"/>
      <c r="FKE147" s="100"/>
      <c r="FKF147" s="101"/>
      <c r="FKG147" s="102"/>
      <c r="FKH147" s="22"/>
      <c r="FKI147" s="100"/>
      <c r="FKJ147" s="101"/>
      <c r="FKK147" s="102"/>
      <c r="FKL147" s="22"/>
      <c r="FKM147" s="100"/>
      <c r="FKN147" s="101"/>
      <c r="FKO147" s="102"/>
      <c r="FKP147" s="22"/>
      <c r="FKQ147" s="100"/>
      <c r="FKR147" s="101"/>
      <c r="FKS147" s="102"/>
      <c r="FKT147" s="22"/>
      <c r="FKU147" s="100"/>
      <c r="FKV147" s="101"/>
      <c r="FKW147" s="102"/>
      <c r="FKX147" s="22"/>
      <c r="FKY147" s="100"/>
      <c r="FKZ147" s="101"/>
      <c r="FLA147" s="102"/>
      <c r="FLB147" s="22"/>
      <c r="FLC147" s="100"/>
      <c r="FLD147" s="101"/>
      <c r="FLE147" s="102"/>
      <c r="FLF147" s="22"/>
      <c r="FLG147" s="100"/>
      <c r="FLH147" s="101"/>
      <c r="FLI147" s="102"/>
      <c r="FLJ147" s="22"/>
      <c r="FLK147" s="100"/>
      <c r="FLL147" s="101"/>
      <c r="FLM147" s="102"/>
      <c r="FLN147" s="22"/>
      <c r="FLO147" s="100"/>
      <c r="FLP147" s="101"/>
      <c r="FLQ147" s="102"/>
      <c r="FLR147" s="22"/>
      <c r="FLS147" s="100"/>
      <c r="FLT147" s="101"/>
      <c r="FLU147" s="102"/>
      <c r="FLV147" s="22"/>
      <c r="FLW147" s="100"/>
      <c r="FLX147" s="101"/>
      <c r="FLY147" s="102"/>
      <c r="FLZ147" s="22"/>
      <c r="FMA147" s="100"/>
      <c r="FMB147" s="101"/>
      <c r="FMC147" s="102"/>
      <c r="FMD147" s="22"/>
      <c r="FME147" s="100"/>
      <c r="FMF147" s="101"/>
      <c r="FMG147" s="102"/>
      <c r="FMH147" s="22"/>
      <c r="FMI147" s="100"/>
      <c r="FMJ147" s="101"/>
      <c r="FMK147" s="102"/>
      <c r="FML147" s="22"/>
      <c r="FMM147" s="100"/>
      <c r="FMN147" s="101"/>
      <c r="FMO147" s="102"/>
      <c r="FMP147" s="22"/>
      <c r="FMQ147" s="100"/>
      <c r="FMR147" s="101"/>
      <c r="FMS147" s="102"/>
      <c r="FMT147" s="22"/>
      <c r="FMU147" s="100"/>
      <c r="FMV147" s="101"/>
      <c r="FMW147" s="102"/>
      <c r="FMX147" s="22"/>
      <c r="FMY147" s="100"/>
      <c r="FMZ147" s="101"/>
      <c r="FNA147" s="102"/>
      <c r="FNB147" s="22"/>
      <c r="FNC147" s="100"/>
      <c r="FND147" s="101"/>
      <c r="FNE147" s="102"/>
      <c r="FNF147" s="22"/>
      <c r="FNG147" s="100"/>
      <c r="FNH147" s="101"/>
      <c r="FNI147" s="102"/>
      <c r="FNJ147" s="22"/>
      <c r="FNK147" s="100"/>
      <c r="FNL147" s="101"/>
      <c r="FNM147" s="102"/>
      <c r="FNN147" s="22"/>
      <c r="FNO147" s="100"/>
      <c r="FNP147" s="101"/>
      <c r="FNQ147" s="102"/>
      <c r="FNR147" s="22"/>
      <c r="FNS147" s="100"/>
      <c r="FNT147" s="101"/>
      <c r="FNU147" s="102"/>
      <c r="FNV147" s="22"/>
      <c r="FNW147" s="100"/>
      <c r="FNX147" s="101"/>
      <c r="FNY147" s="102"/>
      <c r="FNZ147" s="22"/>
      <c r="FOA147" s="100"/>
      <c r="FOB147" s="101"/>
      <c r="FOC147" s="102"/>
      <c r="FOD147" s="22"/>
      <c r="FOE147" s="100"/>
      <c r="FOF147" s="101"/>
      <c r="FOG147" s="102"/>
      <c r="FOH147" s="22"/>
      <c r="FOI147" s="100"/>
      <c r="FOJ147" s="101"/>
      <c r="FOK147" s="102"/>
      <c r="FOL147" s="22"/>
      <c r="FOM147" s="100"/>
      <c r="FON147" s="101"/>
      <c r="FOO147" s="102"/>
      <c r="FOP147" s="22"/>
      <c r="FOQ147" s="100"/>
      <c r="FOR147" s="101"/>
      <c r="FOS147" s="102"/>
      <c r="FOT147" s="22"/>
      <c r="FOU147" s="100"/>
      <c r="FOV147" s="101"/>
      <c r="FOW147" s="102"/>
      <c r="FOX147" s="22"/>
      <c r="FOY147" s="100"/>
      <c r="FOZ147" s="101"/>
      <c r="FPA147" s="102"/>
      <c r="FPB147" s="22"/>
      <c r="FPC147" s="100"/>
      <c r="FPD147" s="101"/>
      <c r="FPE147" s="102"/>
      <c r="FPF147" s="22"/>
      <c r="FPG147" s="100"/>
      <c r="FPH147" s="101"/>
      <c r="FPI147" s="102"/>
      <c r="FPJ147" s="22"/>
      <c r="FPK147" s="100"/>
      <c r="FPL147" s="101"/>
      <c r="FPM147" s="102"/>
      <c r="FPN147" s="22"/>
      <c r="FPO147" s="100"/>
      <c r="FPP147" s="101"/>
      <c r="FPQ147" s="102"/>
      <c r="FPR147" s="22"/>
      <c r="FPS147" s="100"/>
      <c r="FPT147" s="101"/>
      <c r="FPU147" s="102"/>
      <c r="FPV147" s="22"/>
      <c r="FPW147" s="100"/>
      <c r="FPX147" s="101"/>
      <c r="FPY147" s="102"/>
      <c r="FPZ147" s="22"/>
      <c r="FQA147" s="100"/>
      <c r="FQB147" s="101"/>
      <c r="FQC147" s="102"/>
      <c r="FQD147" s="22"/>
      <c r="FQE147" s="100"/>
      <c r="FQF147" s="101"/>
      <c r="FQG147" s="102"/>
      <c r="FQH147" s="22"/>
      <c r="FQI147" s="100"/>
      <c r="FQJ147" s="101"/>
      <c r="FQK147" s="102"/>
      <c r="FQL147" s="22"/>
      <c r="FQM147" s="100"/>
      <c r="FQN147" s="101"/>
      <c r="FQO147" s="102"/>
      <c r="FQP147" s="22"/>
      <c r="FQQ147" s="100"/>
      <c r="FQR147" s="101"/>
      <c r="FQS147" s="102"/>
      <c r="FQT147" s="22"/>
      <c r="FQU147" s="100"/>
      <c r="FQV147" s="101"/>
      <c r="FQW147" s="102"/>
      <c r="FQX147" s="22"/>
      <c r="FQY147" s="100"/>
      <c r="FQZ147" s="101"/>
      <c r="FRA147" s="102"/>
      <c r="FRB147" s="22"/>
      <c r="FRC147" s="100"/>
      <c r="FRD147" s="101"/>
      <c r="FRE147" s="102"/>
      <c r="FRF147" s="22"/>
      <c r="FRG147" s="100"/>
      <c r="FRH147" s="101"/>
      <c r="FRI147" s="102"/>
      <c r="FRJ147" s="22"/>
      <c r="FRK147" s="100"/>
      <c r="FRL147" s="101"/>
      <c r="FRM147" s="102"/>
      <c r="FRN147" s="22"/>
      <c r="FRO147" s="100"/>
      <c r="FRP147" s="101"/>
      <c r="FRQ147" s="102"/>
      <c r="FRR147" s="22"/>
      <c r="FRS147" s="100"/>
      <c r="FRT147" s="101"/>
      <c r="FRU147" s="102"/>
      <c r="FRV147" s="22"/>
      <c r="FRW147" s="100"/>
      <c r="FRX147" s="101"/>
      <c r="FRY147" s="102"/>
      <c r="FRZ147" s="22"/>
      <c r="FSA147" s="100"/>
      <c r="FSB147" s="101"/>
      <c r="FSC147" s="102"/>
      <c r="FSD147" s="22"/>
      <c r="FSE147" s="100"/>
      <c r="FSF147" s="101"/>
      <c r="FSG147" s="102"/>
      <c r="FSH147" s="22"/>
      <c r="FSI147" s="100"/>
      <c r="FSJ147" s="101"/>
      <c r="FSK147" s="102"/>
      <c r="FSL147" s="22"/>
      <c r="FSM147" s="100"/>
      <c r="FSN147" s="101"/>
      <c r="FSO147" s="102"/>
      <c r="FSP147" s="22"/>
      <c r="FSQ147" s="100"/>
      <c r="FSR147" s="101"/>
      <c r="FSS147" s="102"/>
      <c r="FST147" s="22"/>
      <c r="FSU147" s="100"/>
      <c r="FSV147" s="101"/>
      <c r="FSW147" s="102"/>
      <c r="FSX147" s="22"/>
      <c r="FSY147" s="100"/>
      <c r="FSZ147" s="101"/>
      <c r="FTA147" s="102"/>
      <c r="FTB147" s="22"/>
      <c r="FTC147" s="100"/>
      <c r="FTD147" s="101"/>
      <c r="FTE147" s="102"/>
      <c r="FTF147" s="22"/>
      <c r="FTG147" s="100"/>
      <c r="FTH147" s="101"/>
      <c r="FTI147" s="102"/>
      <c r="FTJ147" s="22"/>
      <c r="FTK147" s="100"/>
      <c r="FTL147" s="101"/>
      <c r="FTM147" s="102"/>
      <c r="FTN147" s="22"/>
      <c r="FTO147" s="100"/>
      <c r="FTP147" s="101"/>
      <c r="FTQ147" s="102"/>
      <c r="FTR147" s="22"/>
      <c r="FTS147" s="100"/>
      <c r="FTT147" s="101"/>
      <c r="FTU147" s="102"/>
      <c r="FTV147" s="22"/>
      <c r="FTW147" s="100"/>
      <c r="FTX147" s="101"/>
      <c r="FTY147" s="102"/>
      <c r="FTZ147" s="22"/>
      <c r="FUA147" s="100"/>
      <c r="FUB147" s="101"/>
      <c r="FUC147" s="102"/>
      <c r="FUD147" s="22"/>
      <c r="FUE147" s="100"/>
      <c r="FUF147" s="101"/>
      <c r="FUG147" s="102"/>
      <c r="FUH147" s="22"/>
      <c r="FUI147" s="100"/>
      <c r="FUJ147" s="101"/>
      <c r="FUK147" s="102"/>
      <c r="FUL147" s="22"/>
      <c r="FUM147" s="100"/>
      <c r="FUN147" s="101"/>
      <c r="FUO147" s="102"/>
      <c r="FUP147" s="22"/>
      <c r="FUQ147" s="100"/>
      <c r="FUR147" s="101"/>
      <c r="FUS147" s="102"/>
      <c r="FUT147" s="22"/>
      <c r="FUU147" s="100"/>
      <c r="FUV147" s="101"/>
      <c r="FUW147" s="102"/>
      <c r="FUX147" s="22"/>
      <c r="FUY147" s="100"/>
      <c r="FUZ147" s="101"/>
      <c r="FVA147" s="102"/>
      <c r="FVB147" s="22"/>
      <c r="FVC147" s="100"/>
      <c r="FVD147" s="101"/>
      <c r="FVE147" s="102"/>
      <c r="FVF147" s="22"/>
      <c r="FVG147" s="100"/>
      <c r="FVH147" s="101"/>
      <c r="FVI147" s="102"/>
      <c r="FVJ147" s="22"/>
      <c r="FVK147" s="100"/>
      <c r="FVL147" s="101"/>
      <c r="FVM147" s="102"/>
      <c r="FVN147" s="22"/>
      <c r="FVO147" s="100"/>
      <c r="FVP147" s="101"/>
      <c r="FVQ147" s="102"/>
      <c r="FVR147" s="22"/>
      <c r="FVS147" s="100"/>
      <c r="FVT147" s="101"/>
      <c r="FVU147" s="102"/>
      <c r="FVV147" s="22"/>
      <c r="FVW147" s="100"/>
      <c r="FVX147" s="101"/>
      <c r="FVY147" s="102"/>
      <c r="FVZ147" s="22"/>
      <c r="FWA147" s="100"/>
      <c r="FWB147" s="101"/>
      <c r="FWC147" s="102"/>
      <c r="FWD147" s="22"/>
      <c r="FWE147" s="100"/>
      <c r="FWF147" s="101"/>
      <c r="FWG147" s="102"/>
      <c r="FWH147" s="22"/>
      <c r="FWI147" s="100"/>
      <c r="FWJ147" s="101"/>
      <c r="FWK147" s="102"/>
      <c r="FWL147" s="22"/>
      <c r="FWM147" s="100"/>
      <c r="FWN147" s="101"/>
      <c r="FWO147" s="102"/>
      <c r="FWP147" s="22"/>
      <c r="FWQ147" s="100"/>
      <c r="FWR147" s="101"/>
      <c r="FWS147" s="102"/>
      <c r="FWT147" s="22"/>
      <c r="FWU147" s="100"/>
      <c r="FWV147" s="101"/>
      <c r="FWW147" s="102"/>
      <c r="FWX147" s="22"/>
      <c r="FWY147" s="100"/>
      <c r="FWZ147" s="101"/>
      <c r="FXA147" s="102"/>
      <c r="FXB147" s="22"/>
      <c r="FXC147" s="100"/>
      <c r="FXD147" s="101"/>
      <c r="FXE147" s="102"/>
      <c r="FXF147" s="22"/>
      <c r="FXG147" s="100"/>
      <c r="FXH147" s="101"/>
      <c r="FXI147" s="102"/>
      <c r="FXJ147" s="22"/>
      <c r="FXK147" s="100"/>
      <c r="FXL147" s="101"/>
      <c r="FXM147" s="102"/>
      <c r="FXN147" s="22"/>
      <c r="FXO147" s="100"/>
      <c r="FXP147" s="101"/>
      <c r="FXQ147" s="102"/>
      <c r="FXR147" s="22"/>
      <c r="FXS147" s="100"/>
      <c r="FXT147" s="101"/>
      <c r="FXU147" s="102"/>
      <c r="FXV147" s="22"/>
      <c r="FXW147" s="100"/>
      <c r="FXX147" s="101"/>
      <c r="FXY147" s="102"/>
      <c r="FXZ147" s="22"/>
      <c r="FYA147" s="100"/>
      <c r="FYB147" s="101"/>
      <c r="FYC147" s="102"/>
      <c r="FYD147" s="22"/>
      <c r="FYE147" s="100"/>
      <c r="FYF147" s="101"/>
      <c r="FYG147" s="102"/>
      <c r="FYH147" s="22"/>
      <c r="FYI147" s="100"/>
      <c r="FYJ147" s="101"/>
      <c r="FYK147" s="102"/>
      <c r="FYL147" s="22"/>
      <c r="FYM147" s="100"/>
      <c r="FYN147" s="101"/>
      <c r="FYO147" s="102"/>
      <c r="FYP147" s="22"/>
      <c r="FYQ147" s="100"/>
      <c r="FYR147" s="101"/>
      <c r="FYS147" s="102"/>
      <c r="FYT147" s="22"/>
      <c r="FYU147" s="100"/>
      <c r="FYV147" s="101"/>
      <c r="FYW147" s="102"/>
      <c r="FYX147" s="22"/>
      <c r="FYY147" s="100"/>
      <c r="FYZ147" s="101"/>
      <c r="FZA147" s="102"/>
      <c r="FZB147" s="22"/>
      <c r="FZC147" s="100"/>
      <c r="FZD147" s="101"/>
      <c r="FZE147" s="102"/>
      <c r="FZF147" s="22"/>
      <c r="FZG147" s="100"/>
      <c r="FZH147" s="101"/>
      <c r="FZI147" s="102"/>
      <c r="FZJ147" s="22"/>
      <c r="FZK147" s="100"/>
      <c r="FZL147" s="101"/>
      <c r="FZM147" s="102"/>
      <c r="FZN147" s="22"/>
      <c r="FZO147" s="100"/>
      <c r="FZP147" s="101"/>
      <c r="FZQ147" s="102"/>
      <c r="FZR147" s="22"/>
      <c r="FZS147" s="100"/>
      <c r="FZT147" s="101"/>
      <c r="FZU147" s="102"/>
      <c r="FZV147" s="22"/>
      <c r="FZW147" s="100"/>
      <c r="FZX147" s="101"/>
      <c r="FZY147" s="102"/>
      <c r="FZZ147" s="22"/>
      <c r="GAA147" s="100"/>
      <c r="GAB147" s="101"/>
      <c r="GAC147" s="102"/>
      <c r="GAD147" s="22"/>
      <c r="GAE147" s="100"/>
      <c r="GAF147" s="101"/>
      <c r="GAG147" s="102"/>
      <c r="GAH147" s="22"/>
      <c r="GAI147" s="100"/>
      <c r="GAJ147" s="101"/>
      <c r="GAK147" s="102"/>
      <c r="GAL147" s="22"/>
      <c r="GAM147" s="100"/>
      <c r="GAN147" s="101"/>
      <c r="GAO147" s="102"/>
      <c r="GAP147" s="22"/>
      <c r="GAQ147" s="100"/>
      <c r="GAR147" s="101"/>
      <c r="GAS147" s="102"/>
      <c r="GAT147" s="22"/>
      <c r="GAU147" s="100"/>
      <c r="GAV147" s="101"/>
      <c r="GAW147" s="102"/>
      <c r="GAX147" s="22"/>
      <c r="GAY147" s="100"/>
      <c r="GAZ147" s="101"/>
      <c r="GBA147" s="102"/>
      <c r="GBB147" s="22"/>
      <c r="GBC147" s="100"/>
      <c r="GBD147" s="101"/>
      <c r="GBE147" s="102"/>
      <c r="GBF147" s="22"/>
      <c r="GBG147" s="100"/>
      <c r="GBH147" s="101"/>
      <c r="GBI147" s="102"/>
      <c r="GBJ147" s="22"/>
      <c r="GBK147" s="100"/>
      <c r="GBL147" s="101"/>
      <c r="GBM147" s="102"/>
      <c r="GBN147" s="22"/>
      <c r="GBO147" s="100"/>
      <c r="GBP147" s="101"/>
      <c r="GBQ147" s="102"/>
      <c r="GBR147" s="22"/>
      <c r="GBS147" s="100"/>
      <c r="GBT147" s="101"/>
      <c r="GBU147" s="102"/>
      <c r="GBV147" s="22"/>
      <c r="GBW147" s="100"/>
      <c r="GBX147" s="101"/>
      <c r="GBY147" s="102"/>
      <c r="GBZ147" s="22"/>
      <c r="GCA147" s="100"/>
      <c r="GCB147" s="101"/>
      <c r="GCC147" s="102"/>
      <c r="GCD147" s="22"/>
      <c r="GCE147" s="100"/>
      <c r="GCF147" s="101"/>
      <c r="GCG147" s="102"/>
      <c r="GCH147" s="22"/>
      <c r="GCI147" s="100"/>
      <c r="GCJ147" s="101"/>
      <c r="GCK147" s="102"/>
      <c r="GCL147" s="22"/>
      <c r="GCM147" s="100"/>
      <c r="GCN147" s="101"/>
      <c r="GCO147" s="102"/>
      <c r="GCP147" s="22"/>
      <c r="GCQ147" s="100"/>
      <c r="GCR147" s="101"/>
      <c r="GCS147" s="102"/>
      <c r="GCT147" s="22"/>
      <c r="GCU147" s="100"/>
      <c r="GCV147" s="101"/>
      <c r="GCW147" s="102"/>
      <c r="GCX147" s="22"/>
      <c r="GCY147" s="100"/>
      <c r="GCZ147" s="101"/>
      <c r="GDA147" s="102"/>
      <c r="GDB147" s="22"/>
      <c r="GDC147" s="100"/>
      <c r="GDD147" s="101"/>
      <c r="GDE147" s="102"/>
      <c r="GDF147" s="22"/>
      <c r="GDG147" s="100"/>
      <c r="GDH147" s="101"/>
      <c r="GDI147" s="102"/>
      <c r="GDJ147" s="22"/>
      <c r="GDK147" s="100"/>
      <c r="GDL147" s="101"/>
      <c r="GDM147" s="102"/>
      <c r="GDN147" s="22"/>
      <c r="GDO147" s="100"/>
      <c r="GDP147" s="101"/>
      <c r="GDQ147" s="102"/>
      <c r="GDR147" s="22"/>
      <c r="GDS147" s="100"/>
      <c r="GDT147" s="101"/>
      <c r="GDU147" s="102"/>
      <c r="GDV147" s="22"/>
      <c r="GDW147" s="100"/>
      <c r="GDX147" s="101"/>
      <c r="GDY147" s="102"/>
      <c r="GDZ147" s="22"/>
      <c r="GEA147" s="100"/>
      <c r="GEB147" s="101"/>
      <c r="GEC147" s="102"/>
      <c r="GED147" s="22"/>
      <c r="GEE147" s="100"/>
      <c r="GEF147" s="101"/>
      <c r="GEG147" s="102"/>
      <c r="GEH147" s="22"/>
      <c r="GEI147" s="100"/>
      <c r="GEJ147" s="101"/>
      <c r="GEK147" s="102"/>
      <c r="GEL147" s="22"/>
      <c r="GEM147" s="100"/>
      <c r="GEN147" s="101"/>
      <c r="GEO147" s="102"/>
      <c r="GEP147" s="22"/>
      <c r="GEQ147" s="100"/>
      <c r="GER147" s="101"/>
      <c r="GES147" s="102"/>
      <c r="GET147" s="22"/>
      <c r="GEU147" s="100"/>
      <c r="GEV147" s="101"/>
      <c r="GEW147" s="102"/>
      <c r="GEX147" s="22"/>
      <c r="GEY147" s="100"/>
      <c r="GEZ147" s="101"/>
      <c r="GFA147" s="102"/>
      <c r="GFB147" s="22"/>
      <c r="GFC147" s="100"/>
      <c r="GFD147" s="101"/>
      <c r="GFE147" s="102"/>
      <c r="GFF147" s="22"/>
      <c r="GFG147" s="100"/>
      <c r="GFH147" s="101"/>
      <c r="GFI147" s="102"/>
      <c r="GFJ147" s="22"/>
      <c r="GFK147" s="100"/>
      <c r="GFL147" s="101"/>
      <c r="GFM147" s="102"/>
      <c r="GFN147" s="22"/>
      <c r="GFO147" s="100"/>
      <c r="GFP147" s="101"/>
      <c r="GFQ147" s="102"/>
      <c r="GFR147" s="22"/>
      <c r="GFS147" s="100"/>
      <c r="GFT147" s="101"/>
      <c r="GFU147" s="102"/>
      <c r="GFV147" s="22"/>
      <c r="GFW147" s="100"/>
      <c r="GFX147" s="101"/>
      <c r="GFY147" s="102"/>
      <c r="GFZ147" s="22"/>
      <c r="GGA147" s="100"/>
      <c r="GGB147" s="101"/>
      <c r="GGC147" s="102"/>
      <c r="GGD147" s="22"/>
      <c r="GGE147" s="100"/>
      <c r="GGF147" s="101"/>
      <c r="GGG147" s="102"/>
      <c r="GGH147" s="22"/>
      <c r="GGI147" s="100"/>
      <c r="GGJ147" s="101"/>
      <c r="GGK147" s="102"/>
      <c r="GGL147" s="22"/>
      <c r="GGM147" s="100"/>
      <c r="GGN147" s="101"/>
      <c r="GGO147" s="102"/>
      <c r="GGP147" s="22"/>
      <c r="GGQ147" s="100"/>
      <c r="GGR147" s="101"/>
      <c r="GGS147" s="102"/>
      <c r="GGT147" s="22"/>
      <c r="GGU147" s="100"/>
      <c r="GGV147" s="101"/>
      <c r="GGW147" s="102"/>
      <c r="GGX147" s="22"/>
      <c r="GGY147" s="100"/>
      <c r="GGZ147" s="101"/>
      <c r="GHA147" s="102"/>
      <c r="GHB147" s="22"/>
      <c r="GHC147" s="100"/>
      <c r="GHD147" s="101"/>
      <c r="GHE147" s="102"/>
      <c r="GHF147" s="22"/>
      <c r="GHG147" s="100"/>
      <c r="GHH147" s="101"/>
      <c r="GHI147" s="102"/>
      <c r="GHJ147" s="22"/>
      <c r="GHK147" s="100"/>
      <c r="GHL147" s="101"/>
      <c r="GHM147" s="102"/>
      <c r="GHN147" s="22"/>
      <c r="GHO147" s="100"/>
      <c r="GHP147" s="101"/>
      <c r="GHQ147" s="102"/>
      <c r="GHR147" s="22"/>
      <c r="GHS147" s="100"/>
      <c r="GHT147" s="101"/>
      <c r="GHU147" s="102"/>
      <c r="GHV147" s="22"/>
      <c r="GHW147" s="100"/>
      <c r="GHX147" s="101"/>
      <c r="GHY147" s="102"/>
      <c r="GHZ147" s="22"/>
      <c r="GIA147" s="100"/>
      <c r="GIB147" s="101"/>
      <c r="GIC147" s="102"/>
      <c r="GID147" s="22"/>
      <c r="GIE147" s="100"/>
      <c r="GIF147" s="101"/>
      <c r="GIG147" s="102"/>
      <c r="GIH147" s="22"/>
      <c r="GII147" s="100"/>
      <c r="GIJ147" s="101"/>
      <c r="GIK147" s="102"/>
      <c r="GIL147" s="22"/>
      <c r="GIM147" s="100"/>
      <c r="GIN147" s="101"/>
      <c r="GIO147" s="102"/>
      <c r="GIP147" s="22"/>
      <c r="GIQ147" s="100"/>
      <c r="GIR147" s="101"/>
      <c r="GIS147" s="102"/>
      <c r="GIT147" s="22"/>
      <c r="GIU147" s="100"/>
      <c r="GIV147" s="101"/>
      <c r="GIW147" s="102"/>
      <c r="GIX147" s="22"/>
      <c r="GIY147" s="100"/>
      <c r="GIZ147" s="101"/>
      <c r="GJA147" s="102"/>
      <c r="GJB147" s="22"/>
      <c r="GJC147" s="100"/>
      <c r="GJD147" s="101"/>
      <c r="GJE147" s="102"/>
      <c r="GJF147" s="22"/>
      <c r="GJG147" s="100"/>
      <c r="GJH147" s="101"/>
      <c r="GJI147" s="102"/>
      <c r="GJJ147" s="22"/>
      <c r="GJK147" s="100"/>
      <c r="GJL147" s="101"/>
      <c r="GJM147" s="102"/>
      <c r="GJN147" s="22"/>
      <c r="GJO147" s="100"/>
      <c r="GJP147" s="101"/>
      <c r="GJQ147" s="102"/>
      <c r="GJR147" s="22"/>
      <c r="GJS147" s="100"/>
      <c r="GJT147" s="101"/>
      <c r="GJU147" s="102"/>
      <c r="GJV147" s="22"/>
      <c r="GJW147" s="100"/>
      <c r="GJX147" s="101"/>
      <c r="GJY147" s="102"/>
      <c r="GJZ147" s="22"/>
      <c r="GKA147" s="100"/>
      <c r="GKB147" s="101"/>
      <c r="GKC147" s="102"/>
      <c r="GKD147" s="22"/>
      <c r="GKE147" s="100"/>
      <c r="GKF147" s="101"/>
      <c r="GKG147" s="102"/>
      <c r="GKH147" s="22"/>
      <c r="GKI147" s="100"/>
      <c r="GKJ147" s="101"/>
      <c r="GKK147" s="102"/>
      <c r="GKL147" s="22"/>
      <c r="GKM147" s="100"/>
      <c r="GKN147" s="101"/>
      <c r="GKO147" s="102"/>
      <c r="GKP147" s="22"/>
      <c r="GKQ147" s="100"/>
      <c r="GKR147" s="101"/>
      <c r="GKS147" s="102"/>
      <c r="GKT147" s="22"/>
      <c r="GKU147" s="100"/>
      <c r="GKV147" s="101"/>
      <c r="GKW147" s="102"/>
      <c r="GKX147" s="22"/>
      <c r="GKY147" s="100"/>
      <c r="GKZ147" s="101"/>
      <c r="GLA147" s="102"/>
      <c r="GLB147" s="22"/>
      <c r="GLC147" s="100"/>
      <c r="GLD147" s="101"/>
      <c r="GLE147" s="102"/>
      <c r="GLF147" s="22"/>
      <c r="GLG147" s="100"/>
      <c r="GLH147" s="101"/>
      <c r="GLI147" s="102"/>
      <c r="GLJ147" s="22"/>
      <c r="GLK147" s="100"/>
      <c r="GLL147" s="101"/>
      <c r="GLM147" s="102"/>
      <c r="GLN147" s="22"/>
      <c r="GLO147" s="100"/>
      <c r="GLP147" s="101"/>
      <c r="GLQ147" s="102"/>
      <c r="GLR147" s="22"/>
      <c r="GLS147" s="100"/>
      <c r="GLT147" s="101"/>
      <c r="GLU147" s="102"/>
      <c r="GLV147" s="22"/>
      <c r="GLW147" s="100"/>
      <c r="GLX147" s="101"/>
      <c r="GLY147" s="102"/>
      <c r="GLZ147" s="22"/>
      <c r="GMA147" s="100"/>
      <c r="GMB147" s="101"/>
      <c r="GMC147" s="102"/>
      <c r="GMD147" s="22"/>
      <c r="GME147" s="100"/>
      <c r="GMF147" s="101"/>
      <c r="GMG147" s="102"/>
      <c r="GMH147" s="22"/>
      <c r="GMI147" s="100"/>
      <c r="GMJ147" s="101"/>
      <c r="GMK147" s="102"/>
      <c r="GML147" s="22"/>
      <c r="GMM147" s="100"/>
      <c r="GMN147" s="101"/>
      <c r="GMO147" s="102"/>
      <c r="GMP147" s="22"/>
      <c r="GMQ147" s="100"/>
      <c r="GMR147" s="101"/>
      <c r="GMS147" s="102"/>
      <c r="GMT147" s="22"/>
      <c r="GMU147" s="100"/>
      <c r="GMV147" s="101"/>
      <c r="GMW147" s="102"/>
      <c r="GMX147" s="22"/>
      <c r="GMY147" s="100"/>
      <c r="GMZ147" s="101"/>
      <c r="GNA147" s="102"/>
      <c r="GNB147" s="22"/>
      <c r="GNC147" s="100"/>
      <c r="GND147" s="101"/>
      <c r="GNE147" s="102"/>
      <c r="GNF147" s="22"/>
      <c r="GNG147" s="100"/>
      <c r="GNH147" s="101"/>
      <c r="GNI147" s="102"/>
      <c r="GNJ147" s="22"/>
      <c r="GNK147" s="100"/>
      <c r="GNL147" s="101"/>
      <c r="GNM147" s="102"/>
      <c r="GNN147" s="22"/>
      <c r="GNO147" s="100"/>
      <c r="GNP147" s="101"/>
      <c r="GNQ147" s="102"/>
      <c r="GNR147" s="22"/>
      <c r="GNS147" s="100"/>
      <c r="GNT147" s="101"/>
      <c r="GNU147" s="102"/>
      <c r="GNV147" s="22"/>
      <c r="GNW147" s="100"/>
      <c r="GNX147" s="101"/>
      <c r="GNY147" s="102"/>
      <c r="GNZ147" s="22"/>
      <c r="GOA147" s="100"/>
      <c r="GOB147" s="101"/>
      <c r="GOC147" s="102"/>
      <c r="GOD147" s="22"/>
      <c r="GOE147" s="100"/>
      <c r="GOF147" s="101"/>
      <c r="GOG147" s="102"/>
      <c r="GOH147" s="22"/>
      <c r="GOI147" s="100"/>
      <c r="GOJ147" s="101"/>
      <c r="GOK147" s="102"/>
      <c r="GOL147" s="22"/>
      <c r="GOM147" s="100"/>
      <c r="GON147" s="101"/>
      <c r="GOO147" s="102"/>
      <c r="GOP147" s="22"/>
      <c r="GOQ147" s="100"/>
      <c r="GOR147" s="101"/>
      <c r="GOS147" s="102"/>
      <c r="GOT147" s="22"/>
      <c r="GOU147" s="100"/>
      <c r="GOV147" s="101"/>
      <c r="GOW147" s="102"/>
      <c r="GOX147" s="22"/>
      <c r="GOY147" s="100"/>
      <c r="GOZ147" s="101"/>
      <c r="GPA147" s="102"/>
      <c r="GPB147" s="22"/>
      <c r="GPC147" s="100"/>
      <c r="GPD147" s="101"/>
      <c r="GPE147" s="102"/>
      <c r="GPF147" s="22"/>
      <c r="GPG147" s="100"/>
      <c r="GPH147" s="101"/>
      <c r="GPI147" s="102"/>
      <c r="GPJ147" s="22"/>
      <c r="GPK147" s="100"/>
      <c r="GPL147" s="101"/>
      <c r="GPM147" s="102"/>
      <c r="GPN147" s="22"/>
      <c r="GPO147" s="100"/>
      <c r="GPP147" s="101"/>
      <c r="GPQ147" s="102"/>
      <c r="GPR147" s="22"/>
      <c r="GPS147" s="100"/>
      <c r="GPT147" s="101"/>
      <c r="GPU147" s="102"/>
      <c r="GPV147" s="22"/>
      <c r="GPW147" s="100"/>
      <c r="GPX147" s="101"/>
      <c r="GPY147" s="102"/>
      <c r="GPZ147" s="22"/>
      <c r="GQA147" s="100"/>
      <c r="GQB147" s="101"/>
      <c r="GQC147" s="102"/>
      <c r="GQD147" s="22"/>
      <c r="GQE147" s="100"/>
      <c r="GQF147" s="101"/>
      <c r="GQG147" s="102"/>
      <c r="GQH147" s="22"/>
      <c r="GQI147" s="100"/>
      <c r="GQJ147" s="101"/>
      <c r="GQK147" s="102"/>
      <c r="GQL147" s="22"/>
      <c r="GQM147" s="100"/>
      <c r="GQN147" s="101"/>
      <c r="GQO147" s="102"/>
      <c r="GQP147" s="22"/>
      <c r="GQQ147" s="100"/>
      <c r="GQR147" s="101"/>
      <c r="GQS147" s="102"/>
      <c r="GQT147" s="22"/>
      <c r="GQU147" s="100"/>
      <c r="GQV147" s="101"/>
      <c r="GQW147" s="102"/>
      <c r="GQX147" s="22"/>
      <c r="GQY147" s="100"/>
      <c r="GQZ147" s="101"/>
      <c r="GRA147" s="102"/>
      <c r="GRB147" s="22"/>
      <c r="GRC147" s="100"/>
      <c r="GRD147" s="101"/>
      <c r="GRE147" s="102"/>
      <c r="GRF147" s="22"/>
      <c r="GRG147" s="100"/>
      <c r="GRH147" s="101"/>
      <c r="GRI147" s="102"/>
      <c r="GRJ147" s="22"/>
      <c r="GRK147" s="100"/>
      <c r="GRL147" s="101"/>
      <c r="GRM147" s="102"/>
      <c r="GRN147" s="22"/>
      <c r="GRO147" s="100"/>
      <c r="GRP147" s="101"/>
      <c r="GRQ147" s="102"/>
      <c r="GRR147" s="22"/>
      <c r="GRS147" s="100"/>
      <c r="GRT147" s="101"/>
      <c r="GRU147" s="102"/>
      <c r="GRV147" s="22"/>
      <c r="GRW147" s="100"/>
      <c r="GRX147" s="101"/>
      <c r="GRY147" s="102"/>
      <c r="GRZ147" s="22"/>
      <c r="GSA147" s="100"/>
      <c r="GSB147" s="101"/>
      <c r="GSC147" s="102"/>
      <c r="GSD147" s="22"/>
      <c r="GSE147" s="100"/>
      <c r="GSF147" s="101"/>
      <c r="GSG147" s="102"/>
      <c r="GSH147" s="22"/>
      <c r="GSI147" s="100"/>
      <c r="GSJ147" s="101"/>
      <c r="GSK147" s="102"/>
      <c r="GSL147" s="22"/>
      <c r="GSM147" s="100"/>
      <c r="GSN147" s="101"/>
      <c r="GSO147" s="102"/>
      <c r="GSP147" s="22"/>
      <c r="GSQ147" s="100"/>
      <c r="GSR147" s="101"/>
      <c r="GSS147" s="102"/>
      <c r="GST147" s="22"/>
      <c r="GSU147" s="100"/>
      <c r="GSV147" s="101"/>
      <c r="GSW147" s="102"/>
      <c r="GSX147" s="22"/>
      <c r="GSY147" s="100"/>
      <c r="GSZ147" s="101"/>
      <c r="GTA147" s="102"/>
      <c r="GTB147" s="22"/>
      <c r="GTC147" s="100"/>
      <c r="GTD147" s="101"/>
      <c r="GTE147" s="102"/>
      <c r="GTF147" s="22"/>
      <c r="GTG147" s="100"/>
      <c r="GTH147" s="101"/>
      <c r="GTI147" s="102"/>
      <c r="GTJ147" s="22"/>
      <c r="GTK147" s="100"/>
      <c r="GTL147" s="101"/>
      <c r="GTM147" s="102"/>
      <c r="GTN147" s="22"/>
      <c r="GTO147" s="100"/>
      <c r="GTP147" s="101"/>
      <c r="GTQ147" s="102"/>
      <c r="GTR147" s="22"/>
      <c r="GTS147" s="100"/>
      <c r="GTT147" s="101"/>
      <c r="GTU147" s="102"/>
      <c r="GTV147" s="22"/>
      <c r="GTW147" s="100"/>
      <c r="GTX147" s="101"/>
      <c r="GTY147" s="102"/>
      <c r="GTZ147" s="22"/>
      <c r="GUA147" s="100"/>
      <c r="GUB147" s="101"/>
      <c r="GUC147" s="102"/>
      <c r="GUD147" s="22"/>
      <c r="GUE147" s="100"/>
      <c r="GUF147" s="101"/>
      <c r="GUG147" s="102"/>
      <c r="GUH147" s="22"/>
      <c r="GUI147" s="100"/>
      <c r="GUJ147" s="101"/>
      <c r="GUK147" s="102"/>
      <c r="GUL147" s="22"/>
      <c r="GUM147" s="100"/>
      <c r="GUN147" s="101"/>
      <c r="GUO147" s="102"/>
      <c r="GUP147" s="22"/>
      <c r="GUQ147" s="100"/>
      <c r="GUR147" s="101"/>
      <c r="GUS147" s="102"/>
      <c r="GUT147" s="22"/>
      <c r="GUU147" s="100"/>
      <c r="GUV147" s="101"/>
      <c r="GUW147" s="102"/>
      <c r="GUX147" s="22"/>
      <c r="GUY147" s="100"/>
      <c r="GUZ147" s="101"/>
      <c r="GVA147" s="102"/>
      <c r="GVB147" s="22"/>
      <c r="GVC147" s="100"/>
      <c r="GVD147" s="101"/>
      <c r="GVE147" s="102"/>
      <c r="GVF147" s="22"/>
      <c r="GVG147" s="100"/>
      <c r="GVH147" s="101"/>
      <c r="GVI147" s="102"/>
      <c r="GVJ147" s="22"/>
      <c r="GVK147" s="100"/>
      <c r="GVL147" s="101"/>
      <c r="GVM147" s="102"/>
      <c r="GVN147" s="22"/>
      <c r="GVO147" s="100"/>
      <c r="GVP147" s="101"/>
      <c r="GVQ147" s="102"/>
      <c r="GVR147" s="22"/>
      <c r="GVS147" s="100"/>
      <c r="GVT147" s="101"/>
      <c r="GVU147" s="102"/>
      <c r="GVV147" s="22"/>
      <c r="GVW147" s="100"/>
      <c r="GVX147" s="101"/>
      <c r="GVY147" s="102"/>
      <c r="GVZ147" s="22"/>
      <c r="GWA147" s="100"/>
      <c r="GWB147" s="101"/>
      <c r="GWC147" s="102"/>
      <c r="GWD147" s="22"/>
      <c r="GWE147" s="100"/>
      <c r="GWF147" s="101"/>
      <c r="GWG147" s="102"/>
      <c r="GWH147" s="22"/>
      <c r="GWI147" s="100"/>
      <c r="GWJ147" s="101"/>
      <c r="GWK147" s="102"/>
      <c r="GWL147" s="22"/>
      <c r="GWM147" s="100"/>
      <c r="GWN147" s="101"/>
      <c r="GWO147" s="102"/>
      <c r="GWP147" s="22"/>
      <c r="GWQ147" s="100"/>
      <c r="GWR147" s="101"/>
      <c r="GWS147" s="102"/>
      <c r="GWT147" s="22"/>
      <c r="GWU147" s="100"/>
      <c r="GWV147" s="101"/>
      <c r="GWW147" s="102"/>
      <c r="GWX147" s="22"/>
      <c r="GWY147" s="100"/>
      <c r="GWZ147" s="101"/>
      <c r="GXA147" s="102"/>
      <c r="GXB147" s="22"/>
      <c r="GXC147" s="100"/>
      <c r="GXD147" s="101"/>
      <c r="GXE147" s="102"/>
      <c r="GXF147" s="22"/>
      <c r="GXG147" s="100"/>
      <c r="GXH147" s="101"/>
      <c r="GXI147" s="102"/>
      <c r="GXJ147" s="22"/>
      <c r="GXK147" s="100"/>
      <c r="GXL147" s="101"/>
      <c r="GXM147" s="102"/>
      <c r="GXN147" s="22"/>
      <c r="GXO147" s="100"/>
      <c r="GXP147" s="101"/>
      <c r="GXQ147" s="102"/>
      <c r="GXR147" s="22"/>
      <c r="GXS147" s="100"/>
      <c r="GXT147" s="101"/>
      <c r="GXU147" s="102"/>
      <c r="GXV147" s="22"/>
      <c r="GXW147" s="100"/>
      <c r="GXX147" s="101"/>
      <c r="GXY147" s="102"/>
      <c r="GXZ147" s="22"/>
      <c r="GYA147" s="100"/>
      <c r="GYB147" s="101"/>
      <c r="GYC147" s="102"/>
      <c r="GYD147" s="22"/>
      <c r="GYE147" s="100"/>
      <c r="GYF147" s="101"/>
      <c r="GYG147" s="102"/>
      <c r="GYH147" s="22"/>
      <c r="GYI147" s="100"/>
      <c r="GYJ147" s="101"/>
      <c r="GYK147" s="102"/>
      <c r="GYL147" s="22"/>
      <c r="GYM147" s="100"/>
      <c r="GYN147" s="101"/>
      <c r="GYO147" s="102"/>
      <c r="GYP147" s="22"/>
      <c r="GYQ147" s="100"/>
      <c r="GYR147" s="101"/>
      <c r="GYS147" s="102"/>
      <c r="GYT147" s="22"/>
      <c r="GYU147" s="100"/>
      <c r="GYV147" s="101"/>
      <c r="GYW147" s="102"/>
      <c r="GYX147" s="22"/>
      <c r="GYY147" s="100"/>
      <c r="GYZ147" s="101"/>
      <c r="GZA147" s="102"/>
      <c r="GZB147" s="22"/>
      <c r="GZC147" s="100"/>
      <c r="GZD147" s="101"/>
      <c r="GZE147" s="102"/>
      <c r="GZF147" s="22"/>
      <c r="GZG147" s="100"/>
      <c r="GZH147" s="101"/>
      <c r="GZI147" s="102"/>
      <c r="GZJ147" s="22"/>
      <c r="GZK147" s="100"/>
      <c r="GZL147" s="101"/>
      <c r="GZM147" s="102"/>
      <c r="GZN147" s="22"/>
      <c r="GZO147" s="100"/>
      <c r="GZP147" s="101"/>
      <c r="GZQ147" s="102"/>
      <c r="GZR147" s="22"/>
      <c r="GZS147" s="100"/>
      <c r="GZT147" s="101"/>
      <c r="GZU147" s="102"/>
      <c r="GZV147" s="22"/>
      <c r="GZW147" s="100"/>
      <c r="GZX147" s="101"/>
      <c r="GZY147" s="102"/>
      <c r="GZZ147" s="22"/>
      <c r="HAA147" s="100"/>
      <c r="HAB147" s="101"/>
      <c r="HAC147" s="102"/>
      <c r="HAD147" s="22"/>
      <c r="HAE147" s="100"/>
      <c r="HAF147" s="101"/>
      <c r="HAG147" s="102"/>
      <c r="HAH147" s="22"/>
      <c r="HAI147" s="100"/>
      <c r="HAJ147" s="101"/>
      <c r="HAK147" s="102"/>
      <c r="HAL147" s="22"/>
      <c r="HAM147" s="100"/>
      <c r="HAN147" s="101"/>
      <c r="HAO147" s="102"/>
      <c r="HAP147" s="22"/>
      <c r="HAQ147" s="100"/>
      <c r="HAR147" s="101"/>
      <c r="HAS147" s="102"/>
      <c r="HAT147" s="22"/>
      <c r="HAU147" s="100"/>
      <c r="HAV147" s="101"/>
      <c r="HAW147" s="102"/>
      <c r="HAX147" s="22"/>
      <c r="HAY147" s="100"/>
      <c r="HAZ147" s="101"/>
      <c r="HBA147" s="102"/>
      <c r="HBB147" s="22"/>
      <c r="HBC147" s="100"/>
      <c r="HBD147" s="101"/>
      <c r="HBE147" s="102"/>
      <c r="HBF147" s="22"/>
      <c r="HBG147" s="100"/>
      <c r="HBH147" s="101"/>
      <c r="HBI147" s="102"/>
      <c r="HBJ147" s="22"/>
      <c r="HBK147" s="100"/>
      <c r="HBL147" s="101"/>
      <c r="HBM147" s="102"/>
      <c r="HBN147" s="22"/>
      <c r="HBO147" s="100"/>
      <c r="HBP147" s="101"/>
      <c r="HBQ147" s="102"/>
      <c r="HBR147" s="22"/>
      <c r="HBS147" s="100"/>
      <c r="HBT147" s="101"/>
      <c r="HBU147" s="102"/>
      <c r="HBV147" s="22"/>
      <c r="HBW147" s="100"/>
      <c r="HBX147" s="101"/>
      <c r="HBY147" s="102"/>
      <c r="HBZ147" s="22"/>
      <c r="HCA147" s="100"/>
      <c r="HCB147" s="101"/>
      <c r="HCC147" s="102"/>
      <c r="HCD147" s="22"/>
      <c r="HCE147" s="100"/>
      <c r="HCF147" s="101"/>
      <c r="HCG147" s="102"/>
      <c r="HCH147" s="22"/>
      <c r="HCI147" s="100"/>
      <c r="HCJ147" s="101"/>
      <c r="HCK147" s="102"/>
      <c r="HCL147" s="22"/>
      <c r="HCM147" s="100"/>
      <c r="HCN147" s="101"/>
      <c r="HCO147" s="102"/>
      <c r="HCP147" s="22"/>
      <c r="HCQ147" s="100"/>
      <c r="HCR147" s="101"/>
      <c r="HCS147" s="102"/>
      <c r="HCT147" s="22"/>
      <c r="HCU147" s="100"/>
      <c r="HCV147" s="101"/>
      <c r="HCW147" s="102"/>
      <c r="HCX147" s="22"/>
      <c r="HCY147" s="100"/>
      <c r="HCZ147" s="101"/>
      <c r="HDA147" s="102"/>
      <c r="HDB147" s="22"/>
      <c r="HDC147" s="100"/>
      <c r="HDD147" s="101"/>
      <c r="HDE147" s="102"/>
      <c r="HDF147" s="22"/>
      <c r="HDG147" s="100"/>
      <c r="HDH147" s="101"/>
      <c r="HDI147" s="102"/>
      <c r="HDJ147" s="22"/>
      <c r="HDK147" s="100"/>
      <c r="HDL147" s="101"/>
      <c r="HDM147" s="102"/>
      <c r="HDN147" s="22"/>
      <c r="HDO147" s="100"/>
      <c r="HDP147" s="101"/>
      <c r="HDQ147" s="102"/>
      <c r="HDR147" s="22"/>
      <c r="HDS147" s="100"/>
      <c r="HDT147" s="101"/>
      <c r="HDU147" s="102"/>
      <c r="HDV147" s="22"/>
      <c r="HDW147" s="100"/>
      <c r="HDX147" s="101"/>
      <c r="HDY147" s="102"/>
      <c r="HDZ147" s="22"/>
      <c r="HEA147" s="100"/>
      <c r="HEB147" s="101"/>
      <c r="HEC147" s="102"/>
      <c r="HED147" s="22"/>
      <c r="HEE147" s="100"/>
      <c r="HEF147" s="101"/>
      <c r="HEG147" s="102"/>
      <c r="HEH147" s="22"/>
      <c r="HEI147" s="100"/>
      <c r="HEJ147" s="101"/>
      <c r="HEK147" s="102"/>
      <c r="HEL147" s="22"/>
      <c r="HEM147" s="100"/>
      <c r="HEN147" s="101"/>
      <c r="HEO147" s="102"/>
      <c r="HEP147" s="22"/>
      <c r="HEQ147" s="100"/>
      <c r="HER147" s="101"/>
      <c r="HES147" s="102"/>
      <c r="HET147" s="22"/>
      <c r="HEU147" s="100"/>
      <c r="HEV147" s="101"/>
      <c r="HEW147" s="102"/>
      <c r="HEX147" s="22"/>
      <c r="HEY147" s="100"/>
      <c r="HEZ147" s="101"/>
      <c r="HFA147" s="102"/>
      <c r="HFB147" s="22"/>
      <c r="HFC147" s="100"/>
      <c r="HFD147" s="101"/>
      <c r="HFE147" s="102"/>
      <c r="HFF147" s="22"/>
      <c r="HFG147" s="100"/>
      <c r="HFH147" s="101"/>
      <c r="HFI147" s="102"/>
      <c r="HFJ147" s="22"/>
      <c r="HFK147" s="100"/>
      <c r="HFL147" s="101"/>
      <c r="HFM147" s="102"/>
      <c r="HFN147" s="22"/>
      <c r="HFO147" s="100"/>
      <c r="HFP147" s="101"/>
      <c r="HFQ147" s="102"/>
      <c r="HFR147" s="22"/>
      <c r="HFS147" s="100"/>
      <c r="HFT147" s="101"/>
      <c r="HFU147" s="102"/>
      <c r="HFV147" s="22"/>
      <c r="HFW147" s="100"/>
      <c r="HFX147" s="101"/>
      <c r="HFY147" s="102"/>
      <c r="HFZ147" s="22"/>
      <c r="HGA147" s="100"/>
      <c r="HGB147" s="101"/>
      <c r="HGC147" s="102"/>
      <c r="HGD147" s="22"/>
      <c r="HGE147" s="100"/>
      <c r="HGF147" s="101"/>
      <c r="HGG147" s="102"/>
      <c r="HGH147" s="22"/>
      <c r="HGI147" s="100"/>
      <c r="HGJ147" s="101"/>
      <c r="HGK147" s="102"/>
      <c r="HGL147" s="22"/>
      <c r="HGM147" s="100"/>
      <c r="HGN147" s="101"/>
      <c r="HGO147" s="102"/>
      <c r="HGP147" s="22"/>
      <c r="HGQ147" s="100"/>
      <c r="HGR147" s="101"/>
      <c r="HGS147" s="102"/>
      <c r="HGT147" s="22"/>
      <c r="HGU147" s="100"/>
      <c r="HGV147" s="101"/>
      <c r="HGW147" s="102"/>
      <c r="HGX147" s="22"/>
      <c r="HGY147" s="100"/>
      <c r="HGZ147" s="101"/>
      <c r="HHA147" s="102"/>
      <c r="HHB147" s="22"/>
      <c r="HHC147" s="100"/>
      <c r="HHD147" s="101"/>
      <c r="HHE147" s="102"/>
      <c r="HHF147" s="22"/>
      <c r="HHG147" s="100"/>
      <c r="HHH147" s="101"/>
      <c r="HHI147" s="102"/>
      <c r="HHJ147" s="22"/>
      <c r="HHK147" s="100"/>
      <c r="HHL147" s="101"/>
      <c r="HHM147" s="102"/>
      <c r="HHN147" s="22"/>
      <c r="HHO147" s="100"/>
      <c r="HHP147" s="101"/>
      <c r="HHQ147" s="102"/>
      <c r="HHR147" s="22"/>
      <c r="HHS147" s="100"/>
      <c r="HHT147" s="101"/>
      <c r="HHU147" s="102"/>
      <c r="HHV147" s="22"/>
      <c r="HHW147" s="100"/>
      <c r="HHX147" s="101"/>
      <c r="HHY147" s="102"/>
      <c r="HHZ147" s="22"/>
      <c r="HIA147" s="100"/>
      <c r="HIB147" s="101"/>
      <c r="HIC147" s="102"/>
      <c r="HID147" s="22"/>
      <c r="HIE147" s="100"/>
      <c r="HIF147" s="101"/>
      <c r="HIG147" s="102"/>
      <c r="HIH147" s="22"/>
      <c r="HII147" s="100"/>
      <c r="HIJ147" s="101"/>
      <c r="HIK147" s="102"/>
      <c r="HIL147" s="22"/>
      <c r="HIM147" s="100"/>
      <c r="HIN147" s="101"/>
      <c r="HIO147" s="102"/>
      <c r="HIP147" s="22"/>
      <c r="HIQ147" s="100"/>
      <c r="HIR147" s="101"/>
      <c r="HIS147" s="102"/>
      <c r="HIT147" s="22"/>
      <c r="HIU147" s="100"/>
      <c r="HIV147" s="101"/>
      <c r="HIW147" s="102"/>
      <c r="HIX147" s="22"/>
      <c r="HIY147" s="100"/>
      <c r="HIZ147" s="101"/>
      <c r="HJA147" s="102"/>
      <c r="HJB147" s="22"/>
      <c r="HJC147" s="100"/>
      <c r="HJD147" s="101"/>
      <c r="HJE147" s="102"/>
      <c r="HJF147" s="22"/>
      <c r="HJG147" s="100"/>
      <c r="HJH147" s="101"/>
      <c r="HJI147" s="102"/>
      <c r="HJJ147" s="22"/>
      <c r="HJK147" s="100"/>
      <c r="HJL147" s="101"/>
      <c r="HJM147" s="102"/>
      <c r="HJN147" s="22"/>
      <c r="HJO147" s="100"/>
      <c r="HJP147" s="101"/>
      <c r="HJQ147" s="102"/>
      <c r="HJR147" s="22"/>
      <c r="HJS147" s="100"/>
      <c r="HJT147" s="101"/>
      <c r="HJU147" s="102"/>
      <c r="HJV147" s="22"/>
      <c r="HJW147" s="100"/>
      <c r="HJX147" s="101"/>
      <c r="HJY147" s="102"/>
      <c r="HJZ147" s="22"/>
      <c r="HKA147" s="100"/>
      <c r="HKB147" s="101"/>
      <c r="HKC147" s="102"/>
      <c r="HKD147" s="22"/>
      <c r="HKE147" s="100"/>
      <c r="HKF147" s="101"/>
      <c r="HKG147" s="102"/>
      <c r="HKH147" s="22"/>
      <c r="HKI147" s="100"/>
      <c r="HKJ147" s="101"/>
      <c r="HKK147" s="102"/>
      <c r="HKL147" s="22"/>
      <c r="HKM147" s="100"/>
      <c r="HKN147" s="101"/>
      <c r="HKO147" s="102"/>
      <c r="HKP147" s="22"/>
      <c r="HKQ147" s="100"/>
      <c r="HKR147" s="101"/>
      <c r="HKS147" s="102"/>
      <c r="HKT147" s="22"/>
      <c r="HKU147" s="100"/>
      <c r="HKV147" s="101"/>
      <c r="HKW147" s="102"/>
      <c r="HKX147" s="22"/>
      <c r="HKY147" s="100"/>
      <c r="HKZ147" s="101"/>
      <c r="HLA147" s="102"/>
      <c r="HLB147" s="22"/>
      <c r="HLC147" s="100"/>
      <c r="HLD147" s="101"/>
      <c r="HLE147" s="102"/>
      <c r="HLF147" s="22"/>
      <c r="HLG147" s="100"/>
      <c r="HLH147" s="101"/>
      <c r="HLI147" s="102"/>
      <c r="HLJ147" s="22"/>
      <c r="HLK147" s="100"/>
      <c r="HLL147" s="101"/>
      <c r="HLM147" s="102"/>
      <c r="HLN147" s="22"/>
      <c r="HLO147" s="100"/>
      <c r="HLP147" s="101"/>
      <c r="HLQ147" s="102"/>
      <c r="HLR147" s="22"/>
      <c r="HLS147" s="100"/>
      <c r="HLT147" s="101"/>
      <c r="HLU147" s="102"/>
      <c r="HLV147" s="22"/>
      <c r="HLW147" s="100"/>
      <c r="HLX147" s="101"/>
      <c r="HLY147" s="102"/>
      <c r="HLZ147" s="22"/>
      <c r="HMA147" s="100"/>
      <c r="HMB147" s="101"/>
      <c r="HMC147" s="102"/>
      <c r="HMD147" s="22"/>
      <c r="HME147" s="100"/>
      <c r="HMF147" s="101"/>
      <c r="HMG147" s="102"/>
      <c r="HMH147" s="22"/>
      <c r="HMI147" s="100"/>
      <c r="HMJ147" s="101"/>
      <c r="HMK147" s="102"/>
      <c r="HML147" s="22"/>
      <c r="HMM147" s="100"/>
      <c r="HMN147" s="101"/>
      <c r="HMO147" s="102"/>
      <c r="HMP147" s="22"/>
      <c r="HMQ147" s="100"/>
      <c r="HMR147" s="101"/>
      <c r="HMS147" s="102"/>
      <c r="HMT147" s="22"/>
      <c r="HMU147" s="100"/>
      <c r="HMV147" s="101"/>
      <c r="HMW147" s="102"/>
      <c r="HMX147" s="22"/>
      <c r="HMY147" s="100"/>
      <c r="HMZ147" s="101"/>
      <c r="HNA147" s="102"/>
      <c r="HNB147" s="22"/>
      <c r="HNC147" s="100"/>
      <c r="HND147" s="101"/>
      <c r="HNE147" s="102"/>
      <c r="HNF147" s="22"/>
      <c r="HNG147" s="100"/>
      <c r="HNH147" s="101"/>
      <c r="HNI147" s="102"/>
      <c r="HNJ147" s="22"/>
      <c r="HNK147" s="100"/>
      <c r="HNL147" s="101"/>
      <c r="HNM147" s="102"/>
      <c r="HNN147" s="22"/>
      <c r="HNO147" s="100"/>
      <c r="HNP147" s="101"/>
      <c r="HNQ147" s="102"/>
      <c r="HNR147" s="22"/>
      <c r="HNS147" s="100"/>
      <c r="HNT147" s="101"/>
      <c r="HNU147" s="102"/>
      <c r="HNV147" s="22"/>
      <c r="HNW147" s="100"/>
      <c r="HNX147" s="101"/>
      <c r="HNY147" s="102"/>
      <c r="HNZ147" s="22"/>
      <c r="HOA147" s="100"/>
      <c r="HOB147" s="101"/>
      <c r="HOC147" s="102"/>
      <c r="HOD147" s="22"/>
      <c r="HOE147" s="100"/>
      <c r="HOF147" s="101"/>
      <c r="HOG147" s="102"/>
      <c r="HOH147" s="22"/>
      <c r="HOI147" s="100"/>
      <c r="HOJ147" s="101"/>
      <c r="HOK147" s="102"/>
      <c r="HOL147" s="22"/>
      <c r="HOM147" s="100"/>
      <c r="HON147" s="101"/>
      <c r="HOO147" s="102"/>
      <c r="HOP147" s="22"/>
      <c r="HOQ147" s="100"/>
      <c r="HOR147" s="101"/>
      <c r="HOS147" s="102"/>
      <c r="HOT147" s="22"/>
      <c r="HOU147" s="100"/>
      <c r="HOV147" s="101"/>
      <c r="HOW147" s="102"/>
      <c r="HOX147" s="22"/>
      <c r="HOY147" s="100"/>
      <c r="HOZ147" s="101"/>
      <c r="HPA147" s="102"/>
      <c r="HPB147" s="22"/>
      <c r="HPC147" s="100"/>
      <c r="HPD147" s="101"/>
      <c r="HPE147" s="102"/>
      <c r="HPF147" s="22"/>
      <c r="HPG147" s="100"/>
      <c r="HPH147" s="101"/>
      <c r="HPI147" s="102"/>
      <c r="HPJ147" s="22"/>
      <c r="HPK147" s="100"/>
      <c r="HPL147" s="101"/>
      <c r="HPM147" s="102"/>
      <c r="HPN147" s="22"/>
      <c r="HPO147" s="100"/>
      <c r="HPP147" s="101"/>
      <c r="HPQ147" s="102"/>
      <c r="HPR147" s="22"/>
      <c r="HPS147" s="100"/>
      <c r="HPT147" s="101"/>
      <c r="HPU147" s="102"/>
      <c r="HPV147" s="22"/>
      <c r="HPW147" s="100"/>
      <c r="HPX147" s="101"/>
      <c r="HPY147" s="102"/>
      <c r="HPZ147" s="22"/>
      <c r="HQA147" s="100"/>
      <c r="HQB147" s="101"/>
      <c r="HQC147" s="102"/>
      <c r="HQD147" s="22"/>
      <c r="HQE147" s="100"/>
      <c r="HQF147" s="101"/>
      <c r="HQG147" s="102"/>
      <c r="HQH147" s="22"/>
      <c r="HQI147" s="100"/>
      <c r="HQJ147" s="101"/>
      <c r="HQK147" s="102"/>
      <c r="HQL147" s="22"/>
      <c r="HQM147" s="100"/>
      <c r="HQN147" s="101"/>
      <c r="HQO147" s="102"/>
      <c r="HQP147" s="22"/>
      <c r="HQQ147" s="100"/>
      <c r="HQR147" s="101"/>
      <c r="HQS147" s="102"/>
      <c r="HQT147" s="22"/>
      <c r="HQU147" s="100"/>
      <c r="HQV147" s="101"/>
      <c r="HQW147" s="102"/>
      <c r="HQX147" s="22"/>
      <c r="HQY147" s="100"/>
      <c r="HQZ147" s="101"/>
      <c r="HRA147" s="102"/>
      <c r="HRB147" s="22"/>
      <c r="HRC147" s="100"/>
      <c r="HRD147" s="101"/>
      <c r="HRE147" s="102"/>
      <c r="HRF147" s="22"/>
      <c r="HRG147" s="100"/>
      <c r="HRH147" s="101"/>
      <c r="HRI147" s="102"/>
      <c r="HRJ147" s="22"/>
      <c r="HRK147" s="100"/>
      <c r="HRL147" s="101"/>
      <c r="HRM147" s="102"/>
      <c r="HRN147" s="22"/>
      <c r="HRO147" s="100"/>
      <c r="HRP147" s="101"/>
      <c r="HRQ147" s="102"/>
      <c r="HRR147" s="22"/>
      <c r="HRS147" s="100"/>
      <c r="HRT147" s="101"/>
      <c r="HRU147" s="102"/>
      <c r="HRV147" s="22"/>
      <c r="HRW147" s="100"/>
      <c r="HRX147" s="101"/>
      <c r="HRY147" s="102"/>
      <c r="HRZ147" s="22"/>
      <c r="HSA147" s="100"/>
      <c r="HSB147" s="101"/>
      <c r="HSC147" s="102"/>
      <c r="HSD147" s="22"/>
      <c r="HSE147" s="100"/>
      <c r="HSF147" s="101"/>
      <c r="HSG147" s="102"/>
      <c r="HSH147" s="22"/>
      <c r="HSI147" s="100"/>
      <c r="HSJ147" s="101"/>
      <c r="HSK147" s="102"/>
      <c r="HSL147" s="22"/>
      <c r="HSM147" s="100"/>
      <c r="HSN147" s="101"/>
      <c r="HSO147" s="102"/>
      <c r="HSP147" s="22"/>
      <c r="HSQ147" s="100"/>
      <c r="HSR147" s="101"/>
      <c r="HSS147" s="102"/>
      <c r="HST147" s="22"/>
      <c r="HSU147" s="100"/>
      <c r="HSV147" s="101"/>
      <c r="HSW147" s="102"/>
      <c r="HSX147" s="22"/>
      <c r="HSY147" s="100"/>
      <c r="HSZ147" s="101"/>
      <c r="HTA147" s="102"/>
      <c r="HTB147" s="22"/>
      <c r="HTC147" s="100"/>
      <c r="HTD147" s="101"/>
      <c r="HTE147" s="102"/>
      <c r="HTF147" s="22"/>
      <c r="HTG147" s="100"/>
      <c r="HTH147" s="101"/>
      <c r="HTI147" s="102"/>
      <c r="HTJ147" s="22"/>
      <c r="HTK147" s="100"/>
      <c r="HTL147" s="101"/>
      <c r="HTM147" s="102"/>
      <c r="HTN147" s="22"/>
      <c r="HTO147" s="100"/>
      <c r="HTP147" s="101"/>
      <c r="HTQ147" s="102"/>
      <c r="HTR147" s="22"/>
      <c r="HTS147" s="100"/>
      <c r="HTT147" s="101"/>
      <c r="HTU147" s="102"/>
      <c r="HTV147" s="22"/>
      <c r="HTW147" s="100"/>
      <c r="HTX147" s="101"/>
      <c r="HTY147" s="102"/>
      <c r="HTZ147" s="22"/>
      <c r="HUA147" s="100"/>
      <c r="HUB147" s="101"/>
      <c r="HUC147" s="102"/>
      <c r="HUD147" s="22"/>
      <c r="HUE147" s="100"/>
      <c r="HUF147" s="101"/>
      <c r="HUG147" s="102"/>
      <c r="HUH147" s="22"/>
      <c r="HUI147" s="100"/>
      <c r="HUJ147" s="101"/>
      <c r="HUK147" s="102"/>
      <c r="HUL147" s="22"/>
      <c r="HUM147" s="100"/>
      <c r="HUN147" s="101"/>
      <c r="HUO147" s="102"/>
      <c r="HUP147" s="22"/>
      <c r="HUQ147" s="100"/>
      <c r="HUR147" s="101"/>
      <c r="HUS147" s="102"/>
      <c r="HUT147" s="22"/>
      <c r="HUU147" s="100"/>
      <c r="HUV147" s="101"/>
      <c r="HUW147" s="102"/>
      <c r="HUX147" s="22"/>
      <c r="HUY147" s="100"/>
      <c r="HUZ147" s="101"/>
      <c r="HVA147" s="102"/>
      <c r="HVB147" s="22"/>
      <c r="HVC147" s="100"/>
      <c r="HVD147" s="101"/>
      <c r="HVE147" s="102"/>
      <c r="HVF147" s="22"/>
      <c r="HVG147" s="100"/>
      <c r="HVH147" s="101"/>
      <c r="HVI147" s="102"/>
      <c r="HVJ147" s="22"/>
      <c r="HVK147" s="100"/>
      <c r="HVL147" s="101"/>
      <c r="HVM147" s="102"/>
      <c r="HVN147" s="22"/>
      <c r="HVO147" s="100"/>
      <c r="HVP147" s="101"/>
      <c r="HVQ147" s="102"/>
      <c r="HVR147" s="22"/>
      <c r="HVS147" s="100"/>
      <c r="HVT147" s="101"/>
      <c r="HVU147" s="102"/>
      <c r="HVV147" s="22"/>
      <c r="HVW147" s="100"/>
      <c r="HVX147" s="101"/>
      <c r="HVY147" s="102"/>
      <c r="HVZ147" s="22"/>
      <c r="HWA147" s="100"/>
      <c r="HWB147" s="101"/>
      <c r="HWC147" s="102"/>
      <c r="HWD147" s="22"/>
      <c r="HWE147" s="100"/>
      <c r="HWF147" s="101"/>
      <c r="HWG147" s="102"/>
      <c r="HWH147" s="22"/>
      <c r="HWI147" s="100"/>
      <c r="HWJ147" s="101"/>
      <c r="HWK147" s="102"/>
      <c r="HWL147" s="22"/>
      <c r="HWM147" s="100"/>
      <c r="HWN147" s="101"/>
      <c r="HWO147" s="102"/>
      <c r="HWP147" s="22"/>
      <c r="HWQ147" s="100"/>
      <c r="HWR147" s="101"/>
      <c r="HWS147" s="102"/>
      <c r="HWT147" s="22"/>
      <c r="HWU147" s="100"/>
      <c r="HWV147" s="101"/>
      <c r="HWW147" s="102"/>
      <c r="HWX147" s="22"/>
      <c r="HWY147" s="100"/>
      <c r="HWZ147" s="101"/>
      <c r="HXA147" s="102"/>
      <c r="HXB147" s="22"/>
      <c r="HXC147" s="100"/>
      <c r="HXD147" s="101"/>
      <c r="HXE147" s="102"/>
      <c r="HXF147" s="22"/>
      <c r="HXG147" s="100"/>
      <c r="HXH147" s="101"/>
      <c r="HXI147" s="102"/>
      <c r="HXJ147" s="22"/>
      <c r="HXK147" s="100"/>
      <c r="HXL147" s="101"/>
      <c r="HXM147" s="102"/>
      <c r="HXN147" s="22"/>
      <c r="HXO147" s="100"/>
      <c r="HXP147" s="101"/>
      <c r="HXQ147" s="102"/>
      <c r="HXR147" s="22"/>
      <c r="HXS147" s="100"/>
      <c r="HXT147" s="101"/>
      <c r="HXU147" s="102"/>
      <c r="HXV147" s="22"/>
      <c r="HXW147" s="100"/>
      <c r="HXX147" s="101"/>
      <c r="HXY147" s="102"/>
      <c r="HXZ147" s="22"/>
      <c r="HYA147" s="100"/>
      <c r="HYB147" s="101"/>
      <c r="HYC147" s="102"/>
      <c r="HYD147" s="22"/>
      <c r="HYE147" s="100"/>
      <c r="HYF147" s="101"/>
      <c r="HYG147" s="102"/>
      <c r="HYH147" s="22"/>
      <c r="HYI147" s="100"/>
      <c r="HYJ147" s="101"/>
      <c r="HYK147" s="102"/>
      <c r="HYL147" s="22"/>
      <c r="HYM147" s="100"/>
      <c r="HYN147" s="101"/>
      <c r="HYO147" s="102"/>
      <c r="HYP147" s="22"/>
      <c r="HYQ147" s="100"/>
      <c r="HYR147" s="101"/>
      <c r="HYS147" s="102"/>
      <c r="HYT147" s="22"/>
      <c r="HYU147" s="100"/>
      <c r="HYV147" s="101"/>
      <c r="HYW147" s="102"/>
      <c r="HYX147" s="22"/>
      <c r="HYY147" s="100"/>
      <c r="HYZ147" s="101"/>
      <c r="HZA147" s="102"/>
      <c r="HZB147" s="22"/>
      <c r="HZC147" s="100"/>
      <c r="HZD147" s="101"/>
      <c r="HZE147" s="102"/>
      <c r="HZF147" s="22"/>
      <c r="HZG147" s="100"/>
      <c r="HZH147" s="101"/>
      <c r="HZI147" s="102"/>
      <c r="HZJ147" s="22"/>
      <c r="HZK147" s="100"/>
      <c r="HZL147" s="101"/>
      <c r="HZM147" s="102"/>
      <c r="HZN147" s="22"/>
      <c r="HZO147" s="100"/>
      <c r="HZP147" s="101"/>
      <c r="HZQ147" s="102"/>
      <c r="HZR147" s="22"/>
      <c r="HZS147" s="100"/>
      <c r="HZT147" s="101"/>
      <c r="HZU147" s="102"/>
      <c r="HZV147" s="22"/>
      <c r="HZW147" s="100"/>
      <c r="HZX147" s="101"/>
      <c r="HZY147" s="102"/>
      <c r="HZZ147" s="22"/>
      <c r="IAA147" s="100"/>
      <c r="IAB147" s="101"/>
      <c r="IAC147" s="102"/>
      <c r="IAD147" s="22"/>
      <c r="IAE147" s="100"/>
      <c r="IAF147" s="101"/>
      <c r="IAG147" s="102"/>
      <c r="IAH147" s="22"/>
      <c r="IAI147" s="100"/>
      <c r="IAJ147" s="101"/>
      <c r="IAK147" s="102"/>
      <c r="IAL147" s="22"/>
      <c r="IAM147" s="100"/>
      <c r="IAN147" s="101"/>
      <c r="IAO147" s="102"/>
      <c r="IAP147" s="22"/>
      <c r="IAQ147" s="100"/>
      <c r="IAR147" s="101"/>
      <c r="IAS147" s="102"/>
      <c r="IAT147" s="22"/>
      <c r="IAU147" s="100"/>
      <c r="IAV147" s="101"/>
      <c r="IAW147" s="102"/>
      <c r="IAX147" s="22"/>
      <c r="IAY147" s="100"/>
      <c r="IAZ147" s="101"/>
      <c r="IBA147" s="102"/>
      <c r="IBB147" s="22"/>
      <c r="IBC147" s="100"/>
      <c r="IBD147" s="101"/>
      <c r="IBE147" s="102"/>
      <c r="IBF147" s="22"/>
      <c r="IBG147" s="100"/>
      <c r="IBH147" s="101"/>
      <c r="IBI147" s="102"/>
      <c r="IBJ147" s="22"/>
      <c r="IBK147" s="100"/>
      <c r="IBL147" s="101"/>
      <c r="IBM147" s="102"/>
      <c r="IBN147" s="22"/>
      <c r="IBO147" s="100"/>
      <c r="IBP147" s="101"/>
      <c r="IBQ147" s="102"/>
      <c r="IBR147" s="22"/>
      <c r="IBS147" s="100"/>
      <c r="IBT147" s="101"/>
      <c r="IBU147" s="102"/>
      <c r="IBV147" s="22"/>
      <c r="IBW147" s="100"/>
      <c r="IBX147" s="101"/>
      <c r="IBY147" s="102"/>
      <c r="IBZ147" s="22"/>
      <c r="ICA147" s="100"/>
      <c r="ICB147" s="101"/>
      <c r="ICC147" s="102"/>
      <c r="ICD147" s="22"/>
      <c r="ICE147" s="100"/>
      <c r="ICF147" s="101"/>
      <c r="ICG147" s="102"/>
      <c r="ICH147" s="22"/>
      <c r="ICI147" s="100"/>
      <c r="ICJ147" s="101"/>
      <c r="ICK147" s="102"/>
      <c r="ICL147" s="22"/>
      <c r="ICM147" s="100"/>
      <c r="ICN147" s="101"/>
      <c r="ICO147" s="102"/>
      <c r="ICP147" s="22"/>
      <c r="ICQ147" s="100"/>
      <c r="ICR147" s="101"/>
      <c r="ICS147" s="102"/>
      <c r="ICT147" s="22"/>
      <c r="ICU147" s="100"/>
      <c r="ICV147" s="101"/>
      <c r="ICW147" s="102"/>
      <c r="ICX147" s="22"/>
      <c r="ICY147" s="100"/>
      <c r="ICZ147" s="101"/>
      <c r="IDA147" s="102"/>
      <c r="IDB147" s="22"/>
      <c r="IDC147" s="100"/>
      <c r="IDD147" s="101"/>
      <c r="IDE147" s="102"/>
      <c r="IDF147" s="22"/>
      <c r="IDG147" s="100"/>
      <c r="IDH147" s="101"/>
      <c r="IDI147" s="102"/>
      <c r="IDJ147" s="22"/>
      <c r="IDK147" s="100"/>
      <c r="IDL147" s="101"/>
      <c r="IDM147" s="102"/>
      <c r="IDN147" s="22"/>
      <c r="IDO147" s="100"/>
      <c r="IDP147" s="101"/>
      <c r="IDQ147" s="102"/>
      <c r="IDR147" s="22"/>
      <c r="IDS147" s="100"/>
      <c r="IDT147" s="101"/>
      <c r="IDU147" s="102"/>
      <c r="IDV147" s="22"/>
      <c r="IDW147" s="100"/>
      <c r="IDX147" s="101"/>
      <c r="IDY147" s="102"/>
      <c r="IDZ147" s="22"/>
      <c r="IEA147" s="100"/>
      <c r="IEB147" s="101"/>
      <c r="IEC147" s="102"/>
      <c r="IED147" s="22"/>
      <c r="IEE147" s="100"/>
      <c r="IEF147" s="101"/>
      <c r="IEG147" s="102"/>
      <c r="IEH147" s="22"/>
      <c r="IEI147" s="100"/>
      <c r="IEJ147" s="101"/>
      <c r="IEK147" s="102"/>
      <c r="IEL147" s="22"/>
      <c r="IEM147" s="100"/>
      <c r="IEN147" s="101"/>
      <c r="IEO147" s="102"/>
      <c r="IEP147" s="22"/>
      <c r="IEQ147" s="100"/>
      <c r="IER147" s="101"/>
      <c r="IES147" s="102"/>
      <c r="IET147" s="22"/>
      <c r="IEU147" s="100"/>
      <c r="IEV147" s="101"/>
      <c r="IEW147" s="102"/>
      <c r="IEX147" s="22"/>
      <c r="IEY147" s="100"/>
      <c r="IEZ147" s="101"/>
      <c r="IFA147" s="102"/>
      <c r="IFB147" s="22"/>
      <c r="IFC147" s="100"/>
      <c r="IFD147" s="101"/>
      <c r="IFE147" s="102"/>
      <c r="IFF147" s="22"/>
      <c r="IFG147" s="100"/>
      <c r="IFH147" s="101"/>
      <c r="IFI147" s="102"/>
      <c r="IFJ147" s="22"/>
      <c r="IFK147" s="100"/>
      <c r="IFL147" s="101"/>
      <c r="IFM147" s="102"/>
      <c r="IFN147" s="22"/>
      <c r="IFO147" s="100"/>
      <c r="IFP147" s="101"/>
      <c r="IFQ147" s="102"/>
      <c r="IFR147" s="22"/>
      <c r="IFS147" s="100"/>
      <c r="IFT147" s="101"/>
      <c r="IFU147" s="102"/>
      <c r="IFV147" s="22"/>
      <c r="IFW147" s="100"/>
      <c r="IFX147" s="101"/>
      <c r="IFY147" s="102"/>
      <c r="IFZ147" s="22"/>
      <c r="IGA147" s="100"/>
      <c r="IGB147" s="101"/>
      <c r="IGC147" s="102"/>
      <c r="IGD147" s="22"/>
      <c r="IGE147" s="100"/>
      <c r="IGF147" s="101"/>
      <c r="IGG147" s="102"/>
      <c r="IGH147" s="22"/>
      <c r="IGI147" s="100"/>
      <c r="IGJ147" s="101"/>
      <c r="IGK147" s="102"/>
      <c r="IGL147" s="22"/>
      <c r="IGM147" s="100"/>
      <c r="IGN147" s="101"/>
      <c r="IGO147" s="102"/>
      <c r="IGP147" s="22"/>
      <c r="IGQ147" s="100"/>
      <c r="IGR147" s="101"/>
      <c r="IGS147" s="102"/>
      <c r="IGT147" s="22"/>
      <c r="IGU147" s="100"/>
      <c r="IGV147" s="101"/>
      <c r="IGW147" s="102"/>
      <c r="IGX147" s="22"/>
      <c r="IGY147" s="100"/>
      <c r="IGZ147" s="101"/>
      <c r="IHA147" s="102"/>
      <c r="IHB147" s="22"/>
      <c r="IHC147" s="100"/>
      <c r="IHD147" s="101"/>
      <c r="IHE147" s="102"/>
      <c r="IHF147" s="22"/>
      <c r="IHG147" s="100"/>
      <c r="IHH147" s="101"/>
      <c r="IHI147" s="102"/>
      <c r="IHJ147" s="22"/>
      <c r="IHK147" s="100"/>
      <c r="IHL147" s="101"/>
      <c r="IHM147" s="102"/>
      <c r="IHN147" s="22"/>
      <c r="IHO147" s="100"/>
      <c r="IHP147" s="101"/>
      <c r="IHQ147" s="102"/>
      <c r="IHR147" s="22"/>
      <c r="IHS147" s="100"/>
      <c r="IHT147" s="101"/>
      <c r="IHU147" s="102"/>
      <c r="IHV147" s="22"/>
      <c r="IHW147" s="100"/>
      <c r="IHX147" s="101"/>
      <c r="IHY147" s="102"/>
      <c r="IHZ147" s="22"/>
      <c r="IIA147" s="100"/>
      <c r="IIB147" s="101"/>
      <c r="IIC147" s="102"/>
      <c r="IID147" s="22"/>
      <c r="IIE147" s="100"/>
      <c r="IIF147" s="101"/>
      <c r="IIG147" s="102"/>
      <c r="IIH147" s="22"/>
      <c r="III147" s="100"/>
      <c r="IIJ147" s="101"/>
      <c r="IIK147" s="102"/>
      <c r="IIL147" s="22"/>
      <c r="IIM147" s="100"/>
      <c r="IIN147" s="101"/>
      <c r="IIO147" s="102"/>
      <c r="IIP147" s="22"/>
      <c r="IIQ147" s="100"/>
      <c r="IIR147" s="101"/>
      <c r="IIS147" s="102"/>
      <c r="IIT147" s="22"/>
      <c r="IIU147" s="100"/>
      <c r="IIV147" s="101"/>
      <c r="IIW147" s="102"/>
      <c r="IIX147" s="22"/>
      <c r="IIY147" s="100"/>
      <c r="IIZ147" s="101"/>
      <c r="IJA147" s="102"/>
      <c r="IJB147" s="22"/>
      <c r="IJC147" s="100"/>
      <c r="IJD147" s="101"/>
      <c r="IJE147" s="102"/>
      <c r="IJF147" s="22"/>
      <c r="IJG147" s="100"/>
      <c r="IJH147" s="101"/>
      <c r="IJI147" s="102"/>
      <c r="IJJ147" s="22"/>
      <c r="IJK147" s="100"/>
      <c r="IJL147" s="101"/>
      <c r="IJM147" s="102"/>
      <c r="IJN147" s="22"/>
      <c r="IJO147" s="100"/>
      <c r="IJP147" s="101"/>
      <c r="IJQ147" s="102"/>
      <c r="IJR147" s="22"/>
      <c r="IJS147" s="100"/>
      <c r="IJT147" s="101"/>
      <c r="IJU147" s="102"/>
      <c r="IJV147" s="22"/>
      <c r="IJW147" s="100"/>
      <c r="IJX147" s="101"/>
      <c r="IJY147" s="102"/>
      <c r="IJZ147" s="22"/>
      <c r="IKA147" s="100"/>
      <c r="IKB147" s="101"/>
      <c r="IKC147" s="102"/>
      <c r="IKD147" s="22"/>
      <c r="IKE147" s="100"/>
      <c r="IKF147" s="101"/>
      <c r="IKG147" s="102"/>
      <c r="IKH147" s="22"/>
      <c r="IKI147" s="100"/>
      <c r="IKJ147" s="101"/>
      <c r="IKK147" s="102"/>
      <c r="IKL147" s="22"/>
      <c r="IKM147" s="100"/>
      <c r="IKN147" s="101"/>
      <c r="IKO147" s="102"/>
      <c r="IKP147" s="22"/>
      <c r="IKQ147" s="100"/>
      <c r="IKR147" s="101"/>
      <c r="IKS147" s="102"/>
      <c r="IKT147" s="22"/>
      <c r="IKU147" s="100"/>
      <c r="IKV147" s="101"/>
      <c r="IKW147" s="102"/>
      <c r="IKX147" s="22"/>
      <c r="IKY147" s="100"/>
      <c r="IKZ147" s="101"/>
      <c r="ILA147" s="102"/>
      <c r="ILB147" s="22"/>
      <c r="ILC147" s="100"/>
      <c r="ILD147" s="101"/>
      <c r="ILE147" s="102"/>
      <c r="ILF147" s="22"/>
      <c r="ILG147" s="100"/>
      <c r="ILH147" s="101"/>
      <c r="ILI147" s="102"/>
      <c r="ILJ147" s="22"/>
      <c r="ILK147" s="100"/>
      <c r="ILL147" s="101"/>
      <c r="ILM147" s="102"/>
      <c r="ILN147" s="22"/>
      <c r="ILO147" s="100"/>
      <c r="ILP147" s="101"/>
      <c r="ILQ147" s="102"/>
      <c r="ILR147" s="22"/>
      <c r="ILS147" s="100"/>
      <c r="ILT147" s="101"/>
      <c r="ILU147" s="102"/>
      <c r="ILV147" s="22"/>
      <c r="ILW147" s="100"/>
      <c r="ILX147" s="101"/>
      <c r="ILY147" s="102"/>
      <c r="ILZ147" s="22"/>
      <c r="IMA147" s="100"/>
      <c r="IMB147" s="101"/>
      <c r="IMC147" s="102"/>
      <c r="IMD147" s="22"/>
      <c r="IME147" s="100"/>
      <c r="IMF147" s="101"/>
      <c r="IMG147" s="102"/>
      <c r="IMH147" s="22"/>
      <c r="IMI147" s="100"/>
      <c r="IMJ147" s="101"/>
      <c r="IMK147" s="102"/>
      <c r="IML147" s="22"/>
      <c r="IMM147" s="100"/>
      <c r="IMN147" s="101"/>
      <c r="IMO147" s="102"/>
      <c r="IMP147" s="22"/>
      <c r="IMQ147" s="100"/>
      <c r="IMR147" s="101"/>
      <c r="IMS147" s="102"/>
      <c r="IMT147" s="22"/>
      <c r="IMU147" s="100"/>
      <c r="IMV147" s="101"/>
      <c r="IMW147" s="102"/>
      <c r="IMX147" s="22"/>
      <c r="IMY147" s="100"/>
      <c r="IMZ147" s="101"/>
      <c r="INA147" s="102"/>
      <c r="INB147" s="22"/>
      <c r="INC147" s="100"/>
      <c r="IND147" s="101"/>
      <c r="INE147" s="102"/>
      <c r="INF147" s="22"/>
      <c r="ING147" s="100"/>
      <c r="INH147" s="101"/>
      <c r="INI147" s="102"/>
      <c r="INJ147" s="22"/>
      <c r="INK147" s="100"/>
      <c r="INL147" s="101"/>
      <c r="INM147" s="102"/>
      <c r="INN147" s="22"/>
      <c r="INO147" s="100"/>
      <c r="INP147" s="101"/>
      <c r="INQ147" s="102"/>
      <c r="INR147" s="22"/>
      <c r="INS147" s="100"/>
      <c r="INT147" s="101"/>
      <c r="INU147" s="102"/>
      <c r="INV147" s="22"/>
      <c r="INW147" s="100"/>
      <c r="INX147" s="101"/>
      <c r="INY147" s="102"/>
      <c r="INZ147" s="22"/>
      <c r="IOA147" s="100"/>
      <c r="IOB147" s="101"/>
      <c r="IOC147" s="102"/>
      <c r="IOD147" s="22"/>
      <c r="IOE147" s="100"/>
      <c r="IOF147" s="101"/>
      <c r="IOG147" s="102"/>
      <c r="IOH147" s="22"/>
      <c r="IOI147" s="100"/>
      <c r="IOJ147" s="101"/>
      <c r="IOK147" s="102"/>
      <c r="IOL147" s="22"/>
      <c r="IOM147" s="100"/>
      <c r="ION147" s="101"/>
      <c r="IOO147" s="102"/>
      <c r="IOP147" s="22"/>
      <c r="IOQ147" s="100"/>
      <c r="IOR147" s="101"/>
      <c r="IOS147" s="102"/>
      <c r="IOT147" s="22"/>
      <c r="IOU147" s="100"/>
      <c r="IOV147" s="101"/>
      <c r="IOW147" s="102"/>
      <c r="IOX147" s="22"/>
      <c r="IOY147" s="100"/>
      <c r="IOZ147" s="101"/>
      <c r="IPA147" s="102"/>
      <c r="IPB147" s="22"/>
      <c r="IPC147" s="100"/>
      <c r="IPD147" s="101"/>
      <c r="IPE147" s="102"/>
      <c r="IPF147" s="22"/>
      <c r="IPG147" s="100"/>
      <c r="IPH147" s="101"/>
      <c r="IPI147" s="102"/>
      <c r="IPJ147" s="22"/>
      <c r="IPK147" s="100"/>
      <c r="IPL147" s="101"/>
      <c r="IPM147" s="102"/>
      <c r="IPN147" s="22"/>
      <c r="IPO147" s="100"/>
      <c r="IPP147" s="101"/>
      <c r="IPQ147" s="102"/>
      <c r="IPR147" s="22"/>
      <c r="IPS147" s="100"/>
      <c r="IPT147" s="101"/>
      <c r="IPU147" s="102"/>
      <c r="IPV147" s="22"/>
      <c r="IPW147" s="100"/>
      <c r="IPX147" s="101"/>
      <c r="IPY147" s="102"/>
      <c r="IPZ147" s="22"/>
      <c r="IQA147" s="100"/>
      <c r="IQB147" s="101"/>
      <c r="IQC147" s="102"/>
      <c r="IQD147" s="22"/>
      <c r="IQE147" s="100"/>
      <c r="IQF147" s="101"/>
      <c r="IQG147" s="102"/>
      <c r="IQH147" s="22"/>
      <c r="IQI147" s="100"/>
      <c r="IQJ147" s="101"/>
      <c r="IQK147" s="102"/>
      <c r="IQL147" s="22"/>
      <c r="IQM147" s="100"/>
      <c r="IQN147" s="101"/>
      <c r="IQO147" s="102"/>
      <c r="IQP147" s="22"/>
      <c r="IQQ147" s="100"/>
      <c r="IQR147" s="101"/>
      <c r="IQS147" s="102"/>
      <c r="IQT147" s="22"/>
      <c r="IQU147" s="100"/>
      <c r="IQV147" s="101"/>
      <c r="IQW147" s="102"/>
      <c r="IQX147" s="22"/>
      <c r="IQY147" s="100"/>
      <c r="IQZ147" s="101"/>
      <c r="IRA147" s="102"/>
      <c r="IRB147" s="22"/>
      <c r="IRC147" s="100"/>
      <c r="IRD147" s="101"/>
      <c r="IRE147" s="102"/>
      <c r="IRF147" s="22"/>
      <c r="IRG147" s="100"/>
      <c r="IRH147" s="101"/>
      <c r="IRI147" s="102"/>
      <c r="IRJ147" s="22"/>
      <c r="IRK147" s="100"/>
      <c r="IRL147" s="101"/>
      <c r="IRM147" s="102"/>
      <c r="IRN147" s="22"/>
      <c r="IRO147" s="100"/>
      <c r="IRP147" s="101"/>
      <c r="IRQ147" s="102"/>
      <c r="IRR147" s="22"/>
      <c r="IRS147" s="100"/>
      <c r="IRT147" s="101"/>
      <c r="IRU147" s="102"/>
      <c r="IRV147" s="22"/>
      <c r="IRW147" s="100"/>
      <c r="IRX147" s="101"/>
      <c r="IRY147" s="102"/>
      <c r="IRZ147" s="22"/>
      <c r="ISA147" s="100"/>
      <c r="ISB147" s="101"/>
      <c r="ISC147" s="102"/>
      <c r="ISD147" s="22"/>
      <c r="ISE147" s="100"/>
      <c r="ISF147" s="101"/>
      <c r="ISG147" s="102"/>
      <c r="ISH147" s="22"/>
      <c r="ISI147" s="100"/>
      <c r="ISJ147" s="101"/>
      <c r="ISK147" s="102"/>
      <c r="ISL147" s="22"/>
      <c r="ISM147" s="100"/>
      <c r="ISN147" s="101"/>
      <c r="ISO147" s="102"/>
      <c r="ISP147" s="22"/>
      <c r="ISQ147" s="100"/>
      <c r="ISR147" s="101"/>
      <c r="ISS147" s="102"/>
      <c r="IST147" s="22"/>
      <c r="ISU147" s="100"/>
      <c r="ISV147" s="101"/>
      <c r="ISW147" s="102"/>
      <c r="ISX147" s="22"/>
      <c r="ISY147" s="100"/>
      <c r="ISZ147" s="101"/>
      <c r="ITA147" s="102"/>
      <c r="ITB147" s="22"/>
      <c r="ITC147" s="100"/>
      <c r="ITD147" s="101"/>
      <c r="ITE147" s="102"/>
      <c r="ITF147" s="22"/>
      <c r="ITG147" s="100"/>
      <c r="ITH147" s="101"/>
      <c r="ITI147" s="102"/>
      <c r="ITJ147" s="22"/>
      <c r="ITK147" s="100"/>
      <c r="ITL147" s="101"/>
      <c r="ITM147" s="102"/>
      <c r="ITN147" s="22"/>
      <c r="ITO147" s="100"/>
      <c r="ITP147" s="101"/>
      <c r="ITQ147" s="102"/>
      <c r="ITR147" s="22"/>
      <c r="ITS147" s="100"/>
      <c r="ITT147" s="101"/>
      <c r="ITU147" s="102"/>
      <c r="ITV147" s="22"/>
      <c r="ITW147" s="100"/>
      <c r="ITX147" s="101"/>
      <c r="ITY147" s="102"/>
      <c r="ITZ147" s="22"/>
      <c r="IUA147" s="100"/>
      <c r="IUB147" s="101"/>
      <c r="IUC147" s="102"/>
      <c r="IUD147" s="22"/>
      <c r="IUE147" s="100"/>
      <c r="IUF147" s="101"/>
      <c r="IUG147" s="102"/>
      <c r="IUH147" s="22"/>
      <c r="IUI147" s="100"/>
      <c r="IUJ147" s="101"/>
      <c r="IUK147" s="102"/>
      <c r="IUL147" s="22"/>
      <c r="IUM147" s="100"/>
      <c r="IUN147" s="101"/>
      <c r="IUO147" s="102"/>
      <c r="IUP147" s="22"/>
      <c r="IUQ147" s="100"/>
      <c r="IUR147" s="101"/>
      <c r="IUS147" s="102"/>
      <c r="IUT147" s="22"/>
      <c r="IUU147" s="100"/>
      <c r="IUV147" s="101"/>
      <c r="IUW147" s="102"/>
      <c r="IUX147" s="22"/>
      <c r="IUY147" s="100"/>
      <c r="IUZ147" s="101"/>
      <c r="IVA147" s="102"/>
      <c r="IVB147" s="22"/>
      <c r="IVC147" s="100"/>
      <c r="IVD147" s="101"/>
      <c r="IVE147" s="102"/>
      <c r="IVF147" s="22"/>
      <c r="IVG147" s="100"/>
      <c r="IVH147" s="101"/>
      <c r="IVI147" s="102"/>
      <c r="IVJ147" s="22"/>
      <c r="IVK147" s="100"/>
      <c r="IVL147" s="101"/>
      <c r="IVM147" s="102"/>
      <c r="IVN147" s="22"/>
      <c r="IVO147" s="100"/>
      <c r="IVP147" s="101"/>
      <c r="IVQ147" s="102"/>
      <c r="IVR147" s="22"/>
      <c r="IVS147" s="100"/>
      <c r="IVT147" s="101"/>
      <c r="IVU147" s="102"/>
      <c r="IVV147" s="22"/>
      <c r="IVW147" s="100"/>
      <c r="IVX147" s="101"/>
      <c r="IVY147" s="102"/>
      <c r="IVZ147" s="22"/>
      <c r="IWA147" s="100"/>
      <c r="IWB147" s="101"/>
      <c r="IWC147" s="102"/>
      <c r="IWD147" s="22"/>
      <c r="IWE147" s="100"/>
      <c r="IWF147" s="101"/>
      <c r="IWG147" s="102"/>
      <c r="IWH147" s="22"/>
      <c r="IWI147" s="100"/>
      <c r="IWJ147" s="101"/>
      <c r="IWK147" s="102"/>
      <c r="IWL147" s="22"/>
      <c r="IWM147" s="100"/>
      <c r="IWN147" s="101"/>
      <c r="IWO147" s="102"/>
      <c r="IWP147" s="22"/>
      <c r="IWQ147" s="100"/>
      <c r="IWR147" s="101"/>
      <c r="IWS147" s="102"/>
      <c r="IWT147" s="22"/>
      <c r="IWU147" s="100"/>
      <c r="IWV147" s="101"/>
      <c r="IWW147" s="102"/>
      <c r="IWX147" s="22"/>
      <c r="IWY147" s="100"/>
      <c r="IWZ147" s="101"/>
      <c r="IXA147" s="102"/>
      <c r="IXB147" s="22"/>
      <c r="IXC147" s="100"/>
      <c r="IXD147" s="101"/>
      <c r="IXE147" s="102"/>
      <c r="IXF147" s="22"/>
      <c r="IXG147" s="100"/>
      <c r="IXH147" s="101"/>
      <c r="IXI147" s="102"/>
      <c r="IXJ147" s="22"/>
      <c r="IXK147" s="100"/>
      <c r="IXL147" s="101"/>
      <c r="IXM147" s="102"/>
      <c r="IXN147" s="22"/>
      <c r="IXO147" s="100"/>
      <c r="IXP147" s="101"/>
      <c r="IXQ147" s="102"/>
      <c r="IXR147" s="22"/>
      <c r="IXS147" s="100"/>
      <c r="IXT147" s="101"/>
      <c r="IXU147" s="102"/>
      <c r="IXV147" s="22"/>
      <c r="IXW147" s="100"/>
      <c r="IXX147" s="101"/>
      <c r="IXY147" s="102"/>
      <c r="IXZ147" s="22"/>
      <c r="IYA147" s="100"/>
      <c r="IYB147" s="101"/>
      <c r="IYC147" s="102"/>
      <c r="IYD147" s="22"/>
      <c r="IYE147" s="100"/>
      <c r="IYF147" s="101"/>
      <c r="IYG147" s="102"/>
      <c r="IYH147" s="22"/>
      <c r="IYI147" s="100"/>
      <c r="IYJ147" s="101"/>
      <c r="IYK147" s="102"/>
      <c r="IYL147" s="22"/>
      <c r="IYM147" s="100"/>
      <c r="IYN147" s="101"/>
      <c r="IYO147" s="102"/>
      <c r="IYP147" s="22"/>
      <c r="IYQ147" s="100"/>
      <c r="IYR147" s="101"/>
      <c r="IYS147" s="102"/>
      <c r="IYT147" s="22"/>
      <c r="IYU147" s="100"/>
      <c r="IYV147" s="101"/>
      <c r="IYW147" s="102"/>
      <c r="IYX147" s="22"/>
      <c r="IYY147" s="100"/>
      <c r="IYZ147" s="101"/>
      <c r="IZA147" s="102"/>
      <c r="IZB147" s="22"/>
      <c r="IZC147" s="100"/>
      <c r="IZD147" s="101"/>
      <c r="IZE147" s="102"/>
      <c r="IZF147" s="22"/>
      <c r="IZG147" s="100"/>
      <c r="IZH147" s="101"/>
      <c r="IZI147" s="102"/>
      <c r="IZJ147" s="22"/>
      <c r="IZK147" s="100"/>
      <c r="IZL147" s="101"/>
      <c r="IZM147" s="102"/>
      <c r="IZN147" s="22"/>
      <c r="IZO147" s="100"/>
      <c r="IZP147" s="101"/>
      <c r="IZQ147" s="102"/>
      <c r="IZR147" s="22"/>
      <c r="IZS147" s="100"/>
      <c r="IZT147" s="101"/>
      <c r="IZU147" s="102"/>
      <c r="IZV147" s="22"/>
      <c r="IZW147" s="100"/>
      <c r="IZX147" s="101"/>
      <c r="IZY147" s="102"/>
      <c r="IZZ147" s="22"/>
      <c r="JAA147" s="100"/>
      <c r="JAB147" s="101"/>
      <c r="JAC147" s="102"/>
      <c r="JAD147" s="22"/>
      <c r="JAE147" s="100"/>
      <c r="JAF147" s="101"/>
      <c r="JAG147" s="102"/>
      <c r="JAH147" s="22"/>
      <c r="JAI147" s="100"/>
      <c r="JAJ147" s="101"/>
      <c r="JAK147" s="102"/>
      <c r="JAL147" s="22"/>
      <c r="JAM147" s="100"/>
      <c r="JAN147" s="101"/>
      <c r="JAO147" s="102"/>
      <c r="JAP147" s="22"/>
      <c r="JAQ147" s="100"/>
      <c r="JAR147" s="101"/>
      <c r="JAS147" s="102"/>
      <c r="JAT147" s="22"/>
      <c r="JAU147" s="100"/>
      <c r="JAV147" s="101"/>
      <c r="JAW147" s="102"/>
      <c r="JAX147" s="22"/>
      <c r="JAY147" s="100"/>
      <c r="JAZ147" s="101"/>
      <c r="JBA147" s="102"/>
      <c r="JBB147" s="22"/>
      <c r="JBC147" s="100"/>
      <c r="JBD147" s="101"/>
      <c r="JBE147" s="102"/>
      <c r="JBF147" s="22"/>
      <c r="JBG147" s="100"/>
      <c r="JBH147" s="101"/>
      <c r="JBI147" s="102"/>
      <c r="JBJ147" s="22"/>
      <c r="JBK147" s="100"/>
      <c r="JBL147" s="101"/>
      <c r="JBM147" s="102"/>
      <c r="JBN147" s="22"/>
      <c r="JBO147" s="100"/>
      <c r="JBP147" s="101"/>
      <c r="JBQ147" s="102"/>
      <c r="JBR147" s="22"/>
      <c r="JBS147" s="100"/>
      <c r="JBT147" s="101"/>
      <c r="JBU147" s="102"/>
      <c r="JBV147" s="22"/>
      <c r="JBW147" s="100"/>
      <c r="JBX147" s="101"/>
      <c r="JBY147" s="102"/>
      <c r="JBZ147" s="22"/>
      <c r="JCA147" s="100"/>
      <c r="JCB147" s="101"/>
      <c r="JCC147" s="102"/>
      <c r="JCD147" s="22"/>
      <c r="JCE147" s="100"/>
      <c r="JCF147" s="101"/>
      <c r="JCG147" s="102"/>
      <c r="JCH147" s="22"/>
      <c r="JCI147" s="100"/>
      <c r="JCJ147" s="101"/>
      <c r="JCK147" s="102"/>
      <c r="JCL147" s="22"/>
      <c r="JCM147" s="100"/>
      <c r="JCN147" s="101"/>
      <c r="JCO147" s="102"/>
      <c r="JCP147" s="22"/>
      <c r="JCQ147" s="100"/>
      <c r="JCR147" s="101"/>
      <c r="JCS147" s="102"/>
      <c r="JCT147" s="22"/>
      <c r="JCU147" s="100"/>
      <c r="JCV147" s="101"/>
      <c r="JCW147" s="102"/>
      <c r="JCX147" s="22"/>
      <c r="JCY147" s="100"/>
      <c r="JCZ147" s="101"/>
      <c r="JDA147" s="102"/>
      <c r="JDB147" s="22"/>
      <c r="JDC147" s="100"/>
      <c r="JDD147" s="101"/>
      <c r="JDE147" s="102"/>
      <c r="JDF147" s="22"/>
      <c r="JDG147" s="100"/>
      <c r="JDH147" s="101"/>
      <c r="JDI147" s="102"/>
      <c r="JDJ147" s="22"/>
      <c r="JDK147" s="100"/>
      <c r="JDL147" s="101"/>
      <c r="JDM147" s="102"/>
      <c r="JDN147" s="22"/>
      <c r="JDO147" s="100"/>
      <c r="JDP147" s="101"/>
      <c r="JDQ147" s="102"/>
      <c r="JDR147" s="22"/>
      <c r="JDS147" s="100"/>
      <c r="JDT147" s="101"/>
      <c r="JDU147" s="102"/>
      <c r="JDV147" s="22"/>
      <c r="JDW147" s="100"/>
      <c r="JDX147" s="101"/>
      <c r="JDY147" s="102"/>
      <c r="JDZ147" s="22"/>
      <c r="JEA147" s="100"/>
      <c r="JEB147" s="101"/>
      <c r="JEC147" s="102"/>
      <c r="JED147" s="22"/>
      <c r="JEE147" s="100"/>
      <c r="JEF147" s="101"/>
      <c r="JEG147" s="102"/>
      <c r="JEH147" s="22"/>
      <c r="JEI147" s="100"/>
      <c r="JEJ147" s="101"/>
      <c r="JEK147" s="102"/>
      <c r="JEL147" s="22"/>
      <c r="JEM147" s="100"/>
      <c r="JEN147" s="101"/>
      <c r="JEO147" s="102"/>
      <c r="JEP147" s="22"/>
      <c r="JEQ147" s="100"/>
      <c r="JER147" s="101"/>
      <c r="JES147" s="102"/>
      <c r="JET147" s="22"/>
      <c r="JEU147" s="100"/>
      <c r="JEV147" s="101"/>
      <c r="JEW147" s="102"/>
      <c r="JEX147" s="22"/>
      <c r="JEY147" s="100"/>
      <c r="JEZ147" s="101"/>
      <c r="JFA147" s="102"/>
      <c r="JFB147" s="22"/>
      <c r="JFC147" s="100"/>
      <c r="JFD147" s="101"/>
      <c r="JFE147" s="102"/>
      <c r="JFF147" s="22"/>
      <c r="JFG147" s="100"/>
      <c r="JFH147" s="101"/>
      <c r="JFI147" s="102"/>
      <c r="JFJ147" s="22"/>
      <c r="JFK147" s="100"/>
      <c r="JFL147" s="101"/>
      <c r="JFM147" s="102"/>
      <c r="JFN147" s="22"/>
      <c r="JFO147" s="100"/>
      <c r="JFP147" s="101"/>
      <c r="JFQ147" s="102"/>
      <c r="JFR147" s="22"/>
      <c r="JFS147" s="100"/>
      <c r="JFT147" s="101"/>
      <c r="JFU147" s="102"/>
      <c r="JFV147" s="22"/>
      <c r="JFW147" s="100"/>
      <c r="JFX147" s="101"/>
      <c r="JFY147" s="102"/>
      <c r="JFZ147" s="22"/>
      <c r="JGA147" s="100"/>
      <c r="JGB147" s="101"/>
      <c r="JGC147" s="102"/>
      <c r="JGD147" s="22"/>
      <c r="JGE147" s="100"/>
      <c r="JGF147" s="101"/>
      <c r="JGG147" s="102"/>
      <c r="JGH147" s="22"/>
      <c r="JGI147" s="100"/>
      <c r="JGJ147" s="101"/>
      <c r="JGK147" s="102"/>
      <c r="JGL147" s="22"/>
      <c r="JGM147" s="100"/>
      <c r="JGN147" s="101"/>
      <c r="JGO147" s="102"/>
      <c r="JGP147" s="22"/>
      <c r="JGQ147" s="100"/>
      <c r="JGR147" s="101"/>
      <c r="JGS147" s="102"/>
      <c r="JGT147" s="22"/>
      <c r="JGU147" s="100"/>
      <c r="JGV147" s="101"/>
      <c r="JGW147" s="102"/>
      <c r="JGX147" s="22"/>
      <c r="JGY147" s="100"/>
      <c r="JGZ147" s="101"/>
      <c r="JHA147" s="102"/>
      <c r="JHB147" s="22"/>
      <c r="JHC147" s="100"/>
      <c r="JHD147" s="101"/>
      <c r="JHE147" s="102"/>
      <c r="JHF147" s="22"/>
      <c r="JHG147" s="100"/>
      <c r="JHH147" s="101"/>
      <c r="JHI147" s="102"/>
      <c r="JHJ147" s="22"/>
      <c r="JHK147" s="100"/>
      <c r="JHL147" s="101"/>
      <c r="JHM147" s="102"/>
      <c r="JHN147" s="22"/>
      <c r="JHO147" s="100"/>
      <c r="JHP147" s="101"/>
      <c r="JHQ147" s="102"/>
      <c r="JHR147" s="22"/>
      <c r="JHS147" s="100"/>
      <c r="JHT147" s="101"/>
      <c r="JHU147" s="102"/>
      <c r="JHV147" s="22"/>
      <c r="JHW147" s="100"/>
      <c r="JHX147" s="101"/>
      <c r="JHY147" s="102"/>
      <c r="JHZ147" s="22"/>
      <c r="JIA147" s="100"/>
      <c r="JIB147" s="101"/>
      <c r="JIC147" s="102"/>
      <c r="JID147" s="22"/>
      <c r="JIE147" s="100"/>
      <c r="JIF147" s="101"/>
      <c r="JIG147" s="102"/>
      <c r="JIH147" s="22"/>
      <c r="JII147" s="100"/>
      <c r="JIJ147" s="101"/>
      <c r="JIK147" s="102"/>
      <c r="JIL147" s="22"/>
      <c r="JIM147" s="100"/>
      <c r="JIN147" s="101"/>
      <c r="JIO147" s="102"/>
      <c r="JIP147" s="22"/>
      <c r="JIQ147" s="100"/>
      <c r="JIR147" s="101"/>
      <c r="JIS147" s="102"/>
      <c r="JIT147" s="22"/>
      <c r="JIU147" s="100"/>
      <c r="JIV147" s="101"/>
      <c r="JIW147" s="102"/>
      <c r="JIX147" s="22"/>
      <c r="JIY147" s="100"/>
      <c r="JIZ147" s="101"/>
      <c r="JJA147" s="102"/>
      <c r="JJB147" s="22"/>
      <c r="JJC147" s="100"/>
      <c r="JJD147" s="101"/>
      <c r="JJE147" s="102"/>
      <c r="JJF147" s="22"/>
      <c r="JJG147" s="100"/>
      <c r="JJH147" s="101"/>
      <c r="JJI147" s="102"/>
      <c r="JJJ147" s="22"/>
      <c r="JJK147" s="100"/>
      <c r="JJL147" s="101"/>
      <c r="JJM147" s="102"/>
      <c r="JJN147" s="22"/>
      <c r="JJO147" s="100"/>
      <c r="JJP147" s="101"/>
      <c r="JJQ147" s="102"/>
      <c r="JJR147" s="22"/>
      <c r="JJS147" s="100"/>
      <c r="JJT147" s="101"/>
      <c r="JJU147" s="102"/>
      <c r="JJV147" s="22"/>
      <c r="JJW147" s="100"/>
      <c r="JJX147" s="101"/>
      <c r="JJY147" s="102"/>
      <c r="JJZ147" s="22"/>
      <c r="JKA147" s="100"/>
      <c r="JKB147" s="101"/>
      <c r="JKC147" s="102"/>
      <c r="JKD147" s="22"/>
      <c r="JKE147" s="100"/>
      <c r="JKF147" s="101"/>
      <c r="JKG147" s="102"/>
      <c r="JKH147" s="22"/>
      <c r="JKI147" s="100"/>
      <c r="JKJ147" s="101"/>
      <c r="JKK147" s="102"/>
      <c r="JKL147" s="22"/>
      <c r="JKM147" s="100"/>
      <c r="JKN147" s="101"/>
      <c r="JKO147" s="102"/>
      <c r="JKP147" s="22"/>
      <c r="JKQ147" s="100"/>
      <c r="JKR147" s="101"/>
      <c r="JKS147" s="102"/>
      <c r="JKT147" s="22"/>
      <c r="JKU147" s="100"/>
      <c r="JKV147" s="101"/>
      <c r="JKW147" s="102"/>
      <c r="JKX147" s="22"/>
      <c r="JKY147" s="100"/>
      <c r="JKZ147" s="101"/>
      <c r="JLA147" s="102"/>
      <c r="JLB147" s="22"/>
      <c r="JLC147" s="100"/>
      <c r="JLD147" s="101"/>
      <c r="JLE147" s="102"/>
      <c r="JLF147" s="22"/>
      <c r="JLG147" s="100"/>
      <c r="JLH147" s="101"/>
      <c r="JLI147" s="102"/>
      <c r="JLJ147" s="22"/>
      <c r="JLK147" s="100"/>
      <c r="JLL147" s="101"/>
      <c r="JLM147" s="102"/>
      <c r="JLN147" s="22"/>
      <c r="JLO147" s="100"/>
      <c r="JLP147" s="101"/>
      <c r="JLQ147" s="102"/>
      <c r="JLR147" s="22"/>
      <c r="JLS147" s="100"/>
      <c r="JLT147" s="101"/>
      <c r="JLU147" s="102"/>
      <c r="JLV147" s="22"/>
      <c r="JLW147" s="100"/>
      <c r="JLX147" s="101"/>
      <c r="JLY147" s="102"/>
      <c r="JLZ147" s="22"/>
      <c r="JMA147" s="100"/>
      <c r="JMB147" s="101"/>
      <c r="JMC147" s="102"/>
      <c r="JMD147" s="22"/>
      <c r="JME147" s="100"/>
      <c r="JMF147" s="101"/>
      <c r="JMG147" s="102"/>
      <c r="JMH147" s="22"/>
      <c r="JMI147" s="100"/>
      <c r="JMJ147" s="101"/>
      <c r="JMK147" s="102"/>
      <c r="JML147" s="22"/>
      <c r="JMM147" s="100"/>
      <c r="JMN147" s="101"/>
      <c r="JMO147" s="102"/>
      <c r="JMP147" s="22"/>
      <c r="JMQ147" s="100"/>
      <c r="JMR147" s="101"/>
      <c r="JMS147" s="102"/>
      <c r="JMT147" s="22"/>
      <c r="JMU147" s="100"/>
      <c r="JMV147" s="101"/>
      <c r="JMW147" s="102"/>
      <c r="JMX147" s="22"/>
      <c r="JMY147" s="100"/>
      <c r="JMZ147" s="101"/>
      <c r="JNA147" s="102"/>
      <c r="JNB147" s="22"/>
      <c r="JNC147" s="100"/>
      <c r="JND147" s="101"/>
      <c r="JNE147" s="102"/>
      <c r="JNF147" s="22"/>
      <c r="JNG147" s="100"/>
      <c r="JNH147" s="101"/>
      <c r="JNI147" s="102"/>
      <c r="JNJ147" s="22"/>
      <c r="JNK147" s="100"/>
      <c r="JNL147" s="101"/>
      <c r="JNM147" s="102"/>
      <c r="JNN147" s="22"/>
      <c r="JNO147" s="100"/>
      <c r="JNP147" s="101"/>
      <c r="JNQ147" s="102"/>
      <c r="JNR147" s="22"/>
      <c r="JNS147" s="100"/>
      <c r="JNT147" s="101"/>
      <c r="JNU147" s="102"/>
      <c r="JNV147" s="22"/>
      <c r="JNW147" s="100"/>
      <c r="JNX147" s="101"/>
      <c r="JNY147" s="102"/>
      <c r="JNZ147" s="22"/>
      <c r="JOA147" s="100"/>
      <c r="JOB147" s="101"/>
      <c r="JOC147" s="102"/>
      <c r="JOD147" s="22"/>
      <c r="JOE147" s="100"/>
      <c r="JOF147" s="101"/>
      <c r="JOG147" s="102"/>
      <c r="JOH147" s="22"/>
      <c r="JOI147" s="100"/>
      <c r="JOJ147" s="101"/>
      <c r="JOK147" s="102"/>
      <c r="JOL147" s="22"/>
      <c r="JOM147" s="100"/>
      <c r="JON147" s="101"/>
      <c r="JOO147" s="102"/>
      <c r="JOP147" s="22"/>
      <c r="JOQ147" s="100"/>
      <c r="JOR147" s="101"/>
      <c r="JOS147" s="102"/>
      <c r="JOT147" s="22"/>
      <c r="JOU147" s="100"/>
      <c r="JOV147" s="101"/>
      <c r="JOW147" s="102"/>
      <c r="JOX147" s="22"/>
      <c r="JOY147" s="100"/>
      <c r="JOZ147" s="101"/>
      <c r="JPA147" s="102"/>
      <c r="JPB147" s="22"/>
      <c r="JPC147" s="100"/>
      <c r="JPD147" s="101"/>
      <c r="JPE147" s="102"/>
      <c r="JPF147" s="22"/>
      <c r="JPG147" s="100"/>
      <c r="JPH147" s="101"/>
      <c r="JPI147" s="102"/>
      <c r="JPJ147" s="22"/>
      <c r="JPK147" s="100"/>
      <c r="JPL147" s="101"/>
      <c r="JPM147" s="102"/>
      <c r="JPN147" s="22"/>
      <c r="JPO147" s="100"/>
      <c r="JPP147" s="101"/>
      <c r="JPQ147" s="102"/>
      <c r="JPR147" s="22"/>
      <c r="JPS147" s="100"/>
      <c r="JPT147" s="101"/>
      <c r="JPU147" s="102"/>
      <c r="JPV147" s="22"/>
      <c r="JPW147" s="100"/>
      <c r="JPX147" s="101"/>
      <c r="JPY147" s="102"/>
      <c r="JPZ147" s="22"/>
      <c r="JQA147" s="100"/>
      <c r="JQB147" s="101"/>
      <c r="JQC147" s="102"/>
      <c r="JQD147" s="22"/>
      <c r="JQE147" s="100"/>
      <c r="JQF147" s="101"/>
      <c r="JQG147" s="102"/>
      <c r="JQH147" s="22"/>
      <c r="JQI147" s="100"/>
      <c r="JQJ147" s="101"/>
      <c r="JQK147" s="102"/>
      <c r="JQL147" s="22"/>
      <c r="JQM147" s="100"/>
      <c r="JQN147" s="101"/>
      <c r="JQO147" s="102"/>
      <c r="JQP147" s="22"/>
      <c r="JQQ147" s="100"/>
      <c r="JQR147" s="101"/>
      <c r="JQS147" s="102"/>
      <c r="JQT147" s="22"/>
      <c r="JQU147" s="100"/>
      <c r="JQV147" s="101"/>
      <c r="JQW147" s="102"/>
      <c r="JQX147" s="22"/>
      <c r="JQY147" s="100"/>
      <c r="JQZ147" s="101"/>
      <c r="JRA147" s="102"/>
      <c r="JRB147" s="22"/>
      <c r="JRC147" s="100"/>
      <c r="JRD147" s="101"/>
      <c r="JRE147" s="102"/>
      <c r="JRF147" s="22"/>
      <c r="JRG147" s="100"/>
      <c r="JRH147" s="101"/>
      <c r="JRI147" s="102"/>
      <c r="JRJ147" s="22"/>
      <c r="JRK147" s="100"/>
      <c r="JRL147" s="101"/>
      <c r="JRM147" s="102"/>
      <c r="JRN147" s="22"/>
      <c r="JRO147" s="100"/>
      <c r="JRP147" s="101"/>
      <c r="JRQ147" s="102"/>
      <c r="JRR147" s="22"/>
      <c r="JRS147" s="100"/>
      <c r="JRT147" s="101"/>
      <c r="JRU147" s="102"/>
      <c r="JRV147" s="22"/>
      <c r="JRW147" s="100"/>
      <c r="JRX147" s="101"/>
      <c r="JRY147" s="102"/>
      <c r="JRZ147" s="22"/>
      <c r="JSA147" s="100"/>
      <c r="JSB147" s="101"/>
      <c r="JSC147" s="102"/>
      <c r="JSD147" s="22"/>
      <c r="JSE147" s="100"/>
      <c r="JSF147" s="101"/>
      <c r="JSG147" s="102"/>
      <c r="JSH147" s="22"/>
      <c r="JSI147" s="100"/>
      <c r="JSJ147" s="101"/>
      <c r="JSK147" s="102"/>
      <c r="JSL147" s="22"/>
      <c r="JSM147" s="100"/>
      <c r="JSN147" s="101"/>
      <c r="JSO147" s="102"/>
      <c r="JSP147" s="22"/>
      <c r="JSQ147" s="100"/>
      <c r="JSR147" s="101"/>
      <c r="JSS147" s="102"/>
      <c r="JST147" s="22"/>
      <c r="JSU147" s="100"/>
      <c r="JSV147" s="101"/>
      <c r="JSW147" s="102"/>
      <c r="JSX147" s="22"/>
      <c r="JSY147" s="100"/>
      <c r="JSZ147" s="101"/>
      <c r="JTA147" s="102"/>
      <c r="JTB147" s="22"/>
      <c r="JTC147" s="100"/>
      <c r="JTD147" s="101"/>
      <c r="JTE147" s="102"/>
      <c r="JTF147" s="22"/>
      <c r="JTG147" s="100"/>
      <c r="JTH147" s="101"/>
      <c r="JTI147" s="102"/>
      <c r="JTJ147" s="22"/>
      <c r="JTK147" s="100"/>
      <c r="JTL147" s="101"/>
      <c r="JTM147" s="102"/>
      <c r="JTN147" s="22"/>
      <c r="JTO147" s="100"/>
      <c r="JTP147" s="101"/>
      <c r="JTQ147" s="102"/>
      <c r="JTR147" s="22"/>
      <c r="JTS147" s="100"/>
      <c r="JTT147" s="101"/>
      <c r="JTU147" s="102"/>
      <c r="JTV147" s="22"/>
      <c r="JTW147" s="100"/>
      <c r="JTX147" s="101"/>
      <c r="JTY147" s="102"/>
      <c r="JTZ147" s="22"/>
      <c r="JUA147" s="100"/>
      <c r="JUB147" s="101"/>
      <c r="JUC147" s="102"/>
      <c r="JUD147" s="22"/>
      <c r="JUE147" s="100"/>
      <c r="JUF147" s="101"/>
      <c r="JUG147" s="102"/>
      <c r="JUH147" s="22"/>
      <c r="JUI147" s="100"/>
      <c r="JUJ147" s="101"/>
      <c r="JUK147" s="102"/>
      <c r="JUL147" s="22"/>
      <c r="JUM147" s="100"/>
      <c r="JUN147" s="101"/>
      <c r="JUO147" s="102"/>
      <c r="JUP147" s="22"/>
      <c r="JUQ147" s="100"/>
      <c r="JUR147" s="101"/>
      <c r="JUS147" s="102"/>
      <c r="JUT147" s="22"/>
      <c r="JUU147" s="100"/>
      <c r="JUV147" s="101"/>
      <c r="JUW147" s="102"/>
      <c r="JUX147" s="22"/>
      <c r="JUY147" s="100"/>
      <c r="JUZ147" s="101"/>
      <c r="JVA147" s="102"/>
      <c r="JVB147" s="22"/>
      <c r="JVC147" s="100"/>
      <c r="JVD147" s="101"/>
      <c r="JVE147" s="102"/>
      <c r="JVF147" s="22"/>
      <c r="JVG147" s="100"/>
      <c r="JVH147" s="101"/>
      <c r="JVI147" s="102"/>
      <c r="JVJ147" s="22"/>
      <c r="JVK147" s="100"/>
      <c r="JVL147" s="101"/>
      <c r="JVM147" s="102"/>
      <c r="JVN147" s="22"/>
      <c r="JVO147" s="100"/>
      <c r="JVP147" s="101"/>
      <c r="JVQ147" s="102"/>
      <c r="JVR147" s="22"/>
      <c r="JVS147" s="100"/>
      <c r="JVT147" s="101"/>
      <c r="JVU147" s="102"/>
      <c r="JVV147" s="22"/>
      <c r="JVW147" s="100"/>
      <c r="JVX147" s="101"/>
      <c r="JVY147" s="102"/>
      <c r="JVZ147" s="22"/>
      <c r="JWA147" s="100"/>
      <c r="JWB147" s="101"/>
      <c r="JWC147" s="102"/>
      <c r="JWD147" s="22"/>
      <c r="JWE147" s="100"/>
      <c r="JWF147" s="101"/>
      <c r="JWG147" s="102"/>
      <c r="JWH147" s="22"/>
      <c r="JWI147" s="100"/>
      <c r="JWJ147" s="101"/>
      <c r="JWK147" s="102"/>
      <c r="JWL147" s="22"/>
      <c r="JWM147" s="100"/>
      <c r="JWN147" s="101"/>
      <c r="JWO147" s="102"/>
      <c r="JWP147" s="22"/>
      <c r="JWQ147" s="100"/>
      <c r="JWR147" s="101"/>
      <c r="JWS147" s="102"/>
      <c r="JWT147" s="22"/>
      <c r="JWU147" s="100"/>
      <c r="JWV147" s="101"/>
      <c r="JWW147" s="102"/>
      <c r="JWX147" s="22"/>
      <c r="JWY147" s="100"/>
      <c r="JWZ147" s="101"/>
      <c r="JXA147" s="102"/>
      <c r="JXB147" s="22"/>
      <c r="JXC147" s="100"/>
      <c r="JXD147" s="101"/>
      <c r="JXE147" s="102"/>
      <c r="JXF147" s="22"/>
      <c r="JXG147" s="100"/>
      <c r="JXH147" s="101"/>
      <c r="JXI147" s="102"/>
      <c r="JXJ147" s="22"/>
      <c r="JXK147" s="100"/>
      <c r="JXL147" s="101"/>
      <c r="JXM147" s="102"/>
      <c r="JXN147" s="22"/>
      <c r="JXO147" s="100"/>
      <c r="JXP147" s="101"/>
      <c r="JXQ147" s="102"/>
      <c r="JXR147" s="22"/>
      <c r="JXS147" s="100"/>
      <c r="JXT147" s="101"/>
      <c r="JXU147" s="102"/>
      <c r="JXV147" s="22"/>
      <c r="JXW147" s="100"/>
      <c r="JXX147" s="101"/>
      <c r="JXY147" s="102"/>
      <c r="JXZ147" s="22"/>
      <c r="JYA147" s="100"/>
      <c r="JYB147" s="101"/>
      <c r="JYC147" s="102"/>
      <c r="JYD147" s="22"/>
      <c r="JYE147" s="100"/>
      <c r="JYF147" s="101"/>
      <c r="JYG147" s="102"/>
      <c r="JYH147" s="22"/>
      <c r="JYI147" s="100"/>
      <c r="JYJ147" s="101"/>
      <c r="JYK147" s="102"/>
      <c r="JYL147" s="22"/>
      <c r="JYM147" s="100"/>
      <c r="JYN147" s="101"/>
      <c r="JYO147" s="102"/>
      <c r="JYP147" s="22"/>
      <c r="JYQ147" s="100"/>
      <c r="JYR147" s="101"/>
      <c r="JYS147" s="102"/>
      <c r="JYT147" s="22"/>
      <c r="JYU147" s="100"/>
      <c r="JYV147" s="101"/>
      <c r="JYW147" s="102"/>
      <c r="JYX147" s="22"/>
      <c r="JYY147" s="100"/>
      <c r="JYZ147" s="101"/>
      <c r="JZA147" s="102"/>
      <c r="JZB147" s="22"/>
      <c r="JZC147" s="100"/>
      <c r="JZD147" s="101"/>
      <c r="JZE147" s="102"/>
      <c r="JZF147" s="22"/>
      <c r="JZG147" s="100"/>
      <c r="JZH147" s="101"/>
      <c r="JZI147" s="102"/>
      <c r="JZJ147" s="22"/>
      <c r="JZK147" s="100"/>
      <c r="JZL147" s="101"/>
      <c r="JZM147" s="102"/>
      <c r="JZN147" s="22"/>
      <c r="JZO147" s="100"/>
      <c r="JZP147" s="101"/>
      <c r="JZQ147" s="102"/>
      <c r="JZR147" s="22"/>
      <c r="JZS147" s="100"/>
      <c r="JZT147" s="101"/>
      <c r="JZU147" s="102"/>
      <c r="JZV147" s="22"/>
      <c r="JZW147" s="100"/>
      <c r="JZX147" s="101"/>
      <c r="JZY147" s="102"/>
      <c r="JZZ147" s="22"/>
      <c r="KAA147" s="100"/>
      <c r="KAB147" s="101"/>
      <c r="KAC147" s="102"/>
      <c r="KAD147" s="22"/>
      <c r="KAE147" s="100"/>
      <c r="KAF147" s="101"/>
      <c r="KAG147" s="102"/>
      <c r="KAH147" s="22"/>
      <c r="KAI147" s="100"/>
      <c r="KAJ147" s="101"/>
      <c r="KAK147" s="102"/>
      <c r="KAL147" s="22"/>
      <c r="KAM147" s="100"/>
      <c r="KAN147" s="101"/>
      <c r="KAO147" s="102"/>
      <c r="KAP147" s="22"/>
      <c r="KAQ147" s="100"/>
      <c r="KAR147" s="101"/>
      <c r="KAS147" s="102"/>
      <c r="KAT147" s="22"/>
      <c r="KAU147" s="100"/>
      <c r="KAV147" s="101"/>
      <c r="KAW147" s="102"/>
      <c r="KAX147" s="22"/>
      <c r="KAY147" s="100"/>
      <c r="KAZ147" s="101"/>
      <c r="KBA147" s="102"/>
      <c r="KBB147" s="22"/>
      <c r="KBC147" s="100"/>
      <c r="KBD147" s="101"/>
      <c r="KBE147" s="102"/>
      <c r="KBF147" s="22"/>
      <c r="KBG147" s="100"/>
      <c r="KBH147" s="101"/>
      <c r="KBI147" s="102"/>
      <c r="KBJ147" s="22"/>
      <c r="KBK147" s="100"/>
      <c r="KBL147" s="101"/>
      <c r="KBM147" s="102"/>
      <c r="KBN147" s="22"/>
      <c r="KBO147" s="100"/>
      <c r="KBP147" s="101"/>
      <c r="KBQ147" s="102"/>
      <c r="KBR147" s="22"/>
      <c r="KBS147" s="100"/>
      <c r="KBT147" s="101"/>
      <c r="KBU147" s="102"/>
      <c r="KBV147" s="22"/>
      <c r="KBW147" s="100"/>
      <c r="KBX147" s="101"/>
      <c r="KBY147" s="102"/>
      <c r="KBZ147" s="22"/>
      <c r="KCA147" s="100"/>
      <c r="KCB147" s="101"/>
      <c r="KCC147" s="102"/>
      <c r="KCD147" s="22"/>
      <c r="KCE147" s="100"/>
      <c r="KCF147" s="101"/>
      <c r="KCG147" s="102"/>
      <c r="KCH147" s="22"/>
      <c r="KCI147" s="100"/>
      <c r="KCJ147" s="101"/>
      <c r="KCK147" s="102"/>
      <c r="KCL147" s="22"/>
      <c r="KCM147" s="100"/>
      <c r="KCN147" s="101"/>
      <c r="KCO147" s="102"/>
      <c r="KCP147" s="22"/>
      <c r="KCQ147" s="100"/>
      <c r="KCR147" s="101"/>
      <c r="KCS147" s="102"/>
      <c r="KCT147" s="22"/>
      <c r="KCU147" s="100"/>
      <c r="KCV147" s="101"/>
      <c r="KCW147" s="102"/>
      <c r="KCX147" s="22"/>
      <c r="KCY147" s="100"/>
      <c r="KCZ147" s="101"/>
      <c r="KDA147" s="102"/>
      <c r="KDB147" s="22"/>
      <c r="KDC147" s="100"/>
      <c r="KDD147" s="101"/>
      <c r="KDE147" s="102"/>
      <c r="KDF147" s="22"/>
      <c r="KDG147" s="100"/>
      <c r="KDH147" s="101"/>
      <c r="KDI147" s="102"/>
      <c r="KDJ147" s="22"/>
      <c r="KDK147" s="100"/>
      <c r="KDL147" s="101"/>
      <c r="KDM147" s="102"/>
      <c r="KDN147" s="22"/>
      <c r="KDO147" s="100"/>
      <c r="KDP147" s="101"/>
      <c r="KDQ147" s="102"/>
      <c r="KDR147" s="22"/>
      <c r="KDS147" s="100"/>
      <c r="KDT147" s="101"/>
      <c r="KDU147" s="102"/>
      <c r="KDV147" s="22"/>
      <c r="KDW147" s="100"/>
      <c r="KDX147" s="101"/>
      <c r="KDY147" s="102"/>
      <c r="KDZ147" s="22"/>
      <c r="KEA147" s="100"/>
      <c r="KEB147" s="101"/>
      <c r="KEC147" s="102"/>
      <c r="KED147" s="22"/>
      <c r="KEE147" s="100"/>
      <c r="KEF147" s="101"/>
      <c r="KEG147" s="102"/>
      <c r="KEH147" s="22"/>
      <c r="KEI147" s="100"/>
      <c r="KEJ147" s="101"/>
      <c r="KEK147" s="102"/>
      <c r="KEL147" s="22"/>
      <c r="KEM147" s="100"/>
      <c r="KEN147" s="101"/>
      <c r="KEO147" s="102"/>
      <c r="KEP147" s="22"/>
      <c r="KEQ147" s="100"/>
      <c r="KER147" s="101"/>
      <c r="KES147" s="102"/>
      <c r="KET147" s="22"/>
      <c r="KEU147" s="100"/>
      <c r="KEV147" s="101"/>
      <c r="KEW147" s="102"/>
      <c r="KEX147" s="22"/>
      <c r="KEY147" s="100"/>
      <c r="KEZ147" s="101"/>
      <c r="KFA147" s="102"/>
      <c r="KFB147" s="22"/>
      <c r="KFC147" s="100"/>
      <c r="KFD147" s="101"/>
      <c r="KFE147" s="102"/>
      <c r="KFF147" s="22"/>
      <c r="KFG147" s="100"/>
      <c r="KFH147" s="101"/>
      <c r="KFI147" s="102"/>
      <c r="KFJ147" s="22"/>
      <c r="KFK147" s="100"/>
      <c r="KFL147" s="101"/>
      <c r="KFM147" s="102"/>
      <c r="KFN147" s="22"/>
      <c r="KFO147" s="100"/>
      <c r="KFP147" s="101"/>
      <c r="KFQ147" s="102"/>
      <c r="KFR147" s="22"/>
      <c r="KFS147" s="100"/>
      <c r="KFT147" s="101"/>
      <c r="KFU147" s="102"/>
      <c r="KFV147" s="22"/>
      <c r="KFW147" s="100"/>
      <c r="KFX147" s="101"/>
      <c r="KFY147" s="102"/>
      <c r="KFZ147" s="22"/>
      <c r="KGA147" s="100"/>
      <c r="KGB147" s="101"/>
      <c r="KGC147" s="102"/>
      <c r="KGD147" s="22"/>
      <c r="KGE147" s="100"/>
      <c r="KGF147" s="101"/>
      <c r="KGG147" s="102"/>
      <c r="KGH147" s="22"/>
      <c r="KGI147" s="100"/>
      <c r="KGJ147" s="101"/>
      <c r="KGK147" s="102"/>
      <c r="KGL147" s="22"/>
      <c r="KGM147" s="100"/>
      <c r="KGN147" s="101"/>
      <c r="KGO147" s="102"/>
      <c r="KGP147" s="22"/>
      <c r="KGQ147" s="100"/>
      <c r="KGR147" s="101"/>
      <c r="KGS147" s="102"/>
      <c r="KGT147" s="22"/>
      <c r="KGU147" s="100"/>
      <c r="KGV147" s="101"/>
      <c r="KGW147" s="102"/>
      <c r="KGX147" s="22"/>
      <c r="KGY147" s="100"/>
      <c r="KGZ147" s="101"/>
      <c r="KHA147" s="102"/>
      <c r="KHB147" s="22"/>
      <c r="KHC147" s="100"/>
      <c r="KHD147" s="101"/>
      <c r="KHE147" s="102"/>
      <c r="KHF147" s="22"/>
      <c r="KHG147" s="100"/>
      <c r="KHH147" s="101"/>
      <c r="KHI147" s="102"/>
      <c r="KHJ147" s="22"/>
      <c r="KHK147" s="100"/>
      <c r="KHL147" s="101"/>
      <c r="KHM147" s="102"/>
      <c r="KHN147" s="22"/>
      <c r="KHO147" s="100"/>
      <c r="KHP147" s="101"/>
      <c r="KHQ147" s="102"/>
      <c r="KHR147" s="22"/>
      <c r="KHS147" s="100"/>
      <c r="KHT147" s="101"/>
      <c r="KHU147" s="102"/>
      <c r="KHV147" s="22"/>
      <c r="KHW147" s="100"/>
      <c r="KHX147" s="101"/>
      <c r="KHY147" s="102"/>
      <c r="KHZ147" s="22"/>
      <c r="KIA147" s="100"/>
      <c r="KIB147" s="101"/>
      <c r="KIC147" s="102"/>
      <c r="KID147" s="22"/>
      <c r="KIE147" s="100"/>
      <c r="KIF147" s="101"/>
      <c r="KIG147" s="102"/>
      <c r="KIH147" s="22"/>
      <c r="KII147" s="100"/>
      <c r="KIJ147" s="101"/>
      <c r="KIK147" s="102"/>
      <c r="KIL147" s="22"/>
      <c r="KIM147" s="100"/>
      <c r="KIN147" s="101"/>
      <c r="KIO147" s="102"/>
      <c r="KIP147" s="22"/>
      <c r="KIQ147" s="100"/>
      <c r="KIR147" s="101"/>
      <c r="KIS147" s="102"/>
      <c r="KIT147" s="22"/>
      <c r="KIU147" s="100"/>
      <c r="KIV147" s="101"/>
      <c r="KIW147" s="102"/>
      <c r="KIX147" s="22"/>
      <c r="KIY147" s="100"/>
      <c r="KIZ147" s="101"/>
      <c r="KJA147" s="102"/>
      <c r="KJB147" s="22"/>
      <c r="KJC147" s="100"/>
      <c r="KJD147" s="101"/>
      <c r="KJE147" s="102"/>
      <c r="KJF147" s="22"/>
      <c r="KJG147" s="100"/>
      <c r="KJH147" s="101"/>
      <c r="KJI147" s="102"/>
      <c r="KJJ147" s="22"/>
      <c r="KJK147" s="100"/>
      <c r="KJL147" s="101"/>
      <c r="KJM147" s="102"/>
      <c r="KJN147" s="22"/>
      <c r="KJO147" s="100"/>
      <c r="KJP147" s="101"/>
      <c r="KJQ147" s="102"/>
      <c r="KJR147" s="22"/>
      <c r="KJS147" s="100"/>
      <c r="KJT147" s="101"/>
      <c r="KJU147" s="102"/>
      <c r="KJV147" s="22"/>
      <c r="KJW147" s="100"/>
      <c r="KJX147" s="101"/>
      <c r="KJY147" s="102"/>
      <c r="KJZ147" s="22"/>
      <c r="KKA147" s="100"/>
      <c r="KKB147" s="101"/>
      <c r="KKC147" s="102"/>
      <c r="KKD147" s="22"/>
      <c r="KKE147" s="100"/>
      <c r="KKF147" s="101"/>
      <c r="KKG147" s="102"/>
      <c r="KKH147" s="22"/>
      <c r="KKI147" s="100"/>
      <c r="KKJ147" s="101"/>
      <c r="KKK147" s="102"/>
      <c r="KKL147" s="22"/>
      <c r="KKM147" s="100"/>
      <c r="KKN147" s="101"/>
      <c r="KKO147" s="102"/>
      <c r="KKP147" s="22"/>
      <c r="KKQ147" s="100"/>
      <c r="KKR147" s="101"/>
      <c r="KKS147" s="102"/>
      <c r="KKT147" s="22"/>
      <c r="KKU147" s="100"/>
      <c r="KKV147" s="101"/>
      <c r="KKW147" s="102"/>
      <c r="KKX147" s="22"/>
      <c r="KKY147" s="100"/>
      <c r="KKZ147" s="101"/>
      <c r="KLA147" s="102"/>
      <c r="KLB147" s="22"/>
      <c r="KLC147" s="100"/>
      <c r="KLD147" s="101"/>
      <c r="KLE147" s="102"/>
      <c r="KLF147" s="22"/>
      <c r="KLG147" s="100"/>
      <c r="KLH147" s="101"/>
      <c r="KLI147" s="102"/>
      <c r="KLJ147" s="22"/>
      <c r="KLK147" s="100"/>
      <c r="KLL147" s="101"/>
      <c r="KLM147" s="102"/>
      <c r="KLN147" s="22"/>
      <c r="KLO147" s="100"/>
      <c r="KLP147" s="101"/>
      <c r="KLQ147" s="102"/>
      <c r="KLR147" s="22"/>
      <c r="KLS147" s="100"/>
      <c r="KLT147" s="101"/>
      <c r="KLU147" s="102"/>
      <c r="KLV147" s="22"/>
      <c r="KLW147" s="100"/>
      <c r="KLX147" s="101"/>
      <c r="KLY147" s="102"/>
      <c r="KLZ147" s="22"/>
      <c r="KMA147" s="100"/>
      <c r="KMB147" s="101"/>
      <c r="KMC147" s="102"/>
      <c r="KMD147" s="22"/>
      <c r="KME147" s="100"/>
      <c r="KMF147" s="101"/>
      <c r="KMG147" s="102"/>
      <c r="KMH147" s="22"/>
      <c r="KMI147" s="100"/>
      <c r="KMJ147" s="101"/>
      <c r="KMK147" s="102"/>
      <c r="KML147" s="22"/>
      <c r="KMM147" s="100"/>
      <c r="KMN147" s="101"/>
      <c r="KMO147" s="102"/>
      <c r="KMP147" s="22"/>
      <c r="KMQ147" s="100"/>
      <c r="KMR147" s="101"/>
      <c r="KMS147" s="102"/>
      <c r="KMT147" s="22"/>
      <c r="KMU147" s="100"/>
      <c r="KMV147" s="101"/>
      <c r="KMW147" s="102"/>
      <c r="KMX147" s="22"/>
      <c r="KMY147" s="100"/>
      <c r="KMZ147" s="101"/>
      <c r="KNA147" s="102"/>
      <c r="KNB147" s="22"/>
      <c r="KNC147" s="100"/>
      <c r="KND147" s="101"/>
      <c r="KNE147" s="102"/>
      <c r="KNF147" s="22"/>
      <c r="KNG147" s="100"/>
      <c r="KNH147" s="101"/>
      <c r="KNI147" s="102"/>
      <c r="KNJ147" s="22"/>
      <c r="KNK147" s="100"/>
      <c r="KNL147" s="101"/>
      <c r="KNM147" s="102"/>
      <c r="KNN147" s="22"/>
      <c r="KNO147" s="100"/>
      <c r="KNP147" s="101"/>
      <c r="KNQ147" s="102"/>
      <c r="KNR147" s="22"/>
      <c r="KNS147" s="100"/>
      <c r="KNT147" s="101"/>
      <c r="KNU147" s="102"/>
      <c r="KNV147" s="22"/>
      <c r="KNW147" s="100"/>
      <c r="KNX147" s="101"/>
      <c r="KNY147" s="102"/>
      <c r="KNZ147" s="22"/>
      <c r="KOA147" s="100"/>
      <c r="KOB147" s="101"/>
      <c r="KOC147" s="102"/>
      <c r="KOD147" s="22"/>
      <c r="KOE147" s="100"/>
      <c r="KOF147" s="101"/>
      <c r="KOG147" s="102"/>
      <c r="KOH147" s="22"/>
      <c r="KOI147" s="100"/>
      <c r="KOJ147" s="101"/>
      <c r="KOK147" s="102"/>
      <c r="KOL147" s="22"/>
      <c r="KOM147" s="100"/>
      <c r="KON147" s="101"/>
      <c r="KOO147" s="102"/>
      <c r="KOP147" s="22"/>
      <c r="KOQ147" s="100"/>
      <c r="KOR147" s="101"/>
      <c r="KOS147" s="102"/>
      <c r="KOT147" s="22"/>
      <c r="KOU147" s="100"/>
      <c r="KOV147" s="101"/>
      <c r="KOW147" s="102"/>
      <c r="KOX147" s="22"/>
      <c r="KOY147" s="100"/>
      <c r="KOZ147" s="101"/>
      <c r="KPA147" s="102"/>
      <c r="KPB147" s="22"/>
      <c r="KPC147" s="100"/>
      <c r="KPD147" s="101"/>
      <c r="KPE147" s="102"/>
      <c r="KPF147" s="22"/>
      <c r="KPG147" s="100"/>
      <c r="KPH147" s="101"/>
      <c r="KPI147" s="102"/>
      <c r="KPJ147" s="22"/>
      <c r="KPK147" s="100"/>
      <c r="KPL147" s="101"/>
      <c r="KPM147" s="102"/>
      <c r="KPN147" s="22"/>
      <c r="KPO147" s="100"/>
      <c r="KPP147" s="101"/>
      <c r="KPQ147" s="102"/>
      <c r="KPR147" s="22"/>
      <c r="KPS147" s="100"/>
      <c r="KPT147" s="101"/>
      <c r="KPU147" s="102"/>
      <c r="KPV147" s="22"/>
      <c r="KPW147" s="100"/>
      <c r="KPX147" s="101"/>
      <c r="KPY147" s="102"/>
      <c r="KPZ147" s="22"/>
      <c r="KQA147" s="100"/>
      <c r="KQB147" s="101"/>
      <c r="KQC147" s="102"/>
      <c r="KQD147" s="22"/>
      <c r="KQE147" s="100"/>
      <c r="KQF147" s="101"/>
      <c r="KQG147" s="102"/>
      <c r="KQH147" s="22"/>
      <c r="KQI147" s="100"/>
      <c r="KQJ147" s="101"/>
      <c r="KQK147" s="102"/>
      <c r="KQL147" s="22"/>
      <c r="KQM147" s="100"/>
      <c r="KQN147" s="101"/>
      <c r="KQO147" s="102"/>
      <c r="KQP147" s="22"/>
      <c r="KQQ147" s="100"/>
      <c r="KQR147" s="101"/>
      <c r="KQS147" s="102"/>
      <c r="KQT147" s="22"/>
      <c r="KQU147" s="100"/>
      <c r="KQV147" s="101"/>
      <c r="KQW147" s="102"/>
      <c r="KQX147" s="22"/>
      <c r="KQY147" s="100"/>
      <c r="KQZ147" s="101"/>
      <c r="KRA147" s="102"/>
      <c r="KRB147" s="22"/>
      <c r="KRC147" s="100"/>
      <c r="KRD147" s="101"/>
      <c r="KRE147" s="102"/>
      <c r="KRF147" s="22"/>
      <c r="KRG147" s="100"/>
      <c r="KRH147" s="101"/>
      <c r="KRI147" s="102"/>
      <c r="KRJ147" s="22"/>
      <c r="KRK147" s="100"/>
      <c r="KRL147" s="101"/>
      <c r="KRM147" s="102"/>
      <c r="KRN147" s="22"/>
      <c r="KRO147" s="100"/>
      <c r="KRP147" s="101"/>
      <c r="KRQ147" s="102"/>
      <c r="KRR147" s="22"/>
      <c r="KRS147" s="100"/>
      <c r="KRT147" s="101"/>
      <c r="KRU147" s="102"/>
      <c r="KRV147" s="22"/>
      <c r="KRW147" s="100"/>
      <c r="KRX147" s="101"/>
      <c r="KRY147" s="102"/>
      <c r="KRZ147" s="22"/>
      <c r="KSA147" s="100"/>
      <c r="KSB147" s="101"/>
      <c r="KSC147" s="102"/>
      <c r="KSD147" s="22"/>
      <c r="KSE147" s="100"/>
      <c r="KSF147" s="101"/>
      <c r="KSG147" s="102"/>
      <c r="KSH147" s="22"/>
      <c r="KSI147" s="100"/>
      <c r="KSJ147" s="101"/>
      <c r="KSK147" s="102"/>
      <c r="KSL147" s="22"/>
      <c r="KSM147" s="100"/>
      <c r="KSN147" s="101"/>
      <c r="KSO147" s="102"/>
      <c r="KSP147" s="22"/>
      <c r="KSQ147" s="100"/>
      <c r="KSR147" s="101"/>
      <c r="KSS147" s="102"/>
      <c r="KST147" s="22"/>
      <c r="KSU147" s="100"/>
      <c r="KSV147" s="101"/>
      <c r="KSW147" s="102"/>
      <c r="KSX147" s="22"/>
      <c r="KSY147" s="100"/>
      <c r="KSZ147" s="101"/>
      <c r="KTA147" s="102"/>
      <c r="KTB147" s="22"/>
      <c r="KTC147" s="100"/>
      <c r="KTD147" s="101"/>
      <c r="KTE147" s="102"/>
      <c r="KTF147" s="22"/>
      <c r="KTG147" s="100"/>
      <c r="KTH147" s="101"/>
      <c r="KTI147" s="102"/>
      <c r="KTJ147" s="22"/>
      <c r="KTK147" s="100"/>
      <c r="KTL147" s="101"/>
      <c r="KTM147" s="102"/>
      <c r="KTN147" s="22"/>
      <c r="KTO147" s="100"/>
      <c r="KTP147" s="101"/>
      <c r="KTQ147" s="102"/>
      <c r="KTR147" s="22"/>
      <c r="KTS147" s="100"/>
      <c r="KTT147" s="101"/>
      <c r="KTU147" s="102"/>
      <c r="KTV147" s="22"/>
      <c r="KTW147" s="100"/>
      <c r="KTX147" s="101"/>
      <c r="KTY147" s="102"/>
      <c r="KTZ147" s="22"/>
      <c r="KUA147" s="100"/>
      <c r="KUB147" s="101"/>
      <c r="KUC147" s="102"/>
      <c r="KUD147" s="22"/>
      <c r="KUE147" s="100"/>
      <c r="KUF147" s="101"/>
      <c r="KUG147" s="102"/>
      <c r="KUH147" s="22"/>
      <c r="KUI147" s="100"/>
      <c r="KUJ147" s="101"/>
      <c r="KUK147" s="102"/>
      <c r="KUL147" s="22"/>
      <c r="KUM147" s="100"/>
      <c r="KUN147" s="101"/>
      <c r="KUO147" s="102"/>
      <c r="KUP147" s="22"/>
      <c r="KUQ147" s="100"/>
      <c r="KUR147" s="101"/>
      <c r="KUS147" s="102"/>
      <c r="KUT147" s="22"/>
      <c r="KUU147" s="100"/>
      <c r="KUV147" s="101"/>
      <c r="KUW147" s="102"/>
      <c r="KUX147" s="22"/>
      <c r="KUY147" s="100"/>
      <c r="KUZ147" s="101"/>
      <c r="KVA147" s="102"/>
      <c r="KVB147" s="22"/>
      <c r="KVC147" s="100"/>
      <c r="KVD147" s="101"/>
      <c r="KVE147" s="102"/>
      <c r="KVF147" s="22"/>
      <c r="KVG147" s="100"/>
      <c r="KVH147" s="101"/>
      <c r="KVI147" s="102"/>
      <c r="KVJ147" s="22"/>
      <c r="KVK147" s="100"/>
      <c r="KVL147" s="101"/>
      <c r="KVM147" s="102"/>
      <c r="KVN147" s="22"/>
      <c r="KVO147" s="100"/>
      <c r="KVP147" s="101"/>
      <c r="KVQ147" s="102"/>
      <c r="KVR147" s="22"/>
      <c r="KVS147" s="100"/>
      <c r="KVT147" s="101"/>
      <c r="KVU147" s="102"/>
      <c r="KVV147" s="22"/>
      <c r="KVW147" s="100"/>
      <c r="KVX147" s="101"/>
      <c r="KVY147" s="102"/>
      <c r="KVZ147" s="22"/>
      <c r="KWA147" s="100"/>
      <c r="KWB147" s="101"/>
      <c r="KWC147" s="102"/>
      <c r="KWD147" s="22"/>
      <c r="KWE147" s="100"/>
      <c r="KWF147" s="101"/>
      <c r="KWG147" s="102"/>
      <c r="KWH147" s="22"/>
      <c r="KWI147" s="100"/>
      <c r="KWJ147" s="101"/>
      <c r="KWK147" s="102"/>
      <c r="KWL147" s="22"/>
      <c r="KWM147" s="100"/>
      <c r="KWN147" s="101"/>
      <c r="KWO147" s="102"/>
      <c r="KWP147" s="22"/>
      <c r="KWQ147" s="100"/>
      <c r="KWR147" s="101"/>
      <c r="KWS147" s="102"/>
      <c r="KWT147" s="22"/>
      <c r="KWU147" s="100"/>
      <c r="KWV147" s="101"/>
      <c r="KWW147" s="102"/>
      <c r="KWX147" s="22"/>
      <c r="KWY147" s="100"/>
      <c r="KWZ147" s="101"/>
      <c r="KXA147" s="102"/>
      <c r="KXB147" s="22"/>
      <c r="KXC147" s="100"/>
      <c r="KXD147" s="101"/>
      <c r="KXE147" s="102"/>
      <c r="KXF147" s="22"/>
      <c r="KXG147" s="100"/>
      <c r="KXH147" s="101"/>
      <c r="KXI147" s="102"/>
      <c r="KXJ147" s="22"/>
      <c r="KXK147" s="100"/>
      <c r="KXL147" s="101"/>
      <c r="KXM147" s="102"/>
      <c r="KXN147" s="22"/>
      <c r="KXO147" s="100"/>
      <c r="KXP147" s="101"/>
      <c r="KXQ147" s="102"/>
      <c r="KXR147" s="22"/>
      <c r="KXS147" s="100"/>
      <c r="KXT147" s="101"/>
      <c r="KXU147" s="102"/>
      <c r="KXV147" s="22"/>
      <c r="KXW147" s="100"/>
      <c r="KXX147" s="101"/>
      <c r="KXY147" s="102"/>
      <c r="KXZ147" s="22"/>
      <c r="KYA147" s="100"/>
      <c r="KYB147" s="101"/>
      <c r="KYC147" s="102"/>
      <c r="KYD147" s="22"/>
      <c r="KYE147" s="100"/>
      <c r="KYF147" s="101"/>
      <c r="KYG147" s="102"/>
      <c r="KYH147" s="22"/>
      <c r="KYI147" s="100"/>
      <c r="KYJ147" s="101"/>
      <c r="KYK147" s="102"/>
      <c r="KYL147" s="22"/>
      <c r="KYM147" s="100"/>
      <c r="KYN147" s="101"/>
      <c r="KYO147" s="102"/>
      <c r="KYP147" s="22"/>
      <c r="KYQ147" s="100"/>
      <c r="KYR147" s="101"/>
      <c r="KYS147" s="102"/>
      <c r="KYT147" s="22"/>
      <c r="KYU147" s="100"/>
      <c r="KYV147" s="101"/>
      <c r="KYW147" s="102"/>
      <c r="KYX147" s="22"/>
      <c r="KYY147" s="100"/>
      <c r="KYZ147" s="101"/>
      <c r="KZA147" s="102"/>
      <c r="KZB147" s="22"/>
      <c r="KZC147" s="100"/>
      <c r="KZD147" s="101"/>
      <c r="KZE147" s="102"/>
      <c r="KZF147" s="22"/>
      <c r="KZG147" s="100"/>
      <c r="KZH147" s="101"/>
      <c r="KZI147" s="102"/>
      <c r="KZJ147" s="22"/>
      <c r="KZK147" s="100"/>
      <c r="KZL147" s="101"/>
      <c r="KZM147" s="102"/>
      <c r="KZN147" s="22"/>
      <c r="KZO147" s="100"/>
      <c r="KZP147" s="101"/>
      <c r="KZQ147" s="102"/>
      <c r="KZR147" s="22"/>
      <c r="KZS147" s="100"/>
      <c r="KZT147" s="101"/>
      <c r="KZU147" s="102"/>
      <c r="KZV147" s="22"/>
      <c r="KZW147" s="100"/>
      <c r="KZX147" s="101"/>
      <c r="KZY147" s="102"/>
      <c r="KZZ147" s="22"/>
      <c r="LAA147" s="100"/>
      <c r="LAB147" s="101"/>
      <c r="LAC147" s="102"/>
      <c r="LAD147" s="22"/>
      <c r="LAE147" s="100"/>
      <c r="LAF147" s="101"/>
      <c r="LAG147" s="102"/>
      <c r="LAH147" s="22"/>
      <c r="LAI147" s="100"/>
      <c r="LAJ147" s="101"/>
      <c r="LAK147" s="102"/>
      <c r="LAL147" s="22"/>
      <c r="LAM147" s="100"/>
      <c r="LAN147" s="101"/>
      <c r="LAO147" s="102"/>
      <c r="LAP147" s="22"/>
      <c r="LAQ147" s="100"/>
      <c r="LAR147" s="101"/>
      <c r="LAS147" s="102"/>
      <c r="LAT147" s="22"/>
      <c r="LAU147" s="100"/>
      <c r="LAV147" s="101"/>
      <c r="LAW147" s="102"/>
      <c r="LAX147" s="22"/>
      <c r="LAY147" s="100"/>
      <c r="LAZ147" s="101"/>
      <c r="LBA147" s="102"/>
      <c r="LBB147" s="22"/>
      <c r="LBC147" s="100"/>
      <c r="LBD147" s="101"/>
      <c r="LBE147" s="102"/>
      <c r="LBF147" s="22"/>
      <c r="LBG147" s="100"/>
      <c r="LBH147" s="101"/>
      <c r="LBI147" s="102"/>
      <c r="LBJ147" s="22"/>
      <c r="LBK147" s="100"/>
      <c r="LBL147" s="101"/>
      <c r="LBM147" s="102"/>
      <c r="LBN147" s="22"/>
      <c r="LBO147" s="100"/>
      <c r="LBP147" s="101"/>
      <c r="LBQ147" s="102"/>
      <c r="LBR147" s="22"/>
      <c r="LBS147" s="100"/>
      <c r="LBT147" s="101"/>
      <c r="LBU147" s="102"/>
      <c r="LBV147" s="22"/>
      <c r="LBW147" s="100"/>
      <c r="LBX147" s="101"/>
      <c r="LBY147" s="102"/>
      <c r="LBZ147" s="22"/>
      <c r="LCA147" s="100"/>
      <c r="LCB147" s="101"/>
      <c r="LCC147" s="102"/>
      <c r="LCD147" s="22"/>
      <c r="LCE147" s="100"/>
      <c r="LCF147" s="101"/>
      <c r="LCG147" s="102"/>
      <c r="LCH147" s="22"/>
      <c r="LCI147" s="100"/>
      <c r="LCJ147" s="101"/>
      <c r="LCK147" s="102"/>
      <c r="LCL147" s="22"/>
      <c r="LCM147" s="100"/>
      <c r="LCN147" s="101"/>
      <c r="LCO147" s="102"/>
      <c r="LCP147" s="22"/>
      <c r="LCQ147" s="100"/>
      <c r="LCR147" s="101"/>
      <c r="LCS147" s="102"/>
      <c r="LCT147" s="22"/>
      <c r="LCU147" s="100"/>
      <c r="LCV147" s="101"/>
      <c r="LCW147" s="102"/>
      <c r="LCX147" s="22"/>
      <c r="LCY147" s="100"/>
      <c r="LCZ147" s="101"/>
      <c r="LDA147" s="102"/>
      <c r="LDB147" s="22"/>
      <c r="LDC147" s="100"/>
      <c r="LDD147" s="101"/>
      <c r="LDE147" s="102"/>
      <c r="LDF147" s="22"/>
      <c r="LDG147" s="100"/>
      <c r="LDH147" s="101"/>
      <c r="LDI147" s="102"/>
      <c r="LDJ147" s="22"/>
      <c r="LDK147" s="100"/>
      <c r="LDL147" s="101"/>
      <c r="LDM147" s="102"/>
      <c r="LDN147" s="22"/>
      <c r="LDO147" s="100"/>
      <c r="LDP147" s="101"/>
      <c r="LDQ147" s="102"/>
      <c r="LDR147" s="22"/>
      <c r="LDS147" s="100"/>
      <c r="LDT147" s="101"/>
      <c r="LDU147" s="102"/>
      <c r="LDV147" s="22"/>
      <c r="LDW147" s="100"/>
      <c r="LDX147" s="101"/>
      <c r="LDY147" s="102"/>
      <c r="LDZ147" s="22"/>
      <c r="LEA147" s="100"/>
      <c r="LEB147" s="101"/>
      <c r="LEC147" s="102"/>
      <c r="LED147" s="22"/>
      <c r="LEE147" s="100"/>
      <c r="LEF147" s="101"/>
      <c r="LEG147" s="102"/>
      <c r="LEH147" s="22"/>
      <c r="LEI147" s="100"/>
      <c r="LEJ147" s="101"/>
      <c r="LEK147" s="102"/>
      <c r="LEL147" s="22"/>
      <c r="LEM147" s="100"/>
      <c r="LEN147" s="101"/>
      <c r="LEO147" s="102"/>
      <c r="LEP147" s="22"/>
      <c r="LEQ147" s="100"/>
      <c r="LER147" s="101"/>
      <c r="LES147" s="102"/>
      <c r="LET147" s="22"/>
      <c r="LEU147" s="100"/>
      <c r="LEV147" s="101"/>
      <c r="LEW147" s="102"/>
      <c r="LEX147" s="22"/>
      <c r="LEY147" s="100"/>
      <c r="LEZ147" s="101"/>
      <c r="LFA147" s="102"/>
      <c r="LFB147" s="22"/>
      <c r="LFC147" s="100"/>
      <c r="LFD147" s="101"/>
      <c r="LFE147" s="102"/>
      <c r="LFF147" s="22"/>
      <c r="LFG147" s="100"/>
      <c r="LFH147" s="101"/>
      <c r="LFI147" s="102"/>
      <c r="LFJ147" s="22"/>
      <c r="LFK147" s="100"/>
      <c r="LFL147" s="101"/>
      <c r="LFM147" s="102"/>
      <c r="LFN147" s="22"/>
      <c r="LFO147" s="100"/>
      <c r="LFP147" s="101"/>
      <c r="LFQ147" s="102"/>
      <c r="LFR147" s="22"/>
      <c r="LFS147" s="100"/>
      <c r="LFT147" s="101"/>
      <c r="LFU147" s="102"/>
      <c r="LFV147" s="22"/>
      <c r="LFW147" s="100"/>
      <c r="LFX147" s="101"/>
      <c r="LFY147" s="102"/>
      <c r="LFZ147" s="22"/>
      <c r="LGA147" s="100"/>
      <c r="LGB147" s="101"/>
      <c r="LGC147" s="102"/>
      <c r="LGD147" s="22"/>
      <c r="LGE147" s="100"/>
      <c r="LGF147" s="101"/>
      <c r="LGG147" s="102"/>
      <c r="LGH147" s="22"/>
      <c r="LGI147" s="100"/>
      <c r="LGJ147" s="101"/>
      <c r="LGK147" s="102"/>
      <c r="LGL147" s="22"/>
      <c r="LGM147" s="100"/>
      <c r="LGN147" s="101"/>
      <c r="LGO147" s="102"/>
      <c r="LGP147" s="22"/>
      <c r="LGQ147" s="100"/>
      <c r="LGR147" s="101"/>
      <c r="LGS147" s="102"/>
      <c r="LGT147" s="22"/>
      <c r="LGU147" s="100"/>
      <c r="LGV147" s="101"/>
      <c r="LGW147" s="102"/>
      <c r="LGX147" s="22"/>
      <c r="LGY147" s="100"/>
      <c r="LGZ147" s="101"/>
      <c r="LHA147" s="102"/>
      <c r="LHB147" s="22"/>
      <c r="LHC147" s="100"/>
      <c r="LHD147" s="101"/>
      <c r="LHE147" s="102"/>
      <c r="LHF147" s="22"/>
      <c r="LHG147" s="100"/>
      <c r="LHH147" s="101"/>
      <c r="LHI147" s="102"/>
      <c r="LHJ147" s="22"/>
      <c r="LHK147" s="100"/>
      <c r="LHL147" s="101"/>
      <c r="LHM147" s="102"/>
      <c r="LHN147" s="22"/>
      <c r="LHO147" s="100"/>
      <c r="LHP147" s="101"/>
      <c r="LHQ147" s="102"/>
      <c r="LHR147" s="22"/>
      <c r="LHS147" s="100"/>
      <c r="LHT147" s="101"/>
      <c r="LHU147" s="102"/>
      <c r="LHV147" s="22"/>
      <c r="LHW147" s="100"/>
      <c r="LHX147" s="101"/>
      <c r="LHY147" s="102"/>
      <c r="LHZ147" s="22"/>
      <c r="LIA147" s="100"/>
      <c r="LIB147" s="101"/>
      <c r="LIC147" s="102"/>
      <c r="LID147" s="22"/>
      <c r="LIE147" s="100"/>
      <c r="LIF147" s="101"/>
      <c r="LIG147" s="102"/>
      <c r="LIH147" s="22"/>
      <c r="LII147" s="100"/>
      <c r="LIJ147" s="101"/>
      <c r="LIK147" s="102"/>
      <c r="LIL147" s="22"/>
      <c r="LIM147" s="100"/>
      <c r="LIN147" s="101"/>
      <c r="LIO147" s="102"/>
      <c r="LIP147" s="22"/>
      <c r="LIQ147" s="100"/>
      <c r="LIR147" s="101"/>
      <c r="LIS147" s="102"/>
      <c r="LIT147" s="22"/>
      <c r="LIU147" s="100"/>
      <c r="LIV147" s="101"/>
      <c r="LIW147" s="102"/>
      <c r="LIX147" s="22"/>
      <c r="LIY147" s="100"/>
      <c r="LIZ147" s="101"/>
      <c r="LJA147" s="102"/>
      <c r="LJB147" s="22"/>
      <c r="LJC147" s="100"/>
      <c r="LJD147" s="101"/>
      <c r="LJE147" s="102"/>
      <c r="LJF147" s="22"/>
      <c r="LJG147" s="100"/>
      <c r="LJH147" s="101"/>
      <c r="LJI147" s="102"/>
      <c r="LJJ147" s="22"/>
      <c r="LJK147" s="100"/>
      <c r="LJL147" s="101"/>
      <c r="LJM147" s="102"/>
      <c r="LJN147" s="22"/>
      <c r="LJO147" s="100"/>
      <c r="LJP147" s="101"/>
      <c r="LJQ147" s="102"/>
      <c r="LJR147" s="22"/>
      <c r="LJS147" s="100"/>
      <c r="LJT147" s="101"/>
      <c r="LJU147" s="102"/>
      <c r="LJV147" s="22"/>
      <c r="LJW147" s="100"/>
      <c r="LJX147" s="101"/>
      <c r="LJY147" s="102"/>
      <c r="LJZ147" s="22"/>
      <c r="LKA147" s="100"/>
      <c r="LKB147" s="101"/>
      <c r="LKC147" s="102"/>
      <c r="LKD147" s="22"/>
      <c r="LKE147" s="100"/>
      <c r="LKF147" s="101"/>
      <c r="LKG147" s="102"/>
      <c r="LKH147" s="22"/>
      <c r="LKI147" s="100"/>
      <c r="LKJ147" s="101"/>
      <c r="LKK147" s="102"/>
      <c r="LKL147" s="22"/>
      <c r="LKM147" s="100"/>
      <c r="LKN147" s="101"/>
      <c r="LKO147" s="102"/>
      <c r="LKP147" s="22"/>
      <c r="LKQ147" s="100"/>
      <c r="LKR147" s="101"/>
      <c r="LKS147" s="102"/>
      <c r="LKT147" s="22"/>
      <c r="LKU147" s="100"/>
      <c r="LKV147" s="101"/>
      <c r="LKW147" s="102"/>
      <c r="LKX147" s="22"/>
      <c r="LKY147" s="100"/>
      <c r="LKZ147" s="101"/>
      <c r="LLA147" s="102"/>
      <c r="LLB147" s="22"/>
      <c r="LLC147" s="100"/>
      <c r="LLD147" s="101"/>
      <c r="LLE147" s="102"/>
      <c r="LLF147" s="22"/>
      <c r="LLG147" s="100"/>
      <c r="LLH147" s="101"/>
      <c r="LLI147" s="102"/>
      <c r="LLJ147" s="22"/>
      <c r="LLK147" s="100"/>
      <c r="LLL147" s="101"/>
      <c r="LLM147" s="102"/>
      <c r="LLN147" s="22"/>
      <c r="LLO147" s="100"/>
      <c r="LLP147" s="101"/>
      <c r="LLQ147" s="102"/>
      <c r="LLR147" s="22"/>
      <c r="LLS147" s="100"/>
      <c r="LLT147" s="101"/>
      <c r="LLU147" s="102"/>
      <c r="LLV147" s="22"/>
      <c r="LLW147" s="100"/>
      <c r="LLX147" s="101"/>
      <c r="LLY147" s="102"/>
      <c r="LLZ147" s="22"/>
      <c r="LMA147" s="100"/>
      <c r="LMB147" s="101"/>
      <c r="LMC147" s="102"/>
      <c r="LMD147" s="22"/>
      <c r="LME147" s="100"/>
      <c r="LMF147" s="101"/>
      <c r="LMG147" s="102"/>
      <c r="LMH147" s="22"/>
      <c r="LMI147" s="100"/>
      <c r="LMJ147" s="101"/>
      <c r="LMK147" s="102"/>
      <c r="LML147" s="22"/>
      <c r="LMM147" s="100"/>
      <c r="LMN147" s="101"/>
      <c r="LMO147" s="102"/>
      <c r="LMP147" s="22"/>
      <c r="LMQ147" s="100"/>
      <c r="LMR147" s="101"/>
      <c r="LMS147" s="102"/>
      <c r="LMT147" s="22"/>
      <c r="LMU147" s="100"/>
      <c r="LMV147" s="101"/>
      <c r="LMW147" s="102"/>
      <c r="LMX147" s="22"/>
      <c r="LMY147" s="100"/>
      <c r="LMZ147" s="101"/>
      <c r="LNA147" s="102"/>
      <c r="LNB147" s="22"/>
      <c r="LNC147" s="100"/>
      <c r="LND147" s="101"/>
      <c r="LNE147" s="102"/>
      <c r="LNF147" s="22"/>
      <c r="LNG147" s="100"/>
      <c r="LNH147" s="101"/>
      <c r="LNI147" s="102"/>
      <c r="LNJ147" s="22"/>
      <c r="LNK147" s="100"/>
      <c r="LNL147" s="101"/>
      <c r="LNM147" s="102"/>
      <c r="LNN147" s="22"/>
      <c r="LNO147" s="100"/>
      <c r="LNP147" s="101"/>
      <c r="LNQ147" s="102"/>
      <c r="LNR147" s="22"/>
      <c r="LNS147" s="100"/>
      <c r="LNT147" s="101"/>
      <c r="LNU147" s="102"/>
      <c r="LNV147" s="22"/>
      <c r="LNW147" s="100"/>
      <c r="LNX147" s="101"/>
      <c r="LNY147" s="102"/>
      <c r="LNZ147" s="22"/>
      <c r="LOA147" s="100"/>
      <c r="LOB147" s="101"/>
      <c r="LOC147" s="102"/>
      <c r="LOD147" s="22"/>
      <c r="LOE147" s="100"/>
      <c r="LOF147" s="101"/>
      <c r="LOG147" s="102"/>
      <c r="LOH147" s="22"/>
      <c r="LOI147" s="100"/>
      <c r="LOJ147" s="101"/>
      <c r="LOK147" s="102"/>
      <c r="LOL147" s="22"/>
      <c r="LOM147" s="100"/>
      <c r="LON147" s="101"/>
      <c r="LOO147" s="102"/>
      <c r="LOP147" s="22"/>
      <c r="LOQ147" s="100"/>
      <c r="LOR147" s="101"/>
      <c r="LOS147" s="102"/>
      <c r="LOT147" s="22"/>
      <c r="LOU147" s="100"/>
      <c r="LOV147" s="101"/>
      <c r="LOW147" s="102"/>
      <c r="LOX147" s="22"/>
      <c r="LOY147" s="100"/>
      <c r="LOZ147" s="101"/>
      <c r="LPA147" s="102"/>
      <c r="LPB147" s="22"/>
      <c r="LPC147" s="100"/>
      <c r="LPD147" s="101"/>
      <c r="LPE147" s="102"/>
      <c r="LPF147" s="22"/>
      <c r="LPG147" s="100"/>
      <c r="LPH147" s="101"/>
      <c r="LPI147" s="102"/>
      <c r="LPJ147" s="22"/>
      <c r="LPK147" s="100"/>
      <c r="LPL147" s="101"/>
      <c r="LPM147" s="102"/>
      <c r="LPN147" s="22"/>
      <c r="LPO147" s="100"/>
      <c r="LPP147" s="101"/>
      <c r="LPQ147" s="102"/>
      <c r="LPR147" s="22"/>
      <c r="LPS147" s="100"/>
      <c r="LPT147" s="101"/>
      <c r="LPU147" s="102"/>
      <c r="LPV147" s="22"/>
      <c r="LPW147" s="100"/>
      <c r="LPX147" s="101"/>
      <c r="LPY147" s="102"/>
      <c r="LPZ147" s="22"/>
      <c r="LQA147" s="100"/>
      <c r="LQB147" s="101"/>
      <c r="LQC147" s="102"/>
      <c r="LQD147" s="22"/>
      <c r="LQE147" s="100"/>
      <c r="LQF147" s="101"/>
      <c r="LQG147" s="102"/>
      <c r="LQH147" s="22"/>
      <c r="LQI147" s="100"/>
      <c r="LQJ147" s="101"/>
      <c r="LQK147" s="102"/>
      <c r="LQL147" s="22"/>
      <c r="LQM147" s="100"/>
      <c r="LQN147" s="101"/>
      <c r="LQO147" s="102"/>
      <c r="LQP147" s="22"/>
      <c r="LQQ147" s="100"/>
      <c r="LQR147" s="101"/>
      <c r="LQS147" s="102"/>
      <c r="LQT147" s="22"/>
      <c r="LQU147" s="100"/>
      <c r="LQV147" s="101"/>
      <c r="LQW147" s="102"/>
      <c r="LQX147" s="22"/>
      <c r="LQY147" s="100"/>
      <c r="LQZ147" s="101"/>
      <c r="LRA147" s="102"/>
      <c r="LRB147" s="22"/>
      <c r="LRC147" s="100"/>
      <c r="LRD147" s="101"/>
      <c r="LRE147" s="102"/>
      <c r="LRF147" s="22"/>
      <c r="LRG147" s="100"/>
      <c r="LRH147" s="101"/>
      <c r="LRI147" s="102"/>
      <c r="LRJ147" s="22"/>
      <c r="LRK147" s="100"/>
      <c r="LRL147" s="101"/>
      <c r="LRM147" s="102"/>
      <c r="LRN147" s="22"/>
      <c r="LRO147" s="100"/>
      <c r="LRP147" s="101"/>
      <c r="LRQ147" s="102"/>
      <c r="LRR147" s="22"/>
      <c r="LRS147" s="100"/>
      <c r="LRT147" s="101"/>
      <c r="LRU147" s="102"/>
      <c r="LRV147" s="22"/>
      <c r="LRW147" s="100"/>
      <c r="LRX147" s="101"/>
      <c r="LRY147" s="102"/>
      <c r="LRZ147" s="22"/>
      <c r="LSA147" s="100"/>
      <c r="LSB147" s="101"/>
      <c r="LSC147" s="102"/>
      <c r="LSD147" s="22"/>
      <c r="LSE147" s="100"/>
      <c r="LSF147" s="101"/>
      <c r="LSG147" s="102"/>
      <c r="LSH147" s="22"/>
      <c r="LSI147" s="100"/>
      <c r="LSJ147" s="101"/>
      <c r="LSK147" s="102"/>
      <c r="LSL147" s="22"/>
      <c r="LSM147" s="100"/>
      <c r="LSN147" s="101"/>
      <c r="LSO147" s="102"/>
      <c r="LSP147" s="22"/>
      <c r="LSQ147" s="100"/>
      <c r="LSR147" s="101"/>
      <c r="LSS147" s="102"/>
      <c r="LST147" s="22"/>
      <c r="LSU147" s="100"/>
      <c r="LSV147" s="101"/>
      <c r="LSW147" s="102"/>
      <c r="LSX147" s="22"/>
      <c r="LSY147" s="100"/>
      <c r="LSZ147" s="101"/>
      <c r="LTA147" s="102"/>
      <c r="LTB147" s="22"/>
      <c r="LTC147" s="100"/>
      <c r="LTD147" s="101"/>
      <c r="LTE147" s="102"/>
      <c r="LTF147" s="22"/>
      <c r="LTG147" s="100"/>
      <c r="LTH147" s="101"/>
      <c r="LTI147" s="102"/>
      <c r="LTJ147" s="22"/>
      <c r="LTK147" s="100"/>
      <c r="LTL147" s="101"/>
      <c r="LTM147" s="102"/>
      <c r="LTN147" s="22"/>
      <c r="LTO147" s="100"/>
      <c r="LTP147" s="101"/>
      <c r="LTQ147" s="102"/>
      <c r="LTR147" s="22"/>
      <c r="LTS147" s="100"/>
      <c r="LTT147" s="101"/>
      <c r="LTU147" s="102"/>
      <c r="LTV147" s="22"/>
      <c r="LTW147" s="100"/>
      <c r="LTX147" s="101"/>
      <c r="LTY147" s="102"/>
      <c r="LTZ147" s="22"/>
      <c r="LUA147" s="100"/>
      <c r="LUB147" s="101"/>
      <c r="LUC147" s="102"/>
      <c r="LUD147" s="22"/>
      <c r="LUE147" s="100"/>
      <c r="LUF147" s="101"/>
      <c r="LUG147" s="102"/>
      <c r="LUH147" s="22"/>
      <c r="LUI147" s="100"/>
      <c r="LUJ147" s="101"/>
      <c r="LUK147" s="102"/>
      <c r="LUL147" s="22"/>
      <c r="LUM147" s="100"/>
      <c r="LUN147" s="101"/>
      <c r="LUO147" s="102"/>
      <c r="LUP147" s="22"/>
      <c r="LUQ147" s="100"/>
      <c r="LUR147" s="101"/>
      <c r="LUS147" s="102"/>
      <c r="LUT147" s="22"/>
      <c r="LUU147" s="100"/>
      <c r="LUV147" s="101"/>
      <c r="LUW147" s="102"/>
      <c r="LUX147" s="22"/>
      <c r="LUY147" s="100"/>
      <c r="LUZ147" s="101"/>
      <c r="LVA147" s="102"/>
      <c r="LVB147" s="22"/>
      <c r="LVC147" s="100"/>
      <c r="LVD147" s="101"/>
      <c r="LVE147" s="102"/>
      <c r="LVF147" s="22"/>
      <c r="LVG147" s="100"/>
      <c r="LVH147" s="101"/>
      <c r="LVI147" s="102"/>
      <c r="LVJ147" s="22"/>
      <c r="LVK147" s="100"/>
      <c r="LVL147" s="101"/>
      <c r="LVM147" s="102"/>
      <c r="LVN147" s="22"/>
      <c r="LVO147" s="100"/>
      <c r="LVP147" s="101"/>
      <c r="LVQ147" s="102"/>
      <c r="LVR147" s="22"/>
      <c r="LVS147" s="100"/>
      <c r="LVT147" s="101"/>
      <c r="LVU147" s="102"/>
      <c r="LVV147" s="22"/>
      <c r="LVW147" s="100"/>
      <c r="LVX147" s="101"/>
      <c r="LVY147" s="102"/>
      <c r="LVZ147" s="22"/>
      <c r="LWA147" s="100"/>
      <c r="LWB147" s="101"/>
      <c r="LWC147" s="102"/>
      <c r="LWD147" s="22"/>
      <c r="LWE147" s="100"/>
      <c r="LWF147" s="101"/>
      <c r="LWG147" s="102"/>
      <c r="LWH147" s="22"/>
      <c r="LWI147" s="100"/>
      <c r="LWJ147" s="101"/>
      <c r="LWK147" s="102"/>
      <c r="LWL147" s="22"/>
      <c r="LWM147" s="100"/>
      <c r="LWN147" s="101"/>
      <c r="LWO147" s="102"/>
      <c r="LWP147" s="22"/>
      <c r="LWQ147" s="100"/>
      <c r="LWR147" s="101"/>
      <c r="LWS147" s="102"/>
      <c r="LWT147" s="22"/>
      <c r="LWU147" s="100"/>
      <c r="LWV147" s="101"/>
      <c r="LWW147" s="102"/>
      <c r="LWX147" s="22"/>
      <c r="LWY147" s="100"/>
      <c r="LWZ147" s="101"/>
      <c r="LXA147" s="102"/>
      <c r="LXB147" s="22"/>
      <c r="LXC147" s="100"/>
      <c r="LXD147" s="101"/>
      <c r="LXE147" s="102"/>
      <c r="LXF147" s="22"/>
      <c r="LXG147" s="100"/>
      <c r="LXH147" s="101"/>
      <c r="LXI147" s="102"/>
      <c r="LXJ147" s="22"/>
      <c r="LXK147" s="100"/>
      <c r="LXL147" s="101"/>
      <c r="LXM147" s="102"/>
      <c r="LXN147" s="22"/>
      <c r="LXO147" s="100"/>
      <c r="LXP147" s="101"/>
      <c r="LXQ147" s="102"/>
      <c r="LXR147" s="22"/>
      <c r="LXS147" s="100"/>
      <c r="LXT147" s="101"/>
      <c r="LXU147" s="102"/>
      <c r="LXV147" s="22"/>
      <c r="LXW147" s="100"/>
      <c r="LXX147" s="101"/>
      <c r="LXY147" s="102"/>
      <c r="LXZ147" s="22"/>
      <c r="LYA147" s="100"/>
      <c r="LYB147" s="101"/>
      <c r="LYC147" s="102"/>
      <c r="LYD147" s="22"/>
      <c r="LYE147" s="100"/>
      <c r="LYF147" s="101"/>
      <c r="LYG147" s="102"/>
      <c r="LYH147" s="22"/>
      <c r="LYI147" s="100"/>
      <c r="LYJ147" s="101"/>
      <c r="LYK147" s="102"/>
      <c r="LYL147" s="22"/>
      <c r="LYM147" s="100"/>
      <c r="LYN147" s="101"/>
      <c r="LYO147" s="102"/>
      <c r="LYP147" s="22"/>
      <c r="LYQ147" s="100"/>
      <c r="LYR147" s="101"/>
      <c r="LYS147" s="102"/>
      <c r="LYT147" s="22"/>
      <c r="LYU147" s="100"/>
      <c r="LYV147" s="101"/>
      <c r="LYW147" s="102"/>
      <c r="LYX147" s="22"/>
      <c r="LYY147" s="100"/>
      <c r="LYZ147" s="101"/>
      <c r="LZA147" s="102"/>
      <c r="LZB147" s="22"/>
      <c r="LZC147" s="100"/>
      <c r="LZD147" s="101"/>
      <c r="LZE147" s="102"/>
      <c r="LZF147" s="22"/>
      <c r="LZG147" s="100"/>
      <c r="LZH147" s="101"/>
      <c r="LZI147" s="102"/>
      <c r="LZJ147" s="22"/>
      <c r="LZK147" s="100"/>
      <c r="LZL147" s="101"/>
      <c r="LZM147" s="102"/>
      <c r="LZN147" s="22"/>
      <c r="LZO147" s="100"/>
      <c r="LZP147" s="101"/>
      <c r="LZQ147" s="102"/>
      <c r="LZR147" s="22"/>
      <c r="LZS147" s="100"/>
      <c r="LZT147" s="101"/>
      <c r="LZU147" s="102"/>
      <c r="LZV147" s="22"/>
      <c r="LZW147" s="100"/>
      <c r="LZX147" s="101"/>
      <c r="LZY147" s="102"/>
      <c r="LZZ147" s="22"/>
      <c r="MAA147" s="100"/>
      <c r="MAB147" s="101"/>
      <c r="MAC147" s="102"/>
      <c r="MAD147" s="22"/>
      <c r="MAE147" s="100"/>
      <c r="MAF147" s="101"/>
      <c r="MAG147" s="102"/>
      <c r="MAH147" s="22"/>
      <c r="MAI147" s="100"/>
      <c r="MAJ147" s="101"/>
      <c r="MAK147" s="102"/>
      <c r="MAL147" s="22"/>
      <c r="MAM147" s="100"/>
      <c r="MAN147" s="101"/>
      <c r="MAO147" s="102"/>
      <c r="MAP147" s="22"/>
      <c r="MAQ147" s="100"/>
      <c r="MAR147" s="101"/>
      <c r="MAS147" s="102"/>
      <c r="MAT147" s="22"/>
      <c r="MAU147" s="100"/>
      <c r="MAV147" s="101"/>
      <c r="MAW147" s="102"/>
      <c r="MAX147" s="22"/>
      <c r="MAY147" s="100"/>
      <c r="MAZ147" s="101"/>
      <c r="MBA147" s="102"/>
      <c r="MBB147" s="22"/>
      <c r="MBC147" s="100"/>
      <c r="MBD147" s="101"/>
      <c r="MBE147" s="102"/>
      <c r="MBF147" s="22"/>
      <c r="MBG147" s="100"/>
      <c r="MBH147" s="101"/>
      <c r="MBI147" s="102"/>
      <c r="MBJ147" s="22"/>
      <c r="MBK147" s="100"/>
      <c r="MBL147" s="101"/>
      <c r="MBM147" s="102"/>
      <c r="MBN147" s="22"/>
      <c r="MBO147" s="100"/>
      <c r="MBP147" s="101"/>
      <c r="MBQ147" s="102"/>
      <c r="MBR147" s="22"/>
      <c r="MBS147" s="100"/>
      <c r="MBT147" s="101"/>
      <c r="MBU147" s="102"/>
      <c r="MBV147" s="22"/>
      <c r="MBW147" s="100"/>
      <c r="MBX147" s="101"/>
      <c r="MBY147" s="102"/>
      <c r="MBZ147" s="22"/>
      <c r="MCA147" s="100"/>
      <c r="MCB147" s="101"/>
      <c r="MCC147" s="102"/>
      <c r="MCD147" s="22"/>
      <c r="MCE147" s="100"/>
      <c r="MCF147" s="101"/>
      <c r="MCG147" s="102"/>
      <c r="MCH147" s="22"/>
      <c r="MCI147" s="100"/>
      <c r="MCJ147" s="101"/>
      <c r="MCK147" s="102"/>
      <c r="MCL147" s="22"/>
      <c r="MCM147" s="100"/>
      <c r="MCN147" s="101"/>
      <c r="MCO147" s="102"/>
      <c r="MCP147" s="22"/>
      <c r="MCQ147" s="100"/>
      <c r="MCR147" s="101"/>
      <c r="MCS147" s="102"/>
      <c r="MCT147" s="22"/>
      <c r="MCU147" s="100"/>
      <c r="MCV147" s="101"/>
      <c r="MCW147" s="102"/>
      <c r="MCX147" s="22"/>
      <c r="MCY147" s="100"/>
      <c r="MCZ147" s="101"/>
      <c r="MDA147" s="102"/>
      <c r="MDB147" s="22"/>
      <c r="MDC147" s="100"/>
      <c r="MDD147" s="101"/>
      <c r="MDE147" s="102"/>
      <c r="MDF147" s="22"/>
      <c r="MDG147" s="100"/>
      <c r="MDH147" s="101"/>
      <c r="MDI147" s="102"/>
      <c r="MDJ147" s="22"/>
      <c r="MDK147" s="100"/>
      <c r="MDL147" s="101"/>
      <c r="MDM147" s="102"/>
      <c r="MDN147" s="22"/>
      <c r="MDO147" s="100"/>
      <c r="MDP147" s="101"/>
      <c r="MDQ147" s="102"/>
      <c r="MDR147" s="22"/>
      <c r="MDS147" s="100"/>
      <c r="MDT147" s="101"/>
      <c r="MDU147" s="102"/>
      <c r="MDV147" s="22"/>
      <c r="MDW147" s="100"/>
      <c r="MDX147" s="101"/>
      <c r="MDY147" s="102"/>
      <c r="MDZ147" s="22"/>
      <c r="MEA147" s="100"/>
      <c r="MEB147" s="101"/>
      <c r="MEC147" s="102"/>
      <c r="MED147" s="22"/>
      <c r="MEE147" s="100"/>
      <c r="MEF147" s="101"/>
      <c r="MEG147" s="102"/>
      <c r="MEH147" s="22"/>
      <c r="MEI147" s="100"/>
      <c r="MEJ147" s="101"/>
      <c r="MEK147" s="102"/>
      <c r="MEL147" s="22"/>
      <c r="MEM147" s="100"/>
      <c r="MEN147" s="101"/>
      <c r="MEO147" s="102"/>
      <c r="MEP147" s="22"/>
      <c r="MEQ147" s="100"/>
      <c r="MER147" s="101"/>
      <c r="MES147" s="102"/>
      <c r="MET147" s="22"/>
      <c r="MEU147" s="100"/>
      <c r="MEV147" s="101"/>
      <c r="MEW147" s="102"/>
      <c r="MEX147" s="22"/>
      <c r="MEY147" s="100"/>
      <c r="MEZ147" s="101"/>
      <c r="MFA147" s="102"/>
      <c r="MFB147" s="22"/>
      <c r="MFC147" s="100"/>
      <c r="MFD147" s="101"/>
      <c r="MFE147" s="102"/>
      <c r="MFF147" s="22"/>
      <c r="MFG147" s="100"/>
      <c r="MFH147" s="101"/>
      <c r="MFI147" s="102"/>
      <c r="MFJ147" s="22"/>
      <c r="MFK147" s="100"/>
      <c r="MFL147" s="101"/>
      <c r="MFM147" s="102"/>
      <c r="MFN147" s="22"/>
      <c r="MFO147" s="100"/>
      <c r="MFP147" s="101"/>
      <c r="MFQ147" s="102"/>
      <c r="MFR147" s="22"/>
      <c r="MFS147" s="100"/>
      <c r="MFT147" s="101"/>
      <c r="MFU147" s="102"/>
      <c r="MFV147" s="22"/>
      <c r="MFW147" s="100"/>
      <c r="MFX147" s="101"/>
      <c r="MFY147" s="102"/>
      <c r="MFZ147" s="22"/>
      <c r="MGA147" s="100"/>
      <c r="MGB147" s="101"/>
      <c r="MGC147" s="102"/>
      <c r="MGD147" s="22"/>
      <c r="MGE147" s="100"/>
      <c r="MGF147" s="101"/>
      <c r="MGG147" s="102"/>
      <c r="MGH147" s="22"/>
      <c r="MGI147" s="100"/>
      <c r="MGJ147" s="101"/>
      <c r="MGK147" s="102"/>
      <c r="MGL147" s="22"/>
      <c r="MGM147" s="100"/>
      <c r="MGN147" s="101"/>
      <c r="MGO147" s="102"/>
      <c r="MGP147" s="22"/>
      <c r="MGQ147" s="100"/>
      <c r="MGR147" s="101"/>
      <c r="MGS147" s="102"/>
      <c r="MGT147" s="22"/>
      <c r="MGU147" s="100"/>
      <c r="MGV147" s="101"/>
      <c r="MGW147" s="102"/>
      <c r="MGX147" s="22"/>
      <c r="MGY147" s="100"/>
      <c r="MGZ147" s="101"/>
      <c r="MHA147" s="102"/>
      <c r="MHB147" s="22"/>
      <c r="MHC147" s="100"/>
      <c r="MHD147" s="101"/>
      <c r="MHE147" s="102"/>
      <c r="MHF147" s="22"/>
      <c r="MHG147" s="100"/>
      <c r="MHH147" s="101"/>
      <c r="MHI147" s="102"/>
      <c r="MHJ147" s="22"/>
      <c r="MHK147" s="100"/>
      <c r="MHL147" s="101"/>
      <c r="MHM147" s="102"/>
      <c r="MHN147" s="22"/>
      <c r="MHO147" s="100"/>
      <c r="MHP147" s="101"/>
      <c r="MHQ147" s="102"/>
      <c r="MHR147" s="22"/>
      <c r="MHS147" s="100"/>
      <c r="MHT147" s="101"/>
      <c r="MHU147" s="102"/>
      <c r="MHV147" s="22"/>
      <c r="MHW147" s="100"/>
      <c r="MHX147" s="101"/>
      <c r="MHY147" s="102"/>
      <c r="MHZ147" s="22"/>
      <c r="MIA147" s="100"/>
      <c r="MIB147" s="101"/>
      <c r="MIC147" s="102"/>
      <c r="MID147" s="22"/>
      <c r="MIE147" s="100"/>
      <c r="MIF147" s="101"/>
      <c r="MIG147" s="102"/>
      <c r="MIH147" s="22"/>
      <c r="MII147" s="100"/>
      <c r="MIJ147" s="101"/>
      <c r="MIK147" s="102"/>
      <c r="MIL147" s="22"/>
      <c r="MIM147" s="100"/>
      <c r="MIN147" s="101"/>
      <c r="MIO147" s="102"/>
      <c r="MIP147" s="22"/>
      <c r="MIQ147" s="100"/>
      <c r="MIR147" s="101"/>
      <c r="MIS147" s="102"/>
      <c r="MIT147" s="22"/>
      <c r="MIU147" s="100"/>
      <c r="MIV147" s="101"/>
      <c r="MIW147" s="102"/>
      <c r="MIX147" s="22"/>
      <c r="MIY147" s="100"/>
      <c r="MIZ147" s="101"/>
      <c r="MJA147" s="102"/>
      <c r="MJB147" s="22"/>
      <c r="MJC147" s="100"/>
      <c r="MJD147" s="101"/>
      <c r="MJE147" s="102"/>
      <c r="MJF147" s="22"/>
      <c r="MJG147" s="100"/>
      <c r="MJH147" s="101"/>
      <c r="MJI147" s="102"/>
      <c r="MJJ147" s="22"/>
      <c r="MJK147" s="100"/>
      <c r="MJL147" s="101"/>
      <c r="MJM147" s="102"/>
      <c r="MJN147" s="22"/>
      <c r="MJO147" s="100"/>
      <c r="MJP147" s="101"/>
      <c r="MJQ147" s="102"/>
      <c r="MJR147" s="22"/>
      <c r="MJS147" s="100"/>
      <c r="MJT147" s="101"/>
      <c r="MJU147" s="102"/>
      <c r="MJV147" s="22"/>
      <c r="MJW147" s="100"/>
      <c r="MJX147" s="101"/>
      <c r="MJY147" s="102"/>
      <c r="MJZ147" s="22"/>
      <c r="MKA147" s="100"/>
      <c r="MKB147" s="101"/>
      <c r="MKC147" s="102"/>
      <c r="MKD147" s="22"/>
      <c r="MKE147" s="100"/>
      <c r="MKF147" s="101"/>
      <c r="MKG147" s="102"/>
      <c r="MKH147" s="22"/>
      <c r="MKI147" s="100"/>
      <c r="MKJ147" s="101"/>
      <c r="MKK147" s="102"/>
      <c r="MKL147" s="22"/>
      <c r="MKM147" s="100"/>
      <c r="MKN147" s="101"/>
      <c r="MKO147" s="102"/>
      <c r="MKP147" s="22"/>
      <c r="MKQ147" s="100"/>
      <c r="MKR147" s="101"/>
      <c r="MKS147" s="102"/>
      <c r="MKT147" s="22"/>
      <c r="MKU147" s="100"/>
      <c r="MKV147" s="101"/>
      <c r="MKW147" s="102"/>
      <c r="MKX147" s="22"/>
      <c r="MKY147" s="100"/>
      <c r="MKZ147" s="101"/>
      <c r="MLA147" s="102"/>
      <c r="MLB147" s="22"/>
      <c r="MLC147" s="100"/>
      <c r="MLD147" s="101"/>
      <c r="MLE147" s="102"/>
      <c r="MLF147" s="22"/>
      <c r="MLG147" s="100"/>
      <c r="MLH147" s="101"/>
      <c r="MLI147" s="102"/>
      <c r="MLJ147" s="22"/>
      <c r="MLK147" s="100"/>
      <c r="MLL147" s="101"/>
      <c r="MLM147" s="102"/>
      <c r="MLN147" s="22"/>
      <c r="MLO147" s="100"/>
      <c r="MLP147" s="101"/>
      <c r="MLQ147" s="102"/>
      <c r="MLR147" s="22"/>
      <c r="MLS147" s="100"/>
      <c r="MLT147" s="101"/>
      <c r="MLU147" s="102"/>
      <c r="MLV147" s="22"/>
      <c r="MLW147" s="100"/>
      <c r="MLX147" s="101"/>
      <c r="MLY147" s="102"/>
      <c r="MLZ147" s="22"/>
      <c r="MMA147" s="100"/>
      <c r="MMB147" s="101"/>
      <c r="MMC147" s="102"/>
      <c r="MMD147" s="22"/>
      <c r="MME147" s="100"/>
      <c r="MMF147" s="101"/>
      <c r="MMG147" s="102"/>
      <c r="MMH147" s="22"/>
      <c r="MMI147" s="100"/>
      <c r="MMJ147" s="101"/>
      <c r="MMK147" s="102"/>
      <c r="MML147" s="22"/>
      <c r="MMM147" s="100"/>
      <c r="MMN147" s="101"/>
      <c r="MMO147" s="102"/>
      <c r="MMP147" s="22"/>
      <c r="MMQ147" s="100"/>
      <c r="MMR147" s="101"/>
      <c r="MMS147" s="102"/>
      <c r="MMT147" s="22"/>
      <c r="MMU147" s="100"/>
      <c r="MMV147" s="101"/>
      <c r="MMW147" s="102"/>
      <c r="MMX147" s="22"/>
      <c r="MMY147" s="100"/>
      <c r="MMZ147" s="101"/>
      <c r="MNA147" s="102"/>
      <c r="MNB147" s="22"/>
      <c r="MNC147" s="100"/>
      <c r="MND147" s="101"/>
      <c r="MNE147" s="102"/>
      <c r="MNF147" s="22"/>
      <c r="MNG147" s="100"/>
      <c r="MNH147" s="101"/>
      <c r="MNI147" s="102"/>
      <c r="MNJ147" s="22"/>
      <c r="MNK147" s="100"/>
      <c r="MNL147" s="101"/>
      <c r="MNM147" s="102"/>
      <c r="MNN147" s="22"/>
      <c r="MNO147" s="100"/>
      <c r="MNP147" s="101"/>
      <c r="MNQ147" s="102"/>
      <c r="MNR147" s="22"/>
      <c r="MNS147" s="100"/>
      <c r="MNT147" s="101"/>
      <c r="MNU147" s="102"/>
      <c r="MNV147" s="22"/>
      <c r="MNW147" s="100"/>
      <c r="MNX147" s="101"/>
      <c r="MNY147" s="102"/>
      <c r="MNZ147" s="22"/>
      <c r="MOA147" s="100"/>
      <c r="MOB147" s="101"/>
      <c r="MOC147" s="102"/>
      <c r="MOD147" s="22"/>
      <c r="MOE147" s="100"/>
      <c r="MOF147" s="101"/>
      <c r="MOG147" s="102"/>
      <c r="MOH147" s="22"/>
      <c r="MOI147" s="100"/>
      <c r="MOJ147" s="101"/>
      <c r="MOK147" s="102"/>
      <c r="MOL147" s="22"/>
      <c r="MOM147" s="100"/>
      <c r="MON147" s="101"/>
      <c r="MOO147" s="102"/>
      <c r="MOP147" s="22"/>
      <c r="MOQ147" s="100"/>
      <c r="MOR147" s="101"/>
      <c r="MOS147" s="102"/>
      <c r="MOT147" s="22"/>
      <c r="MOU147" s="100"/>
      <c r="MOV147" s="101"/>
      <c r="MOW147" s="102"/>
      <c r="MOX147" s="22"/>
      <c r="MOY147" s="100"/>
      <c r="MOZ147" s="101"/>
      <c r="MPA147" s="102"/>
      <c r="MPB147" s="22"/>
      <c r="MPC147" s="100"/>
      <c r="MPD147" s="101"/>
      <c r="MPE147" s="102"/>
      <c r="MPF147" s="22"/>
      <c r="MPG147" s="100"/>
      <c r="MPH147" s="101"/>
      <c r="MPI147" s="102"/>
      <c r="MPJ147" s="22"/>
      <c r="MPK147" s="100"/>
      <c r="MPL147" s="101"/>
      <c r="MPM147" s="102"/>
      <c r="MPN147" s="22"/>
      <c r="MPO147" s="100"/>
      <c r="MPP147" s="101"/>
      <c r="MPQ147" s="102"/>
      <c r="MPR147" s="22"/>
      <c r="MPS147" s="100"/>
      <c r="MPT147" s="101"/>
      <c r="MPU147" s="102"/>
      <c r="MPV147" s="22"/>
      <c r="MPW147" s="100"/>
      <c r="MPX147" s="101"/>
      <c r="MPY147" s="102"/>
      <c r="MPZ147" s="22"/>
      <c r="MQA147" s="100"/>
      <c r="MQB147" s="101"/>
      <c r="MQC147" s="102"/>
      <c r="MQD147" s="22"/>
      <c r="MQE147" s="100"/>
      <c r="MQF147" s="101"/>
      <c r="MQG147" s="102"/>
      <c r="MQH147" s="22"/>
      <c r="MQI147" s="100"/>
      <c r="MQJ147" s="101"/>
      <c r="MQK147" s="102"/>
      <c r="MQL147" s="22"/>
      <c r="MQM147" s="100"/>
      <c r="MQN147" s="101"/>
      <c r="MQO147" s="102"/>
      <c r="MQP147" s="22"/>
      <c r="MQQ147" s="100"/>
      <c r="MQR147" s="101"/>
      <c r="MQS147" s="102"/>
      <c r="MQT147" s="22"/>
      <c r="MQU147" s="100"/>
      <c r="MQV147" s="101"/>
      <c r="MQW147" s="102"/>
      <c r="MQX147" s="22"/>
      <c r="MQY147" s="100"/>
      <c r="MQZ147" s="101"/>
      <c r="MRA147" s="102"/>
      <c r="MRB147" s="22"/>
      <c r="MRC147" s="100"/>
      <c r="MRD147" s="101"/>
      <c r="MRE147" s="102"/>
      <c r="MRF147" s="22"/>
      <c r="MRG147" s="100"/>
      <c r="MRH147" s="101"/>
      <c r="MRI147" s="102"/>
      <c r="MRJ147" s="22"/>
      <c r="MRK147" s="100"/>
      <c r="MRL147" s="101"/>
      <c r="MRM147" s="102"/>
      <c r="MRN147" s="22"/>
      <c r="MRO147" s="100"/>
      <c r="MRP147" s="101"/>
      <c r="MRQ147" s="102"/>
      <c r="MRR147" s="22"/>
      <c r="MRS147" s="100"/>
      <c r="MRT147" s="101"/>
      <c r="MRU147" s="102"/>
      <c r="MRV147" s="22"/>
      <c r="MRW147" s="100"/>
      <c r="MRX147" s="101"/>
      <c r="MRY147" s="102"/>
      <c r="MRZ147" s="22"/>
      <c r="MSA147" s="100"/>
      <c r="MSB147" s="101"/>
      <c r="MSC147" s="102"/>
      <c r="MSD147" s="22"/>
      <c r="MSE147" s="100"/>
      <c r="MSF147" s="101"/>
      <c r="MSG147" s="102"/>
      <c r="MSH147" s="22"/>
      <c r="MSI147" s="100"/>
      <c r="MSJ147" s="101"/>
      <c r="MSK147" s="102"/>
      <c r="MSL147" s="22"/>
      <c r="MSM147" s="100"/>
      <c r="MSN147" s="101"/>
      <c r="MSO147" s="102"/>
      <c r="MSP147" s="22"/>
      <c r="MSQ147" s="100"/>
      <c r="MSR147" s="101"/>
      <c r="MSS147" s="102"/>
      <c r="MST147" s="22"/>
      <c r="MSU147" s="100"/>
      <c r="MSV147" s="101"/>
      <c r="MSW147" s="102"/>
      <c r="MSX147" s="22"/>
      <c r="MSY147" s="100"/>
      <c r="MSZ147" s="101"/>
      <c r="MTA147" s="102"/>
      <c r="MTB147" s="22"/>
      <c r="MTC147" s="100"/>
      <c r="MTD147" s="101"/>
      <c r="MTE147" s="102"/>
      <c r="MTF147" s="22"/>
      <c r="MTG147" s="100"/>
      <c r="MTH147" s="101"/>
      <c r="MTI147" s="102"/>
      <c r="MTJ147" s="22"/>
      <c r="MTK147" s="100"/>
      <c r="MTL147" s="101"/>
      <c r="MTM147" s="102"/>
      <c r="MTN147" s="22"/>
      <c r="MTO147" s="100"/>
      <c r="MTP147" s="101"/>
      <c r="MTQ147" s="102"/>
      <c r="MTR147" s="22"/>
      <c r="MTS147" s="100"/>
      <c r="MTT147" s="101"/>
      <c r="MTU147" s="102"/>
      <c r="MTV147" s="22"/>
      <c r="MTW147" s="100"/>
      <c r="MTX147" s="101"/>
      <c r="MTY147" s="102"/>
      <c r="MTZ147" s="22"/>
      <c r="MUA147" s="100"/>
      <c r="MUB147" s="101"/>
      <c r="MUC147" s="102"/>
      <c r="MUD147" s="22"/>
      <c r="MUE147" s="100"/>
      <c r="MUF147" s="101"/>
      <c r="MUG147" s="102"/>
      <c r="MUH147" s="22"/>
      <c r="MUI147" s="100"/>
      <c r="MUJ147" s="101"/>
      <c r="MUK147" s="102"/>
      <c r="MUL147" s="22"/>
      <c r="MUM147" s="100"/>
      <c r="MUN147" s="101"/>
      <c r="MUO147" s="102"/>
      <c r="MUP147" s="22"/>
      <c r="MUQ147" s="100"/>
      <c r="MUR147" s="101"/>
      <c r="MUS147" s="102"/>
      <c r="MUT147" s="22"/>
      <c r="MUU147" s="100"/>
      <c r="MUV147" s="101"/>
      <c r="MUW147" s="102"/>
      <c r="MUX147" s="22"/>
      <c r="MUY147" s="100"/>
      <c r="MUZ147" s="101"/>
      <c r="MVA147" s="102"/>
      <c r="MVB147" s="22"/>
      <c r="MVC147" s="100"/>
      <c r="MVD147" s="101"/>
      <c r="MVE147" s="102"/>
      <c r="MVF147" s="22"/>
      <c r="MVG147" s="100"/>
      <c r="MVH147" s="101"/>
      <c r="MVI147" s="102"/>
      <c r="MVJ147" s="22"/>
      <c r="MVK147" s="100"/>
      <c r="MVL147" s="101"/>
      <c r="MVM147" s="102"/>
      <c r="MVN147" s="22"/>
      <c r="MVO147" s="100"/>
      <c r="MVP147" s="101"/>
      <c r="MVQ147" s="102"/>
      <c r="MVR147" s="22"/>
      <c r="MVS147" s="100"/>
      <c r="MVT147" s="101"/>
      <c r="MVU147" s="102"/>
      <c r="MVV147" s="22"/>
      <c r="MVW147" s="100"/>
      <c r="MVX147" s="101"/>
      <c r="MVY147" s="102"/>
      <c r="MVZ147" s="22"/>
      <c r="MWA147" s="100"/>
      <c r="MWB147" s="101"/>
      <c r="MWC147" s="102"/>
      <c r="MWD147" s="22"/>
      <c r="MWE147" s="100"/>
      <c r="MWF147" s="101"/>
      <c r="MWG147" s="102"/>
      <c r="MWH147" s="22"/>
      <c r="MWI147" s="100"/>
      <c r="MWJ147" s="101"/>
      <c r="MWK147" s="102"/>
      <c r="MWL147" s="22"/>
      <c r="MWM147" s="100"/>
      <c r="MWN147" s="101"/>
      <c r="MWO147" s="102"/>
      <c r="MWP147" s="22"/>
      <c r="MWQ147" s="100"/>
      <c r="MWR147" s="101"/>
      <c r="MWS147" s="102"/>
      <c r="MWT147" s="22"/>
      <c r="MWU147" s="100"/>
      <c r="MWV147" s="101"/>
      <c r="MWW147" s="102"/>
      <c r="MWX147" s="22"/>
      <c r="MWY147" s="100"/>
      <c r="MWZ147" s="101"/>
      <c r="MXA147" s="102"/>
      <c r="MXB147" s="22"/>
      <c r="MXC147" s="100"/>
      <c r="MXD147" s="101"/>
      <c r="MXE147" s="102"/>
      <c r="MXF147" s="22"/>
      <c r="MXG147" s="100"/>
      <c r="MXH147" s="101"/>
      <c r="MXI147" s="102"/>
      <c r="MXJ147" s="22"/>
      <c r="MXK147" s="100"/>
      <c r="MXL147" s="101"/>
      <c r="MXM147" s="102"/>
      <c r="MXN147" s="22"/>
      <c r="MXO147" s="100"/>
      <c r="MXP147" s="101"/>
      <c r="MXQ147" s="102"/>
      <c r="MXR147" s="22"/>
      <c r="MXS147" s="100"/>
      <c r="MXT147" s="101"/>
      <c r="MXU147" s="102"/>
      <c r="MXV147" s="22"/>
      <c r="MXW147" s="100"/>
      <c r="MXX147" s="101"/>
      <c r="MXY147" s="102"/>
      <c r="MXZ147" s="22"/>
      <c r="MYA147" s="100"/>
      <c r="MYB147" s="101"/>
      <c r="MYC147" s="102"/>
      <c r="MYD147" s="22"/>
      <c r="MYE147" s="100"/>
      <c r="MYF147" s="101"/>
      <c r="MYG147" s="102"/>
      <c r="MYH147" s="22"/>
      <c r="MYI147" s="100"/>
      <c r="MYJ147" s="101"/>
      <c r="MYK147" s="102"/>
      <c r="MYL147" s="22"/>
      <c r="MYM147" s="100"/>
      <c r="MYN147" s="101"/>
      <c r="MYO147" s="102"/>
      <c r="MYP147" s="22"/>
      <c r="MYQ147" s="100"/>
      <c r="MYR147" s="101"/>
      <c r="MYS147" s="102"/>
      <c r="MYT147" s="22"/>
      <c r="MYU147" s="100"/>
      <c r="MYV147" s="101"/>
      <c r="MYW147" s="102"/>
      <c r="MYX147" s="22"/>
      <c r="MYY147" s="100"/>
      <c r="MYZ147" s="101"/>
      <c r="MZA147" s="102"/>
      <c r="MZB147" s="22"/>
      <c r="MZC147" s="100"/>
      <c r="MZD147" s="101"/>
      <c r="MZE147" s="102"/>
      <c r="MZF147" s="22"/>
      <c r="MZG147" s="100"/>
      <c r="MZH147" s="101"/>
      <c r="MZI147" s="102"/>
      <c r="MZJ147" s="22"/>
      <c r="MZK147" s="100"/>
      <c r="MZL147" s="101"/>
      <c r="MZM147" s="102"/>
      <c r="MZN147" s="22"/>
      <c r="MZO147" s="100"/>
      <c r="MZP147" s="101"/>
      <c r="MZQ147" s="102"/>
      <c r="MZR147" s="22"/>
      <c r="MZS147" s="100"/>
      <c r="MZT147" s="101"/>
      <c r="MZU147" s="102"/>
      <c r="MZV147" s="22"/>
      <c r="MZW147" s="100"/>
      <c r="MZX147" s="101"/>
      <c r="MZY147" s="102"/>
      <c r="MZZ147" s="22"/>
      <c r="NAA147" s="100"/>
      <c r="NAB147" s="101"/>
      <c r="NAC147" s="102"/>
      <c r="NAD147" s="22"/>
      <c r="NAE147" s="100"/>
      <c r="NAF147" s="101"/>
      <c r="NAG147" s="102"/>
      <c r="NAH147" s="22"/>
      <c r="NAI147" s="100"/>
      <c r="NAJ147" s="101"/>
      <c r="NAK147" s="102"/>
      <c r="NAL147" s="22"/>
      <c r="NAM147" s="100"/>
      <c r="NAN147" s="101"/>
      <c r="NAO147" s="102"/>
      <c r="NAP147" s="22"/>
      <c r="NAQ147" s="100"/>
      <c r="NAR147" s="101"/>
      <c r="NAS147" s="102"/>
      <c r="NAT147" s="22"/>
      <c r="NAU147" s="100"/>
      <c r="NAV147" s="101"/>
      <c r="NAW147" s="102"/>
      <c r="NAX147" s="22"/>
      <c r="NAY147" s="100"/>
      <c r="NAZ147" s="101"/>
      <c r="NBA147" s="102"/>
      <c r="NBB147" s="22"/>
      <c r="NBC147" s="100"/>
      <c r="NBD147" s="101"/>
      <c r="NBE147" s="102"/>
      <c r="NBF147" s="22"/>
      <c r="NBG147" s="100"/>
      <c r="NBH147" s="101"/>
      <c r="NBI147" s="102"/>
      <c r="NBJ147" s="22"/>
      <c r="NBK147" s="100"/>
      <c r="NBL147" s="101"/>
      <c r="NBM147" s="102"/>
      <c r="NBN147" s="22"/>
      <c r="NBO147" s="100"/>
      <c r="NBP147" s="101"/>
      <c r="NBQ147" s="102"/>
      <c r="NBR147" s="22"/>
      <c r="NBS147" s="100"/>
      <c r="NBT147" s="101"/>
      <c r="NBU147" s="102"/>
      <c r="NBV147" s="22"/>
      <c r="NBW147" s="100"/>
      <c r="NBX147" s="101"/>
      <c r="NBY147" s="102"/>
      <c r="NBZ147" s="22"/>
      <c r="NCA147" s="100"/>
      <c r="NCB147" s="101"/>
      <c r="NCC147" s="102"/>
      <c r="NCD147" s="22"/>
      <c r="NCE147" s="100"/>
      <c r="NCF147" s="101"/>
      <c r="NCG147" s="102"/>
      <c r="NCH147" s="22"/>
      <c r="NCI147" s="100"/>
      <c r="NCJ147" s="101"/>
      <c r="NCK147" s="102"/>
      <c r="NCL147" s="22"/>
      <c r="NCM147" s="100"/>
      <c r="NCN147" s="101"/>
      <c r="NCO147" s="102"/>
      <c r="NCP147" s="22"/>
      <c r="NCQ147" s="100"/>
      <c r="NCR147" s="101"/>
      <c r="NCS147" s="102"/>
      <c r="NCT147" s="22"/>
      <c r="NCU147" s="100"/>
      <c r="NCV147" s="101"/>
      <c r="NCW147" s="102"/>
      <c r="NCX147" s="22"/>
      <c r="NCY147" s="100"/>
      <c r="NCZ147" s="101"/>
      <c r="NDA147" s="102"/>
      <c r="NDB147" s="22"/>
      <c r="NDC147" s="100"/>
      <c r="NDD147" s="101"/>
      <c r="NDE147" s="102"/>
      <c r="NDF147" s="22"/>
      <c r="NDG147" s="100"/>
      <c r="NDH147" s="101"/>
      <c r="NDI147" s="102"/>
      <c r="NDJ147" s="22"/>
      <c r="NDK147" s="100"/>
      <c r="NDL147" s="101"/>
      <c r="NDM147" s="102"/>
      <c r="NDN147" s="22"/>
      <c r="NDO147" s="100"/>
      <c r="NDP147" s="101"/>
      <c r="NDQ147" s="102"/>
      <c r="NDR147" s="22"/>
      <c r="NDS147" s="100"/>
      <c r="NDT147" s="101"/>
      <c r="NDU147" s="102"/>
      <c r="NDV147" s="22"/>
      <c r="NDW147" s="100"/>
      <c r="NDX147" s="101"/>
      <c r="NDY147" s="102"/>
      <c r="NDZ147" s="22"/>
      <c r="NEA147" s="100"/>
      <c r="NEB147" s="101"/>
      <c r="NEC147" s="102"/>
      <c r="NED147" s="22"/>
      <c r="NEE147" s="100"/>
      <c r="NEF147" s="101"/>
      <c r="NEG147" s="102"/>
      <c r="NEH147" s="22"/>
      <c r="NEI147" s="100"/>
      <c r="NEJ147" s="101"/>
      <c r="NEK147" s="102"/>
      <c r="NEL147" s="22"/>
      <c r="NEM147" s="100"/>
      <c r="NEN147" s="101"/>
      <c r="NEO147" s="102"/>
      <c r="NEP147" s="22"/>
      <c r="NEQ147" s="100"/>
      <c r="NER147" s="101"/>
      <c r="NES147" s="102"/>
      <c r="NET147" s="22"/>
      <c r="NEU147" s="100"/>
      <c r="NEV147" s="101"/>
      <c r="NEW147" s="102"/>
      <c r="NEX147" s="22"/>
      <c r="NEY147" s="100"/>
      <c r="NEZ147" s="101"/>
      <c r="NFA147" s="102"/>
      <c r="NFB147" s="22"/>
      <c r="NFC147" s="100"/>
      <c r="NFD147" s="101"/>
      <c r="NFE147" s="102"/>
      <c r="NFF147" s="22"/>
      <c r="NFG147" s="100"/>
      <c r="NFH147" s="101"/>
      <c r="NFI147" s="102"/>
      <c r="NFJ147" s="22"/>
      <c r="NFK147" s="100"/>
      <c r="NFL147" s="101"/>
      <c r="NFM147" s="102"/>
      <c r="NFN147" s="22"/>
      <c r="NFO147" s="100"/>
      <c r="NFP147" s="101"/>
      <c r="NFQ147" s="102"/>
      <c r="NFR147" s="22"/>
      <c r="NFS147" s="100"/>
      <c r="NFT147" s="101"/>
      <c r="NFU147" s="102"/>
      <c r="NFV147" s="22"/>
      <c r="NFW147" s="100"/>
      <c r="NFX147" s="101"/>
      <c r="NFY147" s="102"/>
      <c r="NFZ147" s="22"/>
      <c r="NGA147" s="100"/>
      <c r="NGB147" s="101"/>
      <c r="NGC147" s="102"/>
      <c r="NGD147" s="22"/>
      <c r="NGE147" s="100"/>
      <c r="NGF147" s="101"/>
      <c r="NGG147" s="102"/>
      <c r="NGH147" s="22"/>
      <c r="NGI147" s="100"/>
      <c r="NGJ147" s="101"/>
      <c r="NGK147" s="102"/>
      <c r="NGL147" s="22"/>
      <c r="NGM147" s="100"/>
      <c r="NGN147" s="101"/>
      <c r="NGO147" s="102"/>
      <c r="NGP147" s="22"/>
      <c r="NGQ147" s="100"/>
      <c r="NGR147" s="101"/>
      <c r="NGS147" s="102"/>
      <c r="NGT147" s="22"/>
      <c r="NGU147" s="100"/>
      <c r="NGV147" s="101"/>
      <c r="NGW147" s="102"/>
      <c r="NGX147" s="22"/>
      <c r="NGY147" s="100"/>
      <c r="NGZ147" s="101"/>
      <c r="NHA147" s="102"/>
      <c r="NHB147" s="22"/>
      <c r="NHC147" s="100"/>
      <c r="NHD147" s="101"/>
      <c r="NHE147" s="102"/>
      <c r="NHF147" s="22"/>
      <c r="NHG147" s="100"/>
      <c r="NHH147" s="101"/>
      <c r="NHI147" s="102"/>
      <c r="NHJ147" s="22"/>
      <c r="NHK147" s="100"/>
      <c r="NHL147" s="101"/>
      <c r="NHM147" s="102"/>
      <c r="NHN147" s="22"/>
      <c r="NHO147" s="100"/>
      <c r="NHP147" s="101"/>
      <c r="NHQ147" s="102"/>
      <c r="NHR147" s="22"/>
      <c r="NHS147" s="100"/>
      <c r="NHT147" s="101"/>
      <c r="NHU147" s="102"/>
      <c r="NHV147" s="22"/>
      <c r="NHW147" s="100"/>
      <c r="NHX147" s="101"/>
      <c r="NHY147" s="102"/>
      <c r="NHZ147" s="22"/>
      <c r="NIA147" s="100"/>
      <c r="NIB147" s="101"/>
      <c r="NIC147" s="102"/>
      <c r="NID147" s="22"/>
      <c r="NIE147" s="100"/>
      <c r="NIF147" s="101"/>
      <c r="NIG147" s="102"/>
      <c r="NIH147" s="22"/>
      <c r="NII147" s="100"/>
      <c r="NIJ147" s="101"/>
      <c r="NIK147" s="102"/>
      <c r="NIL147" s="22"/>
      <c r="NIM147" s="100"/>
      <c r="NIN147" s="101"/>
      <c r="NIO147" s="102"/>
      <c r="NIP147" s="22"/>
      <c r="NIQ147" s="100"/>
      <c r="NIR147" s="101"/>
      <c r="NIS147" s="102"/>
      <c r="NIT147" s="22"/>
      <c r="NIU147" s="100"/>
      <c r="NIV147" s="101"/>
      <c r="NIW147" s="102"/>
      <c r="NIX147" s="22"/>
      <c r="NIY147" s="100"/>
      <c r="NIZ147" s="101"/>
      <c r="NJA147" s="102"/>
      <c r="NJB147" s="22"/>
      <c r="NJC147" s="100"/>
      <c r="NJD147" s="101"/>
      <c r="NJE147" s="102"/>
      <c r="NJF147" s="22"/>
      <c r="NJG147" s="100"/>
      <c r="NJH147" s="101"/>
      <c r="NJI147" s="102"/>
      <c r="NJJ147" s="22"/>
      <c r="NJK147" s="100"/>
      <c r="NJL147" s="101"/>
      <c r="NJM147" s="102"/>
      <c r="NJN147" s="22"/>
      <c r="NJO147" s="100"/>
      <c r="NJP147" s="101"/>
      <c r="NJQ147" s="102"/>
      <c r="NJR147" s="22"/>
      <c r="NJS147" s="100"/>
      <c r="NJT147" s="101"/>
      <c r="NJU147" s="102"/>
      <c r="NJV147" s="22"/>
      <c r="NJW147" s="100"/>
      <c r="NJX147" s="101"/>
      <c r="NJY147" s="102"/>
      <c r="NJZ147" s="22"/>
      <c r="NKA147" s="100"/>
      <c r="NKB147" s="101"/>
      <c r="NKC147" s="102"/>
      <c r="NKD147" s="22"/>
      <c r="NKE147" s="100"/>
      <c r="NKF147" s="101"/>
      <c r="NKG147" s="102"/>
      <c r="NKH147" s="22"/>
      <c r="NKI147" s="100"/>
      <c r="NKJ147" s="101"/>
      <c r="NKK147" s="102"/>
      <c r="NKL147" s="22"/>
      <c r="NKM147" s="100"/>
      <c r="NKN147" s="101"/>
      <c r="NKO147" s="102"/>
      <c r="NKP147" s="22"/>
      <c r="NKQ147" s="100"/>
      <c r="NKR147" s="101"/>
      <c r="NKS147" s="102"/>
      <c r="NKT147" s="22"/>
      <c r="NKU147" s="100"/>
      <c r="NKV147" s="101"/>
      <c r="NKW147" s="102"/>
      <c r="NKX147" s="22"/>
      <c r="NKY147" s="100"/>
      <c r="NKZ147" s="101"/>
      <c r="NLA147" s="102"/>
      <c r="NLB147" s="22"/>
      <c r="NLC147" s="100"/>
      <c r="NLD147" s="101"/>
      <c r="NLE147" s="102"/>
      <c r="NLF147" s="22"/>
      <c r="NLG147" s="100"/>
      <c r="NLH147" s="101"/>
      <c r="NLI147" s="102"/>
      <c r="NLJ147" s="22"/>
      <c r="NLK147" s="100"/>
      <c r="NLL147" s="101"/>
      <c r="NLM147" s="102"/>
      <c r="NLN147" s="22"/>
      <c r="NLO147" s="100"/>
      <c r="NLP147" s="101"/>
      <c r="NLQ147" s="102"/>
      <c r="NLR147" s="22"/>
      <c r="NLS147" s="100"/>
      <c r="NLT147" s="101"/>
      <c r="NLU147" s="102"/>
      <c r="NLV147" s="22"/>
      <c r="NLW147" s="100"/>
      <c r="NLX147" s="101"/>
      <c r="NLY147" s="102"/>
      <c r="NLZ147" s="22"/>
      <c r="NMA147" s="100"/>
      <c r="NMB147" s="101"/>
      <c r="NMC147" s="102"/>
      <c r="NMD147" s="22"/>
      <c r="NME147" s="100"/>
      <c r="NMF147" s="101"/>
      <c r="NMG147" s="102"/>
      <c r="NMH147" s="22"/>
      <c r="NMI147" s="100"/>
      <c r="NMJ147" s="101"/>
      <c r="NMK147" s="102"/>
      <c r="NML147" s="22"/>
      <c r="NMM147" s="100"/>
      <c r="NMN147" s="101"/>
      <c r="NMO147" s="102"/>
      <c r="NMP147" s="22"/>
      <c r="NMQ147" s="100"/>
      <c r="NMR147" s="101"/>
      <c r="NMS147" s="102"/>
      <c r="NMT147" s="22"/>
      <c r="NMU147" s="100"/>
      <c r="NMV147" s="101"/>
      <c r="NMW147" s="102"/>
      <c r="NMX147" s="22"/>
      <c r="NMY147" s="100"/>
      <c r="NMZ147" s="101"/>
      <c r="NNA147" s="102"/>
      <c r="NNB147" s="22"/>
      <c r="NNC147" s="100"/>
      <c r="NND147" s="101"/>
      <c r="NNE147" s="102"/>
      <c r="NNF147" s="22"/>
      <c r="NNG147" s="100"/>
      <c r="NNH147" s="101"/>
      <c r="NNI147" s="102"/>
      <c r="NNJ147" s="22"/>
      <c r="NNK147" s="100"/>
      <c r="NNL147" s="101"/>
      <c r="NNM147" s="102"/>
      <c r="NNN147" s="22"/>
      <c r="NNO147" s="100"/>
      <c r="NNP147" s="101"/>
      <c r="NNQ147" s="102"/>
      <c r="NNR147" s="22"/>
      <c r="NNS147" s="100"/>
      <c r="NNT147" s="101"/>
      <c r="NNU147" s="102"/>
      <c r="NNV147" s="22"/>
      <c r="NNW147" s="100"/>
      <c r="NNX147" s="101"/>
      <c r="NNY147" s="102"/>
      <c r="NNZ147" s="22"/>
      <c r="NOA147" s="100"/>
      <c r="NOB147" s="101"/>
      <c r="NOC147" s="102"/>
      <c r="NOD147" s="22"/>
      <c r="NOE147" s="100"/>
      <c r="NOF147" s="101"/>
      <c r="NOG147" s="102"/>
      <c r="NOH147" s="22"/>
      <c r="NOI147" s="100"/>
      <c r="NOJ147" s="101"/>
      <c r="NOK147" s="102"/>
      <c r="NOL147" s="22"/>
      <c r="NOM147" s="100"/>
      <c r="NON147" s="101"/>
      <c r="NOO147" s="102"/>
      <c r="NOP147" s="22"/>
      <c r="NOQ147" s="100"/>
      <c r="NOR147" s="101"/>
      <c r="NOS147" s="102"/>
      <c r="NOT147" s="22"/>
      <c r="NOU147" s="100"/>
      <c r="NOV147" s="101"/>
      <c r="NOW147" s="102"/>
      <c r="NOX147" s="22"/>
      <c r="NOY147" s="100"/>
      <c r="NOZ147" s="101"/>
      <c r="NPA147" s="102"/>
      <c r="NPB147" s="22"/>
      <c r="NPC147" s="100"/>
      <c r="NPD147" s="101"/>
      <c r="NPE147" s="102"/>
      <c r="NPF147" s="22"/>
      <c r="NPG147" s="100"/>
      <c r="NPH147" s="101"/>
      <c r="NPI147" s="102"/>
      <c r="NPJ147" s="22"/>
      <c r="NPK147" s="100"/>
      <c r="NPL147" s="101"/>
      <c r="NPM147" s="102"/>
      <c r="NPN147" s="22"/>
      <c r="NPO147" s="100"/>
      <c r="NPP147" s="101"/>
      <c r="NPQ147" s="102"/>
      <c r="NPR147" s="22"/>
      <c r="NPS147" s="100"/>
      <c r="NPT147" s="101"/>
      <c r="NPU147" s="102"/>
      <c r="NPV147" s="22"/>
      <c r="NPW147" s="100"/>
      <c r="NPX147" s="101"/>
      <c r="NPY147" s="102"/>
      <c r="NPZ147" s="22"/>
      <c r="NQA147" s="100"/>
      <c r="NQB147" s="101"/>
      <c r="NQC147" s="102"/>
      <c r="NQD147" s="22"/>
      <c r="NQE147" s="100"/>
      <c r="NQF147" s="101"/>
      <c r="NQG147" s="102"/>
      <c r="NQH147" s="22"/>
      <c r="NQI147" s="100"/>
      <c r="NQJ147" s="101"/>
      <c r="NQK147" s="102"/>
      <c r="NQL147" s="22"/>
      <c r="NQM147" s="100"/>
      <c r="NQN147" s="101"/>
      <c r="NQO147" s="102"/>
      <c r="NQP147" s="22"/>
      <c r="NQQ147" s="100"/>
      <c r="NQR147" s="101"/>
      <c r="NQS147" s="102"/>
      <c r="NQT147" s="22"/>
      <c r="NQU147" s="100"/>
      <c r="NQV147" s="101"/>
      <c r="NQW147" s="102"/>
      <c r="NQX147" s="22"/>
      <c r="NQY147" s="100"/>
      <c r="NQZ147" s="101"/>
      <c r="NRA147" s="102"/>
      <c r="NRB147" s="22"/>
      <c r="NRC147" s="100"/>
      <c r="NRD147" s="101"/>
      <c r="NRE147" s="102"/>
      <c r="NRF147" s="22"/>
      <c r="NRG147" s="100"/>
      <c r="NRH147" s="101"/>
      <c r="NRI147" s="102"/>
      <c r="NRJ147" s="22"/>
      <c r="NRK147" s="100"/>
      <c r="NRL147" s="101"/>
      <c r="NRM147" s="102"/>
      <c r="NRN147" s="22"/>
      <c r="NRO147" s="100"/>
      <c r="NRP147" s="101"/>
      <c r="NRQ147" s="102"/>
      <c r="NRR147" s="22"/>
      <c r="NRS147" s="100"/>
      <c r="NRT147" s="101"/>
      <c r="NRU147" s="102"/>
      <c r="NRV147" s="22"/>
      <c r="NRW147" s="100"/>
      <c r="NRX147" s="101"/>
      <c r="NRY147" s="102"/>
      <c r="NRZ147" s="22"/>
      <c r="NSA147" s="100"/>
      <c r="NSB147" s="101"/>
      <c r="NSC147" s="102"/>
      <c r="NSD147" s="22"/>
      <c r="NSE147" s="100"/>
      <c r="NSF147" s="101"/>
      <c r="NSG147" s="102"/>
      <c r="NSH147" s="22"/>
      <c r="NSI147" s="100"/>
      <c r="NSJ147" s="101"/>
      <c r="NSK147" s="102"/>
      <c r="NSL147" s="22"/>
      <c r="NSM147" s="100"/>
      <c r="NSN147" s="101"/>
      <c r="NSO147" s="102"/>
      <c r="NSP147" s="22"/>
      <c r="NSQ147" s="100"/>
      <c r="NSR147" s="101"/>
      <c r="NSS147" s="102"/>
      <c r="NST147" s="22"/>
      <c r="NSU147" s="100"/>
      <c r="NSV147" s="101"/>
      <c r="NSW147" s="102"/>
      <c r="NSX147" s="22"/>
      <c r="NSY147" s="100"/>
      <c r="NSZ147" s="101"/>
      <c r="NTA147" s="102"/>
      <c r="NTB147" s="22"/>
      <c r="NTC147" s="100"/>
      <c r="NTD147" s="101"/>
      <c r="NTE147" s="102"/>
      <c r="NTF147" s="22"/>
      <c r="NTG147" s="100"/>
      <c r="NTH147" s="101"/>
      <c r="NTI147" s="102"/>
      <c r="NTJ147" s="22"/>
      <c r="NTK147" s="100"/>
      <c r="NTL147" s="101"/>
      <c r="NTM147" s="102"/>
      <c r="NTN147" s="22"/>
      <c r="NTO147" s="100"/>
      <c r="NTP147" s="101"/>
      <c r="NTQ147" s="102"/>
      <c r="NTR147" s="22"/>
      <c r="NTS147" s="100"/>
      <c r="NTT147" s="101"/>
      <c r="NTU147" s="102"/>
      <c r="NTV147" s="22"/>
      <c r="NTW147" s="100"/>
      <c r="NTX147" s="101"/>
      <c r="NTY147" s="102"/>
      <c r="NTZ147" s="22"/>
      <c r="NUA147" s="100"/>
      <c r="NUB147" s="101"/>
      <c r="NUC147" s="102"/>
      <c r="NUD147" s="22"/>
      <c r="NUE147" s="100"/>
      <c r="NUF147" s="101"/>
      <c r="NUG147" s="102"/>
      <c r="NUH147" s="22"/>
      <c r="NUI147" s="100"/>
      <c r="NUJ147" s="101"/>
      <c r="NUK147" s="102"/>
      <c r="NUL147" s="22"/>
      <c r="NUM147" s="100"/>
      <c r="NUN147" s="101"/>
      <c r="NUO147" s="102"/>
      <c r="NUP147" s="22"/>
      <c r="NUQ147" s="100"/>
      <c r="NUR147" s="101"/>
      <c r="NUS147" s="102"/>
      <c r="NUT147" s="22"/>
      <c r="NUU147" s="100"/>
      <c r="NUV147" s="101"/>
      <c r="NUW147" s="102"/>
      <c r="NUX147" s="22"/>
      <c r="NUY147" s="100"/>
      <c r="NUZ147" s="101"/>
      <c r="NVA147" s="102"/>
      <c r="NVB147" s="22"/>
      <c r="NVC147" s="100"/>
      <c r="NVD147" s="101"/>
      <c r="NVE147" s="102"/>
      <c r="NVF147" s="22"/>
      <c r="NVG147" s="100"/>
      <c r="NVH147" s="101"/>
      <c r="NVI147" s="102"/>
      <c r="NVJ147" s="22"/>
      <c r="NVK147" s="100"/>
      <c r="NVL147" s="101"/>
      <c r="NVM147" s="102"/>
      <c r="NVN147" s="22"/>
      <c r="NVO147" s="100"/>
      <c r="NVP147" s="101"/>
      <c r="NVQ147" s="102"/>
      <c r="NVR147" s="22"/>
      <c r="NVS147" s="100"/>
      <c r="NVT147" s="101"/>
      <c r="NVU147" s="102"/>
      <c r="NVV147" s="22"/>
      <c r="NVW147" s="100"/>
      <c r="NVX147" s="101"/>
      <c r="NVY147" s="102"/>
      <c r="NVZ147" s="22"/>
      <c r="NWA147" s="100"/>
      <c r="NWB147" s="101"/>
      <c r="NWC147" s="102"/>
      <c r="NWD147" s="22"/>
      <c r="NWE147" s="100"/>
      <c r="NWF147" s="101"/>
      <c r="NWG147" s="102"/>
      <c r="NWH147" s="22"/>
      <c r="NWI147" s="100"/>
      <c r="NWJ147" s="101"/>
      <c r="NWK147" s="102"/>
      <c r="NWL147" s="22"/>
      <c r="NWM147" s="100"/>
      <c r="NWN147" s="101"/>
      <c r="NWO147" s="102"/>
      <c r="NWP147" s="22"/>
      <c r="NWQ147" s="100"/>
      <c r="NWR147" s="101"/>
      <c r="NWS147" s="102"/>
      <c r="NWT147" s="22"/>
      <c r="NWU147" s="100"/>
      <c r="NWV147" s="101"/>
      <c r="NWW147" s="102"/>
      <c r="NWX147" s="22"/>
      <c r="NWY147" s="100"/>
      <c r="NWZ147" s="101"/>
      <c r="NXA147" s="102"/>
      <c r="NXB147" s="22"/>
      <c r="NXC147" s="100"/>
      <c r="NXD147" s="101"/>
      <c r="NXE147" s="102"/>
      <c r="NXF147" s="22"/>
      <c r="NXG147" s="100"/>
      <c r="NXH147" s="101"/>
      <c r="NXI147" s="102"/>
      <c r="NXJ147" s="22"/>
      <c r="NXK147" s="100"/>
      <c r="NXL147" s="101"/>
      <c r="NXM147" s="102"/>
      <c r="NXN147" s="22"/>
      <c r="NXO147" s="100"/>
      <c r="NXP147" s="101"/>
      <c r="NXQ147" s="102"/>
      <c r="NXR147" s="22"/>
      <c r="NXS147" s="100"/>
      <c r="NXT147" s="101"/>
      <c r="NXU147" s="102"/>
      <c r="NXV147" s="22"/>
      <c r="NXW147" s="100"/>
      <c r="NXX147" s="101"/>
      <c r="NXY147" s="102"/>
      <c r="NXZ147" s="22"/>
      <c r="NYA147" s="100"/>
      <c r="NYB147" s="101"/>
      <c r="NYC147" s="102"/>
      <c r="NYD147" s="22"/>
      <c r="NYE147" s="100"/>
      <c r="NYF147" s="101"/>
      <c r="NYG147" s="102"/>
      <c r="NYH147" s="22"/>
      <c r="NYI147" s="100"/>
      <c r="NYJ147" s="101"/>
      <c r="NYK147" s="102"/>
      <c r="NYL147" s="22"/>
      <c r="NYM147" s="100"/>
      <c r="NYN147" s="101"/>
      <c r="NYO147" s="102"/>
      <c r="NYP147" s="22"/>
      <c r="NYQ147" s="100"/>
      <c r="NYR147" s="101"/>
      <c r="NYS147" s="102"/>
      <c r="NYT147" s="22"/>
      <c r="NYU147" s="100"/>
      <c r="NYV147" s="101"/>
      <c r="NYW147" s="102"/>
      <c r="NYX147" s="22"/>
      <c r="NYY147" s="100"/>
      <c r="NYZ147" s="101"/>
      <c r="NZA147" s="102"/>
      <c r="NZB147" s="22"/>
      <c r="NZC147" s="100"/>
      <c r="NZD147" s="101"/>
      <c r="NZE147" s="102"/>
      <c r="NZF147" s="22"/>
      <c r="NZG147" s="100"/>
      <c r="NZH147" s="101"/>
      <c r="NZI147" s="102"/>
      <c r="NZJ147" s="22"/>
      <c r="NZK147" s="100"/>
      <c r="NZL147" s="101"/>
      <c r="NZM147" s="102"/>
      <c r="NZN147" s="22"/>
      <c r="NZO147" s="100"/>
      <c r="NZP147" s="101"/>
      <c r="NZQ147" s="102"/>
      <c r="NZR147" s="22"/>
      <c r="NZS147" s="100"/>
      <c r="NZT147" s="101"/>
      <c r="NZU147" s="102"/>
      <c r="NZV147" s="22"/>
      <c r="NZW147" s="100"/>
      <c r="NZX147" s="101"/>
      <c r="NZY147" s="102"/>
      <c r="NZZ147" s="22"/>
      <c r="OAA147" s="100"/>
      <c r="OAB147" s="101"/>
      <c r="OAC147" s="102"/>
      <c r="OAD147" s="22"/>
      <c r="OAE147" s="100"/>
      <c r="OAF147" s="101"/>
      <c r="OAG147" s="102"/>
      <c r="OAH147" s="22"/>
      <c r="OAI147" s="100"/>
      <c r="OAJ147" s="101"/>
      <c r="OAK147" s="102"/>
      <c r="OAL147" s="22"/>
      <c r="OAM147" s="100"/>
      <c r="OAN147" s="101"/>
      <c r="OAO147" s="102"/>
      <c r="OAP147" s="22"/>
      <c r="OAQ147" s="100"/>
      <c r="OAR147" s="101"/>
      <c r="OAS147" s="102"/>
      <c r="OAT147" s="22"/>
      <c r="OAU147" s="100"/>
      <c r="OAV147" s="101"/>
      <c r="OAW147" s="102"/>
      <c r="OAX147" s="22"/>
      <c r="OAY147" s="100"/>
      <c r="OAZ147" s="101"/>
      <c r="OBA147" s="102"/>
      <c r="OBB147" s="22"/>
      <c r="OBC147" s="100"/>
      <c r="OBD147" s="101"/>
      <c r="OBE147" s="102"/>
      <c r="OBF147" s="22"/>
      <c r="OBG147" s="100"/>
      <c r="OBH147" s="101"/>
      <c r="OBI147" s="102"/>
      <c r="OBJ147" s="22"/>
      <c r="OBK147" s="100"/>
      <c r="OBL147" s="101"/>
      <c r="OBM147" s="102"/>
      <c r="OBN147" s="22"/>
      <c r="OBO147" s="100"/>
      <c r="OBP147" s="101"/>
      <c r="OBQ147" s="102"/>
      <c r="OBR147" s="22"/>
      <c r="OBS147" s="100"/>
      <c r="OBT147" s="101"/>
      <c r="OBU147" s="102"/>
      <c r="OBV147" s="22"/>
      <c r="OBW147" s="100"/>
      <c r="OBX147" s="101"/>
      <c r="OBY147" s="102"/>
      <c r="OBZ147" s="22"/>
      <c r="OCA147" s="100"/>
      <c r="OCB147" s="101"/>
      <c r="OCC147" s="102"/>
      <c r="OCD147" s="22"/>
      <c r="OCE147" s="100"/>
      <c r="OCF147" s="101"/>
      <c r="OCG147" s="102"/>
      <c r="OCH147" s="22"/>
      <c r="OCI147" s="100"/>
      <c r="OCJ147" s="101"/>
      <c r="OCK147" s="102"/>
      <c r="OCL147" s="22"/>
      <c r="OCM147" s="100"/>
      <c r="OCN147" s="101"/>
      <c r="OCO147" s="102"/>
      <c r="OCP147" s="22"/>
      <c r="OCQ147" s="100"/>
      <c r="OCR147" s="101"/>
      <c r="OCS147" s="102"/>
      <c r="OCT147" s="22"/>
      <c r="OCU147" s="100"/>
      <c r="OCV147" s="101"/>
      <c r="OCW147" s="102"/>
      <c r="OCX147" s="22"/>
      <c r="OCY147" s="100"/>
      <c r="OCZ147" s="101"/>
      <c r="ODA147" s="102"/>
      <c r="ODB147" s="22"/>
      <c r="ODC147" s="100"/>
      <c r="ODD147" s="101"/>
      <c r="ODE147" s="102"/>
      <c r="ODF147" s="22"/>
      <c r="ODG147" s="100"/>
      <c r="ODH147" s="101"/>
      <c r="ODI147" s="102"/>
      <c r="ODJ147" s="22"/>
      <c r="ODK147" s="100"/>
      <c r="ODL147" s="101"/>
      <c r="ODM147" s="102"/>
      <c r="ODN147" s="22"/>
      <c r="ODO147" s="100"/>
      <c r="ODP147" s="101"/>
      <c r="ODQ147" s="102"/>
      <c r="ODR147" s="22"/>
      <c r="ODS147" s="100"/>
      <c r="ODT147" s="101"/>
      <c r="ODU147" s="102"/>
      <c r="ODV147" s="22"/>
      <c r="ODW147" s="100"/>
      <c r="ODX147" s="101"/>
      <c r="ODY147" s="102"/>
      <c r="ODZ147" s="22"/>
      <c r="OEA147" s="100"/>
      <c r="OEB147" s="101"/>
      <c r="OEC147" s="102"/>
      <c r="OED147" s="22"/>
      <c r="OEE147" s="100"/>
      <c r="OEF147" s="101"/>
      <c r="OEG147" s="102"/>
      <c r="OEH147" s="22"/>
      <c r="OEI147" s="100"/>
      <c r="OEJ147" s="101"/>
      <c r="OEK147" s="102"/>
      <c r="OEL147" s="22"/>
      <c r="OEM147" s="100"/>
      <c r="OEN147" s="101"/>
      <c r="OEO147" s="102"/>
      <c r="OEP147" s="22"/>
      <c r="OEQ147" s="100"/>
      <c r="OER147" s="101"/>
      <c r="OES147" s="102"/>
      <c r="OET147" s="22"/>
      <c r="OEU147" s="100"/>
      <c r="OEV147" s="101"/>
      <c r="OEW147" s="102"/>
      <c r="OEX147" s="22"/>
      <c r="OEY147" s="100"/>
      <c r="OEZ147" s="101"/>
      <c r="OFA147" s="102"/>
      <c r="OFB147" s="22"/>
      <c r="OFC147" s="100"/>
      <c r="OFD147" s="101"/>
      <c r="OFE147" s="102"/>
      <c r="OFF147" s="22"/>
      <c r="OFG147" s="100"/>
      <c r="OFH147" s="101"/>
      <c r="OFI147" s="102"/>
      <c r="OFJ147" s="22"/>
      <c r="OFK147" s="100"/>
      <c r="OFL147" s="101"/>
      <c r="OFM147" s="102"/>
      <c r="OFN147" s="22"/>
      <c r="OFO147" s="100"/>
      <c r="OFP147" s="101"/>
      <c r="OFQ147" s="102"/>
      <c r="OFR147" s="22"/>
      <c r="OFS147" s="100"/>
      <c r="OFT147" s="101"/>
      <c r="OFU147" s="102"/>
      <c r="OFV147" s="22"/>
      <c r="OFW147" s="100"/>
      <c r="OFX147" s="101"/>
      <c r="OFY147" s="102"/>
      <c r="OFZ147" s="22"/>
      <c r="OGA147" s="100"/>
      <c r="OGB147" s="101"/>
      <c r="OGC147" s="102"/>
      <c r="OGD147" s="22"/>
      <c r="OGE147" s="100"/>
      <c r="OGF147" s="101"/>
      <c r="OGG147" s="102"/>
      <c r="OGH147" s="22"/>
      <c r="OGI147" s="100"/>
      <c r="OGJ147" s="101"/>
      <c r="OGK147" s="102"/>
      <c r="OGL147" s="22"/>
      <c r="OGM147" s="100"/>
      <c r="OGN147" s="101"/>
      <c r="OGO147" s="102"/>
      <c r="OGP147" s="22"/>
      <c r="OGQ147" s="100"/>
      <c r="OGR147" s="101"/>
      <c r="OGS147" s="102"/>
      <c r="OGT147" s="22"/>
      <c r="OGU147" s="100"/>
      <c r="OGV147" s="101"/>
      <c r="OGW147" s="102"/>
      <c r="OGX147" s="22"/>
      <c r="OGY147" s="100"/>
      <c r="OGZ147" s="101"/>
      <c r="OHA147" s="102"/>
      <c r="OHB147" s="22"/>
      <c r="OHC147" s="100"/>
      <c r="OHD147" s="101"/>
      <c r="OHE147" s="102"/>
      <c r="OHF147" s="22"/>
      <c r="OHG147" s="100"/>
      <c r="OHH147" s="101"/>
      <c r="OHI147" s="102"/>
      <c r="OHJ147" s="22"/>
      <c r="OHK147" s="100"/>
      <c r="OHL147" s="101"/>
      <c r="OHM147" s="102"/>
      <c r="OHN147" s="22"/>
      <c r="OHO147" s="100"/>
      <c r="OHP147" s="101"/>
      <c r="OHQ147" s="102"/>
      <c r="OHR147" s="22"/>
      <c r="OHS147" s="100"/>
      <c r="OHT147" s="101"/>
      <c r="OHU147" s="102"/>
      <c r="OHV147" s="22"/>
      <c r="OHW147" s="100"/>
      <c r="OHX147" s="101"/>
      <c r="OHY147" s="102"/>
      <c r="OHZ147" s="22"/>
      <c r="OIA147" s="100"/>
      <c r="OIB147" s="101"/>
      <c r="OIC147" s="102"/>
      <c r="OID147" s="22"/>
      <c r="OIE147" s="100"/>
      <c r="OIF147" s="101"/>
      <c r="OIG147" s="102"/>
      <c r="OIH147" s="22"/>
      <c r="OII147" s="100"/>
      <c r="OIJ147" s="101"/>
      <c r="OIK147" s="102"/>
      <c r="OIL147" s="22"/>
      <c r="OIM147" s="100"/>
      <c r="OIN147" s="101"/>
      <c r="OIO147" s="102"/>
      <c r="OIP147" s="22"/>
      <c r="OIQ147" s="100"/>
      <c r="OIR147" s="101"/>
      <c r="OIS147" s="102"/>
      <c r="OIT147" s="22"/>
      <c r="OIU147" s="100"/>
      <c r="OIV147" s="101"/>
      <c r="OIW147" s="102"/>
      <c r="OIX147" s="22"/>
      <c r="OIY147" s="100"/>
      <c r="OIZ147" s="101"/>
      <c r="OJA147" s="102"/>
      <c r="OJB147" s="22"/>
      <c r="OJC147" s="100"/>
      <c r="OJD147" s="101"/>
      <c r="OJE147" s="102"/>
      <c r="OJF147" s="22"/>
      <c r="OJG147" s="100"/>
      <c r="OJH147" s="101"/>
      <c r="OJI147" s="102"/>
      <c r="OJJ147" s="22"/>
      <c r="OJK147" s="100"/>
      <c r="OJL147" s="101"/>
      <c r="OJM147" s="102"/>
      <c r="OJN147" s="22"/>
      <c r="OJO147" s="100"/>
      <c r="OJP147" s="101"/>
      <c r="OJQ147" s="102"/>
      <c r="OJR147" s="22"/>
      <c r="OJS147" s="100"/>
      <c r="OJT147" s="101"/>
      <c r="OJU147" s="102"/>
      <c r="OJV147" s="22"/>
      <c r="OJW147" s="100"/>
      <c r="OJX147" s="101"/>
      <c r="OJY147" s="102"/>
      <c r="OJZ147" s="22"/>
      <c r="OKA147" s="100"/>
      <c r="OKB147" s="101"/>
      <c r="OKC147" s="102"/>
      <c r="OKD147" s="22"/>
      <c r="OKE147" s="100"/>
      <c r="OKF147" s="101"/>
      <c r="OKG147" s="102"/>
      <c r="OKH147" s="22"/>
      <c r="OKI147" s="100"/>
      <c r="OKJ147" s="101"/>
      <c r="OKK147" s="102"/>
      <c r="OKL147" s="22"/>
      <c r="OKM147" s="100"/>
      <c r="OKN147" s="101"/>
      <c r="OKO147" s="102"/>
      <c r="OKP147" s="22"/>
      <c r="OKQ147" s="100"/>
      <c r="OKR147" s="101"/>
      <c r="OKS147" s="102"/>
      <c r="OKT147" s="22"/>
      <c r="OKU147" s="100"/>
      <c r="OKV147" s="101"/>
      <c r="OKW147" s="102"/>
      <c r="OKX147" s="22"/>
      <c r="OKY147" s="100"/>
      <c r="OKZ147" s="101"/>
      <c r="OLA147" s="102"/>
      <c r="OLB147" s="22"/>
      <c r="OLC147" s="100"/>
      <c r="OLD147" s="101"/>
      <c r="OLE147" s="102"/>
      <c r="OLF147" s="22"/>
      <c r="OLG147" s="100"/>
      <c r="OLH147" s="101"/>
      <c r="OLI147" s="102"/>
      <c r="OLJ147" s="22"/>
      <c r="OLK147" s="100"/>
      <c r="OLL147" s="101"/>
      <c r="OLM147" s="102"/>
      <c r="OLN147" s="22"/>
      <c r="OLO147" s="100"/>
      <c r="OLP147" s="101"/>
      <c r="OLQ147" s="102"/>
      <c r="OLR147" s="22"/>
      <c r="OLS147" s="100"/>
      <c r="OLT147" s="101"/>
      <c r="OLU147" s="102"/>
      <c r="OLV147" s="22"/>
      <c r="OLW147" s="100"/>
      <c r="OLX147" s="101"/>
      <c r="OLY147" s="102"/>
      <c r="OLZ147" s="22"/>
      <c r="OMA147" s="100"/>
      <c r="OMB147" s="101"/>
      <c r="OMC147" s="102"/>
      <c r="OMD147" s="22"/>
      <c r="OME147" s="100"/>
      <c r="OMF147" s="101"/>
      <c r="OMG147" s="102"/>
      <c r="OMH147" s="22"/>
      <c r="OMI147" s="100"/>
      <c r="OMJ147" s="101"/>
      <c r="OMK147" s="102"/>
      <c r="OML147" s="22"/>
      <c r="OMM147" s="100"/>
      <c r="OMN147" s="101"/>
      <c r="OMO147" s="102"/>
      <c r="OMP147" s="22"/>
      <c r="OMQ147" s="100"/>
      <c r="OMR147" s="101"/>
      <c r="OMS147" s="102"/>
      <c r="OMT147" s="22"/>
      <c r="OMU147" s="100"/>
      <c r="OMV147" s="101"/>
      <c r="OMW147" s="102"/>
      <c r="OMX147" s="22"/>
      <c r="OMY147" s="100"/>
      <c r="OMZ147" s="101"/>
      <c r="ONA147" s="102"/>
      <c r="ONB147" s="22"/>
      <c r="ONC147" s="100"/>
      <c r="OND147" s="101"/>
      <c r="ONE147" s="102"/>
      <c r="ONF147" s="22"/>
      <c r="ONG147" s="100"/>
      <c r="ONH147" s="101"/>
      <c r="ONI147" s="102"/>
      <c r="ONJ147" s="22"/>
      <c r="ONK147" s="100"/>
      <c r="ONL147" s="101"/>
      <c r="ONM147" s="102"/>
      <c r="ONN147" s="22"/>
      <c r="ONO147" s="100"/>
      <c r="ONP147" s="101"/>
      <c r="ONQ147" s="102"/>
      <c r="ONR147" s="22"/>
      <c r="ONS147" s="100"/>
      <c r="ONT147" s="101"/>
      <c r="ONU147" s="102"/>
      <c r="ONV147" s="22"/>
      <c r="ONW147" s="100"/>
      <c r="ONX147" s="101"/>
      <c r="ONY147" s="102"/>
      <c r="ONZ147" s="22"/>
      <c r="OOA147" s="100"/>
      <c r="OOB147" s="101"/>
      <c r="OOC147" s="102"/>
      <c r="OOD147" s="22"/>
      <c r="OOE147" s="100"/>
      <c r="OOF147" s="101"/>
      <c r="OOG147" s="102"/>
      <c r="OOH147" s="22"/>
      <c r="OOI147" s="100"/>
      <c r="OOJ147" s="101"/>
      <c r="OOK147" s="102"/>
      <c r="OOL147" s="22"/>
      <c r="OOM147" s="100"/>
      <c r="OON147" s="101"/>
      <c r="OOO147" s="102"/>
      <c r="OOP147" s="22"/>
      <c r="OOQ147" s="100"/>
      <c r="OOR147" s="101"/>
      <c r="OOS147" s="102"/>
      <c r="OOT147" s="22"/>
      <c r="OOU147" s="100"/>
      <c r="OOV147" s="101"/>
      <c r="OOW147" s="102"/>
      <c r="OOX147" s="22"/>
      <c r="OOY147" s="100"/>
      <c r="OOZ147" s="101"/>
      <c r="OPA147" s="102"/>
      <c r="OPB147" s="22"/>
      <c r="OPC147" s="100"/>
      <c r="OPD147" s="101"/>
      <c r="OPE147" s="102"/>
      <c r="OPF147" s="22"/>
      <c r="OPG147" s="100"/>
      <c r="OPH147" s="101"/>
      <c r="OPI147" s="102"/>
      <c r="OPJ147" s="22"/>
      <c r="OPK147" s="100"/>
      <c r="OPL147" s="101"/>
      <c r="OPM147" s="102"/>
      <c r="OPN147" s="22"/>
      <c r="OPO147" s="100"/>
      <c r="OPP147" s="101"/>
      <c r="OPQ147" s="102"/>
      <c r="OPR147" s="22"/>
      <c r="OPS147" s="100"/>
      <c r="OPT147" s="101"/>
      <c r="OPU147" s="102"/>
      <c r="OPV147" s="22"/>
      <c r="OPW147" s="100"/>
      <c r="OPX147" s="101"/>
      <c r="OPY147" s="102"/>
      <c r="OPZ147" s="22"/>
      <c r="OQA147" s="100"/>
      <c r="OQB147" s="101"/>
      <c r="OQC147" s="102"/>
      <c r="OQD147" s="22"/>
      <c r="OQE147" s="100"/>
      <c r="OQF147" s="101"/>
      <c r="OQG147" s="102"/>
      <c r="OQH147" s="22"/>
      <c r="OQI147" s="100"/>
      <c r="OQJ147" s="101"/>
      <c r="OQK147" s="102"/>
      <c r="OQL147" s="22"/>
      <c r="OQM147" s="100"/>
      <c r="OQN147" s="101"/>
      <c r="OQO147" s="102"/>
      <c r="OQP147" s="22"/>
      <c r="OQQ147" s="100"/>
      <c r="OQR147" s="101"/>
      <c r="OQS147" s="102"/>
      <c r="OQT147" s="22"/>
      <c r="OQU147" s="100"/>
      <c r="OQV147" s="101"/>
      <c r="OQW147" s="102"/>
      <c r="OQX147" s="22"/>
      <c r="OQY147" s="100"/>
      <c r="OQZ147" s="101"/>
      <c r="ORA147" s="102"/>
      <c r="ORB147" s="22"/>
      <c r="ORC147" s="100"/>
      <c r="ORD147" s="101"/>
      <c r="ORE147" s="102"/>
      <c r="ORF147" s="22"/>
      <c r="ORG147" s="100"/>
      <c r="ORH147" s="101"/>
      <c r="ORI147" s="102"/>
      <c r="ORJ147" s="22"/>
      <c r="ORK147" s="100"/>
      <c r="ORL147" s="101"/>
      <c r="ORM147" s="102"/>
      <c r="ORN147" s="22"/>
      <c r="ORO147" s="100"/>
      <c r="ORP147" s="101"/>
      <c r="ORQ147" s="102"/>
      <c r="ORR147" s="22"/>
      <c r="ORS147" s="100"/>
      <c r="ORT147" s="101"/>
      <c r="ORU147" s="102"/>
      <c r="ORV147" s="22"/>
      <c r="ORW147" s="100"/>
      <c r="ORX147" s="101"/>
      <c r="ORY147" s="102"/>
      <c r="ORZ147" s="22"/>
      <c r="OSA147" s="100"/>
      <c r="OSB147" s="101"/>
      <c r="OSC147" s="102"/>
      <c r="OSD147" s="22"/>
      <c r="OSE147" s="100"/>
      <c r="OSF147" s="101"/>
      <c r="OSG147" s="102"/>
      <c r="OSH147" s="22"/>
      <c r="OSI147" s="100"/>
      <c r="OSJ147" s="101"/>
      <c r="OSK147" s="102"/>
      <c r="OSL147" s="22"/>
      <c r="OSM147" s="100"/>
      <c r="OSN147" s="101"/>
      <c r="OSO147" s="102"/>
      <c r="OSP147" s="22"/>
      <c r="OSQ147" s="100"/>
      <c r="OSR147" s="101"/>
      <c r="OSS147" s="102"/>
      <c r="OST147" s="22"/>
      <c r="OSU147" s="100"/>
      <c r="OSV147" s="101"/>
      <c r="OSW147" s="102"/>
      <c r="OSX147" s="22"/>
      <c r="OSY147" s="100"/>
      <c r="OSZ147" s="101"/>
      <c r="OTA147" s="102"/>
      <c r="OTB147" s="22"/>
      <c r="OTC147" s="100"/>
      <c r="OTD147" s="101"/>
      <c r="OTE147" s="102"/>
      <c r="OTF147" s="22"/>
      <c r="OTG147" s="100"/>
      <c r="OTH147" s="101"/>
      <c r="OTI147" s="102"/>
      <c r="OTJ147" s="22"/>
      <c r="OTK147" s="100"/>
      <c r="OTL147" s="101"/>
      <c r="OTM147" s="102"/>
      <c r="OTN147" s="22"/>
      <c r="OTO147" s="100"/>
      <c r="OTP147" s="101"/>
      <c r="OTQ147" s="102"/>
      <c r="OTR147" s="22"/>
      <c r="OTS147" s="100"/>
      <c r="OTT147" s="101"/>
      <c r="OTU147" s="102"/>
      <c r="OTV147" s="22"/>
      <c r="OTW147" s="100"/>
      <c r="OTX147" s="101"/>
      <c r="OTY147" s="102"/>
      <c r="OTZ147" s="22"/>
      <c r="OUA147" s="100"/>
      <c r="OUB147" s="101"/>
      <c r="OUC147" s="102"/>
      <c r="OUD147" s="22"/>
      <c r="OUE147" s="100"/>
      <c r="OUF147" s="101"/>
      <c r="OUG147" s="102"/>
      <c r="OUH147" s="22"/>
      <c r="OUI147" s="100"/>
      <c r="OUJ147" s="101"/>
      <c r="OUK147" s="102"/>
      <c r="OUL147" s="22"/>
      <c r="OUM147" s="100"/>
      <c r="OUN147" s="101"/>
      <c r="OUO147" s="102"/>
      <c r="OUP147" s="22"/>
      <c r="OUQ147" s="100"/>
      <c r="OUR147" s="101"/>
      <c r="OUS147" s="102"/>
      <c r="OUT147" s="22"/>
      <c r="OUU147" s="100"/>
      <c r="OUV147" s="101"/>
      <c r="OUW147" s="102"/>
      <c r="OUX147" s="22"/>
      <c r="OUY147" s="100"/>
      <c r="OUZ147" s="101"/>
      <c r="OVA147" s="102"/>
      <c r="OVB147" s="22"/>
      <c r="OVC147" s="100"/>
      <c r="OVD147" s="101"/>
      <c r="OVE147" s="102"/>
      <c r="OVF147" s="22"/>
      <c r="OVG147" s="100"/>
      <c r="OVH147" s="101"/>
      <c r="OVI147" s="102"/>
      <c r="OVJ147" s="22"/>
      <c r="OVK147" s="100"/>
      <c r="OVL147" s="101"/>
      <c r="OVM147" s="102"/>
      <c r="OVN147" s="22"/>
      <c r="OVO147" s="100"/>
      <c r="OVP147" s="101"/>
      <c r="OVQ147" s="102"/>
      <c r="OVR147" s="22"/>
      <c r="OVS147" s="100"/>
      <c r="OVT147" s="101"/>
      <c r="OVU147" s="102"/>
      <c r="OVV147" s="22"/>
      <c r="OVW147" s="100"/>
      <c r="OVX147" s="101"/>
      <c r="OVY147" s="102"/>
      <c r="OVZ147" s="22"/>
      <c r="OWA147" s="100"/>
      <c r="OWB147" s="101"/>
      <c r="OWC147" s="102"/>
      <c r="OWD147" s="22"/>
      <c r="OWE147" s="100"/>
      <c r="OWF147" s="101"/>
      <c r="OWG147" s="102"/>
      <c r="OWH147" s="22"/>
      <c r="OWI147" s="100"/>
      <c r="OWJ147" s="101"/>
      <c r="OWK147" s="102"/>
      <c r="OWL147" s="22"/>
      <c r="OWM147" s="100"/>
      <c r="OWN147" s="101"/>
      <c r="OWO147" s="102"/>
      <c r="OWP147" s="22"/>
      <c r="OWQ147" s="100"/>
      <c r="OWR147" s="101"/>
      <c r="OWS147" s="102"/>
      <c r="OWT147" s="22"/>
      <c r="OWU147" s="100"/>
      <c r="OWV147" s="101"/>
      <c r="OWW147" s="102"/>
      <c r="OWX147" s="22"/>
      <c r="OWY147" s="100"/>
      <c r="OWZ147" s="101"/>
      <c r="OXA147" s="102"/>
      <c r="OXB147" s="22"/>
      <c r="OXC147" s="100"/>
      <c r="OXD147" s="101"/>
      <c r="OXE147" s="102"/>
      <c r="OXF147" s="22"/>
      <c r="OXG147" s="100"/>
      <c r="OXH147" s="101"/>
      <c r="OXI147" s="102"/>
      <c r="OXJ147" s="22"/>
      <c r="OXK147" s="100"/>
      <c r="OXL147" s="101"/>
      <c r="OXM147" s="102"/>
      <c r="OXN147" s="22"/>
      <c r="OXO147" s="100"/>
      <c r="OXP147" s="101"/>
      <c r="OXQ147" s="102"/>
      <c r="OXR147" s="22"/>
      <c r="OXS147" s="100"/>
      <c r="OXT147" s="101"/>
      <c r="OXU147" s="102"/>
      <c r="OXV147" s="22"/>
      <c r="OXW147" s="100"/>
      <c r="OXX147" s="101"/>
      <c r="OXY147" s="102"/>
      <c r="OXZ147" s="22"/>
      <c r="OYA147" s="100"/>
      <c r="OYB147" s="101"/>
      <c r="OYC147" s="102"/>
      <c r="OYD147" s="22"/>
      <c r="OYE147" s="100"/>
      <c r="OYF147" s="101"/>
      <c r="OYG147" s="102"/>
      <c r="OYH147" s="22"/>
      <c r="OYI147" s="100"/>
      <c r="OYJ147" s="101"/>
      <c r="OYK147" s="102"/>
      <c r="OYL147" s="22"/>
      <c r="OYM147" s="100"/>
      <c r="OYN147" s="101"/>
      <c r="OYO147" s="102"/>
      <c r="OYP147" s="22"/>
      <c r="OYQ147" s="100"/>
      <c r="OYR147" s="101"/>
      <c r="OYS147" s="102"/>
      <c r="OYT147" s="22"/>
      <c r="OYU147" s="100"/>
      <c r="OYV147" s="101"/>
      <c r="OYW147" s="102"/>
      <c r="OYX147" s="22"/>
      <c r="OYY147" s="100"/>
      <c r="OYZ147" s="101"/>
      <c r="OZA147" s="102"/>
      <c r="OZB147" s="22"/>
      <c r="OZC147" s="100"/>
      <c r="OZD147" s="101"/>
      <c r="OZE147" s="102"/>
      <c r="OZF147" s="22"/>
      <c r="OZG147" s="100"/>
      <c r="OZH147" s="101"/>
      <c r="OZI147" s="102"/>
      <c r="OZJ147" s="22"/>
      <c r="OZK147" s="100"/>
      <c r="OZL147" s="101"/>
      <c r="OZM147" s="102"/>
      <c r="OZN147" s="22"/>
      <c r="OZO147" s="100"/>
      <c r="OZP147" s="101"/>
      <c r="OZQ147" s="102"/>
      <c r="OZR147" s="22"/>
      <c r="OZS147" s="100"/>
      <c r="OZT147" s="101"/>
      <c r="OZU147" s="102"/>
      <c r="OZV147" s="22"/>
      <c r="OZW147" s="100"/>
      <c r="OZX147" s="101"/>
      <c r="OZY147" s="102"/>
      <c r="OZZ147" s="22"/>
      <c r="PAA147" s="100"/>
      <c r="PAB147" s="101"/>
      <c r="PAC147" s="102"/>
      <c r="PAD147" s="22"/>
      <c r="PAE147" s="100"/>
      <c r="PAF147" s="101"/>
      <c r="PAG147" s="102"/>
      <c r="PAH147" s="22"/>
      <c r="PAI147" s="100"/>
      <c r="PAJ147" s="101"/>
      <c r="PAK147" s="102"/>
      <c r="PAL147" s="22"/>
      <c r="PAM147" s="100"/>
      <c r="PAN147" s="101"/>
      <c r="PAO147" s="102"/>
      <c r="PAP147" s="22"/>
      <c r="PAQ147" s="100"/>
      <c r="PAR147" s="101"/>
      <c r="PAS147" s="102"/>
      <c r="PAT147" s="22"/>
      <c r="PAU147" s="100"/>
      <c r="PAV147" s="101"/>
      <c r="PAW147" s="102"/>
      <c r="PAX147" s="22"/>
      <c r="PAY147" s="100"/>
      <c r="PAZ147" s="101"/>
      <c r="PBA147" s="102"/>
      <c r="PBB147" s="22"/>
      <c r="PBC147" s="100"/>
      <c r="PBD147" s="101"/>
      <c r="PBE147" s="102"/>
      <c r="PBF147" s="22"/>
      <c r="PBG147" s="100"/>
      <c r="PBH147" s="101"/>
      <c r="PBI147" s="102"/>
      <c r="PBJ147" s="22"/>
      <c r="PBK147" s="100"/>
      <c r="PBL147" s="101"/>
      <c r="PBM147" s="102"/>
      <c r="PBN147" s="22"/>
      <c r="PBO147" s="100"/>
      <c r="PBP147" s="101"/>
      <c r="PBQ147" s="102"/>
      <c r="PBR147" s="22"/>
      <c r="PBS147" s="100"/>
      <c r="PBT147" s="101"/>
      <c r="PBU147" s="102"/>
      <c r="PBV147" s="22"/>
      <c r="PBW147" s="100"/>
      <c r="PBX147" s="101"/>
      <c r="PBY147" s="102"/>
      <c r="PBZ147" s="22"/>
      <c r="PCA147" s="100"/>
      <c r="PCB147" s="101"/>
      <c r="PCC147" s="102"/>
      <c r="PCD147" s="22"/>
      <c r="PCE147" s="100"/>
      <c r="PCF147" s="101"/>
      <c r="PCG147" s="102"/>
      <c r="PCH147" s="22"/>
      <c r="PCI147" s="100"/>
      <c r="PCJ147" s="101"/>
      <c r="PCK147" s="102"/>
      <c r="PCL147" s="22"/>
      <c r="PCM147" s="100"/>
      <c r="PCN147" s="101"/>
      <c r="PCO147" s="102"/>
      <c r="PCP147" s="22"/>
      <c r="PCQ147" s="100"/>
      <c r="PCR147" s="101"/>
      <c r="PCS147" s="102"/>
      <c r="PCT147" s="22"/>
      <c r="PCU147" s="100"/>
      <c r="PCV147" s="101"/>
      <c r="PCW147" s="102"/>
      <c r="PCX147" s="22"/>
      <c r="PCY147" s="100"/>
      <c r="PCZ147" s="101"/>
      <c r="PDA147" s="102"/>
      <c r="PDB147" s="22"/>
      <c r="PDC147" s="100"/>
      <c r="PDD147" s="101"/>
      <c r="PDE147" s="102"/>
      <c r="PDF147" s="22"/>
      <c r="PDG147" s="100"/>
      <c r="PDH147" s="101"/>
      <c r="PDI147" s="102"/>
      <c r="PDJ147" s="22"/>
      <c r="PDK147" s="100"/>
      <c r="PDL147" s="101"/>
      <c r="PDM147" s="102"/>
      <c r="PDN147" s="22"/>
      <c r="PDO147" s="100"/>
      <c r="PDP147" s="101"/>
      <c r="PDQ147" s="102"/>
      <c r="PDR147" s="22"/>
      <c r="PDS147" s="100"/>
      <c r="PDT147" s="101"/>
      <c r="PDU147" s="102"/>
      <c r="PDV147" s="22"/>
      <c r="PDW147" s="100"/>
      <c r="PDX147" s="101"/>
      <c r="PDY147" s="102"/>
      <c r="PDZ147" s="22"/>
      <c r="PEA147" s="100"/>
      <c r="PEB147" s="101"/>
      <c r="PEC147" s="102"/>
      <c r="PED147" s="22"/>
      <c r="PEE147" s="100"/>
      <c r="PEF147" s="101"/>
      <c r="PEG147" s="102"/>
      <c r="PEH147" s="22"/>
      <c r="PEI147" s="100"/>
      <c r="PEJ147" s="101"/>
      <c r="PEK147" s="102"/>
      <c r="PEL147" s="22"/>
      <c r="PEM147" s="100"/>
      <c r="PEN147" s="101"/>
      <c r="PEO147" s="102"/>
      <c r="PEP147" s="22"/>
      <c r="PEQ147" s="100"/>
      <c r="PER147" s="101"/>
      <c r="PES147" s="102"/>
      <c r="PET147" s="22"/>
      <c r="PEU147" s="100"/>
      <c r="PEV147" s="101"/>
      <c r="PEW147" s="102"/>
      <c r="PEX147" s="22"/>
      <c r="PEY147" s="100"/>
      <c r="PEZ147" s="101"/>
      <c r="PFA147" s="102"/>
      <c r="PFB147" s="22"/>
      <c r="PFC147" s="100"/>
      <c r="PFD147" s="101"/>
      <c r="PFE147" s="102"/>
      <c r="PFF147" s="22"/>
      <c r="PFG147" s="100"/>
      <c r="PFH147" s="101"/>
      <c r="PFI147" s="102"/>
      <c r="PFJ147" s="22"/>
      <c r="PFK147" s="100"/>
      <c r="PFL147" s="101"/>
      <c r="PFM147" s="102"/>
      <c r="PFN147" s="22"/>
      <c r="PFO147" s="100"/>
      <c r="PFP147" s="101"/>
      <c r="PFQ147" s="102"/>
      <c r="PFR147" s="22"/>
      <c r="PFS147" s="100"/>
      <c r="PFT147" s="101"/>
      <c r="PFU147" s="102"/>
      <c r="PFV147" s="22"/>
      <c r="PFW147" s="100"/>
      <c r="PFX147" s="101"/>
      <c r="PFY147" s="102"/>
      <c r="PFZ147" s="22"/>
      <c r="PGA147" s="100"/>
      <c r="PGB147" s="101"/>
      <c r="PGC147" s="102"/>
      <c r="PGD147" s="22"/>
      <c r="PGE147" s="100"/>
      <c r="PGF147" s="101"/>
      <c r="PGG147" s="102"/>
      <c r="PGH147" s="22"/>
      <c r="PGI147" s="100"/>
      <c r="PGJ147" s="101"/>
      <c r="PGK147" s="102"/>
      <c r="PGL147" s="22"/>
      <c r="PGM147" s="100"/>
      <c r="PGN147" s="101"/>
      <c r="PGO147" s="102"/>
      <c r="PGP147" s="22"/>
      <c r="PGQ147" s="100"/>
      <c r="PGR147" s="101"/>
      <c r="PGS147" s="102"/>
      <c r="PGT147" s="22"/>
      <c r="PGU147" s="100"/>
      <c r="PGV147" s="101"/>
      <c r="PGW147" s="102"/>
      <c r="PGX147" s="22"/>
      <c r="PGY147" s="100"/>
      <c r="PGZ147" s="101"/>
      <c r="PHA147" s="102"/>
      <c r="PHB147" s="22"/>
      <c r="PHC147" s="100"/>
      <c r="PHD147" s="101"/>
      <c r="PHE147" s="102"/>
      <c r="PHF147" s="22"/>
      <c r="PHG147" s="100"/>
      <c r="PHH147" s="101"/>
      <c r="PHI147" s="102"/>
      <c r="PHJ147" s="22"/>
      <c r="PHK147" s="100"/>
      <c r="PHL147" s="101"/>
      <c r="PHM147" s="102"/>
      <c r="PHN147" s="22"/>
      <c r="PHO147" s="100"/>
      <c r="PHP147" s="101"/>
      <c r="PHQ147" s="102"/>
      <c r="PHR147" s="22"/>
      <c r="PHS147" s="100"/>
      <c r="PHT147" s="101"/>
      <c r="PHU147" s="102"/>
      <c r="PHV147" s="22"/>
      <c r="PHW147" s="100"/>
      <c r="PHX147" s="101"/>
      <c r="PHY147" s="102"/>
      <c r="PHZ147" s="22"/>
      <c r="PIA147" s="100"/>
      <c r="PIB147" s="101"/>
      <c r="PIC147" s="102"/>
      <c r="PID147" s="22"/>
      <c r="PIE147" s="100"/>
      <c r="PIF147" s="101"/>
      <c r="PIG147" s="102"/>
      <c r="PIH147" s="22"/>
      <c r="PII147" s="100"/>
      <c r="PIJ147" s="101"/>
      <c r="PIK147" s="102"/>
      <c r="PIL147" s="22"/>
      <c r="PIM147" s="100"/>
      <c r="PIN147" s="101"/>
      <c r="PIO147" s="102"/>
      <c r="PIP147" s="22"/>
      <c r="PIQ147" s="100"/>
      <c r="PIR147" s="101"/>
      <c r="PIS147" s="102"/>
      <c r="PIT147" s="22"/>
      <c r="PIU147" s="100"/>
      <c r="PIV147" s="101"/>
      <c r="PIW147" s="102"/>
      <c r="PIX147" s="22"/>
      <c r="PIY147" s="100"/>
      <c r="PIZ147" s="101"/>
      <c r="PJA147" s="102"/>
      <c r="PJB147" s="22"/>
      <c r="PJC147" s="100"/>
      <c r="PJD147" s="101"/>
      <c r="PJE147" s="102"/>
      <c r="PJF147" s="22"/>
      <c r="PJG147" s="100"/>
      <c r="PJH147" s="101"/>
      <c r="PJI147" s="102"/>
      <c r="PJJ147" s="22"/>
      <c r="PJK147" s="100"/>
      <c r="PJL147" s="101"/>
      <c r="PJM147" s="102"/>
      <c r="PJN147" s="22"/>
      <c r="PJO147" s="100"/>
      <c r="PJP147" s="101"/>
      <c r="PJQ147" s="102"/>
      <c r="PJR147" s="22"/>
      <c r="PJS147" s="100"/>
      <c r="PJT147" s="101"/>
      <c r="PJU147" s="102"/>
      <c r="PJV147" s="22"/>
      <c r="PJW147" s="100"/>
      <c r="PJX147" s="101"/>
      <c r="PJY147" s="102"/>
      <c r="PJZ147" s="22"/>
      <c r="PKA147" s="100"/>
      <c r="PKB147" s="101"/>
      <c r="PKC147" s="102"/>
      <c r="PKD147" s="22"/>
      <c r="PKE147" s="100"/>
      <c r="PKF147" s="101"/>
      <c r="PKG147" s="102"/>
      <c r="PKH147" s="22"/>
      <c r="PKI147" s="100"/>
      <c r="PKJ147" s="101"/>
      <c r="PKK147" s="102"/>
      <c r="PKL147" s="22"/>
      <c r="PKM147" s="100"/>
      <c r="PKN147" s="101"/>
      <c r="PKO147" s="102"/>
      <c r="PKP147" s="22"/>
      <c r="PKQ147" s="100"/>
      <c r="PKR147" s="101"/>
      <c r="PKS147" s="102"/>
      <c r="PKT147" s="22"/>
      <c r="PKU147" s="100"/>
      <c r="PKV147" s="101"/>
      <c r="PKW147" s="102"/>
      <c r="PKX147" s="22"/>
      <c r="PKY147" s="100"/>
      <c r="PKZ147" s="101"/>
      <c r="PLA147" s="102"/>
      <c r="PLB147" s="22"/>
      <c r="PLC147" s="100"/>
      <c r="PLD147" s="101"/>
      <c r="PLE147" s="102"/>
      <c r="PLF147" s="22"/>
      <c r="PLG147" s="100"/>
      <c r="PLH147" s="101"/>
      <c r="PLI147" s="102"/>
      <c r="PLJ147" s="22"/>
      <c r="PLK147" s="100"/>
      <c r="PLL147" s="101"/>
      <c r="PLM147" s="102"/>
      <c r="PLN147" s="22"/>
      <c r="PLO147" s="100"/>
      <c r="PLP147" s="101"/>
      <c r="PLQ147" s="102"/>
      <c r="PLR147" s="22"/>
      <c r="PLS147" s="100"/>
      <c r="PLT147" s="101"/>
      <c r="PLU147" s="102"/>
      <c r="PLV147" s="22"/>
      <c r="PLW147" s="100"/>
      <c r="PLX147" s="101"/>
      <c r="PLY147" s="102"/>
      <c r="PLZ147" s="22"/>
      <c r="PMA147" s="100"/>
      <c r="PMB147" s="101"/>
      <c r="PMC147" s="102"/>
      <c r="PMD147" s="22"/>
      <c r="PME147" s="100"/>
      <c r="PMF147" s="101"/>
      <c r="PMG147" s="102"/>
      <c r="PMH147" s="22"/>
      <c r="PMI147" s="100"/>
      <c r="PMJ147" s="101"/>
      <c r="PMK147" s="102"/>
      <c r="PML147" s="22"/>
      <c r="PMM147" s="100"/>
      <c r="PMN147" s="101"/>
      <c r="PMO147" s="102"/>
      <c r="PMP147" s="22"/>
      <c r="PMQ147" s="100"/>
      <c r="PMR147" s="101"/>
      <c r="PMS147" s="102"/>
      <c r="PMT147" s="22"/>
      <c r="PMU147" s="100"/>
      <c r="PMV147" s="101"/>
      <c r="PMW147" s="102"/>
      <c r="PMX147" s="22"/>
      <c r="PMY147" s="100"/>
      <c r="PMZ147" s="101"/>
      <c r="PNA147" s="102"/>
      <c r="PNB147" s="22"/>
      <c r="PNC147" s="100"/>
      <c r="PND147" s="101"/>
      <c r="PNE147" s="102"/>
      <c r="PNF147" s="22"/>
      <c r="PNG147" s="100"/>
      <c r="PNH147" s="101"/>
      <c r="PNI147" s="102"/>
      <c r="PNJ147" s="22"/>
      <c r="PNK147" s="100"/>
      <c r="PNL147" s="101"/>
      <c r="PNM147" s="102"/>
      <c r="PNN147" s="22"/>
      <c r="PNO147" s="100"/>
      <c r="PNP147" s="101"/>
      <c r="PNQ147" s="102"/>
      <c r="PNR147" s="22"/>
      <c r="PNS147" s="100"/>
      <c r="PNT147" s="101"/>
      <c r="PNU147" s="102"/>
      <c r="PNV147" s="22"/>
      <c r="PNW147" s="100"/>
      <c r="PNX147" s="101"/>
      <c r="PNY147" s="102"/>
      <c r="PNZ147" s="22"/>
      <c r="POA147" s="100"/>
      <c r="POB147" s="101"/>
      <c r="POC147" s="102"/>
      <c r="POD147" s="22"/>
      <c r="POE147" s="100"/>
      <c r="POF147" s="101"/>
      <c r="POG147" s="102"/>
      <c r="POH147" s="22"/>
      <c r="POI147" s="100"/>
      <c r="POJ147" s="101"/>
      <c r="POK147" s="102"/>
      <c r="POL147" s="22"/>
      <c r="POM147" s="100"/>
      <c r="PON147" s="101"/>
      <c r="POO147" s="102"/>
      <c r="POP147" s="22"/>
      <c r="POQ147" s="100"/>
      <c r="POR147" s="101"/>
      <c r="POS147" s="102"/>
      <c r="POT147" s="22"/>
      <c r="POU147" s="100"/>
      <c r="POV147" s="101"/>
      <c r="POW147" s="102"/>
      <c r="POX147" s="22"/>
      <c r="POY147" s="100"/>
      <c r="POZ147" s="101"/>
      <c r="PPA147" s="102"/>
      <c r="PPB147" s="22"/>
      <c r="PPC147" s="100"/>
      <c r="PPD147" s="101"/>
      <c r="PPE147" s="102"/>
      <c r="PPF147" s="22"/>
      <c r="PPG147" s="100"/>
      <c r="PPH147" s="101"/>
      <c r="PPI147" s="102"/>
      <c r="PPJ147" s="22"/>
      <c r="PPK147" s="100"/>
      <c r="PPL147" s="101"/>
      <c r="PPM147" s="102"/>
      <c r="PPN147" s="22"/>
      <c r="PPO147" s="100"/>
      <c r="PPP147" s="101"/>
      <c r="PPQ147" s="102"/>
      <c r="PPR147" s="22"/>
      <c r="PPS147" s="100"/>
      <c r="PPT147" s="101"/>
      <c r="PPU147" s="102"/>
      <c r="PPV147" s="22"/>
      <c r="PPW147" s="100"/>
      <c r="PPX147" s="101"/>
      <c r="PPY147" s="102"/>
      <c r="PPZ147" s="22"/>
      <c r="PQA147" s="100"/>
      <c r="PQB147" s="101"/>
      <c r="PQC147" s="102"/>
      <c r="PQD147" s="22"/>
      <c r="PQE147" s="100"/>
      <c r="PQF147" s="101"/>
      <c r="PQG147" s="102"/>
      <c r="PQH147" s="22"/>
      <c r="PQI147" s="100"/>
      <c r="PQJ147" s="101"/>
      <c r="PQK147" s="102"/>
      <c r="PQL147" s="22"/>
      <c r="PQM147" s="100"/>
      <c r="PQN147" s="101"/>
      <c r="PQO147" s="102"/>
      <c r="PQP147" s="22"/>
      <c r="PQQ147" s="100"/>
      <c r="PQR147" s="101"/>
      <c r="PQS147" s="102"/>
      <c r="PQT147" s="22"/>
      <c r="PQU147" s="100"/>
      <c r="PQV147" s="101"/>
      <c r="PQW147" s="102"/>
      <c r="PQX147" s="22"/>
      <c r="PQY147" s="100"/>
      <c r="PQZ147" s="101"/>
      <c r="PRA147" s="102"/>
      <c r="PRB147" s="22"/>
      <c r="PRC147" s="100"/>
      <c r="PRD147" s="101"/>
      <c r="PRE147" s="102"/>
      <c r="PRF147" s="22"/>
      <c r="PRG147" s="100"/>
      <c r="PRH147" s="101"/>
      <c r="PRI147" s="102"/>
      <c r="PRJ147" s="22"/>
      <c r="PRK147" s="100"/>
      <c r="PRL147" s="101"/>
      <c r="PRM147" s="102"/>
      <c r="PRN147" s="22"/>
      <c r="PRO147" s="100"/>
      <c r="PRP147" s="101"/>
      <c r="PRQ147" s="102"/>
      <c r="PRR147" s="22"/>
      <c r="PRS147" s="100"/>
      <c r="PRT147" s="101"/>
      <c r="PRU147" s="102"/>
      <c r="PRV147" s="22"/>
      <c r="PRW147" s="100"/>
      <c r="PRX147" s="101"/>
      <c r="PRY147" s="102"/>
      <c r="PRZ147" s="22"/>
      <c r="PSA147" s="100"/>
      <c r="PSB147" s="101"/>
      <c r="PSC147" s="102"/>
      <c r="PSD147" s="22"/>
      <c r="PSE147" s="100"/>
      <c r="PSF147" s="101"/>
      <c r="PSG147" s="102"/>
      <c r="PSH147" s="22"/>
      <c r="PSI147" s="100"/>
      <c r="PSJ147" s="101"/>
      <c r="PSK147" s="102"/>
      <c r="PSL147" s="22"/>
      <c r="PSM147" s="100"/>
      <c r="PSN147" s="101"/>
      <c r="PSO147" s="102"/>
      <c r="PSP147" s="22"/>
      <c r="PSQ147" s="100"/>
      <c r="PSR147" s="101"/>
      <c r="PSS147" s="102"/>
      <c r="PST147" s="22"/>
      <c r="PSU147" s="100"/>
      <c r="PSV147" s="101"/>
      <c r="PSW147" s="102"/>
      <c r="PSX147" s="22"/>
      <c r="PSY147" s="100"/>
      <c r="PSZ147" s="101"/>
      <c r="PTA147" s="102"/>
      <c r="PTB147" s="22"/>
      <c r="PTC147" s="100"/>
      <c r="PTD147" s="101"/>
      <c r="PTE147" s="102"/>
      <c r="PTF147" s="22"/>
      <c r="PTG147" s="100"/>
      <c r="PTH147" s="101"/>
      <c r="PTI147" s="102"/>
      <c r="PTJ147" s="22"/>
      <c r="PTK147" s="100"/>
      <c r="PTL147" s="101"/>
      <c r="PTM147" s="102"/>
      <c r="PTN147" s="22"/>
      <c r="PTO147" s="100"/>
      <c r="PTP147" s="101"/>
      <c r="PTQ147" s="102"/>
      <c r="PTR147" s="22"/>
      <c r="PTS147" s="100"/>
      <c r="PTT147" s="101"/>
      <c r="PTU147" s="102"/>
      <c r="PTV147" s="22"/>
      <c r="PTW147" s="100"/>
      <c r="PTX147" s="101"/>
      <c r="PTY147" s="102"/>
      <c r="PTZ147" s="22"/>
      <c r="PUA147" s="100"/>
      <c r="PUB147" s="101"/>
      <c r="PUC147" s="102"/>
      <c r="PUD147" s="22"/>
      <c r="PUE147" s="100"/>
      <c r="PUF147" s="101"/>
      <c r="PUG147" s="102"/>
      <c r="PUH147" s="22"/>
      <c r="PUI147" s="100"/>
      <c r="PUJ147" s="101"/>
      <c r="PUK147" s="102"/>
      <c r="PUL147" s="22"/>
      <c r="PUM147" s="100"/>
      <c r="PUN147" s="101"/>
      <c r="PUO147" s="102"/>
      <c r="PUP147" s="22"/>
      <c r="PUQ147" s="100"/>
      <c r="PUR147" s="101"/>
      <c r="PUS147" s="102"/>
      <c r="PUT147" s="22"/>
      <c r="PUU147" s="100"/>
      <c r="PUV147" s="101"/>
      <c r="PUW147" s="102"/>
      <c r="PUX147" s="22"/>
      <c r="PUY147" s="100"/>
      <c r="PUZ147" s="101"/>
      <c r="PVA147" s="102"/>
      <c r="PVB147" s="22"/>
      <c r="PVC147" s="100"/>
      <c r="PVD147" s="101"/>
      <c r="PVE147" s="102"/>
      <c r="PVF147" s="22"/>
      <c r="PVG147" s="100"/>
      <c r="PVH147" s="101"/>
      <c r="PVI147" s="102"/>
      <c r="PVJ147" s="22"/>
      <c r="PVK147" s="100"/>
      <c r="PVL147" s="101"/>
      <c r="PVM147" s="102"/>
      <c r="PVN147" s="22"/>
      <c r="PVO147" s="100"/>
      <c r="PVP147" s="101"/>
      <c r="PVQ147" s="102"/>
      <c r="PVR147" s="22"/>
      <c r="PVS147" s="100"/>
      <c r="PVT147" s="101"/>
      <c r="PVU147" s="102"/>
      <c r="PVV147" s="22"/>
      <c r="PVW147" s="100"/>
      <c r="PVX147" s="101"/>
      <c r="PVY147" s="102"/>
      <c r="PVZ147" s="22"/>
      <c r="PWA147" s="100"/>
      <c r="PWB147" s="101"/>
      <c r="PWC147" s="102"/>
      <c r="PWD147" s="22"/>
      <c r="PWE147" s="100"/>
      <c r="PWF147" s="101"/>
      <c r="PWG147" s="102"/>
      <c r="PWH147" s="22"/>
      <c r="PWI147" s="100"/>
      <c r="PWJ147" s="101"/>
      <c r="PWK147" s="102"/>
      <c r="PWL147" s="22"/>
      <c r="PWM147" s="100"/>
      <c r="PWN147" s="101"/>
      <c r="PWO147" s="102"/>
      <c r="PWP147" s="22"/>
      <c r="PWQ147" s="100"/>
      <c r="PWR147" s="101"/>
      <c r="PWS147" s="102"/>
      <c r="PWT147" s="22"/>
      <c r="PWU147" s="100"/>
      <c r="PWV147" s="101"/>
      <c r="PWW147" s="102"/>
      <c r="PWX147" s="22"/>
      <c r="PWY147" s="100"/>
      <c r="PWZ147" s="101"/>
      <c r="PXA147" s="102"/>
      <c r="PXB147" s="22"/>
      <c r="PXC147" s="100"/>
      <c r="PXD147" s="101"/>
      <c r="PXE147" s="102"/>
      <c r="PXF147" s="22"/>
      <c r="PXG147" s="100"/>
      <c r="PXH147" s="101"/>
      <c r="PXI147" s="102"/>
      <c r="PXJ147" s="22"/>
      <c r="PXK147" s="100"/>
      <c r="PXL147" s="101"/>
      <c r="PXM147" s="102"/>
      <c r="PXN147" s="22"/>
      <c r="PXO147" s="100"/>
      <c r="PXP147" s="101"/>
      <c r="PXQ147" s="102"/>
      <c r="PXR147" s="22"/>
      <c r="PXS147" s="100"/>
      <c r="PXT147" s="101"/>
      <c r="PXU147" s="102"/>
      <c r="PXV147" s="22"/>
      <c r="PXW147" s="100"/>
      <c r="PXX147" s="101"/>
      <c r="PXY147" s="102"/>
      <c r="PXZ147" s="22"/>
      <c r="PYA147" s="100"/>
      <c r="PYB147" s="101"/>
      <c r="PYC147" s="102"/>
      <c r="PYD147" s="22"/>
      <c r="PYE147" s="100"/>
      <c r="PYF147" s="101"/>
      <c r="PYG147" s="102"/>
      <c r="PYH147" s="22"/>
      <c r="PYI147" s="100"/>
      <c r="PYJ147" s="101"/>
      <c r="PYK147" s="102"/>
      <c r="PYL147" s="22"/>
      <c r="PYM147" s="100"/>
      <c r="PYN147" s="101"/>
      <c r="PYO147" s="102"/>
      <c r="PYP147" s="22"/>
      <c r="PYQ147" s="100"/>
      <c r="PYR147" s="101"/>
      <c r="PYS147" s="102"/>
      <c r="PYT147" s="22"/>
      <c r="PYU147" s="100"/>
      <c r="PYV147" s="101"/>
      <c r="PYW147" s="102"/>
      <c r="PYX147" s="22"/>
      <c r="PYY147" s="100"/>
      <c r="PYZ147" s="101"/>
      <c r="PZA147" s="102"/>
      <c r="PZB147" s="22"/>
      <c r="PZC147" s="100"/>
      <c r="PZD147" s="101"/>
      <c r="PZE147" s="102"/>
      <c r="PZF147" s="22"/>
      <c r="PZG147" s="100"/>
      <c r="PZH147" s="101"/>
      <c r="PZI147" s="102"/>
      <c r="PZJ147" s="22"/>
      <c r="PZK147" s="100"/>
      <c r="PZL147" s="101"/>
      <c r="PZM147" s="102"/>
      <c r="PZN147" s="22"/>
      <c r="PZO147" s="100"/>
      <c r="PZP147" s="101"/>
      <c r="PZQ147" s="102"/>
      <c r="PZR147" s="22"/>
      <c r="PZS147" s="100"/>
      <c r="PZT147" s="101"/>
      <c r="PZU147" s="102"/>
      <c r="PZV147" s="22"/>
      <c r="PZW147" s="100"/>
      <c r="PZX147" s="101"/>
      <c r="PZY147" s="102"/>
      <c r="PZZ147" s="22"/>
      <c r="QAA147" s="100"/>
      <c r="QAB147" s="101"/>
      <c r="QAC147" s="102"/>
      <c r="QAD147" s="22"/>
      <c r="QAE147" s="100"/>
      <c r="QAF147" s="101"/>
      <c r="QAG147" s="102"/>
      <c r="QAH147" s="22"/>
      <c r="QAI147" s="100"/>
      <c r="QAJ147" s="101"/>
      <c r="QAK147" s="102"/>
      <c r="QAL147" s="22"/>
      <c r="QAM147" s="100"/>
      <c r="QAN147" s="101"/>
      <c r="QAO147" s="102"/>
      <c r="QAP147" s="22"/>
      <c r="QAQ147" s="100"/>
      <c r="QAR147" s="101"/>
      <c r="QAS147" s="102"/>
      <c r="QAT147" s="22"/>
      <c r="QAU147" s="100"/>
      <c r="QAV147" s="101"/>
      <c r="QAW147" s="102"/>
      <c r="QAX147" s="22"/>
      <c r="QAY147" s="100"/>
      <c r="QAZ147" s="101"/>
      <c r="QBA147" s="102"/>
      <c r="QBB147" s="22"/>
      <c r="QBC147" s="100"/>
      <c r="QBD147" s="101"/>
      <c r="QBE147" s="102"/>
      <c r="QBF147" s="22"/>
      <c r="QBG147" s="100"/>
      <c r="QBH147" s="101"/>
      <c r="QBI147" s="102"/>
      <c r="QBJ147" s="22"/>
      <c r="QBK147" s="100"/>
      <c r="QBL147" s="101"/>
      <c r="QBM147" s="102"/>
      <c r="QBN147" s="22"/>
      <c r="QBO147" s="100"/>
      <c r="QBP147" s="101"/>
      <c r="QBQ147" s="102"/>
      <c r="QBR147" s="22"/>
      <c r="QBS147" s="100"/>
      <c r="QBT147" s="101"/>
      <c r="QBU147" s="102"/>
      <c r="QBV147" s="22"/>
      <c r="QBW147" s="100"/>
      <c r="QBX147" s="101"/>
      <c r="QBY147" s="102"/>
      <c r="QBZ147" s="22"/>
      <c r="QCA147" s="100"/>
      <c r="QCB147" s="101"/>
      <c r="QCC147" s="102"/>
      <c r="QCD147" s="22"/>
      <c r="QCE147" s="100"/>
      <c r="QCF147" s="101"/>
      <c r="QCG147" s="102"/>
      <c r="QCH147" s="22"/>
      <c r="QCI147" s="100"/>
      <c r="QCJ147" s="101"/>
      <c r="QCK147" s="102"/>
      <c r="QCL147" s="22"/>
      <c r="QCM147" s="100"/>
      <c r="QCN147" s="101"/>
      <c r="QCO147" s="102"/>
      <c r="QCP147" s="22"/>
      <c r="QCQ147" s="100"/>
      <c r="QCR147" s="101"/>
      <c r="QCS147" s="102"/>
      <c r="QCT147" s="22"/>
      <c r="QCU147" s="100"/>
      <c r="QCV147" s="101"/>
      <c r="QCW147" s="102"/>
      <c r="QCX147" s="22"/>
      <c r="QCY147" s="100"/>
      <c r="QCZ147" s="101"/>
      <c r="QDA147" s="102"/>
      <c r="QDB147" s="22"/>
      <c r="QDC147" s="100"/>
      <c r="QDD147" s="101"/>
      <c r="QDE147" s="102"/>
      <c r="QDF147" s="22"/>
      <c r="QDG147" s="100"/>
      <c r="QDH147" s="101"/>
      <c r="QDI147" s="102"/>
      <c r="QDJ147" s="22"/>
      <c r="QDK147" s="100"/>
      <c r="QDL147" s="101"/>
      <c r="QDM147" s="102"/>
      <c r="QDN147" s="22"/>
      <c r="QDO147" s="100"/>
      <c r="QDP147" s="101"/>
      <c r="QDQ147" s="102"/>
      <c r="QDR147" s="22"/>
      <c r="QDS147" s="100"/>
      <c r="QDT147" s="101"/>
      <c r="QDU147" s="102"/>
      <c r="QDV147" s="22"/>
      <c r="QDW147" s="100"/>
      <c r="QDX147" s="101"/>
      <c r="QDY147" s="102"/>
      <c r="QDZ147" s="22"/>
      <c r="QEA147" s="100"/>
      <c r="QEB147" s="101"/>
      <c r="QEC147" s="102"/>
      <c r="QED147" s="22"/>
      <c r="QEE147" s="100"/>
      <c r="QEF147" s="101"/>
      <c r="QEG147" s="102"/>
      <c r="QEH147" s="22"/>
      <c r="QEI147" s="100"/>
      <c r="QEJ147" s="101"/>
      <c r="QEK147" s="102"/>
      <c r="QEL147" s="22"/>
      <c r="QEM147" s="100"/>
      <c r="QEN147" s="101"/>
      <c r="QEO147" s="102"/>
      <c r="QEP147" s="22"/>
      <c r="QEQ147" s="100"/>
      <c r="QER147" s="101"/>
      <c r="QES147" s="102"/>
      <c r="QET147" s="22"/>
      <c r="QEU147" s="100"/>
      <c r="QEV147" s="101"/>
      <c r="QEW147" s="102"/>
      <c r="QEX147" s="22"/>
      <c r="QEY147" s="100"/>
      <c r="QEZ147" s="101"/>
      <c r="QFA147" s="102"/>
      <c r="QFB147" s="22"/>
      <c r="QFC147" s="100"/>
      <c r="QFD147" s="101"/>
      <c r="QFE147" s="102"/>
      <c r="QFF147" s="22"/>
      <c r="QFG147" s="100"/>
      <c r="QFH147" s="101"/>
      <c r="QFI147" s="102"/>
      <c r="QFJ147" s="22"/>
      <c r="QFK147" s="100"/>
      <c r="QFL147" s="101"/>
      <c r="QFM147" s="102"/>
      <c r="QFN147" s="22"/>
      <c r="QFO147" s="100"/>
      <c r="QFP147" s="101"/>
      <c r="QFQ147" s="102"/>
      <c r="QFR147" s="22"/>
      <c r="QFS147" s="100"/>
      <c r="QFT147" s="101"/>
      <c r="QFU147" s="102"/>
      <c r="QFV147" s="22"/>
      <c r="QFW147" s="100"/>
      <c r="QFX147" s="101"/>
      <c r="QFY147" s="102"/>
      <c r="QFZ147" s="22"/>
      <c r="QGA147" s="100"/>
      <c r="QGB147" s="101"/>
      <c r="QGC147" s="102"/>
      <c r="QGD147" s="22"/>
      <c r="QGE147" s="100"/>
      <c r="QGF147" s="101"/>
      <c r="QGG147" s="102"/>
      <c r="QGH147" s="22"/>
      <c r="QGI147" s="100"/>
      <c r="QGJ147" s="101"/>
      <c r="QGK147" s="102"/>
      <c r="QGL147" s="22"/>
      <c r="QGM147" s="100"/>
      <c r="QGN147" s="101"/>
      <c r="QGO147" s="102"/>
      <c r="QGP147" s="22"/>
      <c r="QGQ147" s="100"/>
      <c r="QGR147" s="101"/>
      <c r="QGS147" s="102"/>
      <c r="QGT147" s="22"/>
      <c r="QGU147" s="100"/>
      <c r="QGV147" s="101"/>
      <c r="QGW147" s="102"/>
      <c r="QGX147" s="22"/>
      <c r="QGY147" s="100"/>
      <c r="QGZ147" s="101"/>
      <c r="QHA147" s="102"/>
      <c r="QHB147" s="22"/>
      <c r="QHC147" s="100"/>
      <c r="QHD147" s="101"/>
      <c r="QHE147" s="102"/>
      <c r="QHF147" s="22"/>
      <c r="QHG147" s="100"/>
      <c r="QHH147" s="101"/>
      <c r="QHI147" s="102"/>
      <c r="QHJ147" s="22"/>
      <c r="QHK147" s="100"/>
      <c r="QHL147" s="101"/>
      <c r="QHM147" s="102"/>
      <c r="QHN147" s="22"/>
      <c r="QHO147" s="100"/>
      <c r="QHP147" s="101"/>
      <c r="QHQ147" s="102"/>
      <c r="QHR147" s="22"/>
      <c r="QHS147" s="100"/>
      <c r="QHT147" s="101"/>
      <c r="QHU147" s="102"/>
      <c r="QHV147" s="22"/>
      <c r="QHW147" s="100"/>
      <c r="QHX147" s="101"/>
      <c r="QHY147" s="102"/>
      <c r="QHZ147" s="22"/>
      <c r="QIA147" s="100"/>
      <c r="QIB147" s="101"/>
      <c r="QIC147" s="102"/>
      <c r="QID147" s="22"/>
      <c r="QIE147" s="100"/>
      <c r="QIF147" s="101"/>
      <c r="QIG147" s="102"/>
      <c r="QIH147" s="22"/>
      <c r="QII147" s="100"/>
      <c r="QIJ147" s="101"/>
      <c r="QIK147" s="102"/>
      <c r="QIL147" s="22"/>
      <c r="QIM147" s="100"/>
      <c r="QIN147" s="101"/>
      <c r="QIO147" s="102"/>
      <c r="QIP147" s="22"/>
      <c r="QIQ147" s="100"/>
      <c r="QIR147" s="101"/>
      <c r="QIS147" s="102"/>
      <c r="QIT147" s="22"/>
      <c r="QIU147" s="100"/>
      <c r="QIV147" s="101"/>
      <c r="QIW147" s="102"/>
      <c r="QIX147" s="22"/>
      <c r="QIY147" s="100"/>
      <c r="QIZ147" s="101"/>
      <c r="QJA147" s="102"/>
      <c r="QJB147" s="22"/>
      <c r="QJC147" s="100"/>
      <c r="QJD147" s="101"/>
      <c r="QJE147" s="102"/>
      <c r="QJF147" s="22"/>
      <c r="QJG147" s="100"/>
      <c r="QJH147" s="101"/>
      <c r="QJI147" s="102"/>
      <c r="QJJ147" s="22"/>
      <c r="QJK147" s="100"/>
      <c r="QJL147" s="101"/>
      <c r="QJM147" s="102"/>
      <c r="QJN147" s="22"/>
      <c r="QJO147" s="100"/>
      <c r="QJP147" s="101"/>
      <c r="QJQ147" s="102"/>
      <c r="QJR147" s="22"/>
      <c r="QJS147" s="100"/>
      <c r="QJT147" s="101"/>
      <c r="QJU147" s="102"/>
      <c r="QJV147" s="22"/>
      <c r="QJW147" s="100"/>
      <c r="QJX147" s="101"/>
      <c r="QJY147" s="102"/>
      <c r="QJZ147" s="22"/>
      <c r="QKA147" s="100"/>
      <c r="QKB147" s="101"/>
      <c r="QKC147" s="102"/>
      <c r="QKD147" s="22"/>
      <c r="QKE147" s="100"/>
      <c r="QKF147" s="101"/>
      <c r="QKG147" s="102"/>
      <c r="QKH147" s="22"/>
      <c r="QKI147" s="100"/>
      <c r="QKJ147" s="101"/>
      <c r="QKK147" s="102"/>
      <c r="QKL147" s="22"/>
      <c r="QKM147" s="100"/>
      <c r="QKN147" s="101"/>
      <c r="QKO147" s="102"/>
      <c r="QKP147" s="22"/>
      <c r="QKQ147" s="100"/>
      <c r="QKR147" s="101"/>
      <c r="QKS147" s="102"/>
      <c r="QKT147" s="22"/>
      <c r="QKU147" s="100"/>
      <c r="QKV147" s="101"/>
      <c r="QKW147" s="102"/>
      <c r="QKX147" s="22"/>
      <c r="QKY147" s="100"/>
      <c r="QKZ147" s="101"/>
      <c r="QLA147" s="102"/>
      <c r="QLB147" s="22"/>
      <c r="QLC147" s="100"/>
      <c r="QLD147" s="101"/>
      <c r="QLE147" s="102"/>
      <c r="QLF147" s="22"/>
      <c r="QLG147" s="100"/>
      <c r="QLH147" s="101"/>
      <c r="QLI147" s="102"/>
      <c r="QLJ147" s="22"/>
      <c r="QLK147" s="100"/>
      <c r="QLL147" s="101"/>
      <c r="QLM147" s="102"/>
      <c r="QLN147" s="22"/>
      <c r="QLO147" s="100"/>
      <c r="QLP147" s="101"/>
      <c r="QLQ147" s="102"/>
      <c r="QLR147" s="22"/>
      <c r="QLS147" s="100"/>
      <c r="QLT147" s="101"/>
      <c r="QLU147" s="102"/>
      <c r="QLV147" s="22"/>
      <c r="QLW147" s="100"/>
      <c r="QLX147" s="101"/>
      <c r="QLY147" s="102"/>
      <c r="QLZ147" s="22"/>
      <c r="QMA147" s="100"/>
      <c r="QMB147" s="101"/>
      <c r="QMC147" s="102"/>
      <c r="QMD147" s="22"/>
      <c r="QME147" s="100"/>
      <c r="QMF147" s="101"/>
      <c r="QMG147" s="102"/>
      <c r="QMH147" s="22"/>
      <c r="QMI147" s="100"/>
      <c r="QMJ147" s="101"/>
      <c r="QMK147" s="102"/>
      <c r="QML147" s="22"/>
      <c r="QMM147" s="100"/>
      <c r="QMN147" s="101"/>
      <c r="QMO147" s="102"/>
      <c r="QMP147" s="22"/>
      <c r="QMQ147" s="100"/>
      <c r="QMR147" s="101"/>
      <c r="QMS147" s="102"/>
      <c r="QMT147" s="22"/>
      <c r="QMU147" s="100"/>
      <c r="QMV147" s="101"/>
      <c r="QMW147" s="102"/>
      <c r="QMX147" s="22"/>
      <c r="QMY147" s="100"/>
      <c r="QMZ147" s="101"/>
      <c r="QNA147" s="102"/>
      <c r="QNB147" s="22"/>
      <c r="QNC147" s="100"/>
      <c r="QND147" s="101"/>
      <c r="QNE147" s="102"/>
      <c r="QNF147" s="22"/>
      <c r="QNG147" s="100"/>
      <c r="QNH147" s="101"/>
      <c r="QNI147" s="102"/>
      <c r="QNJ147" s="22"/>
      <c r="QNK147" s="100"/>
      <c r="QNL147" s="101"/>
      <c r="QNM147" s="102"/>
      <c r="QNN147" s="22"/>
      <c r="QNO147" s="100"/>
      <c r="QNP147" s="101"/>
      <c r="QNQ147" s="102"/>
      <c r="QNR147" s="22"/>
      <c r="QNS147" s="100"/>
      <c r="QNT147" s="101"/>
      <c r="QNU147" s="102"/>
      <c r="QNV147" s="22"/>
      <c r="QNW147" s="100"/>
      <c r="QNX147" s="101"/>
      <c r="QNY147" s="102"/>
      <c r="QNZ147" s="22"/>
      <c r="QOA147" s="100"/>
      <c r="QOB147" s="101"/>
      <c r="QOC147" s="102"/>
      <c r="QOD147" s="22"/>
      <c r="QOE147" s="100"/>
      <c r="QOF147" s="101"/>
      <c r="QOG147" s="102"/>
      <c r="QOH147" s="22"/>
      <c r="QOI147" s="100"/>
      <c r="QOJ147" s="101"/>
      <c r="QOK147" s="102"/>
      <c r="QOL147" s="22"/>
      <c r="QOM147" s="100"/>
      <c r="QON147" s="101"/>
      <c r="QOO147" s="102"/>
      <c r="QOP147" s="22"/>
      <c r="QOQ147" s="100"/>
      <c r="QOR147" s="101"/>
      <c r="QOS147" s="102"/>
      <c r="QOT147" s="22"/>
      <c r="QOU147" s="100"/>
      <c r="QOV147" s="101"/>
      <c r="QOW147" s="102"/>
      <c r="QOX147" s="22"/>
      <c r="QOY147" s="100"/>
      <c r="QOZ147" s="101"/>
      <c r="QPA147" s="102"/>
      <c r="QPB147" s="22"/>
      <c r="QPC147" s="100"/>
      <c r="QPD147" s="101"/>
      <c r="QPE147" s="102"/>
      <c r="QPF147" s="22"/>
      <c r="QPG147" s="100"/>
      <c r="QPH147" s="101"/>
      <c r="QPI147" s="102"/>
      <c r="QPJ147" s="22"/>
      <c r="QPK147" s="100"/>
      <c r="QPL147" s="101"/>
      <c r="QPM147" s="102"/>
      <c r="QPN147" s="22"/>
      <c r="QPO147" s="100"/>
      <c r="QPP147" s="101"/>
      <c r="QPQ147" s="102"/>
      <c r="QPR147" s="22"/>
      <c r="QPS147" s="100"/>
      <c r="QPT147" s="101"/>
      <c r="QPU147" s="102"/>
      <c r="QPV147" s="22"/>
      <c r="QPW147" s="100"/>
      <c r="QPX147" s="101"/>
      <c r="QPY147" s="102"/>
      <c r="QPZ147" s="22"/>
      <c r="QQA147" s="100"/>
      <c r="QQB147" s="101"/>
      <c r="QQC147" s="102"/>
      <c r="QQD147" s="22"/>
      <c r="QQE147" s="100"/>
      <c r="QQF147" s="101"/>
      <c r="QQG147" s="102"/>
      <c r="QQH147" s="22"/>
      <c r="QQI147" s="100"/>
      <c r="QQJ147" s="101"/>
      <c r="QQK147" s="102"/>
      <c r="QQL147" s="22"/>
      <c r="QQM147" s="100"/>
      <c r="QQN147" s="101"/>
      <c r="QQO147" s="102"/>
      <c r="QQP147" s="22"/>
      <c r="QQQ147" s="100"/>
      <c r="QQR147" s="101"/>
      <c r="QQS147" s="102"/>
      <c r="QQT147" s="22"/>
      <c r="QQU147" s="100"/>
      <c r="QQV147" s="101"/>
      <c r="QQW147" s="102"/>
      <c r="QQX147" s="22"/>
      <c r="QQY147" s="100"/>
      <c r="QQZ147" s="101"/>
      <c r="QRA147" s="102"/>
      <c r="QRB147" s="22"/>
      <c r="QRC147" s="100"/>
      <c r="QRD147" s="101"/>
      <c r="QRE147" s="102"/>
      <c r="QRF147" s="22"/>
      <c r="QRG147" s="100"/>
      <c r="QRH147" s="101"/>
      <c r="QRI147" s="102"/>
      <c r="QRJ147" s="22"/>
      <c r="QRK147" s="100"/>
      <c r="QRL147" s="101"/>
      <c r="QRM147" s="102"/>
      <c r="QRN147" s="22"/>
      <c r="QRO147" s="100"/>
      <c r="QRP147" s="101"/>
      <c r="QRQ147" s="102"/>
      <c r="QRR147" s="22"/>
      <c r="QRS147" s="100"/>
      <c r="QRT147" s="101"/>
      <c r="QRU147" s="102"/>
      <c r="QRV147" s="22"/>
      <c r="QRW147" s="100"/>
      <c r="QRX147" s="101"/>
      <c r="QRY147" s="102"/>
      <c r="QRZ147" s="22"/>
      <c r="QSA147" s="100"/>
      <c r="QSB147" s="101"/>
      <c r="QSC147" s="102"/>
      <c r="QSD147" s="22"/>
      <c r="QSE147" s="100"/>
      <c r="QSF147" s="101"/>
      <c r="QSG147" s="102"/>
      <c r="QSH147" s="22"/>
      <c r="QSI147" s="100"/>
      <c r="QSJ147" s="101"/>
      <c r="QSK147" s="102"/>
      <c r="QSL147" s="22"/>
      <c r="QSM147" s="100"/>
      <c r="QSN147" s="101"/>
      <c r="QSO147" s="102"/>
      <c r="QSP147" s="22"/>
      <c r="QSQ147" s="100"/>
      <c r="QSR147" s="101"/>
      <c r="QSS147" s="102"/>
      <c r="QST147" s="22"/>
      <c r="QSU147" s="100"/>
      <c r="QSV147" s="101"/>
      <c r="QSW147" s="102"/>
      <c r="QSX147" s="22"/>
      <c r="QSY147" s="100"/>
      <c r="QSZ147" s="101"/>
      <c r="QTA147" s="102"/>
      <c r="QTB147" s="22"/>
      <c r="QTC147" s="100"/>
      <c r="QTD147" s="101"/>
      <c r="QTE147" s="102"/>
      <c r="QTF147" s="22"/>
      <c r="QTG147" s="100"/>
      <c r="QTH147" s="101"/>
      <c r="QTI147" s="102"/>
      <c r="QTJ147" s="22"/>
      <c r="QTK147" s="100"/>
      <c r="QTL147" s="101"/>
      <c r="QTM147" s="102"/>
      <c r="QTN147" s="22"/>
      <c r="QTO147" s="100"/>
      <c r="QTP147" s="101"/>
      <c r="QTQ147" s="102"/>
      <c r="QTR147" s="22"/>
      <c r="QTS147" s="100"/>
      <c r="QTT147" s="101"/>
      <c r="QTU147" s="102"/>
      <c r="QTV147" s="22"/>
      <c r="QTW147" s="100"/>
      <c r="QTX147" s="101"/>
      <c r="QTY147" s="102"/>
      <c r="QTZ147" s="22"/>
      <c r="QUA147" s="100"/>
      <c r="QUB147" s="101"/>
      <c r="QUC147" s="102"/>
      <c r="QUD147" s="22"/>
      <c r="QUE147" s="100"/>
      <c r="QUF147" s="101"/>
      <c r="QUG147" s="102"/>
      <c r="QUH147" s="22"/>
      <c r="QUI147" s="100"/>
      <c r="QUJ147" s="101"/>
      <c r="QUK147" s="102"/>
      <c r="QUL147" s="22"/>
      <c r="QUM147" s="100"/>
      <c r="QUN147" s="101"/>
      <c r="QUO147" s="102"/>
      <c r="QUP147" s="22"/>
      <c r="QUQ147" s="100"/>
      <c r="QUR147" s="101"/>
      <c r="QUS147" s="102"/>
      <c r="QUT147" s="22"/>
      <c r="QUU147" s="100"/>
      <c r="QUV147" s="101"/>
      <c r="QUW147" s="102"/>
      <c r="QUX147" s="22"/>
      <c r="QUY147" s="100"/>
      <c r="QUZ147" s="101"/>
      <c r="QVA147" s="102"/>
      <c r="QVB147" s="22"/>
      <c r="QVC147" s="100"/>
      <c r="QVD147" s="101"/>
      <c r="QVE147" s="102"/>
      <c r="QVF147" s="22"/>
      <c r="QVG147" s="100"/>
      <c r="QVH147" s="101"/>
      <c r="QVI147" s="102"/>
      <c r="QVJ147" s="22"/>
      <c r="QVK147" s="100"/>
      <c r="QVL147" s="101"/>
      <c r="QVM147" s="102"/>
      <c r="QVN147" s="22"/>
      <c r="QVO147" s="100"/>
      <c r="QVP147" s="101"/>
      <c r="QVQ147" s="102"/>
      <c r="QVR147" s="22"/>
      <c r="QVS147" s="100"/>
      <c r="QVT147" s="101"/>
      <c r="QVU147" s="102"/>
      <c r="QVV147" s="22"/>
      <c r="QVW147" s="100"/>
      <c r="QVX147" s="101"/>
      <c r="QVY147" s="102"/>
      <c r="QVZ147" s="22"/>
      <c r="QWA147" s="100"/>
      <c r="QWB147" s="101"/>
      <c r="QWC147" s="102"/>
      <c r="QWD147" s="22"/>
      <c r="QWE147" s="100"/>
      <c r="QWF147" s="101"/>
      <c r="QWG147" s="102"/>
      <c r="QWH147" s="22"/>
      <c r="QWI147" s="100"/>
      <c r="QWJ147" s="101"/>
      <c r="QWK147" s="102"/>
      <c r="QWL147" s="22"/>
      <c r="QWM147" s="100"/>
      <c r="QWN147" s="101"/>
      <c r="QWO147" s="102"/>
      <c r="QWP147" s="22"/>
      <c r="QWQ147" s="100"/>
      <c r="QWR147" s="101"/>
      <c r="QWS147" s="102"/>
      <c r="QWT147" s="22"/>
      <c r="QWU147" s="100"/>
      <c r="QWV147" s="101"/>
      <c r="QWW147" s="102"/>
      <c r="QWX147" s="22"/>
      <c r="QWY147" s="100"/>
      <c r="QWZ147" s="101"/>
      <c r="QXA147" s="102"/>
      <c r="QXB147" s="22"/>
      <c r="QXC147" s="100"/>
      <c r="QXD147" s="101"/>
      <c r="QXE147" s="102"/>
      <c r="QXF147" s="22"/>
      <c r="QXG147" s="100"/>
      <c r="QXH147" s="101"/>
      <c r="QXI147" s="102"/>
      <c r="QXJ147" s="22"/>
      <c r="QXK147" s="100"/>
      <c r="QXL147" s="101"/>
      <c r="QXM147" s="102"/>
      <c r="QXN147" s="22"/>
      <c r="QXO147" s="100"/>
      <c r="QXP147" s="101"/>
      <c r="QXQ147" s="102"/>
      <c r="QXR147" s="22"/>
      <c r="QXS147" s="100"/>
      <c r="QXT147" s="101"/>
      <c r="QXU147" s="102"/>
      <c r="QXV147" s="22"/>
      <c r="QXW147" s="100"/>
      <c r="QXX147" s="101"/>
      <c r="QXY147" s="102"/>
      <c r="QXZ147" s="22"/>
      <c r="QYA147" s="100"/>
      <c r="QYB147" s="101"/>
      <c r="QYC147" s="102"/>
      <c r="QYD147" s="22"/>
      <c r="QYE147" s="100"/>
      <c r="QYF147" s="101"/>
      <c r="QYG147" s="102"/>
      <c r="QYH147" s="22"/>
      <c r="QYI147" s="100"/>
      <c r="QYJ147" s="101"/>
      <c r="QYK147" s="102"/>
      <c r="QYL147" s="22"/>
      <c r="QYM147" s="100"/>
      <c r="QYN147" s="101"/>
      <c r="QYO147" s="102"/>
      <c r="QYP147" s="22"/>
      <c r="QYQ147" s="100"/>
      <c r="QYR147" s="101"/>
      <c r="QYS147" s="102"/>
      <c r="QYT147" s="22"/>
      <c r="QYU147" s="100"/>
      <c r="QYV147" s="101"/>
      <c r="QYW147" s="102"/>
      <c r="QYX147" s="22"/>
      <c r="QYY147" s="100"/>
      <c r="QYZ147" s="101"/>
      <c r="QZA147" s="102"/>
      <c r="QZB147" s="22"/>
      <c r="QZC147" s="100"/>
      <c r="QZD147" s="101"/>
      <c r="QZE147" s="102"/>
      <c r="QZF147" s="22"/>
      <c r="QZG147" s="100"/>
      <c r="QZH147" s="101"/>
      <c r="QZI147" s="102"/>
      <c r="QZJ147" s="22"/>
      <c r="QZK147" s="100"/>
      <c r="QZL147" s="101"/>
      <c r="QZM147" s="102"/>
      <c r="QZN147" s="22"/>
      <c r="QZO147" s="100"/>
      <c r="QZP147" s="101"/>
      <c r="QZQ147" s="102"/>
      <c r="QZR147" s="22"/>
      <c r="QZS147" s="100"/>
      <c r="QZT147" s="101"/>
      <c r="QZU147" s="102"/>
      <c r="QZV147" s="22"/>
      <c r="QZW147" s="100"/>
      <c r="QZX147" s="101"/>
      <c r="QZY147" s="102"/>
      <c r="QZZ147" s="22"/>
      <c r="RAA147" s="100"/>
      <c r="RAB147" s="101"/>
      <c r="RAC147" s="102"/>
      <c r="RAD147" s="22"/>
      <c r="RAE147" s="100"/>
      <c r="RAF147" s="101"/>
      <c r="RAG147" s="102"/>
      <c r="RAH147" s="22"/>
      <c r="RAI147" s="100"/>
      <c r="RAJ147" s="101"/>
      <c r="RAK147" s="102"/>
      <c r="RAL147" s="22"/>
      <c r="RAM147" s="100"/>
      <c r="RAN147" s="101"/>
      <c r="RAO147" s="102"/>
      <c r="RAP147" s="22"/>
      <c r="RAQ147" s="100"/>
      <c r="RAR147" s="101"/>
      <c r="RAS147" s="102"/>
      <c r="RAT147" s="22"/>
      <c r="RAU147" s="100"/>
      <c r="RAV147" s="101"/>
      <c r="RAW147" s="102"/>
      <c r="RAX147" s="22"/>
      <c r="RAY147" s="100"/>
      <c r="RAZ147" s="101"/>
      <c r="RBA147" s="102"/>
      <c r="RBB147" s="22"/>
      <c r="RBC147" s="100"/>
      <c r="RBD147" s="101"/>
      <c r="RBE147" s="102"/>
      <c r="RBF147" s="22"/>
      <c r="RBG147" s="100"/>
      <c r="RBH147" s="101"/>
      <c r="RBI147" s="102"/>
      <c r="RBJ147" s="22"/>
      <c r="RBK147" s="100"/>
      <c r="RBL147" s="101"/>
      <c r="RBM147" s="102"/>
      <c r="RBN147" s="22"/>
      <c r="RBO147" s="100"/>
      <c r="RBP147" s="101"/>
      <c r="RBQ147" s="102"/>
      <c r="RBR147" s="22"/>
      <c r="RBS147" s="100"/>
      <c r="RBT147" s="101"/>
      <c r="RBU147" s="102"/>
      <c r="RBV147" s="22"/>
      <c r="RBW147" s="100"/>
      <c r="RBX147" s="101"/>
      <c r="RBY147" s="102"/>
      <c r="RBZ147" s="22"/>
      <c r="RCA147" s="100"/>
      <c r="RCB147" s="101"/>
      <c r="RCC147" s="102"/>
      <c r="RCD147" s="22"/>
      <c r="RCE147" s="100"/>
      <c r="RCF147" s="101"/>
      <c r="RCG147" s="102"/>
      <c r="RCH147" s="22"/>
      <c r="RCI147" s="100"/>
      <c r="RCJ147" s="101"/>
      <c r="RCK147" s="102"/>
      <c r="RCL147" s="22"/>
      <c r="RCM147" s="100"/>
      <c r="RCN147" s="101"/>
      <c r="RCO147" s="102"/>
      <c r="RCP147" s="22"/>
      <c r="RCQ147" s="100"/>
      <c r="RCR147" s="101"/>
      <c r="RCS147" s="102"/>
      <c r="RCT147" s="22"/>
      <c r="RCU147" s="100"/>
      <c r="RCV147" s="101"/>
      <c r="RCW147" s="102"/>
      <c r="RCX147" s="22"/>
      <c r="RCY147" s="100"/>
      <c r="RCZ147" s="101"/>
      <c r="RDA147" s="102"/>
      <c r="RDB147" s="22"/>
      <c r="RDC147" s="100"/>
      <c r="RDD147" s="101"/>
      <c r="RDE147" s="102"/>
      <c r="RDF147" s="22"/>
      <c r="RDG147" s="100"/>
      <c r="RDH147" s="101"/>
      <c r="RDI147" s="102"/>
      <c r="RDJ147" s="22"/>
      <c r="RDK147" s="100"/>
      <c r="RDL147" s="101"/>
      <c r="RDM147" s="102"/>
      <c r="RDN147" s="22"/>
      <c r="RDO147" s="100"/>
      <c r="RDP147" s="101"/>
      <c r="RDQ147" s="102"/>
      <c r="RDR147" s="22"/>
      <c r="RDS147" s="100"/>
      <c r="RDT147" s="101"/>
      <c r="RDU147" s="102"/>
      <c r="RDV147" s="22"/>
      <c r="RDW147" s="100"/>
      <c r="RDX147" s="101"/>
      <c r="RDY147" s="102"/>
      <c r="RDZ147" s="22"/>
      <c r="REA147" s="100"/>
      <c r="REB147" s="101"/>
      <c r="REC147" s="102"/>
      <c r="RED147" s="22"/>
      <c r="REE147" s="100"/>
      <c r="REF147" s="101"/>
      <c r="REG147" s="102"/>
      <c r="REH147" s="22"/>
      <c r="REI147" s="100"/>
      <c r="REJ147" s="101"/>
      <c r="REK147" s="102"/>
      <c r="REL147" s="22"/>
      <c r="REM147" s="100"/>
      <c r="REN147" s="101"/>
      <c r="REO147" s="102"/>
      <c r="REP147" s="22"/>
      <c r="REQ147" s="100"/>
      <c r="RER147" s="101"/>
      <c r="RES147" s="102"/>
      <c r="RET147" s="22"/>
      <c r="REU147" s="100"/>
      <c r="REV147" s="101"/>
      <c r="REW147" s="102"/>
      <c r="REX147" s="22"/>
      <c r="REY147" s="100"/>
      <c r="REZ147" s="101"/>
      <c r="RFA147" s="102"/>
      <c r="RFB147" s="22"/>
      <c r="RFC147" s="100"/>
      <c r="RFD147" s="101"/>
      <c r="RFE147" s="102"/>
      <c r="RFF147" s="22"/>
      <c r="RFG147" s="100"/>
      <c r="RFH147" s="101"/>
      <c r="RFI147" s="102"/>
      <c r="RFJ147" s="22"/>
      <c r="RFK147" s="100"/>
      <c r="RFL147" s="101"/>
      <c r="RFM147" s="102"/>
      <c r="RFN147" s="22"/>
      <c r="RFO147" s="100"/>
      <c r="RFP147" s="101"/>
      <c r="RFQ147" s="102"/>
      <c r="RFR147" s="22"/>
      <c r="RFS147" s="100"/>
      <c r="RFT147" s="101"/>
      <c r="RFU147" s="102"/>
      <c r="RFV147" s="22"/>
      <c r="RFW147" s="100"/>
      <c r="RFX147" s="101"/>
      <c r="RFY147" s="102"/>
      <c r="RFZ147" s="22"/>
      <c r="RGA147" s="100"/>
      <c r="RGB147" s="101"/>
      <c r="RGC147" s="102"/>
      <c r="RGD147" s="22"/>
      <c r="RGE147" s="100"/>
      <c r="RGF147" s="101"/>
      <c r="RGG147" s="102"/>
      <c r="RGH147" s="22"/>
      <c r="RGI147" s="100"/>
      <c r="RGJ147" s="101"/>
      <c r="RGK147" s="102"/>
      <c r="RGL147" s="22"/>
      <c r="RGM147" s="100"/>
      <c r="RGN147" s="101"/>
      <c r="RGO147" s="102"/>
      <c r="RGP147" s="22"/>
      <c r="RGQ147" s="100"/>
      <c r="RGR147" s="101"/>
      <c r="RGS147" s="102"/>
      <c r="RGT147" s="22"/>
      <c r="RGU147" s="100"/>
      <c r="RGV147" s="101"/>
      <c r="RGW147" s="102"/>
      <c r="RGX147" s="22"/>
      <c r="RGY147" s="100"/>
      <c r="RGZ147" s="101"/>
      <c r="RHA147" s="102"/>
      <c r="RHB147" s="22"/>
      <c r="RHC147" s="100"/>
      <c r="RHD147" s="101"/>
      <c r="RHE147" s="102"/>
      <c r="RHF147" s="22"/>
      <c r="RHG147" s="100"/>
      <c r="RHH147" s="101"/>
      <c r="RHI147" s="102"/>
      <c r="RHJ147" s="22"/>
      <c r="RHK147" s="100"/>
      <c r="RHL147" s="101"/>
      <c r="RHM147" s="102"/>
      <c r="RHN147" s="22"/>
      <c r="RHO147" s="100"/>
      <c r="RHP147" s="101"/>
      <c r="RHQ147" s="102"/>
      <c r="RHR147" s="22"/>
      <c r="RHS147" s="100"/>
      <c r="RHT147" s="101"/>
      <c r="RHU147" s="102"/>
      <c r="RHV147" s="22"/>
      <c r="RHW147" s="100"/>
      <c r="RHX147" s="101"/>
      <c r="RHY147" s="102"/>
      <c r="RHZ147" s="22"/>
      <c r="RIA147" s="100"/>
      <c r="RIB147" s="101"/>
      <c r="RIC147" s="102"/>
      <c r="RID147" s="22"/>
      <c r="RIE147" s="100"/>
      <c r="RIF147" s="101"/>
      <c r="RIG147" s="102"/>
      <c r="RIH147" s="22"/>
      <c r="RII147" s="100"/>
      <c r="RIJ147" s="101"/>
      <c r="RIK147" s="102"/>
      <c r="RIL147" s="22"/>
      <c r="RIM147" s="100"/>
      <c r="RIN147" s="101"/>
      <c r="RIO147" s="102"/>
      <c r="RIP147" s="22"/>
      <c r="RIQ147" s="100"/>
      <c r="RIR147" s="101"/>
      <c r="RIS147" s="102"/>
      <c r="RIT147" s="22"/>
      <c r="RIU147" s="100"/>
      <c r="RIV147" s="101"/>
      <c r="RIW147" s="102"/>
      <c r="RIX147" s="22"/>
      <c r="RIY147" s="100"/>
      <c r="RIZ147" s="101"/>
      <c r="RJA147" s="102"/>
      <c r="RJB147" s="22"/>
      <c r="RJC147" s="100"/>
      <c r="RJD147" s="101"/>
      <c r="RJE147" s="102"/>
      <c r="RJF147" s="22"/>
      <c r="RJG147" s="100"/>
      <c r="RJH147" s="101"/>
      <c r="RJI147" s="102"/>
      <c r="RJJ147" s="22"/>
      <c r="RJK147" s="100"/>
      <c r="RJL147" s="101"/>
      <c r="RJM147" s="102"/>
      <c r="RJN147" s="22"/>
      <c r="RJO147" s="100"/>
      <c r="RJP147" s="101"/>
      <c r="RJQ147" s="102"/>
      <c r="RJR147" s="22"/>
      <c r="RJS147" s="100"/>
      <c r="RJT147" s="101"/>
      <c r="RJU147" s="102"/>
      <c r="RJV147" s="22"/>
      <c r="RJW147" s="100"/>
      <c r="RJX147" s="101"/>
      <c r="RJY147" s="102"/>
      <c r="RJZ147" s="22"/>
      <c r="RKA147" s="100"/>
      <c r="RKB147" s="101"/>
      <c r="RKC147" s="102"/>
      <c r="RKD147" s="22"/>
      <c r="RKE147" s="100"/>
      <c r="RKF147" s="101"/>
      <c r="RKG147" s="102"/>
      <c r="RKH147" s="22"/>
      <c r="RKI147" s="100"/>
      <c r="RKJ147" s="101"/>
      <c r="RKK147" s="102"/>
      <c r="RKL147" s="22"/>
      <c r="RKM147" s="100"/>
      <c r="RKN147" s="101"/>
      <c r="RKO147" s="102"/>
      <c r="RKP147" s="22"/>
      <c r="RKQ147" s="100"/>
      <c r="RKR147" s="101"/>
      <c r="RKS147" s="102"/>
      <c r="RKT147" s="22"/>
      <c r="RKU147" s="100"/>
      <c r="RKV147" s="101"/>
      <c r="RKW147" s="102"/>
      <c r="RKX147" s="22"/>
      <c r="RKY147" s="100"/>
      <c r="RKZ147" s="101"/>
      <c r="RLA147" s="102"/>
      <c r="RLB147" s="22"/>
      <c r="RLC147" s="100"/>
      <c r="RLD147" s="101"/>
      <c r="RLE147" s="102"/>
      <c r="RLF147" s="22"/>
      <c r="RLG147" s="100"/>
      <c r="RLH147" s="101"/>
      <c r="RLI147" s="102"/>
      <c r="RLJ147" s="22"/>
      <c r="RLK147" s="100"/>
      <c r="RLL147" s="101"/>
      <c r="RLM147" s="102"/>
      <c r="RLN147" s="22"/>
      <c r="RLO147" s="100"/>
      <c r="RLP147" s="101"/>
      <c r="RLQ147" s="102"/>
      <c r="RLR147" s="22"/>
      <c r="RLS147" s="100"/>
      <c r="RLT147" s="101"/>
      <c r="RLU147" s="102"/>
      <c r="RLV147" s="22"/>
      <c r="RLW147" s="100"/>
      <c r="RLX147" s="101"/>
      <c r="RLY147" s="102"/>
      <c r="RLZ147" s="22"/>
      <c r="RMA147" s="100"/>
      <c r="RMB147" s="101"/>
      <c r="RMC147" s="102"/>
      <c r="RMD147" s="22"/>
      <c r="RME147" s="100"/>
      <c r="RMF147" s="101"/>
      <c r="RMG147" s="102"/>
      <c r="RMH147" s="22"/>
      <c r="RMI147" s="100"/>
      <c r="RMJ147" s="101"/>
      <c r="RMK147" s="102"/>
      <c r="RML147" s="22"/>
      <c r="RMM147" s="100"/>
      <c r="RMN147" s="101"/>
      <c r="RMO147" s="102"/>
      <c r="RMP147" s="22"/>
      <c r="RMQ147" s="100"/>
      <c r="RMR147" s="101"/>
      <c r="RMS147" s="102"/>
      <c r="RMT147" s="22"/>
      <c r="RMU147" s="100"/>
      <c r="RMV147" s="101"/>
      <c r="RMW147" s="102"/>
      <c r="RMX147" s="22"/>
      <c r="RMY147" s="100"/>
      <c r="RMZ147" s="101"/>
      <c r="RNA147" s="102"/>
      <c r="RNB147" s="22"/>
      <c r="RNC147" s="100"/>
      <c r="RND147" s="101"/>
      <c r="RNE147" s="102"/>
      <c r="RNF147" s="22"/>
      <c r="RNG147" s="100"/>
      <c r="RNH147" s="101"/>
      <c r="RNI147" s="102"/>
      <c r="RNJ147" s="22"/>
      <c r="RNK147" s="100"/>
      <c r="RNL147" s="101"/>
      <c r="RNM147" s="102"/>
      <c r="RNN147" s="22"/>
      <c r="RNO147" s="100"/>
      <c r="RNP147" s="101"/>
      <c r="RNQ147" s="102"/>
      <c r="RNR147" s="22"/>
      <c r="RNS147" s="100"/>
      <c r="RNT147" s="101"/>
      <c r="RNU147" s="102"/>
      <c r="RNV147" s="22"/>
      <c r="RNW147" s="100"/>
      <c r="RNX147" s="101"/>
      <c r="RNY147" s="102"/>
      <c r="RNZ147" s="22"/>
      <c r="ROA147" s="100"/>
      <c r="ROB147" s="101"/>
      <c r="ROC147" s="102"/>
      <c r="ROD147" s="22"/>
      <c r="ROE147" s="100"/>
      <c r="ROF147" s="101"/>
      <c r="ROG147" s="102"/>
      <c r="ROH147" s="22"/>
      <c r="ROI147" s="100"/>
      <c r="ROJ147" s="101"/>
      <c r="ROK147" s="102"/>
      <c r="ROL147" s="22"/>
      <c r="ROM147" s="100"/>
      <c r="RON147" s="101"/>
      <c r="ROO147" s="102"/>
      <c r="ROP147" s="22"/>
      <c r="ROQ147" s="100"/>
      <c r="ROR147" s="101"/>
      <c r="ROS147" s="102"/>
      <c r="ROT147" s="22"/>
      <c r="ROU147" s="100"/>
      <c r="ROV147" s="101"/>
      <c r="ROW147" s="102"/>
      <c r="ROX147" s="22"/>
      <c r="ROY147" s="100"/>
      <c r="ROZ147" s="101"/>
      <c r="RPA147" s="102"/>
      <c r="RPB147" s="22"/>
      <c r="RPC147" s="100"/>
      <c r="RPD147" s="101"/>
      <c r="RPE147" s="102"/>
      <c r="RPF147" s="22"/>
      <c r="RPG147" s="100"/>
      <c r="RPH147" s="101"/>
      <c r="RPI147" s="102"/>
      <c r="RPJ147" s="22"/>
      <c r="RPK147" s="100"/>
      <c r="RPL147" s="101"/>
      <c r="RPM147" s="102"/>
      <c r="RPN147" s="22"/>
      <c r="RPO147" s="100"/>
      <c r="RPP147" s="101"/>
      <c r="RPQ147" s="102"/>
      <c r="RPR147" s="22"/>
      <c r="RPS147" s="100"/>
      <c r="RPT147" s="101"/>
      <c r="RPU147" s="102"/>
      <c r="RPV147" s="22"/>
      <c r="RPW147" s="100"/>
      <c r="RPX147" s="101"/>
      <c r="RPY147" s="102"/>
      <c r="RPZ147" s="22"/>
      <c r="RQA147" s="100"/>
      <c r="RQB147" s="101"/>
      <c r="RQC147" s="102"/>
      <c r="RQD147" s="22"/>
      <c r="RQE147" s="100"/>
      <c r="RQF147" s="101"/>
      <c r="RQG147" s="102"/>
      <c r="RQH147" s="22"/>
      <c r="RQI147" s="100"/>
      <c r="RQJ147" s="101"/>
      <c r="RQK147" s="102"/>
      <c r="RQL147" s="22"/>
      <c r="RQM147" s="100"/>
      <c r="RQN147" s="101"/>
      <c r="RQO147" s="102"/>
      <c r="RQP147" s="22"/>
      <c r="RQQ147" s="100"/>
      <c r="RQR147" s="101"/>
      <c r="RQS147" s="102"/>
      <c r="RQT147" s="22"/>
      <c r="RQU147" s="100"/>
      <c r="RQV147" s="101"/>
      <c r="RQW147" s="102"/>
      <c r="RQX147" s="22"/>
      <c r="RQY147" s="100"/>
      <c r="RQZ147" s="101"/>
      <c r="RRA147" s="102"/>
      <c r="RRB147" s="22"/>
      <c r="RRC147" s="100"/>
      <c r="RRD147" s="101"/>
      <c r="RRE147" s="102"/>
      <c r="RRF147" s="22"/>
      <c r="RRG147" s="100"/>
      <c r="RRH147" s="101"/>
      <c r="RRI147" s="102"/>
      <c r="RRJ147" s="22"/>
      <c r="RRK147" s="100"/>
      <c r="RRL147" s="101"/>
      <c r="RRM147" s="102"/>
      <c r="RRN147" s="22"/>
      <c r="RRO147" s="100"/>
      <c r="RRP147" s="101"/>
      <c r="RRQ147" s="102"/>
      <c r="RRR147" s="22"/>
      <c r="RRS147" s="100"/>
      <c r="RRT147" s="101"/>
      <c r="RRU147" s="102"/>
      <c r="RRV147" s="22"/>
      <c r="RRW147" s="100"/>
      <c r="RRX147" s="101"/>
      <c r="RRY147" s="102"/>
      <c r="RRZ147" s="22"/>
      <c r="RSA147" s="100"/>
      <c r="RSB147" s="101"/>
      <c r="RSC147" s="102"/>
      <c r="RSD147" s="22"/>
      <c r="RSE147" s="100"/>
      <c r="RSF147" s="101"/>
      <c r="RSG147" s="102"/>
      <c r="RSH147" s="22"/>
      <c r="RSI147" s="100"/>
      <c r="RSJ147" s="101"/>
      <c r="RSK147" s="102"/>
      <c r="RSL147" s="22"/>
      <c r="RSM147" s="100"/>
      <c r="RSN147" s="101"/>
      <c r="RSO147" s="102"/>
      <c r="RSP147" s="22"/>
      <c r="RSQ147" s="100"/>
      <c r="RSR147" s="101"/>
      <c r="RSS147" s="102"/>
      <c r="RST147" s="22"/>
      <c r="RSU147" s="100"/>
      <c r="RSV147" s="101"/>
      <c r="RSW147" s="102"/>
      <c r="RSX147" s="22"/>
      <c r="RSY147" s="100"/>
      <c r="RSZ147" s="101"/>
      <c r="RTA147" s="102"/>
      <c r="RTB147" s="22"/>
      <c r="RTC147" s="100"/>
      <c r="RTD147" s="101"/>
      <c r="RTE147" s="102"/>
      <c r="RTF147" s="22"/>
      <c r="RTG147" s="100"/>
      <c r="RTH147" s="101"/>
      <c r="RTI147" s="102"/>
      <c r="RTJ147" s="22"/>
      <c r="RTK147" s="100"/>
      <c r="RTL147" s="101"/>
      <c r="RTM147" s="102"/>
      <c r="RTN147" s="22"/>
      <c r="RTO147" s="100"/>
      <c r="RTP147" s="101"/>
      <c r="RTQ147" s="102"/>
      <c r="RTR147" s="22"/>
      <c r="RTS147" s="100"/>
      <c r="RTT147" s="101"/>
      <c r="RTU147" s="102"/>
      <c r="RTV147" s="22"/>
      <c r="RTW147" s="100"/>
      <c r="RTX147" s="101"/>
      <c r="RTY147" s="102"/>
      <c r="RTZ147" s="22"/>
      <c r="RUA147" s="100"/>
      <c r="RUB147" s="101"/>
      <c r="RUC147" s="102"/>
      <c r="RUD147" s="22"/>
      <c r="RUE147" s="100"/>
      <c r="RUF147" s="101"/>
      <c r="RUG147" s="102"/>
      <c r="RUH147" s="22"/>
      <c r="RUI147" s="100"/>
      <c r="RUJ147" s="101"/>
      <c r="RUK147" s="102"/>
      <c r="RUL147" s="22"/>
      <c r="RUM147" s="100"/>
      <c r="RUN147" s="101"/>
      <c r="RUO147" s="102"/>
      <c r="RUP147" s="22"/>
      <c r="RUQ147" s="100"/>
      <c r="RUR147" s="101"/>
      <c r="RUS147" s="102"/>
      <c r="RUT147" s="22"/>
      <c r="RUU147" s="100"/>
      <c r="RUV147" s="101"/>
      <c r="RUW147" s="102"/>
      <c r="RUX147" s="22"/>
      <c r="RUY147" s="100"/>
      <c r="RUZ147" s="101"/>
      <c r="RVA147" s="102"/>
      <c r="RVB147" s="22"/>
      <c r="RVC147" s="100"/>
      <c r="RVD147" s="101"/>
      <c r="RVE147" s="102"/>
      <c r="RVF147" s="22"/>
      <c r="RVG147" s="100"/>
      <c r="RVH147" s="101"/>
      <c r="RVI147" s="102"/>
      <c r="RVJ147" s="22"/>
      <c r="RVK147" s="100"/>
      <c r="RVL147" s="101"/>
      <c r="RVM147" s="102"/>
      <c r="RVN147" s="22"/>
      <c r="RVO147" s="100"/>
      <c r="RVP147" s="101"/>
      <c r="RVQ147" s="102"/>
      <c r="RVR147" s="22"/>
      <c r="RVS147" s="100"/>
      <c r="RVT147" s="101"/>
      <c r="RVU147" s="102"/>
      <c r="RVV147" s="22"/>
      <c r="RVW147" s="100"/>
      <c r="RVX147" s="101"/>
      <c r="RVY147" s="102"/>
      <c r="RVZ147" s="22"/>
      <c r="RWA147" s="100"/>
      <c r="RWB147" s="101"/>
      <c r="RWC147" s="102"/>
      <c r="RWD147" s="22"/>
      <c r="RWE147" s="100"/>
      <c r="RWF147" s="101"/>
      <c r="RWG147" s="102"/>
      <c r="RWH147" s="22"/>
      <c r="RWI147" s="100"/>
      <c r="RWJ147" s="101"/>
      <c r="RWK147" s="102"/>
      <c r="RWL147" s="22"/>
      <c r="RWM147" s="100"/>
      <c r="RWN147" s="101"/>
      <c r="RWO147" s="102"/>
      <c r="RWP147" s="22"/>
      <c r="RWQ147" s="100"/>
      <c r="RWR147" s="101"/>
      <c r="RWS147" s="102"/>
      <c r="RWT147" s="22"/>
      <c r="RWU147" s="100"/>
      <c r="RWV147" s="101"/>
      <c r="RWW147" s="102"/>
      <c r="RWX147" s="22"/>
      <c r="RWY147" s="100"/>
      <c r="RWZ147" s="101"/>
      <c r="RXA147" s="102"/>
      <c r="RXB147" s="22"/>
      <c r="RXC147" s="100"/>
      <c r="RXD147" s="101"/>
      <c r="RXE147" s="102"/>
      <c r="RXF147" s="22"/>
      <c r="RXG147" s="100"/>
      <c r="RXH147" s="101"/>
      <c r="RXI147" s="102"/>
      <c r="RXJ147" s="22"/>
      <c r="RXK147" s="100"/>
      <c r="RXL147" s="101"/>
      <c r="RXM147" s="102"/>
      <c r="RXN147" s="22"/>
      <c r="RXO147" s="100"/>
      <c r="RXP147" s="101"/>
      <c r="RXQ147" s="102"/>
      <c r="RXR147" s="22"/>
      <c r="RXS147" s="100"/>
      <c r="RXT147" s="101"/>
      <c r="RXU147" s="102"/>
      <c r="RXV147" s="22"/>
      <c r="RXW147" s="100"/>
      <c r="RXX147" s="101"/>
      <c r="RXY147" s="102"/>
      <c r="RXZ147" s="22"/>
      <c r="RYA147" s="100"/>
      <c r="RYB147" s="101"/>
      <c r="RYC147" s="102"/>
      <c r="RYD147" s="22"/>
      <c r="RYE147" s="100"/>
      <c r="RYF147" s="101"/>
      <c r="RYG147" s="102"/>
      <c r="RYH147" s="22"/>
      <c r="RYI147" s="100"/>
      <c r="RYJ147" s="101"/>
      <c r="RYK147" s="102"/>
      <c r="RYL147" s="22"/>
      <c r="RYM147" s="100"/>
      <c r="RYN147" s="101"/>
      <c r="RYO147" s="102"/>
      <c r="RYP147" s="22"/>
      <c r="RYQ147" s="100"/>
      <c r="RYR147" s="101"/>
      <c r="RYS147" s="102"/>
      <c r="RYT147" s="22"/>
      <c r="RYU147" s="100"/>
      <c r="RYV147" s="101"/>
      <c r="RYW147" s="102"/>
      <c r="RYX147" s="22"/>
      <c r="RYY147" s="100"/>
      <c r="RYZ147" s="101"/>
      <c r="RZA147" s="102"/>
      <c r="RZB147" s="22"/>
      <c r="RZC147" s="100"/>
      <c r="RZD147" s="101"/>
      <c r="RZE147" s="102"/>
      <c r="RZF147" s="22"/>
      <c r="RZG147" s="100"/>
      <c r="RZH147" s="101"/>
      <c r="RZI147" s="102"/>
      <c r="RZJ147" s="22"/>
      <c r="RZK147" s="100"/>
      <c r="RZL147" s="101"/>
      <c r="RZM147" s="102"/>
      <c r="RZN147" s="22"/>
      <c r="RZO147" s="100"/>
      <c r="RZP147" s="101"/>
      <c r="RZQ147" s="102"/>
      <c r="RZR147" s="22"/>
      <c r="RZS147" s="100"/>
      <c r="RZT147" s="101"/>
      <c r="RZU147" s="102"/>
      <c r="RZV147" s="22"/>
      <c r="RZW147" s="100"/>
      <c r="RZX147" s="101"/>
      <c r="RZY147" s="102"/>
      <c r="RZZ147" s="22"/>
      <c r="SAA147" s="100"/>
      <c r="SAB147" s="101"/>
      <c r="SAC147" s="102"/>
      <c r="SAD147" s="22"/>
      <c r="SAE147" s="100"/>
      <c r="SAF147" s="101"/>
      <c r="SAG147" s="102"/>
      <c r="SAH147" s="22"/>
      <c r="SAI147" s="100"/>
      <c r="SAJ147" s="101"/>
      <c r="SAK147" s="102"/>
      <c r="SAL147" s="22"/>
      <c r="SAM147" s="100"/>
      <c r="SAN147" s="101"/>
      <c r="SAO147" s="102"/>
      <c r="SAP147" s="22"/>
      <c r="SAQ147" s="100"/>
      <c r="SAR147" s="101"/>
      <c r="SAS147" s="102"/>
      <c r="SAT147" s="22"/>
      <c r="SAU147" s="100"/>
      <c r="SAV147" s="101"/>
      <c r="SAW147" s="102"/>
      <c r="SAX147" s="22"/>
      <c r="SAY147" s="100"/>
      <c r="SAZ147" s="101"/>
      <c r="SBA147" s="102"/>
      <c r="SBB147" s="22"/>
      <c r="SBC147" s="100"/>
      <c r="SBD147" s="101"/>
      <c r="SBE147" s="102"/>
      <c r="SBF147" s="22"/>
      <c r="SBG147" s="100"/>
      <c r="SBH147" s="101"/>
      <c r="SBI147" s="102"/>
      <c r="SBJ147" s="22"/>
      <c r="SBK147" s="100"/>
      <c r="SBL147" s="101"/>
      <c r="SBM147" s="102"/>
      <c r="SBN147" s="22"/>
      <c r="SBO147" s="100"/>
      <c r="SBP147" s="101"/>
      <c r="SBQ147" s="102"/>
      <c r="SBR147" s="22"/>
      <c r="SBS147" s="100"/>
      <c r="SBT147" s="101"/>
      <c r="SBU147" s="102"/>
      <c r="SBV147" s="22"/>
      <c r="SBW147" s="100"/>
      <c r="SBX147" s="101"/>
      <c r="SBY147" s="102"/>
      <c r="SBZ147" s="22"/>
      <c r="SCA147" s="100"/>
      <c r="SCB147" s="101"/>
      <c r="SCC147" s="102"/>
      <c r="SCD147" s="22"/>
      <c r="SCE147" s="100"/>
      <c r="SCF147" s="101"/>
      <c r="SCG147" s="102"/>
      <c r="SCH147" s="22"/>
      <c r="SCI147" s="100"/>
      <c r="SCJ147" s="101"/>
      <c r="SCK147" s="102"/>
      <c r="SCL147" s="22"/>
      <c r="SCM147" s="100"/>
      <c r="SCN147" s="101"/>
      <c r="SCO147" s="102"/>
      <c r="SCP147" s="22"/>
      <c r="SCQ147" s="100"/>
      <c r="SCR147" s="101"/>
      <c r="SCS147" s="102"/>
      <c r="SCT147" s="22"/>
      <c r="SCU147" s="100"/>
      <c r="SCV147" s="101"/>
      <c r="SCW147" s="102"/>
      <c r="SCX147" s="22"/>
      <c r="SCY147" s="100"/>
      <c r="SCZ147" s="101"/>
      <c r="SDA147" s="102"/>
      <c r="SDB147" s="22"/>
      <c r="SDC147" s="100"/>
      <c r="SDD147" s="101"/>
      <c r="SDE147" s="102"/>
      <c r="SDF147" s="22"/>
      <c r="SDG147" s="100"/>
      <c r="SDH147" s="101"/>
      <c r="SDI147" s="102"/>
      <c r="SDJ147" s="22"/>
      <c r="SDK147" s="100"/>
      <c r="SDL147" s="101"/>
      <c r="SDM147" s="102"/>
      <c r="SDN147" s="22"/>
      <c r="SDO147" s="100"/>
      <c r="SDP147" s="101"/>
      <c r="SDQ147" s="102"/>
      <c r="SDR147" s="22"/>
      <c r="SDS147" s="100"/>
      <c r="SDT147" s="101"/>
      <c r="SDU147" s="102"/>
      <c r="SDV147" s="22"/>
      <c r="SDW147" s="100"/>
      <c r="SDX147" s="101"/>
      <c r="SDY147" s="102"/>
      <c r="SDZ147" s="22"/>
      <c r="SEA147" s="100"/>
      <c r="SEB147" s="101"/>
      <c r="SEC147" s="102"/>
      <c r="SED147" s="22"/>
      <c r="SEE147" s="100"/>
      <c r="SEF147" s="101"/>
      <c r="SEG147" s="102"/>
      <c r="SEH147" s="22"/>
      <c r="SEI147" s="100"/>
      <c r="SEJ147" s="101"/>
      <c r="SEK147" s="102"/>
      <c r="SEL147" s="22"/>
      <c r="SEM147" s="100"/>
      <c r="SEN147" s="101"/>
      <c r="SEO147" s="102"/>
      <c r="SEP147" s="22"/>
      <c r="SEQ147" s="100"/>
      <c r="SER147" s="101"/>
      <c r="SES147" s="102"/>
      <c r="SET147" s="22"/>
      <c r="SEU147" s="100"/>
      <c r="SEV147" s="101"/>
      <c r="SEW147" s="102"/>
      <c r="SEX147" s="22"/>
      <c r="SEY147" s="100"/>
      <c r="SEZ147" s="101"/>
      <c r="SFA147" s="102"/>
      <c r="SFB147" s="22"/>
      <c r="SFC147" s="100"/>
      <c r="SFD147" s="101"/>
      <c r="SFE147" s="102"/>
      <c r="SFF147" s="22"/>
      <c r="SFG147" s="100"/>
      <c r="SFH147" s="101"/>
      <c r="SFI147" s="102"/>
      <c r="SFJ147" s="22"/>
      <c r="SFK147" s="100"/>
      <c r="SFL147" s="101"/>
      <c r="SFM147" s="102"/>
      <c r="SFN147" s="22"/>
      <c r="SFO147" s="100"/>
      <c r="SFP147" s="101"/>
      <c r="SFQ147" s="102"/>
      <c r="SFR147" s="22"/>
      <c r="SFS147" s="100"/>
      <c r="SFT147" s="101"/>
      <c r="SFU147" s="102"/>
      <c r="SFV147" s="22"/>
      <c r="SFW147" s="100"/>
      <c r="SFX147" s="101"/>
      <c r="SFY147" s="102"/>
      <c r="SFZ147" s="22"/>
      <c r="SGA147" s="100"/>
      <c r="SGB147" s="101"/>
      <c r="SGC147" s="102"/>
      <c r="SGD147" s="22"/>
      <c r="SGE147" s="100"/>
      <c r="SGF147" s="101"/>
      <c r="SGG147" s="102"/>
      <c r="SGH147" s="22"/>
      <c r="SGI147" s="100"/>
      <c r="SGJ147" s="101"/>
      <c r="SGK147" s="102"/>
      <c r="SGL147" s="22"/>
      <c r="SGM147" s="100"/>
      <c r="SGN147" s="101"/>
      <c r="SGO147" s="102"/>
      <c r="SGP147" s="22"/>
      <c r="SGQ147" s="100"/>
      <c r="SGR147" s="101"/>
      <c r="SGS147" s="102"/>
      <c r="SGT147" s="22"/>
      <c r="SGU147" s="100"/>
      <c r="SGV147" s="101"/>
      <c r="SGW147" s="102"/>
      <c r="SGX147" s="22"/>
      <c r="SGY147" s="100"/>
      <c r="SGZ147" s="101"/>
      <c r="SHA147" s="102"/>
      <c r="SHB147" s="22"/>
      <c r="SHC147" s="100"/>
      <c r="SHD147" s="101"/>
      <c r="SHE147" s="102"/>
      <c r="SHF147" s="22"/>
      <c r="SHG147" s="100"/>
      <c r="SHH147" s="101"/>
      <c r="SHI147" s="102"/>
      <c r="SHJ147" s="22"/>
      <c r="SHK147" s="100"/>
      <c r="SHL147" s="101"/>
      <c r="SHM147" s="102"/>
      <c r="SHN147" s="22"/>
      <c r="SHO147" s="100"/>
      <c r="SHP147" s="101"/>
      <c r="SHQ147" s="102"/>
      <c r="SHR147" s="22"/>
      <c r="SHS147" s="100"/>
      <c r="SHT147" s="101"/>
      <c r="SHU147" s="102"/>
      <c r="SHV147" s="22"/>
      <c r="SHW147" s="100"/>
      <c r="SHX147" s="101"/>
      <c r="SHY147" s="102"/>
      <c r="SHZ147" s="22"/>
      <c r="SIA147" s="100"/>
      <c r="SIB147" s="101"/>
      <c r="SIC147" s="102"/>
      <c r="SID147" s="22"/>
      <c r="SIE147" s="100"/>
      <c r="SIF147" s="101"/>
      <c r="SIG147" s="102"/>
      <c r="SIH147" s="22"/>
      <c r="SII147" s="100"/>
      <c r="SIJ147" s="101"/>
      <c r="SIK147" s="102"/>
      <c r="SIL147" s="22"/>
      <c r="SIM147" s="100"/>
      <c r="SIN147" s="101"/>
      <c r="SIO147" s="102"/>
      <c r="SIP147" s="22"/>
      <c r="SIQ147" s="100"/>
      <c r="SIR147" s="101"/>
      <c r="SIS147" s="102"/>
      <c r="SIT147" s="22"/>
      <c r="SIU147" s="100"/>
      <c r="SIV147" s="101"/>
      <c r="SIW147" s="102"/>
      <c r="SIX147" s="22"/>
      <c r="SIY147" s="100"/>
      <c r="SIZ147" s="101"/>
      <c r="SJA147" s="102"/>
      <c r="SJB147" s="22"/>
      <c r="SJC147" s="100"/>
      <c r="SJD147" s="101"/>
      <c r="SJE147" s="102"/>
      <c r="SJF147" s="22"/>
      <c r="SJG147" s="100"/>
      <c r="SJH147" s="101"/>
      <c r="SJI147" s="102"/>
      <c r="SJJ147" s="22"/>
      <c r="SJK147" s="100"/>
      <c r="SJL147" s="101"/>
      <c r="SJM147" s="102"/>
      <c r="SJN147" s="22"/>
      <c r="SJO147" s="100"/>
      <c r="SJP147" s="101"/>
      <c r="SJQ147" s="102"/>
      <c r="SJR147" s="22"/>
      <c r="SJS147" s="100"/>
      <c r="SJT147" s="101"/>
      <c r="SJU147" s="102"/>
      <c r="SJV147" s="22"/>
      <c r="SJW147" s="100"/>
      <c r="SJX147" s="101"/>
      <c r="SJY147" s="102"/>
      <c r="SJZ147" s="22"/>
      <c r="SKA147" s="100"/>
      <c r="SKB147" s="101"/>
      <c r="SKC147" s="102"/>
      <c r="SKD147" s="22"/>
      <c r="SKE147" s="100"/>
      <c r="SKF147" s="101"/>
      <c r="SKG147" s="102"/>
      <c r="SKH147" s="22"/>
      <c r="SKI147" s="100"/>
      <c r="SKJ147" s="101"/>
      <c r="SKK147" s="102"/>
      <c r="SKL147" s="22"/>
      <c r="SKM147" s="100"/>
      <c r="SKN147" s="101"/>
      <c r="SKO147" s="102"/>
      <c r="SKP147" s="22"/>
      <c r="SKQ147" s="100"/>
      <c r="SKR147" s="101"/>
      <c r="SKS147" s="102"/>
      <c r="SKT147" s="22"/>
      <c r="SKU147" s="100"/>
      <c r="SKV147" s="101"/>
      <c r="SKW147" s="102"/>
      <c r="SKX147" s="22"/>
      <c r="SKY147" s="100"/>
      <c r="SKZ147" s="101"/>
      <c r="SLA147" s="102"/>
      <c r="SLB147" s="22"/>
      <c r="SLC147" s="100"/>
      <c r="SLD147" s="101"/>
      <c r="SLE147" s="102"/>
      <c r="SLF147" s="22"/>
      <c r="SLG147" s="100"/>
      <c r="SLH147" s="101"/>
      <c r="SLI147" s="102"/>
      <c r="SLJ147" s="22"/>
      <c r="SLK147" s="100"/>
      <c r="SLL147" s="101"/>
      <c r="SLM147" s="102"/>
      <c r="SLN147" s="22"/>
      <c r="SLO147" s="100"/>
      <c r="SLP147" s="101"/>
      <c r="SLQ147" s="102"/>
      <c r="SLR147" s="22"/>
      <c r="SLS147" s="100"/>
      <c r="SLT147" s="101"/>
      <c r="SLU147" s="102"/>
      <c r="SLV147" s="22"/>
      <c r="SLW147" s="100"/>
      <c r="SLX147" s="101"/>
      <c r="SLY147" s="102"/>
      <c r="SLZ147" s="22"/>
      <c r="SMA147" s="100"/>
      <c r="SMB147" s="101"/>
      <c r="SMC147" s="102"/>
      <c r="SMD147" s="22"/>
      <c r="SME147" s="100"/>
      <c r="SMF147" s="101"/>
      <c r="SMG147" s="102"/>
      <c r="SMH147" s="22"/>
      <c r="SMI147" s="100"/>
      <c r="SMJ147" s="101"/>
      <c r="SMK147" s="102"/>
      <c r="SML147" s="22"/>
      <c r="SMM147" s="100"/>
      <c r="SMN147" s="101"/>
      <c r="SMO147" s="102"/>
      <c r="SMP147" s="22"/>
      <c r="SMQ147" s="100"/>
      <c r="SMR147" s="101"/>
      <c r="SMS147" s="102"/>
      <c r="SMT147" s="22"/>
      <c r="SMU147" s="100"/>
      <c r="SMV147" s="101"/>
      <c r="SMW147" s="102"/>
      <c r="SMX147" s="22"/>
      <c r="SMY147" s="100"/>
      <c r="SMZ147" s="101"/>
      <c r="SNA147" s="102"/>
      <c r="SNB147" s="22"/>
      <c r="SNC147" s="100"/>
      <c r="SND147" s="101"/>
      <c r="SNE147" s="102"/>
      <c r="SNF147" s="22"/>
      <c r="SNG147" s="100"/>
      <c r="SNH147" s="101"/>
      <c r="SNI147" s="102"/>
      <c r="SNJ147" s="22"/>
      <c r="SNK147" s="100"/>
      <c r="SNL147" s="101"/>
      <c r="SNM147" s="102"/>
      <c r="SNN147" s="22"/>
      <c r="SNO147" s="100"/>
      <c r="SNP147" s="101"/>
      <c r="SNQ147" s="102"/>
      <c r="SNR147" s="22"/>
      <c r="SNS147" s="100"/>
      <c r="SNT147" s="101"/>
      <c r="SNU147" s="102"/>
      <c r="SNV147" s="22"/>
      <c r="SNW147" s="100"/>
      <c r="SNX147" s="101"/>
      <c r="SNY147" s="102"/>
      <c r="SNZ147" s="22"/>
      <c r="SOA147" s="100"/>
      <c r="SOB147" s="101"/>
      <c r="SOC147" s="102"/>
      <c r="SOD147" s="22"/>
      <c r="SOE147" s="100"/>
      <c r="SOF147" s="101"/>
      <c r="SOG147" s="102"/>
      <c r="SOH147" s="22"/>
      <c r="SOI147" s="100"/>
      <c r="SOJ147" s="101"/>
      <c r="SOK147" s="102"/>
      <c r="SOL147" s="22"/>
      <c r="SOM147" s="100"/>
      <c r="SON147" s="101"/>
      <c r="SOO147" s="102"/>
      <c r="SOP147" s="22"/>
      <c r="SOQ147" s="100"/>
      <c r="SOR147" s="101"/>
      <c r="SOS147" s="102"/>
      <c r="SOT147" s="22"/>
      <c r="SOU147" s="100"/>
      <c r="SOV147" s="101"/>
      <c r="SOW147" s="102"/>
      <c r="SOX147" s="22"/>
      <c r="SOY147" s="100"/>
      <c r="SOZ147" s="101"/>
      <c r="SPA147" s="102"/>
      <c r="SPB147" s="22"/>
      <c r="SPC147" s="100"/>
      <c r="SPD147" s="101"/>
      <c r="SPE147" s="102"/>
      <c r="SPF147" s="22"/>
      <c r="SPG147" s="100"/>
      <c r="SPH147" s="101"/>
      <c r="SPI147" s="102"/>
      <c r="SPJ147" s="22"/>
      <c r="SPK147" s="100"/>
      <c r="SPL147" s="101"/>
      <c r="SPM147" s="102"/>
      <c r="SPN147" s="22"/>
      <c r="SPO147" s="100"/>
      <c r="SPP147" s="101"/>
      <c r="SPQ147" s="102"/>
      <c r="SPR147" s="22"/>
      <c r="SPS147" s="100"/>
      <c r="SPT147" s="101"/>
      <c r="SPU147" s="102"/>
      <c r="SPV147" s="22"/>
      <c r="SPW147" s="100"/>
      <c r="SPX147" s="101"/>
      <c r="SPY147" s="102"/>
      <c r="SPZ147" s="22"/>
      <c r="SQA147" s="100"/>
      <c r="SQB147" s="101"/>
      <c r="SQC147" s="102"/>
      <c r="SQD147" s="22"/>
      <c r="SQE147" s="100"/>
      <c r="SQF147" s="101"/>
      <c r="SQG147" s="102"/>
      <c r="SQH147" s="22"/>
      <c r="SQI147" s="100"/>
      <c r="SQJ147" s="101"/>
      <c r="SQK147" s="102"/>
      <c r="SQL147" s="22"/>
      <c r="SQM147" s="100"/>
      <c r="SQN147" s="101"/>
      <c r="SQO147" s="102"/>
      <c r="SQP147" s="22"/>
      <c r="SQQ147" s="100"/>
      <c r="SQR147" s="101"/>
      <c r="SQS147" s="102"/>
      <c r="SQT147" s="22"/>
      <c r="SQU147" s="100"/>
      <c r="SQV147" s="101"/>
      <c r="SQW147" s="102"/>
      <c r="SQX147" s="22"/>
      <c r="SQY147" s="100"/>
      <c r="SQZ147" s="101"/>
      <c r="SRA147" s="102"/>
      <c r="SRB147" s="22"/>
      <c r="SRC147" s="100"/>
      <c r="SRD147" s="101"/>
      <c r="SRE147" s="102"/>
      <c r="SRF147" s="22"/>
      <c r="SRG147" s="100"/>
      <c r="SRH147" s="101"/>
      <c r="SRI147" s="102"/>
      <c r="SRJ147" s="22"/>
      <c r="SRK147" s="100"/>
      <c r="SRL147" s="101"/>
      <c r="SRM147" s="102"/>
      <c r="SRN147" s="22"/>
      <c r="SRO147" s="100"/>
      <c r="SRP147" s="101"/>
      <c r="SRQ147" s="102"/>
      <c r="SRR147" s="22"/>
      <c r="SRS147" s="100"/>
      <c r="SRT147" s="101"/>
      <c r="SRU147" s="102"/>
      <c r="SRV147" s="22"/>
      <c r="SRW147" s="100"/>
      <c r="SRX147" s="101"/>
      <c r="SRY147" s="102"/>
      <c r="SRZ147" s="22"/>
      <c r="SSA147" s="100"/>
      <c r="SSB147" s="101"/>
      <c r="SSC147" s="102"/>
      <c r="SSD147" s="22"/>
      <c r="SSE147" s="100"/>
      <c r="SSF147" s="101"/>
      <c r="SSG147" s="102"/>
      <c r="SSH147" s="22"/>
      <c r="SSI147" s="100"/>
      <c r="SSJ147" s="101"/>
      <c r="SSK147" s="102"/>
      <c r="SSL147" s="22"/>
      <c r="SSM147" s="100"/>
      <c r="SSN147" s="101"/>
      <c r="SSO147" s="102"/>
      <c r="SSP147" s="22"/>
      <c r="SSQ147" s="100"/>
      <c r="SSR147" s="101"/>
      <c r="SSS147" s="102"/>
      <c r="SST147" s="22"/>
      <c r="SSU147" s="100"/>
      <c r="SSV147" s="101"/>
      <c r="SSW147" s="102"/>
      <c r="SSX147" s="22"/>
      <c r="SSY147" s="100"/>
      <c r="SSZ147" s="101"/>
      <c r="STA147" s="102"/>
      <c r="STB147" s="22"/>
      <c r="STC147" s="100"/>
      <c r="STD147" s="101"/>
      <c r="STE147" s="102"/>
      <c r="STF147" s="22"/>
      <c r="STG147" s="100"/>
      <c r="STH147" s="101"/>
      <c r="STI147" s="102"/>
      <c r="STJ147" s="22"/>
      <c r="STK147" s="100"/>
      <c r="STL147" s="101"/>
      <c r="STM147" s="102"/>
      <c r="STN147" s="22"/>
      <c r="STO147" s="100"/>
      <c r="STP147" s="101"/>
      <c r="STQ147" s="102"/>
      <c r="STR147" s="22"/>
      <c r="STS147" s="100"/>
      <c r="STT147" s="101"/>
      <c r="STU147" s="102"/>
      <c r="STV147" s="22"/>
      <c r="STW147" s="100"/>
      <c r="STX147" s="101"/>
      <c r="STY147" s="102"/>
      <c r="STZ147" s="22"/>
      <c r="SUA147" s="100"/>
      <c r="SUB147" s="101"/>
      <c r="SUC147" s="102"/>
      <c r="SUD147" s="22"/>
      <c r="SUE147" s="100"/>
      <c r="SUF147" s="101"/>
      <c r="SUG147" s="102"/>
      <c r="SUH147" s="22"/>
      <c r="SUI147" s="100"/>
      <c r="SUJ147" s="101"/>
      <c r="SUK147" s="102"/>
      <c r="SUL147" s="22"/>
      <c r="SUM147" s="100"/>
      <c r="SUN147" s="101"/>
      <c r="SUO147" s="102"/>
      <c r="SUP147" s="22"/>
      <c r="SUQ147" s="100"/>
      <c r="SUR147" s="101"/>
      <c r="SUS147" s="102"/>
      <c r="SUT147" s="22"/>
      <c r="SUU147" s="100"/>
      <c r="SUV147" s="101"/>
      <c r="SUW147" s="102"/>
      <c r="SUX147" s="22"/>
      <c r="SUY147" s="100"/>
      <c r="SUZ147" s="101"/>
      <c r="SVA147" s="102"/>
      <c r="SVB147" s="22"/>
      <c r="SVC147" s="100"/>
      <c r="SVD147" s="101"/>
      <c r="SVE147" s="102"/>
      <c r="SVF147" s="22"/>
      <c r="SVG147" s="100"/>
      <c r="SVH147" s="101"/>
      <c r="SVI147" s="102"/>
      <c r="SVJ147" s="22"/>
      <c r="SVK147" s="100"/>
      <c r="SVL147" s="101"/>
      <c r="SVM147" s="102"/>
      <c r="SVN147" s="22"/>
      <c r="SVO147" s="100"/>
      <c r="SVP147" s="101"/>
      <c r="SVQ147" s="102"/>
      <c r="SVR147" s="22"/>
      <c r="SVS147" s="100"/>
      <c r="SVT147" s="101"/>
      <c r="SVU147" s="102"/>
      <c r="SVV147" s="22"/>
      <c r="SVW147" s="100"/>
      <c r="SVX147" s="101"/>
      <c r="SVY147" s="102"/>
      <c r="SVZ147" s="22"/>
      <c r="SWA147" s="100"/>
      <c r="SWB147" s="101"/>
      <c r="SWC147" s="102"/>
      <c r="SWD147" s="22"/>
      <c r="SWE147" s="100"/>
      <c r="SWF147" s="101"/>
      <c r="SWG147" s="102"/>
      <c r="SWH147" s="22"/>
      <c r="SWI147" s="100"/>
      <c r="SWJ147" s="101"/>
      <c r="SWK147" s="102"/>
      <c r="SWL147" s="22"/>
      <c r="SWM147" s="100"/>
      <c r="SWN147" s="101"/>
      <c r="SWO147" s="102"/>
      <c r="SWP147" s="22"/>
      <c r="SWQ147" s="100"/>
      <c r="SWR147" s="101"/>
      <c r="SWS147" s="102"/>
      <c r="SWT147" s="22"/>
      <c r="SWU147" s="100"/>
      <c r="SWV147" s="101"/>
      <c r="SWW147" s="102"/>
      <c r="SWX147" s="22"/>
      <c r="SWY147" s="100"/>
      <c r="SWZ147" s="101"/>
      <c r="SXA147" s="102"/>
      <c r="SXB147" s="22"/>
      <c r="SXC147" s="100"/>
      <c r="SXD147" s="101"/>
      <c r="SXE147" s="102"/>
      <c r="SXF147" s="22"/>
      <c r="SXG147" s="100"/>
      <c r="SXH147" s="101"/>
      <c r="SXI147" s="102"/>
      <c r="SXJ147" s="22"/>
      <c r="SXK147" s="100"/>
      <c r="SXL147" s="101"/>
      <c r="SXM147" s="102"/>
      <c r="SXN147" s="22"/>
      <c r="SXO147" s="100"/>
      <c r="SXP147" s="101"/>
      <c r="SXQ147" s="102"/>
      <c r="SXR147" s="22"/>
      <c r="SXS147" s="100"/>
      <c r="SXT147" s="101"/>
      <c r="SXU147" s="102"/>
      <c r="SXV147" s="22"/>
      <c r="SXW147" s="100"/>
      <c r="SXX147" s="101"/>
      <c r="SXY147" s="102"/>
      <c r="SXZ147" s="22"/>
      <c r="SYA147" s="100"/>
      <c r="SYB147" s="101"/>
      <c r="SYC147" s="102"/>
      <c r="SYD147" s="22"/>
      <c r="SYE147" s="100"/>
      <c r="SYF147" s="101"/>
      <c r="SYG147" s="102"/>
      <c r="SYH147" s="22"/>
      <c r="SYI147" s="100"/>
      <c r="SYJ147" s="101"/>
      <c r="SYK147" s="102"/>
      <c r="SYL147" s="22"/>
      <c r="SYM147" s="100"/>
      <c r="SYN147" s="101"/>
      <c r="SYO147" s="102"/>
      <c r="SYP147" s="22"/>
      <c r="SYQ147" s="100"/>
      <c r="SYR147" s="101"/>
      <c r="SYS147" s="102"/>
      <c r="SYT147" s="22"/>
      <c r="SYU147" s="100"/>
      <c r="SYV147" s="101"/>
      <c r="SYW147" s="102"/>
      <c r="SYX147" s="22"/>
      <c r="SYY147" s="100"/>
      <c r="SYZ147" s="101"/>
      <c r="SZA147" s="102"/>
      <c r="SZB147" s="22"/>
      <c r="SZC147" s="100"/>
      <c r="SZD147" s="101"/>
      <c r="SZE147" s="102"/>
      <c r="SZF147" s="22"/>
      <c r="SZG147" s="100"/>
      <c r="SZH147" s="101"/>
      <c r="SZI147" s="102"/>
      <c r="SZJ147" s="22"/>
      <c r="SZK147" s="100"/>
      <c r="SZL147" s="101"/>
      <c r="SZM147" s="102"/>
      <c r="SZN147" s="22"/>
      <c r="SZO147" s="100"/>
      <c r="SZP147" s="101"/>
      <c r="SZQ147" s="102"/>
      <c r="SZR147" s="22"/>
      <c r="SZS147" s="100"/>
      <c r="SZT147" s="101"/>
      <c r="SZU147" s="102"/>
      <c r="SZV147" s="22"/>
      <c r="SZW147" s="100"/>
      <c r="SZX147" s="101"/>
      <c r="SZY147" s="102"/>
      <c r="SZZ147" s="22"/>
      <c r="TAA147" s="100"/>
      <c r="TAB147" s="101"/>
      <c r="TAC147" s="102"/>
      <c r="TAD147" s="22"/>
      <c r="TAE147" s="100"/>
      <c r="TAF147" s="101"/>
      <c r="TAG147" s="102"/>
      <c r="TAH147" s="22"/>
      <c r="TAI147" s="100"/>
      <c r="TAJ147" s="101"/>
      <c r="TAK147" s="102"/>
      <c r="TAL147" s="22"/>
      <c r="TAM147" s="100"/>
      <c r="TAN147" s="101"/>
      <c r="TAO147" s="102"/>
      <c r="TAP147" s="22"/>
      <c r="TAQ147" s="100"/>
      <c r="TAR147" s="101"/>
      <c r="TAS147" s="102"/>
      <c r="TAT147" s="22"/>
      <c r="TAU147" s="100"/>
      <c r="TAV147" s="101"/>
      <c r="TAW147" s="102"/>
      <c r="TAX147" s="22"/>
      <c r="TAY147" s="100"/>
      <c r="TAZ147" s="101"/>
      <c r="TBA147" s="102"/>
      <c r="TBB147" s="22"/>
      <c r="TBC147" s="100"/>
      <c r="TBD147" s="101"/>
      <c r="TBE147" s="102"/>
      <c r="TBF147" s="22"/>
      <c r="TBG147" s="100"/>
      <c r="TBH147" s="101"/>
      <c r="TBI147" s="102"/>
      <c r="TBJ147" s="22"/>
      <c r="TBK147" s="100"/>
      <c r="TBL147" s="101"/>
      <c r="TBM147" s="102"/>
      <c r="TBN147" s="22"/>
      <c r="TBO147" s="100"/>
      <c r="TBP147" s="101"/>
      <c r="TBQ147" s="102"/>
      <c r="TBR147" s="22"/>
      <c r="TBS147" s="100"/>
      <c r="TBT147" s="101"/>
      <c r="TBU147" s="102"/>
      <c r="TBV147" s="22"/>
      <c r="TBW147" s="100"/>
      <c r="TBX147" s="101"/>
      <c r="TBY147" s="102"/>
      <c r="TBZ147" s="22"/>
      <c r="TCA147" s="100"/>
      <c r="TCB147" s="101"/>
      <c r="TCC147" s="102"/>
      <c r="TCD147" s="22"/>
      <c r="TCE147" s="100"/>
      <c r="TCF147" s="101"/>
      <c r="TCG147" s="102"/>
      <c r="TCH147" s="22"/>
      <c r="TCI147" s="100"/>
      <c r="TCJ147" s="101"/>
      <c r="TCK147" s="102"/>
      <c r="TCL147" s="22"/>
      <c r="TCM147" s="100"/>
      <c r="TCN147" s="101"/>
      <c r="TCO147" s="102"/>
      <c r="TCP147" s="22"/>
      <c r="TCQ147" s="100"/>
      <c r="TCR147" s="101"/>
      <c r="TCS147" s="102"/>
      <c r="TCT147" s="22"/>
      <c r="TCU147" s="100"/>
      <c r="TCV147" s="101"/>
      <c r="TCW147" s="102"/>
      <c r="TCX147" s="22"/>
      <c r="TCY147" s="100"/>
      <c r="TCZ147" s="101"/>
      <c r="TDA147" s="102"/>
      <c r="TDB147" s="22"/>
      <c r="TDC147" s="100"/>
      <c r="TDD147" s="101"/>
      <c r="TDE147" s="102"/>
      <c r="TDF147" s="22"/>
      <c r="TDG147" s="100"/>
      <c r="TDH147" s="101"/>
      <c r="TDI147" s="102"/>
      <c r="TDJ147" s="22"/>
      <c r="TDK147" s="100"/>
      <c r="TDL147" s="101"/>
      <c r="TDM147" s="102"/>
      <c r="TDN147" s="22"/>
      <c r="TDO147" s="100"/>
      <c r="TDP147" s="101"/>
      <c r="TDQ147" s="102"/>
      <c r="TDR147" s="22"/>
      <c r="TDS147" s="100"/>
      <c r="TDT147" s="101"/>
      <c r="TDU147" s="102"/>
      <c r="TDV147" s="22"/>
      <c r="TDW147" s="100"/>
      <c r="TDX147" s="101"/>
      <c r="TDY147" s="102"/>
      <c r="TDZ147" s="22"/>
      <c r="TEA147" s="100"/>
      <c r="TEB147" s="101"/>
      <c r="TEC147" s="102"/>
      <c r="TED147" s="22"/>
      <c r="TEE147" s="100"/>
      <c r="TEF147" s="101"/>
      <c r="TEG147" s="102"/>
      <c r="TEH147" s="22"/>
      <c r="TEI147" s="100"/>
      <c r="TEJ147" s="101"/>
      <c r="TEK147" s="102"/>
      <c r="TEL147" s="22"/>
      <c r="TEM147" s="100"/>
      <c r="TEN147" s="101"/>
      <c r="TEO147" s="102"/>
      <c r="TEP147" s="22"/>
      <c r="TEQ147" s="100"/>
      <c r="TER147" s="101"/>
      <c r="TES147" s="102"/>
      <c r="TET147" s="22"/>
      <c r="TEU147" s="100"/>
      <c r="TEV147" s="101"/>
      <c r="TEW147" s="102"/>
      <c r="TEX147" s="22"/>
      <c r="TEY147" s="100"/>
      <c r="TEZ147" s="101"/>
      <c r="TFA147" s="102"/>
      <c r="TFB147" s="22"/>
      <c r="TFC147" s="100"/>
      <c r="TFD147" s="101"/>
      <c r="TFE147" s="102"/>
      <c r="TFF147" s="22"/>
      <c r="TFG147" s="100"/>
      <c r="TFH147" s="101"/>
      <c r="TFI147" s="102"/>
      <c r="TFJ147" s="22"/>
      <c r="TFK147" s="100"/>
      <c r="TFL147" s="101"/>
      <c r="TFM147" s="102"/>
      <c r="TFN147" s="22"/>
      <c r="TFO147" s="100"/>
      <c r="TFP147" s="101"/>
      <c r="TFQ147" s="102"/>
      <c r="TFR147" s="22"/>
      <c r="TFS147" s="100"/>
      <c r="TFT147" s="101"/>
      <c r="TFU147" s="102"/>
      <c r="TFV147" s="22"/>
      <c r="TFW147" s="100"/>
      <c r="TFX147" s="101"/>
      <c r="TFY147" s="102"/>
      <c r="TFZ147" s="22"/>
      <c r="TGA147" s="100"/>
      <c r="TGB147" s="101"/>
      <c r="TGC147" s="102"/>
      <c r="TGD147" s="22"/>
      <c r="TGE147" s="100"/>
      <c r="TGF147" s="101"/>
      <c r="TGG147" s="102"/>
      <c r="TGH147" s="22"/>
      <c r="TGI147" s="100"/>
      <c r="TGJ147" s="101"/>
      <c r="TGK147" s="102"/>
      <c r="TGL147" s="22"/>
      <c r="TGM147" s="100"/>
      <c r="TGN147" s="101"/>
      <c r="TGO147" s="102"/>
      <c r="TGP147" s="22"/>
      <c r="TGQ147" s="100"/>
      <c r="TGR147" s="101"/>
      <c r="TGS147" s="102"/>
      <c r="TGT147" s="22"/>
      <c r="TGU147" s="100"/>
      <c r="TGV147" s="101"/>
      <c r="TGW147" s="102"/>
      <c r="TGX147" s="22"/>
      <c r="TGY147" s="100"/>
      <c r="TGZ147" s="101"/>
      <c r="THA147" s="102"/>
      <c r="THB147" s="22"/>
      <c r="THC147" s="100"/>
      <c r="THD147" s="101"/>
      <c r="THE147" s="102"/>
      <c r="THF147" s="22"/>
      <c r="THG147" s="100"/>
      <c r="THH147" s="101"/>
      <c r="THI147" s="102"/>
      <c r="THJ147" s="22"/>
      <c r="THK147" s="100"/>
      <c r="THL147" s="101"/>
      <c r="THM147" s="102"/>
      <c r="THN147" s="22"/>
      <c r="THO147" s="100"/>
      <c r="THP147" s="101"/>
      <c r="THQ147" s="102"/>
      <c r="THR147" s="22"/>
      <c r="THS147" s="100"/>
      <c r="THT147" s="101"/>
      <c r="THU147" s="102"/>
      <c r="THV147" s="22"/>
      <c r="THW147" s="100"/>
      <c r="THX147" s="101"/>
      <c r="THY147" s="102"/>
      <c r="THZ147" s="22"/>
      <c r="TIA147" s="100"/>
      <c r="TIB147" s="101"/>
      <c r="TIC147" s="102"/>
      <c r="TID147" s="22"/>
      <c r="TIE147" s="100"/>
      <c r="TIF147" s="101"/>
      <c r="TIG147" s="102"/>
      <c r="TIH147" s="22"/>
      <c r="TII147" s="100"/>
      <c r="TIJ147" s="101"/>
      <c r="TIK147" s="102"/>
      <c r="TIL147" s="22"/>
      <c r="TIM147" s="100"/>
      <c r="TIN147" s="101"/>
      <c r="TIO147" s="102"/>
      <c r="TIP147" s="22"/>
      <c r="TIQ147" s="100"/>
      <c r="TIR147" s="101"/>
      <c r="TIS147" s="102"/>
      <c r="TIT147" s="22"/>
      <c r="TIU147" s="100"/>
      <c r="TIV147" s="101"/>
      <c r="TIW147" s="102"/>
      <c r="TIX147" s="22"/>
      <c r="TIY147" s="100"/>
      <c r="TIZ147" s="101"/>
      <c r="TJA147" s="102"/>
      <c r="TJB147" s="22"/>
      <c r="TJC147" s="100"/>
      <c r="TJD147" s="101"/>
      <c r="TJE147" s="102"/>
      <c r="TJF147" s="22"/>
      <c r="TJG147" s="100"/>
      <c r="TJH147" s="101"/>
      <c r="TJI147" s="102"/>
      <c r="TJJ147" s="22"/>
      <c r="TJK147" s="100"/>
      <c r="TJL147" s="101"/>
      <c r="TJM147" s="102"/>
      <c r="TJN147" s="22"/>
      <c r="TJO147" s="100"/>
      <c r="TJP147" s="101"/>
      <c r="TJQ147" s="102"/>
      <c r="TJR147" s="22"/>
      <c r="TJS147" s="100"/>
      <c r="TJT147" s="101"/>
      <c r="TJU147" s="102"/>
      <c r="TJV147" s="22"/>
      <c r="TJW147" s="100"/>
      <c r="TJX147" s="101"/>
      <c r="TJY147" s="102"/>
      <c r="TJZ147" s="22"/>
      <c r="TKA147" s="100"/>
      <c r="TKB147" s="101"/>
      <c r="TKC147" s="102"/>
      <c r="TKD147" s="22"/>
      <c r="TKE147" s="100"/>
      <c r="TKF147" s="101"/>
      <c r="TKG147" s="102"/>
      <c r="TKH147" s="22"/>
      <c r="TKI147" s="100"/>
      <c r="TKJ147" s="101"/>
      <c r="TKK147" s="102"/>
      <c r="TKL147" s="22"/>
      <c r="TKM147" s="100"/>
      <c r="TKN147" s="101"/>
      <c r="TKO147" s="102"/>
      <c r="TKP147" s="22"/>
      <c r="TKQ147" s="100"/>
      <c r="TKR147" s="101"/>
      <c r="TKS147" s="102"/>
      <c r="TKT147" s="22"/>
      <c r="TKU147" s="100"/>
      <c r="TKV147" s="101"/>
      <c r="TKW147" s="102"/>
      <c r="TKX147" s="22"/>
      <c r="TKY147" s="100"/>
      <c r="TKZ147" s="101"/>
      <c r="TLA147" s="102"/>
      <c r="TLB147" s="22"/>
      <c r="TLC147" s="100"/>
      <c r="TLD147" s="101"/>
      <c r="TLE147" s="102"/>
      <c r="TLF147" s="22"/>
      <c r="TLG147" s="100"/>
      <c r="TLH147" s="101"/>
      <c r="TLI147" s="102"/>
      <c r="TLJ147" s="22"/>
      <c r="TLK147" s="100"/>
      <c r="TLL147" s="101"/>
      <c r="TLM147" s="102"/>
      <c r="TLN147" s="22"/>
      <c r="TLO147" s="100"/>
      <c r="TLP147" s="101"/>
      <c r="TLQ147" s="102"/>
      <c r="TLR147" s="22"/>
      <c r="TLS147" s="100"/>
      <c r="TLT147" s="101"/>
      <c r="TLU147" s="102"/>
      <c r="TLV147" s="22"/>
      <c r="TLW147" s="100"/>
      <c r="TLX147" s="101"/>
      <c r="TLY147" s="102"/>
      <c r="TLZ147" s="22"/>
      <c r="TMA147" s="100"/>
      <c r="TMB147" s="101"/>
      <c r="TMC147" s="102"/>
      <c r="TMD147" s="22"/>
      <c r="TME147" s="100"/>
      <c r="TMF147" s="101"/>
      <c r="TMG147" s="102"/>
      <c r="TMH147" s="22"/>
      <c r="TMI147" s="100"/>
      <c r="TMJ147" s="101"/>
      <c r="TMK147" s="102"/>
      <c r="TML147" s="22"/>
      <c r="TMM147" s="100"/>
      <c r="TMN147" s="101"/>
      <c r="TMO147" s="102"/>
      <c r="TMP147" s="22"/>
      <c r="TMQ147" s="100"/>
      <c r="TMR147" s="101"/>
      <c r="TMS147" s="102"/>
      <c r="TMT147" s="22"/>
      <c r="TMU147" s="100"/>
      <c r="TMV147" s="101"/>
      <c r="TMW147" s="102"/>
      <c r="TMX147" s="22"/>
      <c r="TMY147" s="100"/>
      <c r="TMZ147" s="101"/>
      <c r="TNA147" s="102"/>
      <c r="TNB147" s="22"/>
      <c r="TNC147" s="100"/>
      <c r="TND147" s="101"/>
      <c r="TNE147" s="102"/>
      <c r="TNF147" s="22"/>
      <c r="TNG147" s="100"/>
      <c r="TNH147" s="101"/>
      <c r="TNI147" s="102"/>
      <c r="TNJ147" s="22"/>
      <c r="TNK147" s="100"/>
      <c r="TNL147" s="101"/>
      <c r="TNM147" s="102"/>
      <c r="TNN147" s="22"/>
      <c r="TNO147" s="100"/>
      <c r="TNP147" s="101"/>
      <c r="TNQ147" s="102"/>
      <c r="TNR147" s="22"/>
      <c r="TNS147" s="100"/>
      <c r="TNT147" s="101"/>
      <c r="TNU147" s="102"/>
      <c r="TNV147" s="22"/>
      <c r="TNW147" s="100"/>
      <c r="TNX147" s="101"/>
      <c r="TNY147" s="102"/>
      <c r="TNZ147" s="22"/>
      <c r="TOA147" s="100"/>
      <c r="TOB147" s="101"/>
      <c r="TOC147" s="102"/>
      <c r="TOD147" s="22"/>
      <c r="TOE147" s="100"/>
      <c r="TOF147" s="101"/>
      <c r="TOG147" s="102"/>
      <c r="TOH147" s="22"/>
      <c r="TOI147" s="100"/>
      <c r="TOJ147" s="101"/>
      <c r="TOK147" s="102"/>
      <c r="TOL147" s="22"/>
      <c r="TOM147" s="100"/>
      <c r="TON147" s="101"/>
      <c r="TOO147" s="102"/>
      <c r="TOP147" s="22"/>
      <c r="TOQ147" s="100"/>
      <c r="TOR147" s="101"/>
      <c r="TOS147" s="102"/>
      <c r="TOT147" s="22"/>
      <c r="TOU147" s="100"/>
      <c r="TOV147" s="101"/>
      <c r="TOW147" s="102"/>
      <c r="TOX147" s="22"/>
      <c r="TOY147" s="100"/>
      <c r="TOZ147" s="101"/>
      <c r="TPA147" s="102"/>
      <c r="TPB147" s="22"/>
      <c r="TPC147" s="100"/>
      <c r="TPD147" s="101"/>
      <c r="TPE147" s="102"/>
      <c r="TPF147" s="22"/>
      <c r="TPG147" s="100"/>
      <c r="TPH147" s="101"/>
      <c r="TPI147" s="102"/>
      <c r="TPJ147" s="22"/>
      <c r="TPK147" s="100"/>
      <c r="TPL147" s="101"/>
      <c r="TPM147" s="102"/>
      <c r="TPN147" s="22"/>
      <c r="TPO147" s="100"/>
      <c r="TPP147" s="101"/>
      <c r="TPQ147" s="102"/>
      <c r="TPR147" s="22"/>
      <c r="TPS147" s="100"/>
      <c r="TPT147" s="101"/>
      <c r="TPU147" s="102"/>
      <c r="TPV147" s="22"/>
      <c r="TPW147" s="100"/>
      <c r="TPX147" s="101"/>
      <c r="TPY147" s="102"/>
      <c r="TPZ147" s="22"/>
      <c r="TQA147" s="100"/>
      <c r="TQB147" s="101"/>
      <c r="TQC147" s="102"/>
      <c r="TQD147" s="22"/>
      <c r="TQE147" s="100"/>
      <c r="TQF147" s="101"/>
      <c r="TQG147" s="102"/>
      <c r="TQH147" s="22"/>
      <c r="TQI147" s="100"/>
      <c r="TQJ147" s="101"/>
      <c r="TQK147" s="102"/>
      <c r="TQL147" s="22"/>
      <c r="TQM147" s="100"/>
      <c r="TQN147" s="101"/>
      <c r="TQO147" s="102"/>
      <c r="TQP147" s="22"/>
      <c r="TQQ147" s="100"/>
      <c r="TQR147" s="101"/>
      <c r="TQS147" s="102"/>
      <c r="TQT147" s="22"/>
      <c r="TQU147" s="100"/>
      <c r="TQV147" s="101"/>
      <c r="TQW147" s="102"/>
      <c r="TQX147" s="22"/>
      <c r="TQY147" s="100"/>
      <c r="TQZ147" s="101"/>
      <c r="TRA147" s="102"/>
      <c r="TRB147" s="22"/>
      <c r="TRC147" s="100"/>
      <c r="TRD147" s="101"/>
      <c r="TRE147" s="102"/>
      <c r="TRF147" s="22"/>
      <c r="TRG147" s="100"/>
      <c r="TRH147" s="101"/>
      <c r="TRI147" s="102"/>
      <c r="TRJ147" s="22"/>
      <c r="TRK147" s="100"/>
      <c r="TRL147" s="101"/>
      <c r="TRM147" s="102"/>
      <c r="TRN147" s="22"/>
      <c r="TRO147" s="100"/>
      <c r="TRP147" s="101"/>
      <c r="TRQ147" s="102"/>
      <c r="TRR147" s="22"/>
      <c r="TRS147" s="100"/>
      <c r="TRT147" s="101"/>
      <c r="TRU147" s="102"/>
      <c r="TRV147" s="22"/>
      <c r="TRW147" s="100"/>
      <c r="TRX147" s="101"/>
      <c r="TRY147" s="102"/>
      <c r="TRZ147" s="22"/>
      <c r="TSA147" s="100"/>
      <c r="TSB147" s="101"/>
      <c r="TSC147" s="102"/>
      <c r="TSD147" s="22"/>
      <c r="TSE147" s="100"/>
      <c r="TSF147" s="101"/>
      <c r="TSG147" s="102"/>
      <c r="TSH147" s="22"/>
      <c r="TSI147" s="100"/>
      <c r="TSJ147" s="101"/>
      <c r="TSK147" s="102"/>
      <c r="TSL147" s="22"/>
      <c r="TSM147" s="100"/>
      <c r="TSN147" s="101"/>
      <c r="TSO147" s="102"/>
      <c r="TSP147" s="22"/>
      <c r="TSQ147" s="100"/>
      <c r="TSR147" s="101"/>
      <c r="TSS147" s="102"/>
      <c r="TST147" s="22"/>
      <c r="TSU147" s="100"/>
      <c r="TSV147" s="101"/>
      <c r="TSW147" s="102"/>
      <c r="TSX147" s="22"/>
      <c r="TSY147" s="100"/>
      <c r="TSZ147" s="101"/>
      <c r="TTA147" s="102"/>
      <c r="TTB147" s="22"/>
      <c r="TTC147" s="100"/>
      <c r="TTD147" s="101"/>
      <c r="TTE147" s="102"/>
      <c r="TTF147" s="22"/>
      <c r="TTG147" s="100"/>
      <c r="TTH147" s="101"/>
      <c r="TTI147" s="102"/>
      <c r="TTJ147" s="22"/>
      <c r="TTK147" s="100"/>
      <c r="TTL147" s="101"/>
      <c r="TTM147" s="102"/>
      <c r="TTN147" s="22"/>
      <c r="TTO147" s="100"/>
      <c r="TTP147" s="101"/>
      <c r="TTQ147" s="102"/>
      <c r="TTR147" s="22"/>
      <c r="TTS147" s="100"/>
      <c r="TTT147" s="101"/>
      <c r="TTU147" s="102"/>
      <c r="TTV147" s="22"/>
      <c r="TTW147" s="100"/>
      <c r="TTX147" s="101"/>
      <c r="TTY147" s="102"/>
      <c r="TTZ147" s="22"/>
      <c r="TUA147" s="100"/>
      <c r="TUB147" s="101"/>
      <c r="TUC147" s="102"/>
      <c r="TUD147" s="22"/>
      <c r="TUE147" s="100"/>
      <c r="TUF147" s="101"/>
      <c r="TUG147" s="102"/>
      <c r="TUH147" s="22"/>
      <c r="TUI147" s="100"/>
      <c r="TUJ147" s="101"/>
      <c r="TUK147" s="102"/>
      <c r="TUL147" s="22"/>
      <c r="TUM147" s="100"/>
      <c r="TUN147" s="101"/>
      <c r="TUO147" s="102"/>
      <c r="TUP147" s="22"/>
      <c r="TUQ147" s="100"/>
      <c r="TUR147" s="101"/>
      <c r="TUS147" s="102"/>
      <c r="TUT147" s="22"/>
      <c r="TUU147" s="100"/>
      <c r="TUV147" s="101"/>
      <c r="TUW147" s="102"/>
      <c r="TUX147" s="22"/>
      <c r="TUY147" s="100"/>
      <c r="TUZ147" s="101"/>
      <c r="TVA147" s="102"/>
      <c r="TVB147" s="22"/>
      <c r="TVC147" s="100"/>
      <c r="TVD147" s="101"/>
      <c r="TVE147" s="102"/>
      <c r="TVF147" s="22"/>
      <c r="TVG147" s="100"/>
      <c r="TVH147" s="101"/>
      <c r="TVI147" s="102"/>
      <c r="TVJ147" s="22"/>
      <c r="TVK147" s="100"/>
      <c r="TVL147" s="101"/>
      <c r="TVM147" s="102"/>
      <c r="TVN147" s="22"/>
      <c r="TVO147" s="100"/>
      <c r="TVP147" s="101"/>
      <c r="TVQ147" s="102"/>
      <c r="TVR147" s="22"/>
      <c r="TVS147" s="100"/>
      <c r="TVT147" s="101"/>
      <c r="TVU147" s="102"/>
      <c r="TVV147" s="22"/>
      <c r="TVW147" s="100"/>
      <c r="TVX147" s="101"/>
      <c r="TVY147" s="102"/>
      <c r="TVZ147" s="22"/>
      <c r="TWA147" s="100"/>
      <c r="TWB147" s="101"/>
      <c r="TWC147" s="102"/>
      <c r="TWD147" s="22"/>
      <c r="TWE147" s="100"/>
      <c r="TWF147" s="101"/>
      <c r="TWG147" s="102"/>
      <c r="TWH147" s="22"/>
      <c r="TWI147" s="100"/>
      <c r="TWJ147" s="101"/>
      <c r="TWK147" s="102"/>
      <c r="TWL147" s="22"/>
      <c r="TWM147" s="100"/>
      <c r="TWN147" s="101"/>
      <c r="TWO147" s="102"/>
      <c r="TWP147" s="22"/>
      <c r="TWQ147" s="100"/>
      <c r="TWR147" s="101"/>
      <c r="TWS147" s="102"/>
      <c r="TWT147" s="22"/>
      <c r="TWU147" s="100"/>
      <c r="TWV147" s="101"/>
      <c r="TWW147" s="102"/>
      <c r="TWX147" s="22"/>
      <c r="TWY147" s="100"/>
      <c r="TWZ147" s="101"/>
      <c r="TXA147" s="102"/>
      <c r="TXB147" s="22"/>
      <c r="TXC147" s="100"/>
      <c r="TXD147" s="101"/>
      <c r="TXE147" s="102"/>
      <c r="TXF147" s="22"/>
      <c r="TXG147" s="100"/>
      <c r="TXH147" s="101"/>
      <c r="TXI147" s="102"/>
      <c r="TXJ147" s="22"/>
      <c r="TXK147" s="100"/>
      <c r="TXL147" s="101"/>
      <c r="TXM147" s="102"/>
      <c r="TXN147" s="22"/>
      <c r="TXO147" s="100"/>
      <c r="TXP147" s="101"/>
      <c r="TXQ147" s="102"/>
      <c r="TXR147" s="22"/>
      <c r="TXS147" s="100"/>
      <c r="TXT147" s="101"/>
      <c r="TXU147" s="102"/>
      <c r="TXV147" s="22"/>
      <c r="TXW147" s="100"/>
      <c r="TXX147" s="101"/>
      <c r="TXY147" s="102"/>
      <c r="TXZ147" s="22"/>
      <c r="TYA147" s="100"/>
      <c r="TYB147" s="101"/>
      <c r="TYC147" s="102"/>
      <c r="TYD147" s="22"/>
      <c r="TYE147" s="100"/>
      <c r="TYF147" s="101"/>
      <c r="TYG147" s="102"/>
      <c r="TYH147" s="22"/>
      <c r="TYI147" s="100"/>
      <c r="TYJ147" s="101"/>
      <c r="TYK147" s="102"/>
      <c r="TYL147" s="22"/>
      <c r="TYM147" s="100"/>
      <c r="TYN147" s="101"/>
      <c r="TYO147" s="102"/>
      <c r="TYP147" s="22"/>
      <c r="TYQ147" s="100"/>
      <c r="TYR147" s="101"/>
      <c r="TYS147" s="102"/>
      <c r="TYT147" s="22"/>
      <c r="TYU147" s="100"/>
      <c r="TYV147" s="101"/>
      <c r="TYW147" s="102"/>
      <c r="TYX147" s="22"/>
      <c r="TYY147" s="100"/>
      <c r="TYZ147" s="101"/>
      <c r="TZA147" s="102"/>
      <c r="TZB147" s="22"/>
      <c r="TZC147" s="100"/>
      <c r="TZD147" s="101"/>
      <c r="TZE147" s="102"/>
      <c r="TZF147" s="22"/>
      <c r="TZG147" s="100"/>
      <c r="TZH147" s="101"/>
      <c r="TZI147" s="102"/>
      <c r="TZJ147" s="22"/>
      <c r="TZK147" s="100"/>
      <c r="TZL147" s="101"/>
      <c r="TZM147" s="102"/>
      <c r="TZN147" s="22"/>
      <c r="TZO147" s="100"/>
      <c r="TZP147" s="101"/>
      <c r="TZQ147" s="102"/>
      <c r="TZR147" s="22"/>
      <c r="TZS147" s="100"/>
      <c r="TZT147" s="101"/>
      <c r="TZU147" s="102"/>
      <c r="TZV147" s="22"/>
      <c r="TZW147" s="100"/>
      <c r="TZX147" s="101"/>
      <c r="TZY147" s="102"/>
      <c r="TZZ147" s="22"/>
      <c r="UAA147" s="100"/>
      <c r="UAB147" s="101"/>
      <c r="UAC147" s="102"/>
      <c r="UAD147" s="22"/>
      <c r="UAE147" s="100"/>
      <c r="UAF147" s="101"/>
      <c r="UAG147" s="102"/>
      <c r="UAH147" s="22"/>
      <c r="UAI147" s="100"/>
      <c r="UAJ147" s="101"/>
      <c r="UAK147" s="102"/>
      <c r="UAL147" s="22"/>
      <c r="UAM147" s="100"/>
      <c r="UAN147" s="101"/>
      <c r="UAO147" s="102"/>
      <c r="UAP147" s="22"/>
      <c r="UAQ147" s="100"/>
      <c r="UAR147" s="101"/>
      <c r="UAS147" s="102"/>
      <c r="UAT147" s="22"/>
      <c r="UAU147" s="100"/>
      <c r="UAV147" s="101"/>
      <c r="UAW147" s="102"/>
      <c r="UAX147" s="22"/>
      <c r="UAY147" s="100"/>
      <c r="UAZ147" s="101"/>
      <c r="UBA147" s="102"/>
      <c r="UBB147" s="22"/>
      <c r="UBC147" s="100"/>
      <c r="UBD147" s="101"/>
      <c r="UBE147" s="102"/>
      <c r="UBF147" s="22"/>
      <c r="UBG147" s="100"/>
      <c r="UBH147" s="101"/>
      <c r="UBI147" s="102"/>
      <c r="UBJ147" s="22"/>
      <c r="UBK147" s="100"/>
      <c r="UBL147" s="101"/>
      <c r="UBM147" s="102"/>
      <c r="UBN147" s="22"/>
      <c r="UBO147" s="100"/>
      <c r="UBP147" s="101"/>
      <c r="UBQ147" s="102"/>
      <c r="UBR147" s="22"/>
      <c r="UBS147" s="100"/>
      <c r="UBT147" s="101"/>
      <c r="UBU147" s="102"/>
      <c r="UBV147" s="22"/>
      <c r="UBW147" s="100"/>
      <c r="UBX147" s="101"/>
      <c r="UBY147" s="102"/>
      <c r="UBZ147" s="22"/>
      <c r="UCA147" s="100"/>
      <c r="UCB147" s="101"/>
      <c r="UCC147" s="102"/>
      <c r="UCD147" s="22"/>
      <c r="UCE147" s="100"/>
      <c r="UCF147" s="101"/>
      <c r="UCG147" s="102"/>
      <c r="UCH147" s="22"/>
      <c r="UCI147" s="100"/>
      <c r="UCJ147" s="101"/>
      <c r="UCK147" s="102"/>
      <c r="UCL147" s="22"/>
      <c r="UCM147" s="100"/>
      <c r="UCN147" s="101"/>
      <c r="UCO147" s="102"/>
      <c r="UCP147" s="22"/>
      <c r="UCQ147" s="100"/>
      <c r="UCR147" s="101"/>
      <c r="UCS147" s="102"/>
      <c r="UCT147" s="22"/>
      <c r="UCU147" s="100"/>
      <c r="UCV147" s="101"/>
      <c r="UCW147" s="102"/>
      <c r="UCX147" s="22"/>
      <c r="UCY147" s="100"/>
      <c r="UCZ147" s="101"/>
      <c r="UDA147" s="102"/>
      <c r="UDB147" s="22"/>
      <c r="UDC147" s="100"/>
      <c r="UDD147" s="101"/>
      <c r="UDE147" s="102"/>
      <c r="UDF147" s="22"/>
      <c r="UDG147" s="100"/>
      <c r="UDH147" s="101"/>
      <c r="UDI147" s="102"/>
      <c r="UDJ147" s="22"/>
      <c r="UDK147" s="100"/>
      <c r="UDL147" s="101"/>
      <c r="UDM147" s="102"/>
      <c r="UDN147" s="22"/>
      <c r="UDO147" s="100"/>
      <c r="UDP147" s="101"/>
      <c r="UDQ147" s="102"/>
      <c r="UDR147" s="22"/>
      <c r="UDS147" s="100"/>
      <c r="UDT147" s="101"/>
      <c r="UDU147" s="102"/>
      <c r="UDV147" s="22"/>
      <c r="UDW147" s="100"/>
      <c r="UDX147" s="101"/>
      <c r="UDY147" s="102"/>
      <c r="UDZ147" s="22"/>
      <c r="UEA147" s="100"/>
      <c r="UEB147" s="101"/>
      <c r="UEC147" s="102"/>
      <c r="UED147" s="22"/>
      <c r="UEE147" s="100"/>
      <c r="UEF147" s="101"/>
      <c r="UEG147" s="102"/>
      <c r="UEH147" s="22"/>
      <c r="UEI147" s="100"/>
      <c r="UEJ147" s="101"/>
      <c r="UEK147" s="102"/>
      <c r="UEL147" s="22"/>
      <c r="UEM147" s="100"/>
      <c r="UEN147" s="101"/>
      <c r="UEO147" s="102"/>
      <c r="UEP147" s="22"/>
      <c r="UEQ147" s="100"/>
      <c r="UER147" s="101"/>
      <c r="UES147" s="102"/>
      <c r="UET147" s="22"/>
      <c r="UEU147" s="100"/>
      <c r="UEV147" s="101"/>
      <c r="UEW147" s="102"/>
      <c r="UEX147" s="22"/>
      <c r="UEY147" s="100"/>
      <c r="UEZ147" s="101"/>
      <c r="UFA147" s="102"/>
      <c r="UFB147" s="22"/>
      <c r="UFC147" s="100"/>
      <c r="UFD147" s="101"/>
      <c r="UFE147" s="102"/>
      <c r="UFF147" s="22"/>
      <c r="UFG147" s="100"/>
      <c r="UFH147" s="101"/>
      <c r="UFI147" s="102"/>
      <c r="UFJ147" s="22"/>
      <c r="UFK147" s="100"/>
      <c r="UFL147" s="101"/>
      <c r="UFM147" s="102"/>
      <c r="UFN147" s="22"/>
      <c r="UFO147" s="100"/>
      <c r="UFP147" s="101"/>
      <c r="UFQ147" s="102"/>
      <c r="UFR147" s="22"/>
      <c r="UFS147" s="100"/>
      <c r="UFT147" s="101"/>
      <c r="UFU147" s="102"/>
      <c r="UFV147" s="22"/>
      <c r="UFW147" s="100"/>
      <c r="UFX147" s="101"/>
      <c r="UFY147" s="102"/>
      <c r="UFZ147" s="22"/>
      <c r="UGA147" s="100"/>
      <c r="UGB147" s="101"/>
      <c r="UGC147" s="102"/>
      <c r="UGD147" s="22"/>
      <c r="UGE147" s="100"/>
      <c r="UGF147" s="101"/>
      <c r="UGG147" s="102"/>
      <c r="UGH147" s="22"/>
      <c r="UGI147" s="100"/>
      <c r="UGJ147" s="101"/>
      <c r="UGK147" s="102"/>
      <c r="UGL147" s="22"/>
      <c r="UGM147" s="100"/>
      <c r="UGN147" s="101"/>
      <c r="UGO147" s="102"/>
      <c r="UGP147" s="22"/>
      <c r="UGQ147" s="100"/>
      <c r="UGR147" s="101"/>
      <c r="UGS147" s="102"/>
      <c r="UGT147" s="22"/>
      <c r="UGU147" s="100"/>
      <c r="UGV147" s="101"/>
      <c r="UGW147" s="102"/>
      <c r="UGX147" s="22"/>
      <c r="UGY147" s="100"/>
      <c r="UGZ147" s="101"/>
      <c r="UHA147" s="102"/>
      <c r="UHB147" s="22"/>
      <c r="UHC147" s="100"/>
      <c r="UHD147" s="101"/>
      <c r="UHE147" s="102"/>
      <c r="UHF147" s="22"/>
      <c r="UHG147" s="100"/>
      <c r="UHH147" s="101"/>
      <c r="UHI147" s="102"/>
      <c r="UHJ147" s="22"/>
      <c r="UHK147" s="100"/>
      <c r="UHL147" s="101"/>
      <c r="UHM147" s="102"/>
      <c r="UHN147" s="22"/>
      <c r="UHO147" s="100"/>
      <c r="UHP147" s="101"/>
      <c r="UHQ147" s="102"/>
      <c r="UHR147" s="22"/>
      <c r="UHS147" s="100"/>
      <c r="UHT147" s="101"/>
      <c r="UHU147" s="102"/>
      <c r="UHV147" s="22"/>
      <c r="UHW147" s="100"/>
      <c r="UHX147" s="101"/>
      <c r="UHY147" s="102"/>
      <c r="UHZ147" s="22"/>
      <c r="UIA147" s="100"/>
      <c r="UIB147" s="101"/>
      <c r="UIC147" s="102"/>
      <c r="UID147" s="22"/>
      <c r="UIE147" s="100"/>
      <c r="UIF147" s="101"/>
      <c r="UIG147" s="102"/>
      <c r="UIH147" s="22"/>
      <c r="UII147" s="100"/>
      <c r="UIJ147" s="101"/>
      <c r="UIK147" s="102"/>
      <c r="UIL147" s="22"/>
      <c r="UIM147" s="100"/>
      <c r="UIN147" s="101"/>
      <c r="UIO147" s="102"/>
      <c r="UIP147" s="22"/>
      <c r="UIQ147" s="100"/>
      <c r="UIR147" s="101"/>
      <c r="UIS147" s="102"/>
      <c r="UIT147" s="22"/>
      <c r="UIU147" s="100"/>
      <c r="UIV147" s="101"/>
      <c r="UIW147" s="102"/>
      <c r="UIX147" s="22"/>
      <c r="UIY147" s="100"/>
      <c r="UIZ147" s="101"/>
      <c r="UJA147" s="102"/>
      <c r="UJB147" s="22"/>
      <c r="UJC147" s="100"/>
      <c r="UJD147" s="101"/>
      <c r="UJE147" s="102"/>
      <c r="UJF147" s="22"/>
      <c r="UJG147" s="100"/>
      <c r="UJH147" s="101"/>
      <c r="UJI147" s="102"/>
      <c r="UJJ147" s="22"/>
      <c r="UJK147" s="100"/>
      <c r="UJL147" s="101"/>
      <c r="UJM147" s="102"/>
      <c r="UJN147" s="22"/>
      <c r="UJO147" s="100"/>
      <c r="UJP147" s="101"/>
      <c r="UJQ147" s="102"/>
      <c r="UJR147" s="22"/>
      <c r="UJS147" s="100"/>
      <c r="UJT147" s="101"/>
      <c r="UJU147" s="102"/>
      <c r="UJV147" s="22"/>
      <c r="UJW147" s="100"/>
      <c r="UJX147" s="101"/>
      <c r="UJY147" s="102"/>
      <c r="UJZ147" s="22"/>
      <c r="UKA147" s="100"/>
      <c r="UKB147" s="101"/>
      <c r="UKC147" s="102"/>
      <c r="UKD147" s="22"/>
      <c r="UKE147" s="100"/>
      <c r="UKF147" s="101"/>
      <c r="UKG147" s="102"/>
      <c r="UKH147" s="22"/>
      <c r="UKI147" s="100"/>
      <c r="UKJ147" s="101"/>
      <c r="UKK147" s="102"/>
      <c r="UKL147" s="22"/>
      <c r="UKM147" s="100"/>
      <c r="UKN147" s="101"/>
      <c r="UKO147" s="102"/>
      <c r="UKP147" s="22"/>
      <c r="UKQ147" s="100"/>
      <c r="UKR147" s="101"/>
      <c r="UKS147" s="102"/>
      <c r="UKT147" s="22"/>
      <c r="UKU147" s="100"/>
      <c r="UKV147" s="101"/>
      <c r="UKW147" s="102"/>
      <c r="UKX147" s="22"/>
      <c r="UKY147" s="100"/>
      <c r="UKZ147" s="101"/>
      <c r="ULA147" s="102"/>
      <c r="ULB147" s="22"/>
      <c r="ULC147" s="100"/>
      <c r="ULD147" s="101"/>
      <c r="ULE147" s="102"/>
      <c r="ULF147" s="22"/>
      <c r="ULG147" s="100"/>
      <c r="ULH147" s="101"/>
      <c r="ULI147" s="102"/>
      <c r="ULJ147" s="22"/>
      <c r="ULK147" s="100"/>
      <c r="ULL147" s="101"/>
      <c r="ULM147" s="102"/>
      <c r="ULN147" s="22"/>
      <c r="ULO147" s="100"/>
      <c r="ULP147" s="101"/>
      <c r="ULQ147" s="102"/>
      <c r="ULR147" s="22"/>
      <c r="ULS147" s="100"/>
      <c r="ULT147" s="101"/>
      <c r="ULU147" s="102"/>
      <c r="ULV147" s="22"/>
      <c r="ULW147" s="100"/>
      <c r="ULX147" s="101"/>
      <c r="ULY147" s="102"/>
      <c r="ULZ147" s="22"/>
      <c r="UMA147" s="100"/>
      <c r="UMB147" s="101"/>
      <c r="UMC147" s="102"/>
      <c r="UMD147" s="22"/>
      <c r="UME147" s="100"/>
      <c r="UMF147" s="101"/>
      <c r="UMG147" s="102"/>
      <c r="UMH147" s="22"/>
      <c r="UMI147" s="100"/>
      <c r="UMJ147" s="101"/>
      <c r="UMK147" s="102"/>
      <c r="UML147" s="22"/>
      <c r="UMM147" s="100"/>
      <c r="UMN147" s="101"/>
      <c r="UMO147" s="102"/>
      <c r="UMP147" s="22"/>
      <c r="UMQ147" s="100"/>
      <c r="UMR147" s="101"/>
      <c r="UMS147" s="102"/>
      <c r="UMT147" s="22"/>
      <c r="UMU147" s="100"/>
      <c r="UMV147" s="101"/>
      <c r="UMW147" s="102"/>
      <c r="UMX147" s="22"/>
      <c r="UMY147" s="100"/>
      <c r="UMZ147" s="101"/>
      <c r="UNA147" s="102"/>
      <c r="UNB147" s="22"/>
      <c r="UNC147" s="100"/>
      <c r="UND147" s="101"/>
      <c r="UNE147" s="102"/>
      <c r="UNF147" s="22"/>
      <c r="UNG147" s="100"/>
      <c r="UNH147" s="101"/>
      <c r="UNI147" s="102"/>
      <c r="UNJ147" s="22"/>
      <c r="UNK147" s="100"/>
      <c r="UNL147" s="101"/>
      <c r="UNM147" s="102"/>
      <c r="UNN147" s="22"/>
      <c r="UNO147" s="100"/>
      <c r="UNP147" s="101"/>
      <c r="UNQ147" s="102"/>
      <c r="UNR147" s="22"/>
      <c r="UNS147" s="100"/>
      <c r="UNT147" s="101"/>
      <c r="UNU147" s="102"/>
      <c r="UNV147" s="22"/>
      <c r="UNW147" s="100"/>
      <c r="UNX147" s="101"/>
      <c r="UNY147" s="102"/>
      <c r="UNZ147" s="22"/>
      <c r="UOA147" s="100"/>
      <c r="UOB147" s="101"/>
      <c r="UOC147" s="102"/>
      <c r="UOD147" s="22"/>
      <c r="UOE147" s="100"/>
      <c r="UOF147" s="101"/>
      <c r="UOG147" s="102"/>
      <c r="UOH147" s="22"/>
      <c r="UOI147" s="100"/>
      <c r="UOJ147" s="101"/>
      <c r="UOK147" s="102"/>
      <c r="UOL147" s="22"/>
      <c r="UOM147" s="100"/>
      <c r="UON147" s="101"/>
      <c r="UOO147" s="102"/>
      <c r="UOP147" s="22"/>
      <c r="UOQ147" s="100"/>
      <c r="UOR147" s="101"/>
      <c r="UOS147" s="102"/>
      <c r="UOT147" s="22"/>
      <c r="UOU147" s="100"/>
      <c r="UOV147" s="101"/>
      <c r="UOW147" s="102"/>
      <c r="UOX147" s="22"/>
      <c r="UOY147" s="100"/>
      <c r="UOZ147" s="101"/>
      <c r="UPA147" s="102"/>
      <c r="UPB147" s="22"/>
      <c r="UPC147" s="100"/>
      <c r="UPD147" s="101"/>
      <c r="UPE147" s="102"/>
      <c r="UPF147" s="22"/>
      <c r="UPG147" s="100"/>
      <c r="UPH147" s="101"/>
      <c r="UPI147" s="102"/>
      <c r="UPJ147" s="22"/>
      <c r="UPK147" s="100"/>
      <c r="UPL147" s="101"/>
      <c r="UPM147" s="102"/>
      <c r="UPN147" s="22"/>
      <c r="UPO147" s="100"/>
      <c r="UPP147" s="101"/>
      <c r="UPQ147" s="102"/>
      <c r="UPR147" s="22"/>
      <c r="UPS147" s="100"/>
      <c r="UPT147" s="101"/>
      <c r="UPU147" s="102"/>
      <c r="UPV147" s="22"/>
      <c r="UPW147" s="100"/>
      <c r="UPX147" s="101"/>
      <c r="UPY147" s="102"/>
      <c r="UPZ147" s="22"/>
      <c r="UQA147" s="100"/>
      <c r="UQB147" s="101"/>
      <c r="UQC147" s="102"/>
      <c r="UQD147" s="22"/>
      <c r="UQE147" s="100"/>
      <c r="UQF147" s="101"/>
      <c r="UQG147" s="102"/>
      <c r="UQH147" s="22"/>
      <c r="UQI147" s="100"/>
      <c r="UQJ147" s="101"/>
      <c r="UQK147" s="102"/>
      <c r="UQL147" s="22"/>
      <c r="UQM147" s="100"/>
      <c r="UQN147" s="101"/>
      <c r="UQO147" s="102"/>
      <c r="UQP147" s="22"/>
      <c r="UQQ147" s="100"/>
      <c r="UQR147" s="101"/>
      <c r="UQS147" s="102"/>
      <c r="UQT147" s="22"/>
      <c r="UQU147" s="100"/>
      <c r="UQV147" s="101"/>
      <c r="UQW147" s="102"/>
      <c r="UQX147" s="22"/>
      <c r="UQY147" s="100"/>
      <c r="UQZ147" s="101"/>
      <c r="URA147" s="102"/>
      <c r="URB147" s="22"/>
      <c r="URC147" s="100"/>
      <c r="URD147" s="101"/>
      <c r="URE147" s="102"/>
      <c r="URF147" s="22"/>
      <c r="URG147" s="100"/>
      <c r="URH147" s="101"/>
      <c r="URI147" s="102"/>
      <c r="URJ147" s="22"/>
      <c r="URK147" s="100"/>
      <c r="URL147" s="101"/>
      <c r="URM147" s="102"/>
      <c r="URN147" s="22"/>
      <c r="URO147" s="100"/>
      <c r="URP147" s="101"/>
      <c r="URQ147" s="102"/>
      <c r="URR147" s="22"/>
      <c r="URS147" s="100"/>
      <c r="URT147" s="101"/>
      <c r="URU147" s="102"/>
      <c r="URV147" s="22"/>
      <c r="URW147" s="100"/>
      <c r="URX147" s="101"/>
      <c r="URY147" s="102"/>
      <c r="URZ147" s="22"/>
      <c r="USA147" s="100"/>
      <c r="USB147" s="101"/>
      <c r="USC147" s="102"/>
      <c r="USD147" s="22"/>
      <c r="USE147" s="100"/>
      <c r="USF147" s="101"/>
      <c r="USG147" s="102"/>
      <c r="USH147" s="22"/>
      <c r="USI147" s="100"/>
      <c r="USJ147" s="101"/>
      <c r="USK147" s="102"/>
      <c r="USL147" s="22"/>
      <c r="USM147" s="100"/>
      <c r="USN147" s="101"/>
      <c r="USO147" s="102"/>
      <c r="USP147" s="22"/>
      <c r="USQ147" s="100"/>
      <c r="USR147" s="101"/>
      <c r="USS147" s="102"/>
      <c r="UST147" s="22"/>
      <c r="USU147" s="100"/>
      <c r="USV147" s="101"/>
      <c r="USW147" s="102"/>
      <c r="USX147" s="22"/>
      <c r="USY147" s="100"/>
      <c r="USZ147" s="101"/>
      <c r="UTA147" s="102"/>
      <c r="UTB147" s="22"/>
      <c r="UTC147" s="100"/>
      <c r="UTD147" s="101"/>
      <c r="UTE147" s="102"/>
      <c r="UTF147" s="22"/>
      <c r="UTG147" s="100"/>
      <c r="UTH147" s="101"/>
      <c r="UTI147" s="102"/>
      <c r="UTJ147" s="22"/>
      <c r="UTK147" s="100"/>
      <c r="UTL147" s="101"/>
      <c r="UTM147" s="102"/>
      <c r="UTN147" s="22"/>
      <c r="UTO147" s="100"/>
      <c r="UTP147" s="101"/>
      <c r="UTQ147" s="102"/>
      <c r="UTR147" s="22"/>
      <c r="UTS147" s="100"/>
      <c r="UTT147" s="101"/>
      <c r="UTU147" s="102"/>
      <c r="UTV147" s="22"/>
      <c r="UTW147" s="100"/>
      <c r="UTX147" s="101"/>
      <c r="UTY147" s="102"/>
      <c r="UTZ147" s="22"/>
      <c r="UUA147" s="100"/>
      <c r="UUB147" s="101"/>
      <c r="UUC147" s="102"/>
      <c r="UUD147" s="22"/>
      <c r="UUE147" s="100"/>
      <c r="UUF147" s="101"/>
      <c r="UUG147" s="102"/>
      <c r="UUH147" s="22"/>
      <c r="UUI147" s="100"/>
      <c r="UUJ147" s="101"/>
      <c r="UUK147" s="102"/>
      <c r="UUL147" s="22"/>
      <c r="UUM147" s="100"/>
      <c r="UUN147" s="101"/>
      <c r="UUO147" s="102"/>
      <c r="UUP147" s="22"/>
      <c r="UUQ147" s="100"/>
      <c r="UUR147" s="101"/>
      <c r="UUS147" s="102"/>
      <c r="UUT147" s="22"/>
      <c r="UUU147" s="100"/>
      <c r="UUV147" s="101"/>
      <c r="UUW147" s="102"/>
      <c r="UUX147" s="22"/>
      <c r="UUY147" s="100"/>
      <c r="UUZ147" s="101"/>
      <c r="UVA147" s="102"/>
      <c r="UVB147" s="22"/>
      <c r="UVC147" s="100"/>
      <c r="UVD147" s="101"/>
      <c r="UVE147" s="102"/>
      <c r="UVF147" s="22"/>
      <c r="UVG147" s="100"/>
      <c r="UVH147" s="101"/>
      <c r="UVI147" s="102"/>
      <c r="UVJ147" s="22"/>
      <c r="UVK147" s="100"/>
      <c r="UVL147" s="101"/>
      <c r="UVM147" s="102"/>
      <c r="UVN147" s="22"/>
      <c r="UVO147" s="100"/>
      <c r="UVP147" s="101"/>
      <c r="UVQ147" s="102"/>
      <c r="UVR147" s="22"/>
      <c r="UVS147" s="100"/>
      <c r="UVT147" s="101"/>
      <c r="UVU147" s="102"/>
      <c r="UVV147" s="22"/>
      <c r="UVW147" s="100"/>
      <c r="UVX147" s="101"/>
      <c r="UVY147" s="102"/>
      <c r="UVZ147" s="22"/>
      <c r="UWA147" s="100"/>
      <c r="UWB147" s="101"/>
      <c r="UWC147" s="102"/>
      <c r="UWD147" s="22"/>
      <c r="UWE147" s="100"/>
      <c r="UWF147" s="101"/>
      <c r="UWG147" s="102"/>
      <c r="UWH147" s="22"/>
      <c r="UWI147" s="100"/>
      <c r="UWJ147" s="101"/>
      <c r="UWK147" s="102"/>
      <c r="UWL147" s="22"/>
      <c r="UWM147" s="100"/>
      <c r="UWN147" s="101"/>
      <c r="UWO147" s="102"/>
      <c r="UWP147" s="22"/>
      <c r="UWQ147" s="100"/>
      <c r="UWR147" s="101"/>
      <c r="UWS147" s="102"/>
      <c r="UWT147" s="22"/>
      <c r="UWU147" s="100"/>
      <c r="UWV147" s="101"/>
      <c r="UWW147" s="102"/>
      <c r="UWX147" s="22"/>
      <c r="UWY147" s="100"/>
      <c r="UWZ147" s="101"/>
      <c r="UXA147" s="102"/>
      <c r="UXB147" s="22"/>
      <c r="UXC147" s="100"/>
      <c r="UXD147" s="101"/>
      <c r="UXE147" s="102"/>
      <c r="UXF147" s="22"/>
      <c r="UXG147" s="100"/>
      <c r="UXH147" s="101"/>
      <c r="UXI147" s="102"/>
      <c r="UXJ147" s="22"/>
      <c r="UXK147" s="100"/>
      <c r="UXL147" s="101"/>
      <c r="UXM147" s="102"/>
      <c r="UXN147" s="22"/>
      <c r="UXO147" s="100"/>
      <c r="UXP147" s="101"/>
      <c r="UXQ147" s="102"/>
      <c r="UXR147" s="22"/>
      <c r="UXS147" s="100"/>
      <c r="UXT147" s="101"/>
      <c r="UXU147" s="102"/>
      <c r="UXV147" s="22"/>
      <c r="UXW147" s="100"/>
      <c r="UXX147" s="101"/>
      <c r="UXY147" s="102"/>
      <c r="UXZ147" s="22"/>
      <c r="UYA147" s="100"/>
      <c r="UYB147" s="101"/>
      <c r="UYC147" s="102"/>
      <c r="UYD147" s="22"/>
      <c r="UYE147" s="100"/>
      <c r="UYF147" s="101"/>
      <c r="UYG147" s="102"/>
      <c r="UYH147" s="22"/>
      <c r="UYI147" s="100"/>
      <c r="UYJ147" s="101"/>
      <c r="UYK147" s="102"/>
      <c r="UYL147" s="22"/>
      <c r="UYM147" s="100"/>
      <c r="UYN147" s="101"/>
      <c r="UYO147" s="102"/>
      <c r="UYP147" s="22"/>
      <c r="UYQ147" s="100"/>
      <c r="UYR147" s="101"/>
      <c r="UYS147" s="102"/>
      <c r="UYT147" s="22"/>
      <c r="UYU147" s="100"/>
      <c r="UYV147" s="101"/>
      <c r="UYW147" s="102"/>
      <c r="UYX147" s="22"/>
      <c r="UYY147" s="100"/>
      <c r="UYZ147" s="101"/>
      <c r="UZA147" s="102"/>
      <c r="UZB147" s="22"/>
      <c r="UZC147" s="100"/>
      <c r="UZD147" s="101"/>
      <c r="UZE147" s="102"/>
      <c r="UZF147" s="22"/>
      <c r="UZG147" s="100"/>
      <c r="UZH147" s="101"/>
      <c r="UZI147" s="102"/>
      <c r="UZJ147" s="22"/>
      <c r="UZK147" s="100"/>
      <c r="UZL147" s="101"/>
      <c r="UZM147" s="102"/>
      <c r="UZN147" s="22"/>
      <c r="UZO147" s="100"/>
      <c r="UZP147" s="101"/>
      <c r="UZQ147" s="102"/>
      <c r="UZR147" s="22"/>
      <c r="UZS147" s="100"/>
      <c r="UZT147" s="101"/>
      <c r="UZU147" s="102"/>
      <c r="UZV147" s="22"/>
      <c r="UZW147" s="100"/>
      <c r="UZX147" s="101"/>
      <c r="UZY147" s="102"/>
      <c r="UZZ147" s="22"/>
      <c r="VAA147" s="100"/>
      <c r="VAB147" s="101"/>
      <c r="VAC147" s="102"/>
      <c r="VAD147" s="22"/>
      <c r="VAE147" s="100"/>
      <c r="VAF147" s="101"/>
      <c r="VAG147" s="102"/>
      <c r="VAH147" s="22"/>
      <c r="VAI147" s="100"/>
      <c r="VAJ147" s="101"/>
      <c r="VAK147" s="102"/>
      <c r="VAL147" s="22"/>
      <c r="VAM147" s="100"/>
      <c r="VAN147" s="101"/>
      <c r="VAO147" s="102"/>
      <c r="VAP147" s="22"/>
      <c r="VAQ147" s="100"/>
      <c r="VAR147" s="101"/>
      <c r="VAS147" s="102"/>
      <c r="VAT147" s="22"/>
      <c r="VAU147" s="100"/>
      <c r="VAV147" s="101"/>
      <c r="VAW147" s="102"/>
      <c r="VAX147" s="22"/>
      <c r="VAY147" s="100"/>
      <c r="VAZ147" s="101"/>
      <c r="VBA147" s="102"/>
      <c r="VBB147" s="22"/>
      <c r="VBC147" s="100"/>
      <c r="VBD147" s="101"/>
      <c r="VBE147" s="102"/>
      <c r="VBF147" s="22"/>
      <c r="VBG147" s="100"/>
      <c r="VBH147" s="101"/>
      <c r="VBI147" s="102"/>
      <c r="VBJ147" s="22"/>
      <c r="VBK147" s="100"/>
      <c r="VBL147" s="101"/>
      <c r="VBM147" s="102"/>
      <c r="VBN147" s="22"/>
      <c r="VBO147" s="100"/>
      <c r="VBP147" s="101"/>
      <c r="VBQ147" s="102"/>
      <c r="VBR147" s="22"/>
      <c r="VBS147" s="100"/>
      <c r="VBT147" s="101"/>
      <c r="VBU147" s="102"/>
      <c r="VBV147" s="22"/>
      <c r="VBW147" s="100"/>
      <c r="VBX147" s="101"/>
      <c r="VBY147" s="102"/>
      <c r="VBZ147" s="22"/>
      <c r="VCA147" s="100"/>
      <c r="VCB147" s="101"/>
      <c r="VCC147" s="102"/>
      <c r="VCD147" s="22"/>
      <c r="VCE147" s="100"/>
      <c r="VCF147" s="101"/>
      <c r="VCG147" s="102"/>
      <c r="VCH147" s="22"/>
      <c r="VCI147" s="100"/>
      <c r="VCJ147" s="101"/>
      <c r="VCK147" s="102"/>
      <c r="VCL147" s="22"/>
      <c r="VCM147" s="100"/>
      <c r="VCN147" s="101"/>
      <c r="VCO147" s="102"/>
      <c r="VCP147" s="22"/>
      <c r="VCQ147" s="100"/>
      <c r="VCR147" s="101"/>
      <c r="VCS147" s="102"/>
      <c r="VCT147" s="22"/>
      <c r="VCU147" s="100"/>
      <c r="VCV147" s="101"/>
      <c r="VCW147" s="102"/>
      <c r="VCX147" s="22"/>
      <c r="VCY147" s="100"/>
      <c r="VCZ147" s="101"/>
      <c r="VDA147" s="102"/>
      <c r="VDB147" s="22"/>
      <c r="VDC147" s="100"/>
      <c r="VDD147" s="101"/>
      <c r="VDE147" s="102"/>
      <c r="VDF147" s="22"/>
      <c r="VDG147" s="100"/>
      <c r="VDH147" s="101"/>
      <c r="VDI147" s="102"/>
      <c r="VDJ147" s="22"/>
      <c r="VDK147" s="100"/>
      <c r="VDL147" s="101"/>
      <c r="VDM147" s="102"/>
      <c r="VDN147" s="22"/>
      <c r="VDO147" s="100"/>
      <c r="VDP147" s="101"/>
      <c r="VDQ147" s="102"/>
      <c r="VDR147" s="22"/>
      <c r="VDS147" s="100"/>
      <c r="VDT147" s="101"/>
      <c r="VDU147" s="102"/>
      <c r="VDV147" s="22"/>
      <c r="VDW147" s="100"/>
      <c r="VDX147" s="101"/>
      <c r="VDY147" s="102"/>
      <c r="VDZ147" s="22"/>
      <c r="VEA147" s="100"/>
      <c r="VEB147" s="101"/>
      <c r="VEC147" s="102"/>
      <c r="VED147" s="22"/>
      <c r="VEE147" s="100"/>
      <c r="VEF147" s="101"/>
      <c r="VEG147" s="102"/>
      <c r="VEH147" s="22"/>
      <c r="VEI147" s="100"/>
      <c r="VEJ147" s="101"/>
      <c r="VEK147" s="102"/>
      <c r="VEL147" s="22"/>
      <c r="VEM147" s="100"/>
      <c r="VEN147" s="101"/>
      <c r="VEO147" s="102"/>
      <c r="VEP147" s="22"/>
      <c r="VEQ147" s="100"/>
      <c r="VER147" s="101"/>
      <c r="VES147" s="102"/>
      <c r="VET147" s="22"/>
      <c r="VEU147" s="100"/>
      <c r="VEV147" s="101"/>
      <c r="VEW147" s="102"/>
      <c r="VEX147" s="22"/>
      <c r="VEY147" s="100"/>
      <c r="VEZ147" s="101"/>
      <c r="VFA147" s="102"/>
      <c r="VFB147" s="22"/>
      <c r="VFC147" s="100"/>
      <c r="VFD147" s="101"/>
      <c r="VFE147" s="102"/>
      <c r="VFF147" s="22"/>
      <c r="VFG147" s="100"/>
      <c r="VFH147" s="101"/>
      <c r="VFI147" s="102"/>
      <c r="VFJ147" s="22"/>
      <c r="VFK147" s="100"/>
      <c r="VFL147" s="101"/>
      <c r="VFM147" s="102"/>
      <c r="VFN147" s="22"/>
      <c r="VFO147" s="100"/>
      <c r="VFP147" s="101"/>
      <c r="VFQ147" s="102"/>
      <c r="VFR147" s="22"/>
      <c r="VFS147" s="100"/>
      <c r="VFT147" s="101"/>
      <c r="VFU147" s="102"/>
      <c r="VFV147" s="22"/>
      <c r="VFW147" s="100"/>
      <c r="VFX147" s="101"/>
      <c r="VFY147" s="102"/>
      <c r="VFZ147" s="22"/>
      <c r="VGA147" s="100"/>
      <c r="VGB147" s="101"/>
      <c r="VGC147" s="102"/>
      <c r="VGD147" s="22"/>
      <c r="VGE147" s="100"/>
      <c r="VGF147" s="101"/>
      <c r="VGG147" s="102"/>
      <c r="VGH147" s="22"/>
      <c r="VGI147" s="100"/>
      <c r="VGJ147" s="101"/>
      <c r="VGK147" s="102"/>
      <c r="VGL147" s="22"/>
      <c r="VGM147" s="100"/>
      <c r="VGN147" s="101"/>
      <c r="VGO147" s="102"/>
      <c r="VGP147" s="22"/>
      <c r="VGQ147" s="100"/>
      <c r="VGR147" s="101"/>
      <c r="VGS147" s="102"/>
      <c r="VGT147" s="22"/>
      <c r="VGU147" s="100"/>
      <c r="VGV147" s="101"/>
      <c r="VGW147" s="102"/>
      <c r="VGX147" s="22"/>
      <c r="VGY147" s="100"/>
      <c r="VGZ147" s="101"/>
      <c r="VHA147" s="102"/>
      <c r="VHB147" s="22"/>
      <c r="VHC147" s="100"/>
      <c r="VHD147" s="101"/>
      <c r="VHE147" s="102"/>
      <c r="VHF147" s="22"/>
      <c r="VHG147" s="100"/>
      <c r="VHH147" s="101"/>
      <c r="VHI147" s="102"/>
      <c r="VHJ147" s="22"/>
      <c r="VHK147" s="100"/>
      <c r="VHL147" s="101"/>
      <c r="VHM147" s="102"/>
      <c r="VHN147" s="22"/>
      <c r="VHO147" s="100"/>
      <c r="VHP147" s="101"/>
      <c r="VHQ147" s="102"/>
      <c r="VHR147" s="22"/>
      <c r="VHS147" s="100"/>
      <c r="VHT147" s="101"/>
      <c r="VHU147" s="102"/>
      <c r="VHV147" s="22"/>
      <c r="VHW147" s="100"/>
      <c r="VHX147" s="101"/>
      <c r="VHY147" s="102"/>
      <c r="VHZ147" s="22"/>
      <c r="VIA147" s="100"/>
      <c r="VIB147" s="101"/>
      <c r="VIC147" s="102"/>
      <c r="VID147" s="22"/>
      <c r="VIE147" s="100"/>
      <c r="VIF147" s="101"/>
      <c r="VIG147" s="102"/>
      <c r="VIH147" s="22"/>
      <c r="VII147" s="100"/>
      <c r="VIJ147" s="101"/>
      <c r="VIK147" s="102"/>
      <c r="VIL147" s="22"/>
      <c r="VIM147" s="100"/>
      <c r="VIN147" s="101"/>
      <c r="VIO147" s="102"/>
      <c r="VIP147" s="22"/>
      <c r="VIQ147" s="100"/>
      <c r="VIR147" s="101"/>
      <c r="VIS147" s="102"/>
      <c r="VIT147" s="22"/>
      <c r="VIU147" s="100"/>
      <c r="VIV147" s="101"/>
      <c r="VIW147" s="102"/>
      <c r="VIX147" s="22"/>
      <c r="VIY147" s="100"/>
      <c r="VIZ147" s="101"/>
      <c r="VJA147" s="102"/>
      <c r="VJB147" s="22"/>
      <c r="VJC147" s="100"/>
      <c r="VJD147" s="101"/>
      <c r="VJE147" s="102"/>
      <c r="VJF147" s="22"/>
      <c r="VJG147" s="100"/>
      <c r="VJH147" s="101"/>
      <c r="VJI147" s="102"/>
      <c r="VJJ147" s="22"/>
      <c r="VJK147" s="100"/>
      <c r="VJL147" s="101"/>
      <c r="VJM147" s="102"/>
      <c r="VJN147" s="22"/>
      <c r="VJO147" s="100"/>
      <c r="VJP147" s="101"/>
      <c r="VJQ147" s="102"/>
      <c r="VJR147" s="22"/>
      <c r="VJS147" s="100"/>
      <c r="VJT147" s="101"/>
      <c r="VJU147" s="102"/>
      <c r="VJV147" s="22"/>
      <c r="VJW147" s="100"/>
      <c r="VJX147" s="101"/>
      <c r="VJY147" s="102"/>
      <c r="VJZ147" s="22"/>
      <c r="VKA147" s="100"/>
      <c r="VKB147" s="101"/>
      <c r="VKC147" s="102"/>
      <c r="VKD147" s="22"/>
      <c r="VKE147" s="100"/>
      <c r="VKF147" s="101"/>
      <c r="VKG147" s="102"/>
      <c r="VKH147" s="22"/>
      <c r="VKI147" s="100"/>
      <c r="VKJ147" s="101"/>
      <c r="VKK147" s="102"/>
      <c r="VKL147" s="22"/>
      <c r="VKM147" s="100"/>
      <c r="VKN147" s="101"/>
      <c r="VKO147" s="102"/>
      <c r="VKP147" s="22"/>
      <c r="VKQ147" s="100"/>
      <c r="VKR147" s="101"/>
      <c r="VKS147" s="102"/>
      <c r="VKT147" s="22"/>
      <c r="VKU147" s="100"/>
      <c r="VKV147" s="101"/>
      <c r="VKW147" s="102"/>
      <c r="VKX147" s="22"/>
      <c r="VKY147" s="100"/>
      <c r="VKZ147" s="101"/>
      <c r="VLA147" s="102"/>
      <c r="VLB147" s="22"/>
      <c r="VLC147" s="100"/>
      <c r="VLD147" s="101"/>
      <c r="VLE147" s="102"/>
      <c r="VLF147" s="22"/>
      <c r="VLG147" s="100"/>
      <c r="VLH147" s="101"/>
      <c r="VLI147" s="102"/>
      <c r="VLJ147" s="22"/>
      <c r="VLK147" s="100"/>
      <c r="VLL147" s="101"/>
      <c r="VLM147" s="102"/>
      <c r="VLN147" s="22"/>
      <c r="VLO147" s="100"/>
      <c r="VLP147" s="101"/>
      <c r="VLQ147" s="102"/>
      <c r="VLR147" s="22"/>
      <c r="VLS147" s="100"/>
      <c r="VLT147" s="101"/>
      <c r="VLU147" s="102"/>
      <c r="VLV147" s="22"/>
      <c r="VLW147" s="100"/>
      <c r="VLX147" s="101"/>
      <c r="VLY147" s="102"/>
      <c r="VLZ147" s="22"/>
      <c r="VMA147" s="100"/>
      <c r="VMB147" s="101"/>
      <c r="VMC147" s="102"/>
      <c r="VMD147" s="22"/>
      <c r="VME147" s="100"/>
      <c r="VMF147" s="101"/>
      <c r="VMG147" s="102"/>
      <c r="VMH147" s="22"/>
      <c r="VMI147" s="100"/>
      <c r="VMJ147" s="101"/>
      <c r="VMK147" s="102"/>
      <c r="VML147" s="22"/>
      <c r="VMM147" s="100"/>
      <c r="VMN147" s="101"/>
      <c r="VMO147" s="102"/>
      <c r="VMP147" s="22"/>
      <c r="VMQ147" s="100"/>
      <c r="VMR147" s="101"/>
      <c r="VMS147" s="102"/>
      <c r="VMT147" s="22"/>
      <c r="VMU147" s="100"/>
      <c r="VMV147" s="101"/>
      <c r="VMW147" s="102"/>
      <c r="VMX147" s="22"/>
      <c r="VMY147" s="100"/>
      <c r="VMZ147" s="101"/>
      <c r="VNA147" s="102"/>
      <c r="VNB147" s="22"/>
      <c r="VNC147" s="100"/>
      <c r="VND147" s="101"/>
      <c r="VNE147" s="102"/>
      <c r="VNF147" s="22"/>
      <c r="VNG147" s="100"/>
      <c r="VNH147" s="101"/>
      <c r="VNI147" s="102"/>
      <c r="VNJ147" s="22"/>
      <c r="VNK147" s="100"/>
      <c r="VNL147" s="101"/>
      <c r="VNM147" s="102"/>
      <c r="VNN147" s="22"/>
      <c r="VNO147" s="100"/>
      <c r="VNP147" s="101"/>
      <c r="VNQ147" s="102"/>
      <c r="VNR147" s="22"/>
      <c r="VNS147" s="100"/>
      <c r="VNT147" s="101"/>
      <c r="VNU147" s="102"/>
      <c r="VNV147" s="22"/>
      <c r="VNW147" s="100"/>
      <c r="VNX147" s="101"/>
      <c r="VNY147" s="102"/>
      <c r="VNZ147" s="22"/>
      <c r="VOA147" s="100"/>
      <c r="VOB147" s="101"/>
      <c r="VOC147" s="102"/>
      <c r="VOD147" s="22"/>
      <c r="VOE147" s="100"/>
      <c r="VOF147" s="101"/>
      <c r="VOG147" s="102"/>
      <c r="VOH147" s="22"/>
      <c r="VOI147" s="100"/>
      <c r="VOJ147" s="101"/>
      <c r="VOK147" s="102"/>
      <c r="VOL147" s="22"/>
      <c r="VOM147" s="100"/>
      <c r="VON147" s="101"/>
      <c r="VOO147" s="102"/>
      <c r="VOP147" s="22"/>
      <c r="VOQ147" s="100"/>
      <c r="VOR147" s="101"/>
      <c r="VOS147" s="102"/>
      <c r="VOT147" s="22"/>
      <c r="VOU147" s="100"/>
      <c r="VOV147" s="101"/>
      <c r="VOW147" s="102"/>
      <c r="VOX147" s="22"/>
      <c r="VOY147" s="100"/>
      <c r="VOZ147" s="101"/>
      <c r="VPA147" s="102"/>
      <c r="VPB147" s="22"/>
      <c r="VPC147" s="100"/>
      <c r="VPD147" s="101"/>
      <c r="VPE147" s="102"/>
      <c r="VPF147" s="22"/>
      <c r="VPG147" s="100"/>
      <c r="VPH147" s="101"/>
      <c r="VPI147" s="102"/>
      <c r="VPJ147" s="22"/>
      <c r="VPK147" s="100"/>
      <c r="VPL147" s="101"/>
      <c r="VPM147" s="102"/>
      <c r="VPN147" s="22"/>
      <c r="VPO147" s="100"/>
      <c r="VPP147" s="101"/>
      <c r="VPQ147" s="102"/>
      <c r="VPR147" s="22"/>
      <c r="VPS147" s="100"/>
      <c r="VPT147" s="101"/>
      <c r="VPU147" s="102"/>
      <c r="VPV147" s="22"/>
      <c r="VPW147" s="100"/>
      <c r="VPX147" s="101"/>
      <c r="VPY147" s="102"/>
      <c r="VPZ147" s="22"/>
      <c r="VQA147" s="100"/>
      <c r="VQB147" s="101"/>
      <c r="VQC147" s="102"/>
      <c r="VQD147" s="22"/>
      <c r="VQE147" s="100"/>
      <c r="VQF147" s="101"/>
      <c r="VQG147" s="102"/>
      <c r="VQH147" s="22"/>
      <c r="VQI147" s="100"/>
      <c r="VQJ147" s="101"/>
      <c r="VQK147" s="102"/>
      <c r="VQL147" s="22"/>
      <c r="VQM147" s="100"/>
      <c r="VQN147" s="101"/>
      <c r="VQO147" s="102"/>
      <c r="VQP147" s="22"/>
      <c r="VQQ147" s="100"/>
      <c r="VQR147" s="101"/>
      <c r="VQS147" s="102"/>
      <c r="VQT147" s="22"/>
      <c r="VQU147" s="100"/>
      <c r="VQV147" s="101"/>
      <c r="VQW147" s="102"/>
      <c r="VQX147" s="22"/>
      <c r="VQY147" s="100"/>
      <c r="VQZ147" s="101"/>
      <c r="VRA147" s="102"/>
      <c r="VRB147" s="22"/>
      <c r="VRC147" s="100"/>
      <c r="VRD147" s="101"/>
      <c r="VRE147" s="102"/>
      <c r="VRF147" s="22"/>
      <c r="VRG147" s="100"/>
      <c r="VRH147" s="101"/>
      <c r="VRI147" s="102"/>
      <c r="VRJ147" s="22"/>
      <c r="VRK147" s="100"/>
      <c r="VRL147" s="101"/>
      <c r="VRM147" s="102"/>
      <c r="VRN147" s="22"/>
      <c r="VRO147" s="100"/>
      <c r="VRP147" s="101"/>
      <c r="VRQ147" s="102"/>
      <c r="VRR147" s="22"/>
      <c r="VRS147" s="100"/>
      <c r="VRT147" s="101"/>
      <c r="VRU147" s="102"/>
      <c r="VRV147" s="22"/>
      <c r="VRW147" s="100"/>
      <c r="VRX147" s="101"/>
      <c r="VRY147" s="102"/>
      <c r="VRZ147" s="22"/>
      <c r="VSA147" s="100"/>
      <c r="VSB147" s="101"/>
      <c r="VSC147" s="102"/>
      <c r="VSD147" s="22"/>
      <c r="VSE147" s="100"/>
      <c r="VSF147" s="101"/>
      <c r="VSG147" s="102"/>
      <c r="VSH147" s="22"/>
      <c r="VSI147" s="100"/>
      <c r="VSJ147" s="101"/>
      <c r="VSK147" s="102"/>
      <c r="VSL147" s="22"/>
      <c r="VSM147" s="100"/>
      <c r="VSN147" s="101"/>
      <c r="VSO147" s="102"/>
      <c r="VSP147" s="22"/>
      <c r="VSQ147" s="100"/>
      <c r="VSR147" s="101"/>
      <c r="VSS147" s="102"/>
      <c r="VST147" s="22"/>
      <c r="VSU147" s="100"/>
      <c r="VSV147" s="101"/>
      <c r="VSW147" s="102"/>
      <c r="VSX147" s="22"/>
      <c r="VSY147" s="100"/>
      <c r="VSZ147" s="101"/>
      <c r="VTA147" s="102"/>
      <c r="VTB147" s="22"/>
      <c r="VTC147" s="100"/>
      <c r="VTD147" s="101"/>
      <c r="VTE147" s="102"/>
      <c r="VTF147" s="22"/>
      <c r="VTG147" s="100"/>
      <c r="VTH147" s="101"/>
      <c r="VTI147" s="102"/>
      <c r="VTJ147" s="22"/>
      <c r="VTK147" s="100"/>
      <c r="VTL147" s="101"/>
      <c r="VTM147" s="102"/>
      <c r="VTN147" s="22"/>
      <c r="VTO147" s="100"/>
      <c r="VTP147" s="101"/>
      <c r="VTQ147" s="102"/>
      <c r="VTR147" s="22"/>
      <c r="VTS147" s="100"/>
      <c r="VTT147" s="101"/>
      <c r="VTU147" s="102"/>
      <c r="VTV147" s="22"/>
      <c r="VTW147" s="100"/>
      <c r="VTX147" s="101"/>
      <c r="VTY147" s="102"/>
      <c r="VTZ147" s="22"/>
      <c r="VUA147" s="100"/>
      <c r="VUB147" s="101"/>
      <c r="VUC147" s="102"/>
      <c r="VUD147" s="22"/>
      <c r="VUE147" s="100"/>
      <c r="VUF147" s="101"/>
      <c r="VUG147" s="102"/>
      <c r="VUH147" s="22"/>
      <c r="VUI147" s="100"/>
      <c r="VUJ147" s="101"/>
      <c r="VUK147" s="102"/>
      <c r="VUL147" s="22"/>
      <c r="VUM147" s="100"/>
      <c r="VUN147" s="101"/>
      <c r="VUO147" s="102"/>
      <c r="VUP147" s="22"/>
      <c r="VUQ147" s="100"/>
      <c r="VUR147" s="101"/>
      <c r="VUS147" s="102"/>
      <c r="VUT147" s="22"/>
      <c r="VUU147" s="100"/>
      <c r="VUV147" s="101"/>
      <c r="VUW147" s="102"/>
      <c r="VUX147" s="22"/>
      <c r="VUY147" s="100"/>
      <c r="VUZ147" s="101"/>
      <c r="VVA147" s="102"/>
      <c r="VVB147" s="22"/>
      <c r="VVC147" s="100"/>
      <c r="VVD147" s="101"/>
      <c r="VVE147" s="102"/>
      <c r="VVF147" s="22"/>
      <c r="VVG147" s="100"/>
      <c r="VVH147" s="101"/>
      <c r="VVI147" s="102"/>
      <c r="VVJ147" s="22"/>
      <c r="VVK147" s="100"/>
      <c r="VVL147" s="101"/>
      <c r="VVM147" s="102"/>
      <c r="VVN147" s="22"/>
      <c r="VVO147" s="100"/>
      <c r="VVP147" s="101"/>
      <c r="VVQ147" s="102"/>
      <c r="VVR147" s="22"/>
      <c r="VVS147" s="100"/>
      <c r="VVT147" s="101"/>
      <c r="VVU147" s="102"/>
      <c r="VVV147" s="22"/>
      <c r="VVW147" s="100"/>
      <c r="VVX147" s="101"/>
      <c r="VVY147" s="102"/>
      <c r="VVZ147" s="22"/>
      <c r="VWA147" s="100"/>
      <c r="VWB147" s="101"/>
      <c r="VWC147" s="102"/>
      <c r="VWD147" s="22"/>
      <c r="VWE147" s="100"/>
      <c r="VWF147" s="101"/>
      <c r="VWG147" s="102"/>
      <c r="VWH147" s="22"/>
      <c r="VWI147" s="100"/>
      <c r="VWJ147" s="101"/>
      <c r="VWK147" s="102"/>
      <c r="VWL147" s="22"/>
      <c r="VWM147" s="100"/>
      <c r="VWN147" s="101"/>
      <c r="VWO147" s="102"/>
      <c r="VWP147" s="22"/>
      <c r="VWQ147" s="100"/>
      <c r="VWR147" s="101"/>
      <c r="VWS147" s="102"/>
      <c r="VWT147" s="22"/>
      <c r="VWU147" s="100"/>
      <c r="VWV147" s="101"/>
      <c r="VWW147" s="102"/>
      <c r="VWX147" s="22"/>
      <c r="VWY147" s="100"/>
      <c r="VWZ147" s="101"/>
      <c r="VXA147" s="102"/>
      <c r="VXB147" s="22"/>
      <c r="VXC147" s="100"/>
      <c r="VXD147" s="101"/>
      <c r="VXE147" s="102"/>
      <c r="VXF147" s="22"/>
      <c r="VXG147" s="100"/>
      <c r="VXH147" s="101"/>
      <c r="VXI147" s="102"/>
      <c r="VXJ147" s="22"/>
      <c r="VXK147" s="100"/>
      <c r="VXL147" s="101"/>
      <c r="VXM147" s="102"/>
      <c r="VXN147" s="22"/>
      <c r="VXO147" s="100"/>
      <c r="VXP147" s="101"/>
      <c r="VXQ147" s="102"/>
      <c r="VXR147" s="22"/>
      <c r="VXS147" s="100"/>
      <c r="VXT147" s="101"/>
      <c r="VXU147" s="102"/>
      <c r="VXV147" s="22"/>
      <c r="VXW147" s="100"/>
      <c r="VXX147" s="101"/>
      <c r="VXY147" s="102"/>
      <c r="VXZ147" s="22"/>
      <c r="VYA147" s="100"/>
      <c r="VYB147" s="101"/>
      <c r="VYC147" s="102"/>
      <c r="VYD147" s="22"/>
      <c r="VYE147" s="100"/>
      <c r="VYF147" s="101"/>
      <c r="VYG147" s="102"/>
      <c r="VYH147" s="22"/>
      <c r="VYI147" s="100"/>
      <c r="VYJ147" s="101"/>
      <c r="VYK147" s="102"/>
      <c r="VYL147" s="22"/>
      <c r="VYM147" s="100"/>
      <c r="VYN147" s="101"/>
      <c r="VYO147" s="102"/>
      <c r="VYP147" s="22"/>
      <c r="VYQ147" s="100"/>
      <c r="VYR147" s="101"/>
      <c r="VYS147" s="102"/>
      <c r="VYT147" s="22"/>
      <c r="VYU147" s="100"/>
      <c r="VYV147" s="101"/>
      <c r="VYW147" s="102"/>
      <c r="VYX147" s="22"/>
      <c r="VYY147" s="100"/>
      <c r="VYZ147" s="101"/>
      <c r="VZA147" s="102"/>
      <c r="VZB147" s="22"/>
      <c r="VZC147" s="100"/>
      <c r="VZD147" s="101"/>
      <c r="VZE147" s="102"/>
      <c r="VZF147" s="22"/>
      <c r="VZG147" s="100"/>
      <c r="VZH147" s="101"/>
      <c r="VZI147" s="102"/>
      <c r="VZJ147" s="22"/>
      <c r="VZK147" s="100"/>
      <c r="VZL147" s="101"/>
      <c r="VZM147" s="102"/>
      <c r="VZN147" s="22"/>
      <c r="VZO147" s="100"/>
      <c r="VZP147" s="101"/>
      <c r="VZQ147" s="102"/>
      <c r="VZR147" s="22"/>
      <c r="VZS147" s="100"/>
      <c r="VZT147" s="101"/>
      <c r="VZU147" s="102"/>
      <c r="VZV147" s="22"/>
      <c r="VZW147" s="100"/>
      <c r="VZX147" s="101"/>
      <c r="VZY147" s="102"/>
      <c r="VZZ147" s="22"/>
      <c r="WAA147" s="100"/>
      <c r="WAB147" s="101"/>
      <c r="WAC147" s="102"/>
      <c r="WAD147" s="22"/>
      <c r="WAE147" s="100"/>
      <c r="WAF147" s="101"/>
      <c r="WAG147" s="102"/>
      <c r="WAH147" s="22"/>
      <c r="WAI147" s="100"/>
      <c r="WAJ147" s="101"/>
      <c r="WAK147" s="102"/>
      <c r="WAL147" s="22"/>
      <c r="WAM147" s="100"/>
      <c r="WAN147" s="101"/>
      <c r="WAO147" s="102"/>
      <c r="WAP147" s="22"/>
      <c r="WAQ147" s="100"/>
      <c r="WAR147" s="101"/>
      <c r="WAS147" s="102"/>
      <c r="WAT147" s="22"/>
      <c r="WAU147" s="100"/>
      <c r="WAV147" s="101"/>
      <c r="WAW147" s="102"/>
      <c r="WAX147" s="22"/>
      <c r="WAY147" s="100"/>
      <c r="WAZ147" s="101"/>
      <c r="WBA147" s="102"/>
      <c r="WBB147" s="22"/>
      <c r="WBC147" s="100"/>
      <c r="WBD147" s="101"/>
      <c r="WBE147" s="102"/>
      <c r="WBF147" s="22"/>
      <c r="WBG147" s="100"/>
      <c r="WBH147" s="101"/>
      <c r="WBI147" s="102"/>
      <c r="WBJ147" s="22"/>
      <c r="WBK147" s="100"/>
      <c r="WBL147" s="101"/>
      <c r="WBM147" s="102"/>
      <c r="WBN147" s="22"/>
      <c r="WBO147" s="100"/>
      <c r="WBP147" s="101"/>
      <c r="WBQ147" s="102"/>
      <c r="WBR147" s="22"/>
      <c r="WBS147" s="100"/>
      <c r="WBT147" s="101"/>
      <c r="WBU147" s="102"/>
      <c r="WBV147" s="22"/>
      <c r="WBW147" s="100"/>
      <c r="WBX147" s="101"/>
      <c r="WBY147" s="102"/>
      <c r="WBZ147" s="22"/>
      <c r="WCA147" s="100"/>
      <c r="WCB147" s="101"/>
      <c r="WCC147" s="102"/>
      <c r="WCD147" s="22"/>
      <c r="WCE147" s="100"/>
      <c r="WCF147" s="101"/>
      <c r="WCG147" s="102"/>
      <c r="WCH147" s="22"/>
      <c r="WCI147" s="100"/>
      <c r="WCJ147" s="101"/>
      <c r="WCK147" s="102"/>
      <c r="WCL147" s="22"/>
      <c r="WCM147" s="100"/>
      <c r="WCN147" s="101"/>
      <c r="WCO147" s="102"/>
      <c r="WCP147" s="22"/>
      <c r="WCQ147" s="100"/>
      <c r="WCR147" s="101"/>
      <c r="WCS147" s="102"/>
      <c r="WCT147" s="22"/>
      <c r="WCU147" s="100"/>
      <c r="WCV147" s="101"/>
      <c r="WCW147" s="102"/>
      <c r="WCX147" s="22"/>
      <c r="WCY147" s="100"/>
      <c r="WCZ147" s="101"/>
      <c r="WDA147" s="102"/>
      <c r="WDB147" s="22"/>
      <c r="WDC147" s="100"/>
      <c r="WDD147" s="101"/>
      <c r="WDE147" s="102"/>
      <c r="WDF147" s="22"/>
      <c r="WDG147" s="100"/>
      <c r="WDH147" s="101"/>
      <c r="WDI147" s="102"/>
      <c r="WDJ147" s="22"/>
      <c r="WDK147" s="100"/>
      <c r="WDL147" s="101"/>
      <c r="WDM147" s="102"/>
      <c r="WDN147" s="22"/>
      <c r="WDO147" s="100"/>
      <c r="WDP147" s="101"/>
      <c r="WDQ147" s="102"/>
      <c r="WDR147" s="22"/>
      <c r="WDS147" s="100"/>
      <c r="WDT147" s="101"/>
      <c r="WDU147" s="102"/>
      <c r="WDV147" s="22"/>
      <c r="WDW147" s="100"/>
      <c r="WDX147" s="101"/>
      <c r="WDY147" s="102"/>
      <c r="WDZ147" s="22"/>
      <c r="WEA147" s="100"/>
      <c r="WEB147" s="101"/>
      <c r="WEC147" s="102"/>
      <c r="WED147" s="22"/>
      <c r="WEE147" s="100"/>
      <c r="WEF147" s="101"/>
      <c r="WEG147" s="102"/>
      <c r="WEH147" s="22"/>
      <c r="WEI147" s="100"/>
      <c r="WEJ147" s="101"/>
      <c r="WEK147" s="102"/>
      <c r="WEL147" s="22"/>
      <c r="WEM147" s="100"/>
      <c r="WEN147" s="101"/>
      <c r="WEO147" s="102"/>
      <c r="WEP147" s="22"/>
      <c r="WEQ147" s="100"/>
      <c r="WER147" s="101"/>
      <c r="WES147" s="102"/>
      <c r="WET147" s="22"/>
      <c r="WEU147" s="100"/>
      <c r="WEV147" s="101"/>
      <c r="WEW147" s="102"/>
      <c r="WEX147" s="22"/>
      <c r="WEY147" s="100"/>
      <c r="WEZ147" s="101"/>
      <c r="WFA147" s="102"/>
      <c r="WFB147" s="22"/>
      <c r="WFC147" s="100"/>
      <c r="WFD147" s="101"/>
      <c r="WFE147" s="102"/>
      <c r="WFF147" s="22"/>
      <c r="WFG147" s="100"/>
      <c r="WFH147" s="101"/>
      <c r="WFI147" s="102"/>
      <c r="WFJ147" s="22"/>
      <c r="WFK147" s="100"/>
      <c r="WFL147" s="101"/>
      <c r="WFM147" s="102"/>
      <c r="WFN147" s="22"/>
      <c r="WFO147" s="100"/>
      <c r="WFP147" s="101"/>
      <c r="WFQ147" s="102"/>
      <c r="WFR147" s="22"/>
      <c r="WFS147" s="100"/>
      <c r="WFT147" s="101"/>
      <c r="WFU147" s="102"/>
      <c r="WFV147" s="22"/>
      <c r="WFW147" s="100"/>
      <c r="WFX147" s="101"/>
      <c r="WFY147" s="102"/>
      <c r="WFZ147" s="22"/>
      <c r="WGA147" s="100"/>
      <c r="WGB147" s="101"/>
      <c r="WGC147" s="102"/>
      <c r="WGD147" s="22"/>
      <c r="WGE147" s="100"/>
      <c r="WGF147" s="101"/>
      <c r="WGG147" s="102"/>
      <c r="WGH147" s="22"/>
      <c r="WGI147" s="100"/>
      <c r="WGJ147" s="101"/>
      <c r="WGK147" s="102"/>
      <c r="WGL147" s="22"/>
      <c r="WGM147" s="100"/>
      <c r="WGN147" s="101"/>
      <c r="WGO147" s="102"/>
      <c r="WGP147" s="22"/>
      <c r="WGQ147" s="100"/>
      <c r="WGR147" s="101"/>
      <c r="WGS147" s="102"/>
      <c r="WGT147" s="22"/>
      <c r="WGU147" s="100"/>
      <c r="WGV147" s="101"/>
      <c r="WGW147" s="102"/>
      <c r="WGX147" s="22"/>
      <c r="WGY147" s="100"/>
      <c r="WGZ147" s="101"/>
      <c r="WHA147" s="102"/>
      <c r="WHB147" s="22"/>
      <c r="WHC147" s="100"/>
      <c r="WHD147" s="101"/>
      <c r="WHE147" s="102"/>
      <c r="WHF147" s="22"/>
      <c r="WHG147" s="100"/>
      <c r="WHH147" s="101"/>
      <c r="WHI147" s="102"/>
      <c r="WHJ147" s="22"/>
      <c r="WHK147" s="100"/>
      <c r="WHL147" s="101"/>
      <c r="WHM147" s="102"/>
      <c r="WHN147" s="22"/>
      <c r="WHO147" s="100"/>
      <c r="WHP147" s="101"/>
      <c r="WHQ147" s="102"/>
      <c r="WHR147" s="22"/>
      <c r="WHS147" s="100"/>
      <c r="WHT147" s="101"/>
      <c r="WHU147" s="102"/>
      <c r="WHV147" s="22"/>
      <c r="WHW147" s="100"/>
      <c r="WHX147" s="101"/>
      <c r="WHY147" s="102"/>
      <c r="WHZ147" s="22"/>
      <c r="WIA147" s="100"/>
      <c r="WIB147" s="101"/>
      <c r="WIC147" s="102"/>
      <c r="WID147" s="22"/>
      <c r="WIE147" s="100"/>
      <c r="WIF147" s="101"/>
      <c r="WIG147" s="102"/>
      <c r="WIH147" s="22"/>
      <c r="WII147" s="100"/>
      <c r="WIJ147" s="101"/>
      <c r="WIK147" s="102"/>
      <c r="WIL147" s="22"/>
      <c r="WIM147" s="100"/>
      <c r="WIN147" s="101"/>
      <c r="WIO147" s="102"/>
      <c r="WIP147" s="22"/>
      <c r="WIQ147" s="100"/>
      <c r="WIR147" s="101"/>
      <c r="WIS147" s="102"/>
      <c r="WIT147" s="22"/>
      <c r="WIU147" s="100"/>
      <c r="WIV147" s="101"/>
      <c r="WIW147" s="102"/>
      <c r="WIX147" s="22"/>
      <c r="WIY147" s="100"/>
      <c r="WIZ147" s="101"/>
      <c r="WJA147" s="102"/>
      <c r="WJB147" s="22"/>
      <c r="WJC147" s="100"/>
      <c r="WJD147" s="101"/>
      <c r="WJE147" s="102"/>
      <c r="WJF147" s="22"/>
      <c r="WJG147" s="100"/>
      <c r="WJH147" s="101"/>
      <c r="WJI147" s="102"/>
      <c r="WJJ147" s="22"/>
      <c r="WJK147" s="100"/>
      <c r="WJL147" s="101"/>
      <c r="WJM147" s="102"/>
      <c r="WJN147" s="22"/>
      <c r="WJO147" s="100"/>
      <c r="WJP147" s="101"/>
      <c r="WJQ147" s="102"/>
      <c r="WJR147" s="22"/>
      <c r="WJS147" s="100"/>
      <c r="WJT147" s="101"/>
      <c r="WJU147" s="102"/>
      <c r="WJV147" s="22"/>
      <c r="WJW147" s="100"/>
      <c r="WJX147" s="101"/>
      <c r="WJY147" s="102"/>
      <c r="WJZ147" s="22"/>
      <c r="WKA147" s="100"/>
      <c r="WKB147" s="101"/>
      <c r="WKC147" s="102"/>
      <c r="WKD147" s="22"/>
      <c r="WKE147" s="100"/>
      <c r="WKF147" s="101"/>
      <c r="WKG147" s="102"/>
      <c r="WKH147" s="22"/>
      <c r="WKI147" s="100"/>
      <c r="WKJ147" s="101"/>
      <c r="WKK147" s="102"/>
      <c r="WKL147" s="22"/>
      <c r="WKM147" s="100"/>
      <c r="WKN147" s="101"/>
      <c r="WKO147" s="102"/>
      <c r="WKP147" s="22"/>
      <c r="WKQ147" s="100"/>
      <c r="WKR147" s="101"/>
      <c r="WKS147" s="102"/>
      <c r="WKT147" s="22"/>
      <c r="WKU147" s="100"/>
      <c r="WKV147" s="101"/>
      <c r="WKW147" s="102"/>
      <c r="WKX147" s="22"/>
      <c r="WKY147" s="100"/>
      <c r="WKZ147" s="101"/>
      <c r="WLA147" s="102"/>
      <c r="WLB147" s="22"/>
      <c r="WLC147" s="100"/>
      <c r="WLD147" s="101"/>
      <c r="WLE147" s="102"/>
      <c r="WLF147" s="22"/>
      <c r="WLG147" s="100"/>
      <c r="WLH147" s="101"/>
      <c r="WLI147" s="102"/>
      <c r="WLJ147" s="22"/>
      <c r="WLK147" s="100"/>
      <c r="WLL147" s="101"/>
      <c r="WLM147" s="102"/>
      <c r="WLN147" s="22"/>
      <c r="WLO147" s="100"/>
      <c r="WLP147" s="101"/>
      <c r="WLQ147" s="102"/>
      <c r="WLR147" s="22"/>
      <c r="WLS147" s="100"/>
      <c r="WLT147" s="101"/>
      <c r="WLU147" s="102"/>
      <c r="WLV147" s="22"/>
      <c r="WLW147" s="100"/>
      <c r="WLX147" s="101"/>
      <c r="WLY147" s="102"/>
      <c r="WLZ147" s="22"/>
      <c r="WMA147" s="100"/>
      <c r="WMB147" s="101"/>
      <c r="WMC147" s="102"/>
      <c r="WMD147" s="22"/>
      <c r="WME147" s="100"/>
      <c r="WMF147" s="101"/>
      <c r="WMG147" s="102"/>
      <c r="WMH147" s="22"/>
      <c r="WMI147" s="100"/>
      <c r="WMJ147" s="101"/>
      <c r="WMK147" s="102"/>
      <c r="WML147" s="22"/>
      <c r="WMM147" s="100"/>
      <c r="WMN147" s="101"/>
      <c r="WMO147" s="102"/>
      <c r="WMP147" s="22"/>
      <c r="WMQ147" s="100"/>
      <c r="WMR147" s="101"/>
      <c r="WMS147" s="102"/>
      <c r="WMT147" s="22"/>
      <c r="WMU147" s="100"/>
      <c r="WMV147" s="101"/>
      <c r="WMW147" s="102"/>
      <c r="WMX147" s="22"/>
      <c r="WMY147" s="100"/>
      <c r="WMZ147" s="101"/>
      <c r="WNA147" s="102"/>
      <c r="WNB147" s="22"/>
      <c r="WNC147" s="100"/>
      <c r="WND147" s="101"/>
      <c r="WNE147" s="102"/>
      <c r="WNF147" s="22"/>
      <c r="WNG147" s="100"/>
      <c r="WNH147" s="101"/>
      <c r="WNI147" s="102"/>
      <c r="WNJ147" s="22"/>
      <c r="WNK147" s="100"/>
      <c r="WNL147" s="101"/>
      <c r="WNM147" s="102"/>
      <c r="WNN147" s="22"/>
      <c r="WNO147" s="100"/>
      <c r="WNP147" s="101"/>
      <c r="WNQ147" s="102"/>
      <c r="WNR147" s="22"/>
      <c r="WNS147" s="100"/>
      <c r="WNT147" s="101"/>
      <c r="WNU147" s="102"/>
      <c r="WNV147" s="22"/>
      <c r="WNW147" s="100"/>
      <c r="WNX147" s="101"/>
      <c r="WNY147" s="102"/>
      <c r="WNZ147" s="22"/>
      <c r="WOA147" s="100"/>
      <c r="WOB147" s="101"/>
      <c r="WOC147" s="102"/>
      <c r="WOD147" s="22"/>
      <c r="WOE147" s="100"/>
      <c r="WOF147" s="101"/>
      <c r="WOG147" s="102"/>
      <c r="WOH147" s="22"/>
      <c r="WOI147" s="100"/>
      <c r="WOJ147" s="101"/>
      <c r="WOK147" s="102"/>
      <c r="WOL147" s="22"/>
      <c r="WOM147" s="100"/>
      <c r="WON147" s="101"/>
      <c r="WOO147" s="102"/>
      <c r="WOP147" s="22"/>
      <c r="WOQ147" s="100"/>
      <c r="WOR147" s="101"/>
      <c r="WOS147" s="102"/>
      <c r="WOT147" s="22"/>
      <c r="WOU147" s="100"/>
      <c r="WOV147" s="101"/>
      <c r="WOW147" s="102"/>
      <c r="WOX147" s="22"/>
      <c r="WOY147" s="100"/>
      <c r="WOZ147" s="101"/>
      <c r="WPA147" s="102"/>
      <c r="WPB147" s="22"/>
      <c r="WPC147" s="100"/>
      <c r="WPD147" s="101"/>
      <c r="WPE147" s="102"/>
      <c r="WPF147" s="22"/>
      <c r="WPG147" s="100"/>
      <c r="WPH147" s="101"/>
      <c r="WPI147" s="102"/>
      <c r="WPJ147" s="22"/>
      <c r="WPK147" s="100"/>
      <c r="WPL147" s="101"/>
      <c r="WPM147" s="102"/>
      <c r="WPN147" s="22"/>
      <c r="WPO147" s="100"/>
      <c r="WPP147" s="101"/>
      <c r="WPQ147" s="102"/>
      <c r="WPR147" s="22"/>
      <c r="WPS147" s="100"/>
      <c r="WPT147" s="101"/>
      <c r="WPU147" s="102"/>
      <c r="WPV147" s="22"/>
      <c r="WPW147" s="100"/>
      <c r="WPX147" s="101"/>
      <c r="WPY147" s="102"/>
      <c r="WPZ147" s="22"/>
      <c r="WQA147" s="100"/>
      <c r="WQB147" s="101"/>
      <c r="WQC147" s="102"/>
      <c r="WQD147" s="22"/>
      <c r="WQE147" s="100"/>
      <c r="WQF147" s="101"/>
      <c r="WQG147" s="102"/>
      <c r="WQH147" s="22"/>
      <c r="WQI147" s="100"/>
      <c r="WQJ147" s="101"/>
      <c r="WQK147" s="102"/>
      <c r="WQL147" s="22"/>
      <c r="WQM147" s="100"/>
      <c r="WQN147" s="101"/>
      <c r="WQO147" s="102"/>
      <c r="WQP147" s="22"/>
      <c r="WQQ147" s="100"/>
      <c r="WQR147" s="101"/>
      <c r="WQS147" s="102"/>
      <c r="WQT147" s="22"/>
      <c r="WQU147" s="100"/>
      <c r="WQV147" s="101"/>
      <c r="WQW147" s="102"/>
      <c r="WQX147" s="22"/>
      <c r="WQY147" s="100"/>
      <c r="WQZ147" s="101"/>
      <c r="WRA147" s="102"/>
      <c r="WRB147" s="22"/>
      <c r="WRC147" s="100"/>
      <c r="WRD147" s="101"/>
      <c r="WRE147" s="102"/>
      <c r="WRF147" s="22"/>
      <c r="WRG147" s="100"/>
      <c r="WRH147" s="101"/>
      <c r="WRI147" s="102"/>
      <c r="WRJ147" s="22"/>
      <c r="WRK147" s="100"/>
      <c r="WRL147" s="101"/>
      <c r="WRM147" s="102"/>
      <c r="WRN147" s="22"/>
      <c r="WRO147" s="100"/>
      <c r="WRP147" s="101"/>
      <c r="WRQ147" s="102"/>
      <c r="WRR147" s="22"/>
      <c r="WRS147" s="100"/>
      <c r="WRT147" s="101"/>
      <c r="WRU147" s="102"/>
      <c r="WRV147" s="22"/>
      <c r="WRW147" s="100"/>
      <c r="WRX147" s="101"/>
      <c r="WRY147" s="102"/>
      <c r="WRZ147" s="22"/>
      <c r="WSA147" s="100"/>
      <c r="WSB147" s="101"/>
      <c r="WSC147" s="102"/>
      <c r="WSD147" s="22"/>
      <c r="WSE147" s="100"/>
      <c r="WSF147" s="101"/>
      <c r="WSG147" s="102"/>
      <c r="WSH147" s="22"/>
      <c r="WSI147" s="100"/>
      <c r="WSJ147" s="101"/>
      <c r="WSK147" s="102"/>
      <c r="WSL147" s="22"/>
      <c r="WSM147" s="100"/>
      <c r="WSN147" s="101"/>
      <c r="WSO147" s="102"/>
      <c r="WSP147" s="22"/>
      <c r="WSQ147" s="100"/>
      <c r="WSR147" s="101"/>
      <c r="WSS147" s="102"/>
      <c r="WST147" s="22"/>
      <c r="WSU147" s="100"/>
      <c r="WSV147" s="101"/>
      <c r="WSW147" s="102"/>
      <c r="WSX147" s="22"/>
      <c r="WSY147" s="100"/>
      <c r="WSZ147" s="101"/>
      <c r="WTA147" s="102"/>
      <c r="WTB147" s="22"/>
      <c r="WTC147" s="100"/>
      <c r="WTD147" s="101"/>
      <c r="WTE147" s="102"/>
      <c r="WTF147" s="22"/>
      <c r="WTG147" s="100"/>
      <c r="WTH147" s="101"/>
      <c r="WTI147" s="102"/>
      <c r="WTJ147" s="22"/>
      <c r="WTK147" s="100"/>
      <c r="WTL147" s="101"/>
      <c r="WTM147" s="102"/>
      <c r="WTN147" s="22"/>
      <c r="WTO147" s="100"/>
      <c r="WTP147" s="101"/>
      <c r="WTQ147" s="102"/>
      <c r="WTR147" s="22"/>
      <c r="WTS147" s="100"/>
      <c r="WTT147" s="101"/>
      <c r="WTU147" s="102"/>
      <c r="WTV147" s="22"/>
      <c r="WTW147" s="100"/>
      <c r="WTX147" s="101"/>
      <c r="WTY147" s="102"/>
      <c r="WTZ147" s="22"/>
      <c r="WUA147" s="100"/>
      <c r="WUB147" s="101"/>
      <c r="WUC147" s="102"/>
      <c r="WUD147" s="22"/>
      <c r="WUE147" s="100"/>
      <c r="WUF147" s="101"/>
      <c r="WUG147" s="102"/>
      <c r="WUH147" s="22"/>
      <c r="WUI147" s="100"/>
      <c r="WUJ147" s="101"/>
      <c r="WUK147" s="102"/>
      <c r="WUL147" s="22"/>
      <c r="WUM147" s="100"/>
      <c r="WUN147" s="101"/>
      <c r="WUO147" s="102"/>
      <c r="WUP147" s="22"/>
      <c r="WUQ147" s="100"/>
      <c r="WUR147" s="101"/>
      <c r="WUS147" s="102"/>
      <c r="WUT147" s="22"/>
      <c r="WUU147" s="100"/>
      <c r="WUV147" s="101"/>
      <c r="WUW147" s="102"/>
      <c r="WUX147" s="22"/>
      <c r="WUY147" s="100"/>
      <c r="WUZ147" s="101"/>
      <c r="WVA147" s="102"/>
      <c r="WVB147" s="22"/>
      <c r="WVC147" s="100"/>
      <c r="WVD147" s="101"/>
      <c r="WVE147" s="102"/>
      <c r="WVF147" s="22"/>
      <c r="WVG147" s="100"/>
      <c r="WVH147" s="101"/>
      <c r="WVI147" s="102"/>
      <c r="WVJ147" s="22"/>
      <c r="WVK147" s="100"/>
      <c r="WVL147" s="101"/>
      <c r="WVM147" s="102"/>
      <c r="WVN147" s="22"/>
      <c r="WVO147" s="100"/>
      <c r="WVP147" s="101"/>
      <c r="WVQ147" s="102"/>
      <c r="WVR147" s="22"/>
      <c r="WVS147" s="100"/>
      <c r="WVT147" s="101"/>
      <c r="WVU147" s="102"/>
      <c r="WVV147" s="22"/>
      <c r="WVW147" s="100"/>
      <c r="WVX147" s="101"/>
      <c r="WVY147" s="102"/>
      <c r="WVZ147" s="22"/>
      <c r="WWA147" s="100"/>
      <c r="WWB147" s="101"/>
      <c r="WWC147" s="102"/>
      <c r="WWD147" s="22"/>
      <c r="WWE147" s="100"/>
      <c r="WWF147" s="101"/>
      <c r="WWG147" s="102"/>
      <c r="WWH147" s="22"/>
      <c r="WWI147" s="100"/>
      <c r="WWJ147" s="101"/>
      <c r="WWK147" s="102"/>
      <c r="WWL147" s="22"/>
      <c r="WWM147" s="100"/>
      <c r="WWN147" s="101"/>
      <c r="WWO147" s="102"/>
      <c r="WWP147" s="22"/>
      <c r="WWQ147" s="100"/>
      <c r="WWR147" s="101"/>
      <c r="WWS147" s="102"/>
      <c r="WWT147" s="22"/>
      <c r="WWU147" s="100"/>
      <c r="WWV147" s="101"/>
      <c r="WWW147" s="102"/>
      <c r="WWX147" s="22"/>
      <c r="WWY147" s="100"/>
      <c r="WWZ147" s="101"/>
      <c r="WXA147" s="102"/>
      <c r="WXB147" s="22"/>
      <c r="WXC147" s="100"/>
      <c r="WXD147" s="101"/>
      <c r="WXE147" s="102"/>
      <c r="WXF147" s="22"/>
      <c r="WXG147" s="100"/>
      <c r="WXH147" s="101"/>
      <c r="WXI147" s="102"/>
      <c r="WXJ147" s="22"/>
      <c r="WXK147" s="100"/>
      <c r="WXL147" s="101"/>
      <c r="WXM147" s="102"/>
      <c r="WXN147" s="22"/>
      <c r="WXO147" s="100"/>
      <c r="WXP147" s="101"/>
      <c r="WXQ147" s="102"/>
      <c r="WXR147" s="22"/>
      <c r="WXS147" s="100"/>
      <c r="WXT147" s="101"/>
      <c r="WXU147" s="102"/>
      <c r="WXV147" s="22"/>
      <c r="WXW147" s="100"/>
      <c r="WXX147" s="101"/>
      <c r="WXY147" s="102"/>
      <c r="WXZ147" s="22"/>
      <c r="WYA147" s="100"/>
      <c r="WYB147" s="101"/>
      <c r="WYC147" s="102"/>
      <c r="WYD147" s="22"/>
      <c r="WYE147" s="100"/>
      <c r="WYF147" s="101"/>
      <c r="WYG147" s="102"/>
      <c r="WYH147" s="22"/>
      <c r="WYI147" s="100"/>
      <c r="WYJ147" s="101"/>
      <c r="WYK147" s="102"/>
      <c r="WYL147" s="22"/>
      <c r="WYM147" s="100"/>
      <c r="WYN147" s="101"/>
      <c r="WYO147" s="102"/>
      <c r="WYP147" s="22"/>
      <c r="WYQ147" s="100"/>
      <c r="WYR147" s="101"/>
      <c r="WYS147" s="102"/>
      <c r="WYT147" s="22"/>
      <c r="WYU147" s="100"/>
      <c r="WYV147" s="101"/>
      <c r="WYW147" s="102"/>
      <c r="WYX147" s="22"/>
      <c r="WYY147" s="100"/>
      <c r="WYZ147" s="101"/>
      <c r="WZA147" s="102"/>
      <c r="WZB147" s="22"/>
      <c r="WZC147" s="100"/>
      <c r="WZD147" s="101"/>
      <c r="WZE147" s="102"/>
      <c r="WZF147" s="22"/>
      <c r="WZG147" s="100"/>
      <c r="WZH147" s="101"/>
      <c r="WZI147" s="102"/>
      <c r="WZJ147" s="22"/>
      <c r="WZK147" s="100"/>
      <c r="WZL147" s="101"/>
      <c r="WZM147" s="102"/>
      <c r="WZN147" s="22"/>
      <c r="WZO147" s="100"/>
      <c r="WZP147" s="101"/>
      <c r="WZQ147" s="102"/>
      <c r="WZR147" s="22"/>
      <c r="WZS147" s="100"/>
      <c r="WZT147" s="101"/>
      <c r="WZU147" s="102"/>
      <c r="WZV147" s="22"/>
      <c r="WZW147" s="100"/>
      <c r="WZX147" s="101"/>
      <c r="WZY147" s="102"/>
      <c r="WZZ147" s="22"/>
      <c r="XAA147" s="100"/>
      <c r="XAB147" s="101"/>
      <c r="XAC147" s="102"/>
      <c r="XAD147" s="22"/>
      <c r="XAE147" s="100"/>
      <c r="XAF147" s="101"/>
      <c r="XAG147" s="102"/>
      <c r="XAH147" s="22"/>
      <c r="XAI147" s="100"/>
      <c r="XAJ147" s="101"/>
      <c r="XAK147" s="102"/>
      <c r="XAL147" s="22"/>
      <c r="XAM147" s="100"/>
      <c r="XAN147" s="101"/>
      <c r="XAO147" s="102"/>
      <c r="XAP147" s="22"/>
      <c r="XAQ147" s="100"/>
      <c r="XAR147" s="101"/>
      <c r="XAS147" s="102"/>
      <c r="XAT147" s="22"/>
      <c r="XAU147" s="100"/>
      <c r="XAV147" s="101"/>
      <c r="XAW147" s="102"/>
      <c r="XAX147" s="22"/>
      <c r="XAY147" s="100"/>
      <c r="XAZ147" s="101"/>
      <c r="XBA147" s="102"/>
      <c r="XBB147" s="22"/>
      <c r="XBC147" s="100"/>
      <c r="XBD147" s="101"/>
      <c r="XBE147" s="102"/>
      <c r="XBF147" s="22"/>
      <c r="XBG147" s="100"/>
      <c r="XBH147" s="101"/>
      <c r="XBI147" s="102"/>
      <c r="XBJ147" s="22"/>
      <c r="XBK147" s="100"/>
      <c r="XBL147" s="101"/>
      <c r="XBM147" s="102"/>
      <c r="XBN147" s="22"/>
      <c r="XBO147" s="100"/>
      <c r="XBP147" s="101"/>
      <c r="XBQ147" s="102"/>
      <c r="XBR147" s="22"/>
      <c r="XBS147" s="100"/>
      <c r="XBT147" s="101"/>
      <c r="XBU147" s="102"/>
      <c r="XBV147" s="22"/>
      <c r="XBW147" s="100"/>
      <c r="XBX147" s="101"/>
      <c r="XBY147" s="102"/>
      <c r="XBZ147" s="22"/>
      <c r="XCA147" s="100"/>
      <c r="XCB147" s="101"/>
      <c r="XCC147" s="102"/>
      <c r="XCD147" s="22"/>
      <c r="XCE147" s="100"/>
      <c r="XCF147" s="101"/>
      <c r="XCG147" s="102"/>
      <c r="XCH147" s="22"/>
      <c r="XCI147" s="100"/>
      <c r="XCJ147" s="101"/>
      <c r="XCK147" s="102"/>
      <c r="XCL147" s="22"/>
      <c r="XCM147" s="100"/>
      <c r="XCN147" s="101"/>
      <c r="XCO147" s="102"/>
      <c r="XCP147" s="22"/>
      <c r="XCQ147" s="100"/>
      <c r="XCR147" s="101"/>
      <c r="XCS147" s="102"/>
      <c r="XCT147" s="22"/>
      <c r="XCU147" s="100"/>
      <c r="XCV147" s="101"/>
      <c r="XCW147" s="102"/>
      <c r="XCX147" s="22"/>
      <c r="XCY147" s="100"/>
      <c r="XCZ147" s="101"/>
      <c r="XDA147" s="102"/>
      <c r="XDB147" s="22"/>
      <c r="XDC147" s="100"/>
      <c r="XDD147" s="101"/>
      <c r="XDE147" s="102"/>
      <c r="XDF147" s="22"/>
      <c r="XDG147" s="100"/>
      <c r="XDH147" s="101"/>
      <c r="XDI147" s="102"/>
      <c r="XDJ147" s="22"/>
      <c r="XDK147" s="100"/>
      <c r="XDL147" s="101"/>
      <c r="XDM147" s="102"/>
      <c r="XDN147" s="22"/>
      <c r="XDO147" s="100"/>
      <c r="XDP147" s="101"/>
      <c r="XDQ147" s="102"/>
      <c r="XDR147" s="22"/>
      <c r="XDS147" s="100"/>
      <c r="XDT147" s="101"/>
      <c r="XDU147" s="102"/>
      <c r="XDV147" s="22"/>
      <c r="XDW147" s="100"/>
      <c r="XDX147" s="101"/>
      <c r="XDY147" s="102"/>
      <c r="XDZ147" s="22"/>
      <c r="XEA147" s="100"/>
      <c r="XEB147" s="101"/>
      <c r="XEC147" s="102"/>
      <c r="XED147" s="22"/>
      <c r="XEE147" s="100"/>
      <c r="XEF147" s="101"/>
      <c r="XEG147" s="102"/>
      <c r="XEH147" s="22"/>
      <c r="XEI147" s="100"/>
      <c r="XEJ147" s="101"/>
      <c r="XEK147" s="102"/>
      <c r="XEL147" s="22"/>
      <c r="XEM147" s="100"/>
      <c r="XEN147" s="101"/>
      <c r="XEO147" s="102"/>
      <c r="XEP147" s="22"/>
      <c r="XEQ147" s="100"/>
      <c r="XER147" s="101"/>
      <c r="XES147" s="102"/>
      <c r="XET147" s="22"/>
      <c r="XEU147" s="100"/>
      <c r="XEV147" s="101"/>
      <c r="XEW147" s="102"/>
      <c r="XEX147" s="22"/>
      <c r="XEY147" s="100"/>
      <c r="XEZ147" s="101"/>
      <c r="XFA147" s="102"/>
      <c r="XFB147" s="22"/>
    </row>
    <row r="148" spans="1:16382" s="25" customFormat="1" ht="13.8">
      <c r="A148" s="19" t="s">
        <v>308</v>
      </c>
      <c r="B148" s="139" t="s">
        <v>309</v>
      </c>
      <c r="C148" s="19" t="s">
        <v>11</v>
      </c>
      <c r="D148" s="50">
        <v>1500</v>
      </c>
      <c r="E148" s="15" t="s">
        <v>310</v>
      </c>
      <c r="F148" s="180" t="s">
        <v>27</v>
      </c>
      <c r="G148" s="181" t="s">
        <v>255</v>
      </c>
      <c r="H148" s="101"/>
      <c r="I148" s="102"/>
      <c r="J148" s="22"/>
      <c r="K148" s="100"/>
      <c r="L148" s="101"/>
      <c r="M148" s="102"/>
      <c r="N148" s="22"/>
      <c r="O148" s="100"/>
      <c r="P148" s="101"/>
      <c r="Q148" s="102"/>
      <c r="R148" s="22"/>
      <c r="S148" s="100"/>
      <c r="T148" s="101"/>
      <c r="U148" s="102"/>
      <c r="V148" s="22"/>
      <c r="W148" s="100"/>
      <c r="X148" s="101"/>
      <c r="Y148" s="102"/>
      <c r="Z148" s="22"/>
      <c r="AA148" s="100"/>
      <c r="AB148" s="101"/>
      <c r="AC148" s="102"/>
      <c r="AD148" s="22"/>
      <c r="AE148" s="100"/>
      <c r="AF148" s="101"/>
      <c r="AG148" s="102"/>
      <c r="AH148" s="22"/>
      <c r="AI148" s="100"/>
      <c r="AJ148" s="101"/>
      <c r="AK148" s="102"/>
      <c r="AL148" s="22"/>
      <c r="AM148" s="100"/>
      <c r="AN148" s="101"/>
      <c r="AO148" s="102"/>
      <c r="AP148" s="22"/>
      <c r="AQ148" s="100"/>
      <c r="AR148" s="101"/>
      <c r="AS148" s="102"/>
      <c r="AT148" s="22"/>
      <c r="AU148" s="100"/>
      <c r="AV148" s="101"/>
      <c r="AW148" s="102"/>
      <c r="AX148" s="22"/>
      <c r="AY148" s="100"/>
      <c r="AZ148" s="101"/>
      <c r="BA148" s="102"/>
      <c r="BB148" s="22"/>
      <c r="BC148" s="100"/>
      <c r="BD148" s="101"/>
      <c r="BE148" s="102"/>
      <c r="BF148" s="22"/>
      <c r="BG148" s="100"/>
      <c r="BH148" s="101"/>
      <c r="BI148" s="102"/>
      <c r="BJ148" s="22"/>
      <c r="BK148" s="100"/>
      <c r="BL148" s="101"/>
      <c r="BM148" s="102"/>
      <c r="BN148" s="22"/>
      <c r="BO148" s="100"/>
      <c r="BP148" s="101"/>
      <c r="BQ148" s="102"/>
      <c r="BR148" s="22"/>
      <c r="BS148" s="100"/>
      <c r="BT148" s="101"/>
      <c r="BU148" s="102"/>
      <c r="BV148" s="22"/>
      <c r="BW148" s="100"/>
      <c r="BX148" s="101"/>
      <c r="BY148" s="102"/>
      <c r="BZ148" s="22"/>
      <c r="CA148" s="100"/>
      <c r="CB148" s="101"/>
      <c r="CC148" s="102"/>
      <c r="CD148" s="22"/>
      <c r="CE148" s="100"/>
      <c r="CF148" s="101"/>
      <c r="CG148" s="102"/>
      <c r="CH148" s="22"/>
      <c r="CI148" s="100"/>
      <c r="CJ148" s="101"/>
      <c r="CK148" s="102"/>
      <c r="CL148" s="22"/>
      <c r="CM148" s="100"/>
      <c r="CN148" s="101"/>
      <c r="CO148" s="102"/>
      <c r="CP148" s="22"/>
      <c r="CQ148" s="100"/>
      <c r="CR148" s="101"/>
      <c r="CS148" s="102"/>
      <c r="CT148" s="22"/>
      <c r="CU148" s="100"/>
      <c r="CV148" s="101"/>
      <c r="CW148" s="102"/>
      <c r="CX148" s="22"/>
      <c r="CY148" s="100"/>
      <c r="CZ148" s="101"/>
      <c r="DA148" s="102"/>
      <c r="DB148" s="22"/>
      <c r="DC148" s="100"/>
      <c r="DD148" s="101"/>
      <c r="DE148" s="102"/>
      <c r="DF148" s="22"/>
      <c r="DG148" s="100"/>
      <c r="DH148" s="101"/>
      <c r="DI148" s="102"/>
      <c r="DJ148" s="22"/>
      <c r="DK148" s="100"/>
      <c r="DL148" s="101"/>
      <c r="DM148" s="102"/>
      <c r="DN148" s="22"/>
      <c r="DO148" s="100"/>
      <c r="DP148" s="101"/>
      <c r="DQ148" s="102"/>
      <c r="DR148" s="22"/>
      <c r="DS148" s="100"/>
      <c r="DT148" s="101"/>
      <c r="DU148" s="102"/>
      <c r="DV148" s="22"/>
      <c r="DW148" s="100"/>
      <c r="DX148" s="101"/>
      <c r="DY148" s="102"/>
      <c r="DZ148" s="22"/>
      <c r="EA148" s="100"/>
      <c r="EB148" s="101"/>
      <c r="EC148" s="102"/>
      <c r="ED148" s="22"/>
      <c r="EE148" s="100"/>
      <c r="EF148" s="101"/>
      <c r="EG148" s="102"/>
      <c r="EH148" s="22"/>
      <c r="EI148" s="100"/>
      <c r="EJ148" s="101"/>
      <c r="EK148" s="102"/>
      <c r="EL148" s="22"/>
      <c r="EM148" s="100"/>
      <c r="EN148" s="101"/>
      <c r="EO148" s="102"/>
      <c r="EP148" s="22"/>
      <c r="EQ148" s="100"/>
      <c r="ER148" s="101"/>
      <c r="ES148" s="102"/>
      <c r="ET148" s="22"/>
      <c r="EU148" s="100"/>
      <c r="EV148" s="101"/>
      <c r="EW148" s="102"/>
      <c r="EX148" s="22"/>
      <c r="EY148" s="100"/>
      <c r="EZ148" s="101"/>
      <c r="FA148" s="102"/>
      <c r="FB148" s="22"/>
      <c r="FC148" s="100"/>
      <c r="FD148" s="101"/>
      <c r="FE148" s="102"/>
      <c r="FF148" s="22"/>
      <c r="FG148" s="100"/>
      <c r="FH148" s="101"/>
      <c r="FI148" s="102"/>
      <c r="FJ148" s="22"/>
      <c r="FK148" s="100"/>
      <c r="FL148" s="101"/>
      <c r="FM148" s="102"/>
      <c r="FN148" s="22"/>
      <c r="FO148" s="100"/>
      <c r="FP148" s="101"/>
      <c r="FQ148" s="102"/>
      <c r="FR148" s="22"/>
      <c r="FS148" s="100"/>
      <c r="FT148" s="101"/>
      <c r="FU148" s="102"/>
      <c r="FV148" s="22"/>
      <c r="FW148" s="100"/>
      <c r="FX148" s="101"/>
      <c r="FY148" s="102"/>
      <c r="FZ148" s="22"/>
      <c r="GA148" s="100"/>
      <c r="GB148" s="101"/>
      <c r="GC148" s="102"/>
      <c r="GD148" s="22"/>
      <c r="GE148" s="100"/>
      <c r="GF148" s="101"/>
      <c r="GG148" s="102"/>
      <c r="GH148" s="22"/>
      <c r="GI148" s="100"/>
      <c r="GJ148" s="101"/>
      <c r="GK148" s="102"/>
      <c r="GL148" s="22"/>
      <c r="GM148" s="100"/>
      <c r="GN148" s="101"/>
      <c r="GO148" s="102"/>
      <c r="GP148" s="22"/>
      <c r="GQ148" s="100"/>
      <c r="GR148" s="101"/>
      <c r="GS148" s="102"/>
      <c r="GT148" s="22"/>
      <c r="GU148" s="100"/>
      <c r="GV148" s="101"/>
      <c r="GW148" s="102"/>
      <c r="GX148" s="22"/>
      <c r="GY148" s="100"/>
      <c r="GZ148" s="101"/>
      <c r="HA148" s="102"/>
      <c r="HB148" s="22"/>
      <c r="HC148" s="100"/>
      <c r="HD148" s="101"/>
      <c r="HE148" s="102"/>
      <c r="HF148" s="22"/>
      <c r="HG148" s="100"/>
      <c r="HH148" s="101"/>
      <c r="HI148" s="102"/>
      <c r="HJ148" s="22"/>
      <c r="HK148" s="100"/>
      <c r="HL148" s="101"/>
      <c r="HM148" s="102"/>
      <c r="HN148" s="22"/>
      <c r="HO148" s="100"/>
      <c r="HP148" s="101"/>
      <c r="HQ148" s="102"/>
      <c r="HR148" s="22"/>
      <c r="HS148" s="100"/>
      <c r="HT148" s="101"/>
      <c r="HU148" s="102"/>
      <c r="HV148" s="22"/>
      <c r="HW148" s="100"/>
      <c r="HX148" s="101"/>
      <c r="HY148" s="102"/>
      <c r="HZ148" s="22"/>
      <c r="IA148" s="100"/>
      <c r="IB148" s="101"/>
      <c r="IC148" s="102"/>
      <c r="ID148" s="22"/>
      <c r="IE148" s="100"/>
      <c r="IF148" s="101"/>
      <c r="IG148" s="102"/>
      <c r="IH148" s="22"/>
      <c r="II148" s="100"/>
      <c r="IJ148" s="101"/>
      <c r="IK148" s="102"/>
      <c r="IL148" s="22"/>
      <c r="IM148" s="100"/>
      <c r="IN148" s="101"/>
      <c r="IO148" s="102"/>
      <c r="IP148" s="22"/>
      <c r="IQ148" s="100"/>
      <c r="IR148" s="101"/>
      <c r="IS148" s="102"/>
      <c r="IT148" s="22"/>
      <c r="IU148" s="100"/>
      <c r="IV148" s="101"/>
      <c r="IW148" s="102"/>
      <c r="IX148" s="22"/>
      <c r="IY148" s="100"/>
      <c r="IZ148" s="101"/>
      <c r="JA148" s="102"/>
      <c r="JB148" s="22"/>
      <c r="JC148" s="100"/>
      <c r="JD148" s="101"/>
      <c r="JE148" s="102"/>
      <c r="JF148" s="22"/>
      <c r="JG148" s="100"/>
      <c r="JH148" s="101"/>
      <c r="JI148" s="102"/>
      <c r="JJ148" s="22"/>
      <c r="JK148" s="100"/>
      <c r="JL148" s="101"/>
      <c r="JM148" s="102"/>
      <c r="JN148" s="22"/>
      <c r="JO148" s="100"/>
      <c r="JP148" s="101"/>
      <c r="JQ148" s="102"/>
      <c r="JR148" s="22"/>
      <c r="JS148" s="100"/>
      <c r="JT148" s="101"/>
      <c r="JU148" s="102"/>
      <c r="JV148" s="22"/>
      <c r="JW148" s="100"/>
      <c r="JX148" s="101"/>
      <c r="JY148" s="102"/>
      <c r="JZ148" s="22"/>
      <c r="KA148" s="100"/>
      <c r="KB148" s="101"/>
      <c r="KC148" s="102"/>
      <c r="KD148" s="22"/>
      <c r="KE148" s="100"/>
      <c r="KF148" s="101"/>
      <c r="KG148" s="102"/>
      <c r="KH148" s="22"/>
      <c r="KI148" s="100"/>
      <c r="KJ148" s="101"/>
      <c r="KK148" s="102"/>
      <c r="KL148" s="22"/>
      <c r="KM148" s="100"/>
      <c r="KN148" s="101"/>
      <c r="KO148" s="102"/>
      <c r="KP148" s="22"/>
      <c r="KQ148" s="100"/>
      <c r="KR148" s="101"/>
      <c r="KS148" s="102"/>
      <c r="KT148" s="22"/>
      <c r="KU148" s="100"/>
      <c r="KV148" s="101"/>
      <c r="KW148" s="102"/>
      <c r="KX148" s="22"/>
      <c r="KY148" s="100"/>
      <c r="KZ148" s="101"/>
      <c r="LA148" s="102"/>
      <c r="LB148" s="22"/>
      <c r="LC148" s="100"/>
      <c r="LD148" s="101"/>
      <c r="LE148" s="102"/>
      <c r="LF148" s="22"/>
      <c r="LG148" s="100"/>
      <c r="LH148" s="101"/>
      <c r="LI148" s="102"/>
      <c r="LJ148" s="22"/>
      <c r="LK148" s="100"/>
      <c r="LL148" s="101"/>
      <c r="LM148" s="102"/>
      <c r="LN148" s="22"/>
      <c r="LO148" s="100"/>
      <c r="LP148" s="101"/>
      <c r="LQ148" s="102"/>
      <c r="LR148" s="22"/>
      <c r="LS148" s="100"/>
      <c r="LT148" s="101"/>
      <c r="LU148" s="102"/>
      <c r="LV148" s="22"/>
      <c r="LW148" s="100"/>
      <c r="LX148" s="101"/>
      <c r="LY148" s="102"/>
      <c r="LZ148" s="22"/>
      <c r="MA148" s="100"/>
      <c r="MB148" s="101"/>
      <c r="MC148" s="102"/>
      <c r="MD148" s="22"/>
      <c r="ME148" s="100"/>
      <c r="MF148" s="101"/>
      <c r="MG148" s="102"/>
      <c r="MH148" s="22"/>
      <c r="MI148" s="100"/>
      <c r="MJ148" s="101"/>
      <c r="MK148" s="102"/>
      <c r="ML148" s="22"/>
      <c r="MM148" s="100"/>
      <c r="MN148" s="101"/>
      <c r="MO148" s="102"/>
      <c r="MP148" s="22"/>
      <c r="MQ148" s="100"/>
      <c r="MR148" s="101"/>
      <c r="MS148" s="102"/>
      <c r="MT148" s="22"/>
      <c r="MU148" s="100"/>
      <c r="MV148" s="101"/>
      <c r="MW148" s="102"/>
      <c r="MX148" s="22"/>
      <c r="MY148" s="100"/>
      <c r="MZ148" s="101"/>
      <c r="NA148" s="102"/>
      <c r="NB148" s="22"/>
      <c r="NC148" s="100"/>
      <c r="ND148" s="101"/>
      <c r="NE148" s="102"/>
      <c r="NF148" s="22"/>
      <c r="NG148" s="100"/>
      <c r="NH148" s="101"/>
      <c r="NI148" s="102"/>
      <c r="NJ148" s="22"/>
      <c r="NK148" s="100"/>
      <c r="NL148" s="101"/>
      <c r="NM148" s="102"/>
      <c r="NN148" s="22"/>
      <c r="NO148" s="100"/>
      <c r="NP148" s="101"/>
      <c r="NQ148" s="102"/>
      <c r="NR148" s="22"/>
      <c r="NS148" s="100"/>
      <c r="NT148" s="101"/>
      <c r="NU148" s="102"/>
      <c r="NV148" s="22"/>
      <c r="NW148" s="100"/>
      <c r="NX148" s="101"/>
      <c r="NY148" s="102"/>
      <c r="NZ148" s="22"/>
      <c r="OA148" s="100"/>
      <c r="OB148" s="101"/>
      <c r="OC148" s="102"/>
      <c r="OD148" s="22"/>
      <c r="OE148" s="100"/>
      <c r="OF148" s="101"/>
      <c r="OG148" s="102"/>
      <c r="OH148" s="22"/>
      <c r="OI148" s="100"/>
      <c r="OJ148" s="101"/>
      <c r="OK148" s="102"/>
      <c r="OL148" s="22"/>
      <c r="OM148" s="100"/>
      <c r="ON148" s="101"/>
      <c r="OO148" s="102"/>
      <c r="OP148" s="22"/>
      <c r="OQ148" s="100"/>
      <c r="OR148" s="101"/>
      <c r="OS148" s="102"/>
      <c r="OT148" s="22"/>
      <c r="OU148" s="100"/>
      <c r="OV148" s="101"/>
      <c r="OW148" s="102"/>
      <c r="OX148" s="22"/>
      <c r="OY148" s="100"/>
      <c r="OZ148" s="101"/>
      <c r="PA148" s="102"/>
      <c r="PB148" s="22"/>
      <c r="PC148" s="100"/>
      <c r="PD148" s="101"/>
      <c r="PE148" s="102"/>
      <c r="PF148" s="22"/>
      <c r="PG148" s="100"/>
      <c r="PH148" s="101"/>
      <c r="PI148" s="102"/>
      <c r="PJ148" s="22"/>
      <c r="PK148" s="100"/>
      <c r="PL148" s="101"/>
      <c r="PM148" s="102"/>
      <c r="PN148" s="22"/>
      <c r="PO148" s="100"/>
      <c r="PP148" s="101"/>
      <c r="PQ148" s="102"/>
      <c r="PR148" s="22"/>
      <c r="PS148" s="100"/>
      <c r="PT148" s="101"/>
      <c r="PU148" s="102"/>
      <c r="PV148" s="22"/>
      <c r="PW148" s="100"/>
      <c r="PX148" s="101"/>
      <c r="PY148" s="102"/>
      <c r="PZ148" s="22"/>
      <c r="QA148" s="100"/>
      <c r="QB148" s="101"/>
      <c r="QC148" s="102"/>
      <c r="QD148" s="22"/>
      <c r="QE148" s="100"/>
      <c r="QF148" s="101"/>
      <c r="QG148" s="102"/>
      <c r="QH148" s="22"/>
      <c r="QI148" s="100"/>
      <c r="QJ148" s="101"/>
      <c r="QK148" s="102"/>
      <c r="QL148" s="22"/>
      <c r="QM148" s="100"/>
      <c r="QN148" s="101"/>
      <c r="QO148" s="102"/>
      <c r="QP148" s="22"/>
      <c r="QQ148" s="100"/>
      <c r="QR148" s="101"/>
      <c r="QS148" s="102"/>
      <c r="QT148" s="22"/>
      <c r="QU148" s="100"/>
      <c r="QV148" s="101"/>
      <c r="QW148" s="102"/>
      <c r="QX148" s="22"/>
      <c r="QY148" s="100"/>
      <c r="QZ148" s="101"/>
      <c r="RA148" s="102"/>
      <c r="RB148" s="22"/>
      <c r="RC148" s="100"/>
      <c r="RD148" s="101"/>
      <c r="RE148" s="102"/>
      <c r="RF148" s="22"/>
      <c r="RG148" s="100"/>
      <c r="RH148" s="101"/>
      <c r="RI148" s="102"/>
      <c r="RJ148" s="22"/>
      <c r="RK148" s="100"/>
      <c r="RL148" s="101"/>
      <c r="RM148" s="102"/>
      <c r="RN148" s="22"/>
      <c r="RO148" s="100"/>
      <c r="RP148" s="101"/>
      <c r="RQ148" s="102"/>
      <c r="RR148" s="22"/>
      <c r="RS148" s="100"/>
      <c r="RT148" s="101"/>
      <c r="RU148" s="102"/>
      <c r="RV148" s="22"/>
      <c r="RW148" s="100"/>
      <c r="RX148" s="101"/>
      <c r="RY148" s="102"/>
      <c r="RZ148" s="22"/>
      <c r="SA148" s="100"/>
      <c r="SB148" s="101"/>
      <c r="SC148" s="102"/>
      <c r="SD148" s="22"/>
      <c r="SE148" s="100"/>
      <c r="SF148" s="101"/>
      <c r="SG148" s="102"/>
      <c r="SH148" s="22"/>
      <c r="SI148" s="100"/>
      <c r="SJ148" s="101"/>
      <c r="SK148" s="102"/>
      <c r="SL148" s="22"/>
      <c r="SM148" s="100"/>
      <c r="SN148" s="101"/>
      <c r="SO148" s="102"/>
      <c r="SP148" s="22"/>
      <c r="SQ148" s="100"/>
      <c r="SR148" s="101"/>
      <c r="SS148" s="102"/>
      <c r="ST148" s="22"/>
      <c r="SU148" s="100"/>
      <c r="SV148" s="101"/>
      <c r="SW148" s="102"/>
      <c r="SX148" s="22"/>
      <c r="SY148" s="100"/>
      <c r="SZ148" s="101"/>
      <c r="TA148" s="102"/>
      <c r="TB148" s="22"/>
      <c r="TC148" s="100"/>
      <c r="TD148" s="101"/>
      <c r="TE148" s="102"/>
      <c r="TF148" s="22"/>
      <c r="TG148" s="100"/>
      <c r="TH148" s="101"/>
      <c r="TI148" s="102"/>
      <c r="TJ148" s="22"/>
      <c r="TK148" s="100"/>
      <c r="TL148" s="101"/>
      <c r="TM148" s="102"/>
      <c r="TN148" s="22"/>
      <c r="TO148" s="100"/>
      <c r="TP148" s="101"/>
      <c r="TQ148" s="102"/>
      <c r="TR148" s="22"/>
      <c r="TS148" s="100"/>
      <c r="TT148" s="101"/>
      <c r="TU148" s="102"/>
      <c r="TV148" s="22"/>
      <c r="TW148" s="100"/>
      <c r="TX148" s="101"/>
      <c r="TY148" s="102"/>
      <c r="TZ148" s="22"/>
      <c r="UA148" s="100"/>
      <c r="UB148" s="101"/>
      <c r="UC148" s="102"/>
      <c r="UD148" s="22"/>
      <c r="UE148" s="100"/>
      <c r="UF148" s="101"/>
      <c r="UG148" s="102"/>
      <c r="UH148" s="22"/>
      <c r="UI148" s="100"/>
      <c r="UJ148" s="101"/>
      <c r="UK148" s="102"/>
      <c r="UL148" s="22"/>
      <c r="UM148" s="100"/>
      <c r="UN148" s="101"/>
      <c r="UO148" s="102"/>
      <c r="UP148" s="22"/>
      <c r="UQ148" s="100"/>
      <c r="UR148" s="101"/>
      <c r="US148" s="102"/>
      <c r="UT148" s="22"/>
      <c r="UU148" s="100"/>
      <c r="UV148" s="101"/>
      <c r="UW148" s="102"/>
      <c r="UX148" s="22"/>
      <c r="UY148" s="100"/>
      <c r="UZ148" s="101"/>
      <c r="VA148" s="102"/>
      <c r="VB148" s="22"/>
      <c r="VC148" s="100"/>
      <c r="VD148" s="101"/>
      <c r="VE148" s="102"/>
      <c r="VF148" s="22"/>
      <c r="VG148" s="100"/>
      <c r="VH148" s="101"/>
      <c r="VI148" s="102"/>
      <c r="VJ148" s="22"/>
      <c r="VK148" s="100"/>
      <c r="VL148" s="101"/>
      <c r="VM148" s="102"/>
      <c r="VN148" s="22"/>
      <c r="VO148" s="100"/>
      <c r="VP148" s="101"/>
      <c r="VQ148" s="102"/>
      <c r="VR148" s="22"/>
      <c r="VS148" s="100"/>
      <c r="VT148" s="101"/>
      <c r="VU148" s="102"/>
      <c r="VV148" s="22"/>
      <c r="VW148" s="100"/>
      <c r="VX148" s="101"/>
      <c r="VY148" s="102"/>
      <c r="VZ148" s="22"/>
      <c r="WA148" s="100"/>
      <c r="WB148" s="101"/>
      <c r="WC148" s="102"/>
      <c r="WD148" s="22"/>
      <c r="WE148" s="100"/>
      <c r="WF148" s="101"/>
      <c r="WG148" s="102"/>
      <c r="WH148" s="22"/>
      <c r="WI148" s="100"/>
      <c r="WJ148" s="101"/>
      <c r="WK148" s="102"/>
      <c r="WL148" s="22"/>
      <c r="WM148" s="100"/>
      <c r="WN148" s="101"/>
      <c r="WO148" s="102"/>
      <c r="WP148" s="22"/>
      <c r="WQ148" s="100"/>
      <c r="WR148" s="101"/>
      <c r="WS148" s="102"/>
      <c r="WT148" s="22"/>
      <c r="WU148" s="100"/>
      <c r="WV148" s="101"/>
      <c r="WW148" s="102"/>
      <c r="WX148" s="22"/>
      <c r="WY148" s="100"/>
      <c r="WZ148" s="101"/>
      <c r="XA148" s="102"/>
      <c r="XB148" s="22"/>
      <c r="XC148" s="100"/>
      <c r="XD148" s="101"/>
      <c r="XE148" s="102"/>
      <c r="XF148" s="22"/>
      <c r="XG148" s="100"/>
      <c r="XH148" s="101"/>
      <c r="XI148" s="102"/>
      <c r="XJ148" s="22"/>
      <c r="XK148" s="100"/>
      <c r="XL148" s="101"/>
      <c r="XM148" s="102"/>
      <c r="XN148" s="22"/>
      <c r="XO148" s="100"/>
      <c r="XP148" s="101"/>
      <c r="XQ148" s="102"/>
      <c r="XR148" s="22"/>
      <c r="XS148" s="100"/>
      <c r="XT148" s="101"/>
      <c r="XU148" s="102"/>
      <c r="XV148" s="22"/>
      <c r="XW148" s="100"/>
      <c r="XX148" s="101"/>
      <c r="XY148" s="102"/>
      <c r="XZ148" s="22"/>
      <c r="YA148" s="100"/>
      <c r="YB148" s="101"/>
      <c r="YC148" s="102"/>
      <c r="YD148" s="22"/>
      <c r="YE148" s="100"/>
      <c r="YF148" s="101"/>
      <c r="YG148" s="102"/>
      <c r="YH148" s="22"/>
      <c r="YI148" s="100"/>
      <c r="YJ148" s="101"/>
      <c r="YK148" s="102"/>
      <c r="YL148" s="22"/>
      <c r="YM148" s="100"/>
      <c r="YN148" s="101"/>
      <c r="YO148" s="102"/>
      <c r="YP148" s="22"/>
      <c r="YQ148" s="100"/>
      <c r="YR148" s="101"/>
      <c r="YS148" s="102"/>
      <c r="YT148" s="22"/>
      <c r="YU148" s="100"/>
      <c r="YV148" s="101"/>
      <c r="YW148" s="102"/>
      <c r="YX148" s="22"/>
      <c r="YY148" s="100"/>
      <c r="YZ148" s="101"/>
      <c r="ZA148" s="102"/>
      <c r="ZB148" s="22"/>
      <c r="ZC148" s="100"/>
      <c r="ZD148" s="101"/>
      <c r="ZE148" s="102"/>
      <c r="ZF148" s="22"/>
      <c r="ZG148" s="100"/>
      <c r="ZH148" s="101"/>
      <c r="ZI148" s="102"/>
      <c r="ZJ148" s="22"/>
      <c r="ZK148" s="100"/>
      <c r="ZL148" s="101"/>
      <c r="ZM148" s="102"/>
      <c r="ZN148" s="22"/>
      <c r="ZO148" s="100"/>
      <c r="ZP148" s="101"/>
      <c r="ZQ148" s="102"/>
      <c r="ZR148" s="22"/>
      <c r="ZS148" s="100"/>
      <c r="ZT148" s="101"/>
      <c r="ZU148" s="102"/>
      <c r="ZV148" s="22"/>
      <c r="ZW148" s="100"/>
      <c r="ZX148" s="101"/>
      <c r="ZY148" s="102"/>
      <c r="ZZ148" s="22"/>
      <c r="AAA148" s="100"/>
      <c r="AAB148" s="101"/>
      <c r="AAC148" s="102"/>
      <c r="AAD148" s="22"/>
      <c r="AAE148" s="100"/>
      <c r="AAF148" s="101"/>
      <c r="AAG148" s="102"/>
      <c r="AAH148" s="22"/>
      <c r="AAI148" s="100"/>
      <c r="AAJ148" s="101"/>
      <c r="AAK148" s="102"/>
      <c r="AAL148" s="22"/>
      <c r="AAM148" s="100"/>
      <c r="AAN148" s="101"/>
      <c r="AAO148" s="102"/>
      <c r="AAP148" s="22"/>
      <c r="AAQ148" s="100"/>
      <c r="AAR148" s="101"/>
      <c r="AAS148" s="102"/>
      <c r="AAT148" s="22"/>
      <c r="AAU148" s="100"/>
      <c r="AAV148" s="101"/>
      <c r="AAW148" s="102"/>
      <c r="AAX148" s="22"/>
      <c r="AAY148" s="100"/>
      <c r="AAZ148" s="101"/>
      <c r="ABA148" s="102"/>
      <c r="ABB148" s="22"/>
      <c r="ABC148" s="100"/>
      <c r="ABD148" s="101"/>
      <c r="ABE148" s="102"/>
      <c r="ABF148" s="22"/>
      <c r="ABG148" s="100"/>
      <c r="ABH148" s="101"/>
      <c r="ABI148" s="102"/>
      <c r="ABJ148" s="22"/>
      <c r="ABK148" s="100"/>
      <c r="ABL148" s="101"/>
      <c r="ABM148" s="102"/>
      <c r="ABN148" s="22"/>
      <c r="ABO148" s="100"/>
      <c r="ABP148" s="101"/>
      <c r="ABQ148" s="102"/>
      <c r="ABR148" s="22"/>
      <c r="ABS148" s="100"/>
      <c r="ABT148" s="101"/>
      <c r="ABU148" s="102"/>
      <c r="ABV148" s="22"/>
      <c r="ABW148" s="100"/>
      <c r="ABX148" s="101"/>
      <c r="ABY148" s="102"/>
      <c r="ABZ148" s="22"/>
      <c r="ACA148" s="100"/>
      <c r="ACB148" s="101"/>
      <c r="ACC148" s="102"/>
      <c r="ACD148" s="22"/>
      <c r="ACE148" s="100"/>
      <c r="ACF148" s="101"/>
      <c r="ACG148" s="102"/>
      <c r="ACH148" s="22"/>
      <c r="ACI148" s="100"/>
      <c r="ACJ148" s="101"/>
      <c r="ACK148" s="102"/>
      <c r="ACL148" s="22"/>
      <c r="ACM148" s="100"/>
      <c r="ACN148" s="101"/>
      <c r="ACO148" s="102"/>
      <c r="ACP148" s="22"/>
      <c r="ACQ148" s="100"/>
      <c r="ACR148" s="101"/>
      <c r="ACS148" s="102"/>
      <c r="ACT148" s="22"/>
      <c r="ACU148" s="100"/>
      <c r="ACV148" s="101"/>
      <c r="ACW148" s="102"/>
      <c r="ACX148" s="22"/>
      <c r="ACY148" s="100"/>
      <c r="ACZ148" s="101"/>
      <c r="ADA148" s="102"/>
      <c r="ADB148" s="22"/>
      <c r="ADC148" s="100"/>
      <c r="ADD148" s="101"/>
      <c r="ADE148" s="102"/>
      <c r="ADF148" s="22"/>
      <c r="ADG148" s="100"/>
      <c r="ADH148" s="101"/>
      <c r="ADI148" s="102"/>
      <c r="ADJ148" s="22"/>
      <c r="ADK148" s="100"/>
      <c r="ADL148" s="101"/>
      <c r="ADM148" s="102"/>
      <c r="ADN148" s="22"/>
      <c r="ADO148" s="100"/>
      <c r="ADP148" s="101"/>
      <c r="ADQ148" s="102"/>
      <c r="ADR148" s="22"/>
      <c r="ADS148" s="100"/>
      <c r="ADT148" s="101"/>
      <c r="ADU148" s="102"/>
      <c r="ADV148" s="22"/>
      <c r="ADW148" s="100"/>
      <c r="ADX148" s="101"/>
      <c r="ADY148" s="102"/>
      <c r="ADZ148" s="22"/>
      <c r="AEA148" s="100"/>
      <c r="AEB148" s="101"/>
      <c r="AEC148" s="102"/>
      <c r="AED148" s="22"/>
      <c r="AEE148" s="100"/>
      <c r="AEF148" s="101"/>
      <c r="AEG148" s="102"/>
      <c r="AEH148" s="22"/>
      <c r="AEI148" s="100"/>
      <c r="AEJ148" s="101"/>
      <c r="AEK148" s="102"/>
      <c r="AEL148" s="22"/>
      <c r="AEM148" s="100"/>
      <c r="AEN148" s="101"/>
      <c r="AEO148" s="102"/>
      <c r="AEP148" s="22"/>
      <c r="AEQ148" s="100"/>
      <c r="AER148" s="101"/>
      <c r="AES148" s="102"/>
      <c r="AET148" s="22"/>
      <c r="AEU148" s="100"/>
      <c r="AEV148" s="101"/>
      <c r="AEW148" s="102"/>
      <c r="AEX148" s="22"/>
      <c r="AEY148" s="100"/>
      <c r="AEZ148" s="101"/>
      <c r="AFA148" s="102"/>
      <c r="AFB148" s="22"/>
      <c r="AFC148" s="100"/>
      <c r="AFD148" s="101"/>
      <c r="AFE148" s="102"/>
      <c r="AFF148" s="22"/>
      <c r="AFG148" s="100"/>
      <c r="AFH148" s="101"/>
      <c r="AFI148" s="102"/>
      <c r="AFJ148" s="22"/>
      <c r="AFK148" s="100"/>
      <c r="AFL148" s="101"/>
      <c r="AFM148" s="102"/>
      <c r="AFN148" s="22"/>
      <c r="AFO148" s="100"/>
      <c r="AFP148" s="101"/>
      <c r="AFQ148" s="102"/>
      <c r="AFR148" s="22"/>
      <c r="AFS148" s="100"/>
      <c r="AFT148" s="101"/>
      <c r="AFU148" s="102"/>
      <c r="AFV148" s="22"/>
      <c r="AFW148" s="100"/>
      <c r="AFX148" s="101"/>
      <c r="AFY148" s="102"/>
      <c r="AFZ148" s="22"/>
      <c r="AGA148" s="100"/>
      <c r="AGB148" s="101"/>
      <c r="AGC148" s="102"/>
      <c r="AGD148" s="22"/>
      <c r="AGE148" s="100"/>
      <c r="AGF148" s="101"/>
      <c r="AGG148" s="102"/>
      <c r="AGH148" s="22"/>
      <c r="AGI148" s="100"/>
      <c r="AGJ148" s="101"/>
      <c r="AGK148" s="102"/>
      <c r="AGL148" s="22"/>
      <c r="AGM148" s="100"/>
      <c r="AGN148" s="101"/>
      <c r="AGO148" s="102"/>
      <c r="AGP148" s="22"/>
      <c r="AGQ148" s="100"/>
      <c r="AGR148" s="101"/>
      <c r="AGS148" s="102"/>
      <c r="AGT148" s="22"/>
      <c r="AGU148" s="100"/>
      <c r="AGV148" s="101"/>
      <c r="AGW148" s="102"/>
      <c r="AGX148" s="22"/>
      <c r="AGY148" s="100"/>
      <c r="AGZ148" s="101"/>
      <c r="AHA148" s="102"/>
      <c r="AHB148" s="22"/>
      <c r="AHC148" s="100"/>
      <c r="AHD148" s="101"/>
      <c r="AHE148" s="102"/>
      <c r="AHF148" s="22"/>
      <c r="AHG148" s="100"/>
      <c r="AHH148" s="101"/>
      <c r="AHI148" s="102"/>
      <c r="AHJ148" s="22"/>
      <c r="AHK148" s="100"/>
      <c r="AHL148" s="101"/>
      <c r="AHM148" s="102"/>
      <c r="AHN148" s="22"/>
      <c r="AHO148" s="100"/>
      <c r="AHP148" s="101"/>
      <c r="AHQ148" s="102"/>
      <c r="AHR148" s="22"/>
      <c r="AHS148" s="100"/>
      <c r="AHT148" s="101"/>
      <c r="AHU148" s="102"/>
      <c r="AHV148" s="22"/>
      <c r="AHW148" s="100"/>
      <c r="AHX148" s="101"/>
      <c r="AHY148" s="102"/>
      <c r="AHZ148" s="22"/>
      <c r="AIA148" s="100"/>
      <c r="AIB148" s="101"/>
      <c r="AIC148" s="102"/>
      <c r="AID148" s="22"/>
      <c r="AIE148" s="100"/>
      <c r="AIF148" s="101"/>
      <c r="AIG148" s="102"/>
      <c r="AIH148" s="22"/>
      <c r="AII148" s="100"/>
      <c r="AIJ148" s="101"/>
      <c r="AIK148" s="102"/>
      <c r="AIL148" s="22"/>
      <c r="AIM148" s="100"/>
      <c r="AIN148" s="101"/>
      <c r="AIO148" s="102"/>
      <c r="AIP148" s="22"/>
      <c r="AIQ148" s="100"/>
      <c r="AIR148" s="101"/>
      <c r="AIS148" s="102"/>
      <c r="AIT148" s="22"/>
      <c r="AIU148" s="100"/>
      <c r="AIV148" s="101"/>
      <c r="AIW148" s="102"/>
      <c r="AIX148" s="22"/>
      <c r="AIY148" s="100"/>
      <c r="AIZ148" s="101"/>
      <c r="AJA148" s="102"/>
      <c r="AJB148" s="22"/>
      <c r="AJC148" s="100"/>
      <c r="AJD148" s="101"/>
      <c r="AJE148" s="102"/>
      <c r="AJF148" s="22"/>
      <c r="AJG148" s="100"/>
      <c r="AJH148" s="101"/>
      <c r="AJI148" s="102"/>
      <c r="AJJ148" s="22"/>
      <c r="AJK148" s="100"/>
      <c r="AJL148" s="101"/>
      <c r="AJM148" s="102"/>
      <c r="AJN148" s="22"/>
      <c r="AJO148" s="100"/>
      <c r="AJP148" s="101"/>
      <c r="AJQ148" s="102"/>
      <c r="AJR148" s="22"/>
      <c r="AJS148" s="100"/>
      <c r="AJT148" s="101"/>
      <c r="AJU148" s="102"/>
      <c r="AJV148" s="22"/>
      <c r="AJW148" s="100"/>
      <c r="AJX148" s="101"/>
      <c r="AJY148" s="102"/>
      <c r="AJZ148" s="22"/>
      <c r="AKA148" s="100"/>
      <c r="AKB148" s="101"/>
      <c r="AKC148" s="102"/>
      <c r="AKD148" s="22"/>
      <c r="AKE148" s="100"/>
      <c r="AKF148" s="101"/>
      <c r="AKG148" s="102"/>
      <c r="AKH148" s="22"/>
      <c r="AKI148" s="100"/>
      <c r="AKJ148" s="101"/>
      <c r="AKK148" s="102"/>
      <c r="AKL148" s="22"/>
      <c r="AKM148" s="100"/>
      <c r="AKN148" s="101"/>
      <c r="AKO148" s="102"/>
      <c r="AKP148" s="22"/>
      <c r="AKQ148" s="100"/>
      <c r="AKR148" s="101"/>
      <c r="AKS148" s="102"/>
      <c r="AKT148" s="22"/>
      <c r="AKU148" s="100"/>
      <c r="AKV148" s="101"/>
      <c r="AKW148" s="102"/>
      <c r="AKX148" s="22"/>
      <c r="AKY148" s="100"/>
      <c r="AKZ148" s="101"/>
      <c r="ALA148" s="102"/>
      <c r="ALB148" s="22"/>
      <c r="ALC148" s="100"/>
      <c r="ALD148" s="101"/>
      <c r="ALE148" s="102"/>
      <c r="ALF148" s="22"/>
      <c r="ALG148" s="100"/>
      <c r="ALH148" s="101"/>
      <c r="ALI148" s="102"/>
      <c r="ALJ148" s="22"/>
      <c r="ALK148" s="100"/>
      <c r="ALL148" s="101"/>
      <c r="ALM148" s="102"/>
      <c r="ALN148" s="22"/>
      <c r="ALO148" s="100"/>
      <c r="ALP148" s="101"/>
      <c r="ALQ148" s="102"/>
      <c r="ALR148" s="22"/>
      <c r="ALS148" s="100"/>
      <c r="ALT148" s="101"/>
      <c r="ALU148" s="102"/>
      <c r="ALV148" s="22"/>
      <c r="ALW148" s="100"/>
      <c r="ALX148" s="101"/>
      <c r="ALY148" s="102"/>
      <c r="ALZ148" s="22"/>
      <c r="AMA148" s="100"/>
      <c r="AMB148" s="101"/>
      <c r="AMC148" s="102"/>
      <c r="AMD148" s="22"/>
      <c r="AME148" s="100"/>
      <c r="AMF148" s="101"/>
      <c r="AMG148" s="102"/>
      <c r="AMH148" s="22"/>
      <c r="AMI148" s="100"/>
      <c r="AMJ148" s="101"/>
      <c r="AMK148" s="102"/>
      <c r="AML148" s="22"/>
      <c r="AMM148" s="100"/>
      <c r="AMN148" s="101"/>
      <c r="AMO148" s="102"/>
      <c r="AMP148" s="22"/>
      <c r="AMQ148" s="100"/>
      <c r="AMR148" s="101"/>
      <c r="AMS148" s="102"/>
      <c r="AMT148" s="22"/>
      <c r="AMU148" s="100"/>
      <c r="AMV148" s="101"/>
      <c r="AMW148" s="102"/>
      <c r="AMX148" s="22"/>
      <c r="AMY148" s="100"/>
      <c r="AMZ148" s="101"/>
      <c r="ANA148" s="102"/>
      <c r="ANB148" s="22"/>
      <c r="ANC148" s="100"/>
      <c r="AND148" s="101"/>
      <c r="ANE148" s="102"/>
      <c r="ANF148" s="22"/>
      <c r="ANG148" s="100"/>
      <c r="ANH148" s="101"/>
      <c r="ANI148" s="102"/>
      <c r="ANJ148" s="22"/>
      <c r="ANK148" s="100"/>
      <c r="ANL148" s="101"/>
      <c r="ANM148" s="102"/>
      <c r="ANN148" s="22"/>
      <c r="ANO148" s="100"/>
      <c r="ANP148" s="101"/>
      <c r="ANQ148" s="102"/>
      <c r="ANR148" s="22"/>
      <c r="ANS148" s="100"/>
      <c r="ANT148" s="101"/>
      <c r="ANU148" s="102"/>
      <c r="ANV148" s="22"/>
      <c r="ANW148" s="100"/>
      <c r="ANX148" s="101"/>
      <c r="ANY148" s="102"/>
      <c r="ANZ148" s="22"/>
      <c r="AOA148" s="100"/>
      <c r="AOB148" s="101"/>
      <c r="AOC148" s="102"/>
      <c r="AOD148" s="22"/>
      <c r="AOE148" s="100"/>
      <c r="AOF148" s="101"/>
      <c r="AOG148" s="102"/>
      <c r="AOH148" s="22"/>
      <c r="AOI148" s="100"/>
      <c r="AOJ148" s="101"/>
      <c r="AOK148" s="102"/>
      <c r="AOL148" s="22"/>
      <c r="AOM148" s="100"/>
      <c r="AON148" s="101"/>
      <c r="AOO148" s="102"/>
      <c r="AOP148" s="22"/>
      <c r="AOQ148" s="100"/>
      <c r="AOR148" s="101"/>
      <c r="AOS148" s="102"/>
      <c r="AOT148" s="22"/>
      <c r="AOU148" s="100"/>
      <c r="AOV148" s="101"/>
      <c r="AOW148" s="102"/>
      <c r="AOX148" s="22"/>
      <c r="AOY148" s="100"/>
      <c r="AOZ148" s="101"/>
      <c r="APA148" s="102"/>
      <c r="APB148" s="22"/>
      <c r="APC148" s="100"/>
      <c r="APD148" s="101"/>
      <c r="APE148" s="102"/>
      <c r="APF148" s="22"/>
      <c r="APG148" s="100"/>
      <c r="APH148" s="101"/>
      <c r="API148" s="102"/>
      <c r="APJ148" s="22"/>
      <c r="APK148" s="100"/>
      <c r="APL148" s="101"/>
      <c r="APM148" s="102"/>
      <c r="APN148" s="22"/>
      <c r="APO148" s="100"/>
      <c r="APP148" s="101"/>
      <c r="APQ148" s="102"/>
      <c r="APR148" s="22"/>
      <c r="APS148" s="100"/>
      <c r="APT148" s="101"/>
      <c r="APU148" s="102"/>
      <c r="APV148" s="22"/>
      <c r="APW148" s="100"/>
      <c r="APX148" s="101"/>
      <c r="APY148" s="102"/>
      <c r="APZ148" s="22"/>
      <c r="AQA148" s="100"/>
      <c r="AQB148" s="101"/>
      <c r="AQC148" s="102"/>
      <c r="AQD148" s="22"/>
      <c r="AQE148" s="100"/>
      <c r="AQF148" s="101"/>
      <c r="AQG148" s="102"/>
      <c r="AQH148" s="22"/>
      <c r="AQI148" s="100"/>
      <c r="AQJ148" s="101"/>
      <c r="AQK148" s="102"/>
      <c r="AQL148" s="22"/>
      <c r="AQM148" s="100"/>
      <c r="AQN148" s="101"/>
      <c r="AQO148" s="102"/>
      <c r="AQP148" s="22"/>
      <c r="AQQ148" s="100"/>
      <c r="AQR148" s="101"/>
      <c r="AQS148" s="102"/>
      <c r="AQT148" s="22"/>
      <c r="AQU148" s="100"/>
      <c r="AQV148" s="101"/>
      <c r="AQW148" s="102"/>
      <c r="AQX148" s="22"/>
      <c r="AQY148" s="100"/>
      <c r="AQZ148" s="101"/>
      <c r="ARA148" s="102"/>
      <c r="ARB148" s="22"/>
      <c r="ARC148" s="100"/>
      <c r="ARD148" s="101"/>
      <c r="ARE148" s="102"/>
      <c r="ARF148" s="22"/>
      <c r="ARG148" s="100"/>
      <c r="ARH148" s="101"/>
      <c r="ARI148" s="102"/>
      <c r="ARJ148" s="22"/>
      <c r="ARK148" s="100"/>
      <c r="ARL148" s="101"/>
      <c r="ARM148" s="102"/>
      <c r="ARN148" s="22"/>
      <c r="ARO148" s="100"/>
      <c r="ARP148" s="101"/>
      <c r="ARQ148" s="102"/>
      <c r="ARR148" s="22"/>
      <c r="ARS148" s="100"/>
      <c r="ART148" s="101"/>
      <c r="ARU148" s="102"/>
      <c r="ARV148" s="22"/>
      <c r="ARW148" s="100"/>
      <c r="ARX148" s="101"/>
      <c r="ARY148" s="102"/>
      <c r="ARZ148" s="22"/>
      <c r="ASA148" s="100"/>
      <c r="ASB148" s="101"/>
      <c r="ASC148" s="102"/>
      <c r="ASD148" s="22"/>
      <c r="ASE148" s="100"/>
      <c r="ASF148" s="101"/>
      <c r="ASG148" s="102"/>
      <c r="ASH148" s="22"/>
      <c r="ASI148" s="100"/>
      <c r="ASJ148" s="101"/>
      <c r="ASK148" s="102"/>
      <c r="ASL148" s="22"/>
      <c r="ASM148" s="100"/>
      <c r="ASN148" s="101"/>
      <c r="ASO148" s="102"/>
      <c r="ASP148" s="22"/>
      <c r="ASQ148" s="100"/>
      <c r="ASR148" s="101"/>
      <c r="ASS148" s="102"/>
      <c r="AST148" s="22"/>
      <c r="ASU148" s="100"/>
      <c r="ASV148" s="101"/>
      <c r="ASW148" s="102"/>
      <c r="ASX148" s="22"/>
      <c r="ASY148" s="100"/>
      <c r="ASZ148" s="101"/>
      <c r="ATA148" s="102"/>
      <c r="ATB148" s="22"/>
      <c r="ATC148" s="100"/>
      <c r="ATD148" s="101"/>
      <c r="ATE148" s="102"/>
      <c r="ATF148" s="22"/>
      <c r="ATG148" s="100"/>
      <c r="ATH148" s="101"/>
      <c r="ATI148" s="102"/>
      <c r="ATJ148" s="22"/>
      <c r="ATK148" s="100"/>
      <c r="ATL148" s="101"/>
      <c r="ATM148" s="102"/>
      <c r="ATN148" s="22"/>
      <c r="ATO148" s="100"/>
      <c r="ATP148" s="101"/>
      <c r="ATQ148" s="102"/>
      <c r="ATR148" s="22"/>
      <c r="ATS148" s="100"/>
      <c r="ATT148" s="101"/>
      <c r="ATU148" s="102"/>
      <c r="ATV148" s="22"/>
      <c r="ATW148" s="100"/>
      <c r="ATX148" s="101"/>
      <c r="ATY148" s="102"/>
      <c r="ATZ148" s="22"/>
      <c r="AUA148" s="100"/>
      <c r="AUB148" s="101"/>
      <c r="AUC148" s="102"/>
      <c r="AUD148" s="22"/>
      <c r="AUE148" s="100"/>
      <c r="AUF148" s="101"/>
      <c r="AUG148" s="102"/>
      <c r="AUH148" s="22"/>
      <c r="AUI148" s="100"/>
      <c r="AUJ148" s="101"/>
      <c r="AUK148" s="102"/>
      <c r="AUL148" s="22"/>
      <c r="AUM148" s="100"/>
      <c r="AUN148" s="101"/>
      <c r="AUO148" s="102"/>
      <c r="AUP148" s="22"/>
      <c r="AUQ148" s="100"/>
      <c r="AUR148" s="101"/>
      <c r="AUS148" s="102"/>
      <c r="AUT148" s="22"/>
      <c r="AUU148" s="100"/>
      <c r="AUV148" s="101"/>
      <c r="AUW148" s="102"/>
      <c r="AUX148" s="22"/>
      <c r="AUY148" s="100"/>
      <c r="AUZ148" s="101"/>
      <c r="AVA148" s="102"/>
      <c r="AVB148" s="22"/>
      <c r="AVC148" s="100"/>
      <c r="AVD148" s="101"/>
      <c r="AVE148" s="102"/>
      <c r="AVF148" s="22"/>
      <c r="AVG148" s="100"/>
      <c r="AVH148" s="101"/>
      <c r="AVI148" s="102"/>
      <c r="AVJ148" s="22"/>
      <c r="AVK148" s="100"/>
      <c r="AVL148" s="101"/>
      <c r="AVM148" s="102"/>
      <c r="AVN148" s="22"/>
      <c r="AVO148" s="100"/>
      <c r="AVP148" s="101"/>
      <c r="AVQ148" s="102"/>
      <c r="AVR148" s="22"/>
      <c r="AVS148" s="100"/>
      <c r="AVT148" s="101"/>
      <c r="AVU148" s="102"/>
      <c r="AVV148" s="22"/>
      <c r="AVW148" s="100"/>
      <c r="AVX148" s="101"/>
      <c r="AVY148" s="102"/>
      <c r="AVZ148" s="22"/>
      <c r="AWA148" s="100"/>
      <c r="AWB148" s="101"/>
      <c r="AWC148" s="102"/>
      <c r="AWD148" s="22"/>
      <c r="AWE148" s="100"/>
      <c r="AWF148" s="101"/>
      <c r="AWG148" s="102"/>
      <c r="AWH148" s="22"/>
      <c r="AWI148" s="100"/>
      <c r="AWJ148" s="101"/>
      <c r="AWK148" s="102"/>
      <c r="AWL148" s="22"/>
      <c r="AWM148" s="100"/>
      <c r="AWN148" s="101"/>
      <c r="AWO148" s="102"/>
      <c r="AWP148" s="22"/>
      <c r="AWQ148" s="100"/>
      <c r="AWR148" s="101"/>
      <c r="AWS148" s="102"/>
      <c r="AWT148" s="22"/>
      <c r="AWU148" s="100"/>
      <c r="AWV148" s="101"/>
      <c r="AWW148" s="102"/>
      <c r="AWX148" s="22"/>
      <c r="AWY148" s="100"/>
      <c r="AWZ148" s="101"/>
      <c r="AXA148" s="102"/>
      <c r="AXB148" s="22"/>
      <c r="AXC148" s="100"/>
      <c r="AXD148" s="101"/>
      <c r="AXE148" s="102"/>
      <c r="AXF148" s="22"/>
      <c r="AXG148" s="100"/>
      <c r="AXH148" s="101"/>
      <c r="AXI148" s="102"/>
      <c r="AXJ148" s="22"/>
      <c r="AXK148" s="100"/>
      <c r="AXL148" s="101"/>
      <c r="AXM148" s="102"/>
      <c r="AXN148" s="22"/>
      <c r="AXO148" s="100"/>
      <c r="AXP148" s="101"/>
      <c r="AXQ148" s="102"/>
      <c r="AXR148" s="22"/>
      <c r="AXS148" s="100"/>
      <c r="AXT148" s="101"/>
      <c r="AXU148" s="102"/>
      <c r="AXV148" s="22"/>
      <c r="AXW148" s="100"/>
      <c r="AXX148" s="101"/>
      <c r="AXY148" s="102"/>
      <c r="AXZ148" s="22"/>
      <c r="AYA148" s="100"/>
      <c r="AYB148" s="101"/>
      <c r="AYC148" s="102"/>
      <c r="AYD148" s="22"/>
      <c r="AYE148" s="100"/>
      <c r="AYF148" s="101"/>
      <c r="AYG148" s="102"/>
      <c r="AYH148" s="22"/>
      <c r="AYI148" s="100"/>
      <c r="AYJ148" s="101"/>
      <c r="AYK148" s="102"/>
      <c r="AYL148" s="22"/>
      <c r="AYM148" s="100"/>
      <c r="AYN148" s="101"/>
      <c r="AYO148" s="102"/>
      <c r="AYP148" s="22"/>
      <c r="AYQ148" s="100"/>
      <c r="AYR148" s="101"/>
      <c r="AYS148" s="102"/>
      <c r="AYT148" s="22"/>
      <c r="AYU148" s="100"/>
      <c r="AYV148" s="101"/>
      <c r="AYW148" s="102"/>
      <c r="AYX148" s="22"/>
      <c r="AYY148" s="100"/>
      <c r="AYZ148" s="101"/>
      <c r="AZA148" s="102"/>
      <c r="AZB148" s="22"/>
      <c r="AZC148" s="100"/>
      <c r="AZD148" s="101"/>
      <c r="AZE148" s="102"/>
      <c r="AZF148" s="22"/>
      <c r="AZG148" s="100"/>
      <c r="AZH148" s="101"/>
      <c r="AZI148" s="102"/>
      <c r="AZJ148" s="22"/>
      <c r="AZK148" s="100"/>
      <c r="AZL148" s="101"/>
      <c r="AZM148" s="102"/>
      <c r="AZN148" s="22"/>
      <c r="AZO148" s="100"/>
      <c r="AZP148" s="101"/>
      <c r="AZQ148" s="102"/>
      <c r="AZR148" s="22"/>
      <c r="AZS148" s="100"/>
      <c r="AZT148" s="101"/>
      <c r="AZU148" s="102"/>
      <c r="AZV148" s="22"/>
      <c r="AZW148" s="100"/>
      <c r="AZX148" s="101"/>
      <c r="AZY148" s="102"/>
      <c r="AZZ148" s="22"/>
      <c r="BAA148" s="100"/>
      <c r="BAB148" s="101"/>
      <c r="BAC148" s="102"/>
      <c r="BAD148" s="22"/>
      <c r="BAE148" s="100"/>
      <c r="BAF148" s="101"/>
      <c r="BAG148" s="102"/>
      <c r="BAH148" s="22"/>
      <c r="BAI148" s="100"/>
      <c r="BAJ148" s="101"/>
      <c r="BAK148" s="102"/>
      <c r="BAL148" s="22"/>
      <c r="BAM148" s="100"/>
      <c r="BAN148" s="101"/>
      <c r="BAO148" s="102"/>
      <c r="BAP148" s="22"/>
      <c r="BAQ148" s="100"/>
      <c r="BAR148" s="101"/>
      <c r="BAS148" s="102"/>
      <c r="BAT148" s="22"/>
      <c r="BAU148" s="100"/>
      <c r="BAV148" s="101"/>
      <c r="BAW148" s="102"/>
      <c r="BAX148" s="22"/>
      <c r="BAY148" s="100"/>
      <c r="BAZ148" s="101"/>
      <c r="BBA148" s="102"/>
      <c r="BBB148" s="22"/>
      <c r="BBC148" s="100"/>
      <c r="BBD148" s="101"/>
      <c r="BBE148" s="102"/>
      <c r="BBF148" s="22"/>
      <c r="BBG148" s="100"/>
      <c r="BBH148" s="101"/>
      <c r="BBI148" s="102"/>
      <c r="BBJ148" s="22"/>
      <c r="BBK148" s="100"/>
      <c r="BBL148" s="101"/>
      <c r="BBM148" s="102"/>
      <c r="BBN148" s="22"/>
      <c r="BBO148" s="100"/>
      <c r="BBP148" s="101"/>
      <c r="BBQ148" s="102"/>
      <c r="BBR148" s="22"/>
      <c r="BBS148" s="100"/>
      <c r="BBT148" s="101"/>
      <c r="BBU148" s="102"/>
      <c r="BBV148" s="22"/>
      <c r="BBW148" s="100"/>
      <c r="BBX148" s="101"/>
      <c r="BBY148" s="102"/>
      <c r="BBZ148" s="22"/>
      <c r="BCA148" s="100"/>
      <c r="BCB148" s="101"/>
      <c r="BCC148" s="102"/>
      <c r="BCD148" s="22"/>
      <c r="BCE148" s="100"/>
      <c r="BCF148" s="101"/>
      <c r="BCG148" s="102"/>
      <c r="BCH148" s="22"/>
      <c r="BCI148" s="100"/>
      <c r="BCJ148" s="101"/>
      <c r="BCK148" s="102"/>
      <c r="BCL148" s="22"/>
      <c r="BCM148" s="100"/>
      <c r="BCN148" s="101"/>
      <c r="BCO148" s="102"/>
      <c r="BCP148" s="22"/>
      <c r="BCQ148" s="100"/>
      <c r="BCR148" s="101"/>
      <c r="BCS148" s="102"/>
      <c r="BCT148" s="22"/>
      <c r="BCU148" s="100"/>
      <c r="BCV148" s="101"/>
      <c r="BCW148" s="102"/>
      <c r="BCX148" s="22"/>
      <c r="BCY148" s="100"/>
      <c r="BCZ148" s="101"/>
      <c r="BDA148" s="102"/>
      <c r="BDB148" s="22"/>
      <c r="BDC148" s="100"/>
      <c r="BDD148" s="101"/>
      <c r="BDE148" s="102"/>
      <c r="BDF148" s="22"/>
      <c r="BDG148" s="100"/>
      <c r="BDH148" s="101"/>
      <c r="BDI148" s="102"/>
      <c r="BDJ148" s="22"/>
      <c r="BDK148" s="100"/>
      <c r="BDL148" s="101"/>
      <c r="BDM148" s="102"/>
      <c r="BDN148" s="22"/>
      <c r="BDO148" s="100"/>
      <c r="BDP148" s="101"/>
      <c r="BDQ148" s="102"/>
      <c r="BDR148" s="22"/>
      <c r="BDS148" s="100"/>
      <c r="BDT148" s="101"/>
      <c r="BDU148" s="102"/>
      <c r="BDV148" s="22"/>
      <c r="BDW148" s="100"/>
      <c r="BDX148" s="101"/>
      <c r="BDY148" s="102"/>
      <c r="BDZ148" s="22"/>
      <c r="BEA148" s="100"/>
      <c r="BEB148" s="101"/>
      <c r="BEC148" s="102"/>
      <c r="BED148" s="22"/>
      <c r="BEE148" s="100"/>
      <c r="BEF148" s="101"/>
      <c r="BEG148" s="102"/>
      <c r="BEH148" s="22"/>
      <c r="BEI148" s="100"/>
      <c r="BEJ148" s="101"/>
      <c r="BEK148" s="102"/>
      <c r="BEL148" s="22"/>
      <c r="BEM148" s="100"/>
      <c r="BEN148" s="101"/>
      <c r="BEO148" s="102"/>
      <c r="BEP148" s="22"/>
      <c r="BEQ148" s="100"/>
      <c r="BER148" s="101"/>
      <c r="BES148" s="102"/>
      <c r="BET148" s="22"/>
      <c r="BEU148" s="100"/>
      <c r="BEV148" s="101"/>
      <c r="BEW148" s="102"/>
      <c r="BEX148" s="22"/>
      <c r="BEY148" s="100"/>
      <c r="BEZ148" s="101"/>
      <c r="BFA148" s="102"/>
      <c r="BFB148" s="22"/>
      <c r="BFC148" s="100"/>
      <c r="BFD148" s="101"/>
      <c r="BFE148" s="102"/>
      <c r="BFF148" s="22"/>
      <c r="BFG148" s="100"/>
      <c r="BFH148" s="101"/>
      <c r="BFI148" s="102"/>
      <c r="BFJ148" s="22"/>
      <c r="BFK148" s="100"/>
      <c r="BFL148" s="101"/>
      <c r="BFM148" s="102"/>
      <c r="BFN148" s="22"/>
      <c r="BFO148" s="100"/>
      <c r="BFP148" s="101"/>
      <c r="BFQ148" s="102"/>
      <c r="BFR148" s="22"/>
      <c r="BFS148" s="100"/>
      <c r="BFT148" s="101"/>
      <c r="BFU148" s="102"/>
      <c r="BFV148" s="22"/>
      <c r="BFW148" s="100"/>
      <c r="BFX148" s="101"/>
      <c r="BFY148" s="102"/>
      <c r="BFZ148" s="22"/>
      <c r="BGA148" s="100"/>
      <c r="BGB148" s="101"/>
      <c r="BGC148" s="102"/>
      <c r="BGD148" s="22"/>
      <c r="BGE148" s="100"/>
      <c r="BGF148" s="101"/>
      <c r="BGG148" s="102"/>
      <c r="BGH148" s="22"/>
      <c r="BGI148" s="100"/>
      <c r="BGJ148" s="101"/>
      <c r="BGK148" s="102"/>
      <c r="BGL148" s="22"/>
      <c r="BGM148" s="100"/>
      <c r="BGN148" s="101"/>
      <c r="BGO148" s="102"/>
      <c r="BGP148" s="22"/>
      <c r="BGQ148" s="100"/>
      <c r="BGR148" s="101"/>
      <c r="BGS148" s="102"/>
      <c r="BGT148" s="22"/>
      <c r="BGU148" s="100"/>
      <c r="BGV148" s="101"/>
      <c r="BGW148" s="102"/>
      <c r="BGX148" s="22"/>
      <c r="BGY148" s="100"/>
      <c r="BGZ148" s="101"/>
      <c r="BHA148" s="102"/>
      <c r="BHB148" s="22"/>
      <c r="BHC148" s="100"/>
      <c r="BHD148" s="101"/>
      <c r="BHE148" s="102"/>
      <c r="BHF148" s="22"/>
      <c r="BHG148" s="100"/>
      <c r="BHH148" s="101"/>
      <c r="BHI148" s="102"/>
      <c r="BHJ148" s="22"/>
      <c r="BHK148" s="100"/>
      <c r="BHL148" s="101"/>
      <c r="BHM148" s="102"/>
      <c r="BHN148" s="22"/>
      <c r="BHO148" s="100"/>
      <c r="BHP148" s="101"/>
      <c r="BHQ148" s="102"/>
      <c r="BHR148" s="22"/>
      <c r="BHS148" s="100"/>
      <c r="BHT148" s="101"/>
      <c r="BHU148" s="102"/>
      <c r="BHV148" s="22"/>
      <c r="BHW148" s="100"/>
      <c r="BHX148" s="101"/>
      <c r="BHY148" s="102"/>
      <c r="BHZ148" s="22"/>
      <c r="BIA148" s="100"/>
      <c r="BIB148" s="101"/>
      <c r="BIC148" s="102"/>
      <c r="BID148" s="22"/>
      <c r="BIE148" s="100"/>
      <c r="BIF148" s="101"/>
      <c r="BIG148" s="102"/>
      <c r="BIH148" s="22"/>
      <c r="BII148" s="100"/>
      <c r="BIJ148" s="101"/>
      <c r="BIK148" s="102"/>
      <c r="BIL148" s="22"/>
      <c r="BIM148" s="100"/>
      <c r="BIN148" s="101"/>
      <c r="BIO148" s="102"/>
      <c r="BIP148" s="22"/>
      <c r="BIQ148" s="100"/>
      <c r="BIR148" s="101"/>
      <c r="BIS148" s="102"/>
      <c r="BIT148" s="22"/>
      <c r="BIU148" s="100"/>
      <c r="BIV148" s="101"/>
      <c r="BIW148" s="102"/>
      <c r="BIX148" s="22"/>
      <c r="BIY148" s="100"/>
      <c r="BIZ148" s="101"/>
      <c r="BJA148" s="102"/>
      <c r="BJB148" s="22"/>
      <c r="BJC148" s="100"/>
      <c r="BJD148" s="101"/>
      <c r="BJE148" s="102"/>
      <c r="BJF148" s="22"/>
      <c r="BJG148" s="100"/>
      <c r="BJH148" s="101"/>
      <c r="BJI148" s="102"/>
      <c r="BJJ148" s="22"/>
      <c r="BJK148" s="100"/>
      <c r="BJL148" s="101"/>
      <c r="BJM148" s="102"/>
      <c r="BJN148" s="22"/>
      <c r="BJO148" s="100"/>
      <c r="BJP148" s="101"/>
      <c r="BJQ148" s="102"/>
      <c r="BJR148" s="22"/>
      <c r="BJS148" s="100"/>
      <c r="BJT148" s="101"/>
      <c r="BJU148" s="102"/>
      <c r="BJV148" s="22"/>
      <c r="BJW148" s="100"/>
      <c r="BJX148" s="101"/>
      <c r="BJY148" s="102"/>
      <c r="BJZ148" s="22"/>
      <c r="BKA148" s="100"/>
      <c r="BKB148" s="101"/>
      <c r="BKC148" s="102"/>
      <c r="BKD148" s="22"/>
      <c r="BKE148" s="100"/>
      <c r="BKF148" s="101"/>
      <c r="BKG148" s="102"/>
      <c r="BKH148" s="22"/>
      <c r="BKI148" s="100"/>
      <c r="BKJ148" s="101"/>
      <c r="BKK148" s="102"/>
      <c r="BKL148" s="22"/>
      <c r="BKM148" s="100"/>
      <c r="BKN148" s="101"/>
      <c r="BKO148" s="102"/>
      <c r="BKP148" s="22"/>
      <c r="BKQ148" s="100"/>
      <c r="BKR148" s="101"/>
      <c r="BKS148" s="102"/>
      <c r="BKT148" s="22"/>
      <c r="BKU148" s="100"/>
      <c r="BKV148" s="101"/>
      <c r="BKW148" s="102"/>
      <c r="BKX148" s="22"/>
      <c r="BKY148" s="100"/>
      <c r="BKZ148" s="101"/>
      <c r="BLA148" s="102"/>
      <c r="BLB148" s="22"/>
      <c r="BLC148" s="100"/>
      <c r="BLD148" s="101"/>
      <c r="BLE148" s="102"/>
      <c r="BLF148" s="22"/>
      <c r="BLG148" s="100"/>
      <c r="BLH148" s="101"/>
      <c r="BLI148" s="102"/>
      <c r="BLJ148" s="22"/>
      <c r="BLK148" s="100"/>
      <c r="BLL148" s="101"/>
      <c r="BLM148" s="102"/>
      <c r="BLN148" s="22"/>
      <c r="BLO148" s="100"/>
      <c r="BLP148" s="101"/>
      <c r="BLQ148" s="102"/>
      <c r="BLR148" s="22"/>
      <c r="BLS148" s="100"/>
      <c r="BLT148" s="101"/>
      <c r="BLU148" s="102"/>
      <c r="BLV148" s="22"/>
      <c r="BLW148" s="100"/>
      <c r="BLX148" s="101"/>
      <c r="BLY148" s="102"/>
      <c r="BLZ148" s="22"/>
      <c r="BMA148" s="100"/>
      <c r="BMB148" s="101"/>
      <c r="BMC148" s="102"/>
      <c r="BMD148" s="22"/>
      <c r="BME148" s="100"/>
      <c r="BMF148" s="101"/>
      <c r="BMG148" s="102"/>
      <c r="BMH148" s="22"/>
      <c r="BMI148" s="100"/>
      <c r="BMJ148" s="101"/>
      <c r="BMK148" s="102"/>
      <c r="BML148" s="22"/>
      <c r="BMM148" s="100"/>
      <c r="BMN148" s="101"/>
      <c r="BMO148" s="102"/>
      <c r="BMP148" s="22"/>
      <c r="BMQ148" s="100"/>
      <c r="BMR148" s="101"/>
      <c r="BMS148" s="102"/>
      <c r="BMT148" s="22"/>
      <c r="BMU148" s="100"/>
      <c r="BMV148" s="101"/>
      <c r="BMW148" s="102"/>
      <c r="BMX148" s="22"/>
      <c r="BMY148" s="100"/>
      <c r="BMZ148" s="101"/>
      <c r="BNA148" s="102"/>
      <c r="BNB148" s="22"/>
      <c r="BNC148" s="100"/>
      <c r="BND148" s="101"/>
      <c r="BNE148" s="102"/>
      <c r="BNF148" s="22"/>
      <c r="BNG148" s="100"/>
      <c r="BNH148" s="101"/>
      <c r="BNI148" s="102"/>
      <c r="BNJ148" s="22"/>
      <c r="BNK148" s="100"/>
      <c r="BNL148" s="101"/>
      <c r="BNM148" s="102"/>
      <c r="BNN148" s="22"/>
      <c r="BNO148" s="100"/>
      <c r="BNP148" s="101"/>
      <c r="BNQ148" s="102"/>
      <c r="BNR148" s="22"/>
      <c r="BNS148" s="100"/>
      <c r="BNT148" s="101"/>
      <c r="BNU148" s="102"/>
      <c r="BNV148" s="22"/>
      <c r="BNW148" s="100"/>
      <c r="BNX148" s="101"/>
      <c r="BNY148" s="102"/>
      <c r="BNZ148" s="22"/>
      <c r="BOA148" s="100"/>
      <c r="BOB148" s="101"/>
      <c r="BOC148" s="102"/>
      <c r="BOD148" s="22"/>
      <c r="BOE148" s="100"/>
      <c r="BOF148" s="101"/>
      <c r="BOG148" s="102"/>
      <c r="BOH148" s="22"/>
      <c r="BOI148" s="100"/>
      <c r="BOJ148" s="101"/>
      <c r="BOK148" s="102"/>
      <c r="BOL148" s="22"/>
      <c r="BOM148" s="100"/>
      <c r="BON148" s="101"/>
      <c r="BOO148" s="102"/>
      <c r="BOP148" s="22"/>
      <c r="BOQ148" s="100"/>
      <c r="BOR148" s="101"/>
      <c r="BOS148" s="102"/>
      <c r="BOT148" s="22"/>
      <c r="BOU148" s="100"/>
      <c r="BOV148" s="101"/>
      <c r="BOW148" s="102"/>
      <c r="BOX148" s="22"/>
      <c r="BOY148" s="100"/>
      <c r="BOZ148" s="101"/>
      <c r="BPA148" s="102"/>
      <c r="BPB148" s="22"/>
      <c r="BPC148" s="100"/>
      <c r="BPD148" s="101"/>
      <c r="BPE148" s="102"/>
      <c r="BPF148" s="22"/>
      <c r="BPG148" s="100"/>
      <c r="BPH148" s="101"/>
      <c r="BPI148" s="102"/>
      <c r="BPJ148" s="22"/>
      <c r="BPK148" s="100"/>
      <c r="BPL148" s="101"/>
      <c r="BPM148" s="102"/>
      <c r="BPN148" s="22"/>
      <c r="BPO148" s="100"/>
      <c r="BPP148" s="101"/>
      <c r="BPQ148" s="102"/>
      <c r="BPR148" s="22"/>
      <c r="BPS148" s="100"/>
      <c r="BPT148" s="101"/>
      <c r="BPU148" s="102"/>
      <c r="BPV148" s="22"/>
      <c r="BPW148" s="100"/>
      <c r="BPX148" s="101"/>
      <c r="BPY148" s="102"/>
      <c r="BPZ148" s="22"/>
      <c r="BQA148" s="100"/>
      <c r="BQB148" s="101"/>
      <c r="BQC148" s="102"/>
      <c r="BQD148" s="22"/>
      <c r="BQE148" s="100"/>
      <c r="BQF148" s="101"/>
      <c r="BQG148" s="102"/>
      <c r="BQH148" s="22"/>
      <c r="BQI148" s="100"/>
      <c r="BQJ148" s="101"/>
      <c r="BQK148" s="102"/>
      <c r="BQL148" s="22"/>
      <c r="BQM148" s="100"/>
      <c r="BQN148" s="101"/>
      <c r="BQO148" s="102"/>
      <c r="BQP148" s="22"/>
      <c r="BQQ148" s="100"/>
      <c r="BQR148" s="101"/>
      <c r="BQS148" s="102"/>
      <c r="BQT148" s="22"/>
      <c r="BQU148" s="100"/>
      <c r="BQV148" s="101"/>
      <c r="BQW148" s="102"/>
      <c r="BQX148" s="22"/>
      <c r="BQY148" s="100"/>
      <c r="BQZ148" s="101"/>
      <c r="BRA148" s="102"/>
      <c r="BRB148" s="22"/>
      <c r="BRC148" s="100"/>
      <c r="BRD148" s="101"/>
      <c r="BRE148" s="102"/>
      <c r="BRF148" s="22"/>
      <c r="BRG148" s="100"/>
      <c r="BRH148" s="101"/>
      <c r="BRI148" s="102"/>
      <c r="BRJ148" s="22"/>
      <c r="BRK148" s="100"/>
      <c r="BRL148" s="101"/>
      <c r="BRM148" s="102"/>
      <c r="BRN148" s="22"/>
      <c r="BRO148" s="100"/>
      <c r="BRP148" s="101"/>
      <c r="BRQ148" s="102"/>
      <c r="BRR148" s="22"/>
      <c r="BRS148" s="100"/>
      <c r="BRT148" s="101"/>
      <c r="BRU148" s="102"/>
      <c r="BRV148" s="22"/>
      <c r="BRW148" s="100"/>
      <c r="BRX148" s="101"/>
      <c r="BRY148" s="102"/>
      <c r="BRZ148" s="22"/>
      <c r="BSA148" s="100"/>
      <c r="BSB148" s="101"/>
      <c r="BSC148" s="102"/>
      <c r="BSD148" s="22"/>
      <c r="BSE148" s="100"/>
      <c r="BSF148" s="101"/>
      <c r="BSG148" s="102"/>
      <c r="BSH148" s="22"/>
      <c r="BSI148" s="100"/>
      <c r="BSJ148" s="101"/>
      <c r="BSK148" s="102"/>
      <c r="BSL148" s="22"/>
      <c r="BSM148" s="100"/>
      <c r="BSN148" s="101"/>
      <c r="BSO148" s="102"/>
      <c r="BSP148" s="22"/>
      <c r="BSQ148" s="100"/>
      <c r="BSR148" s="101"/>
      <c r="BSS148" s="102"/>
      <c r="BST148" s="22"/>
      <c r="BSU148" s="100"/>
      <c r="BSV148" s="101"/>
      <c r="BSW148" s="102"/>
      <c r="BSX148" s="22"/>
      <c r="BSY148" s="100"/>
      <c r="BSZ148" s="101"/>
      <c r="BTA148" s="102"/>
      <c r="BTB148" s="22"/>
      <c r="BTC148" s="100"/>
      <c r="BTD148" s="101"/>
      <c r="BTE148" s="102"/>
      <c r="BTF148" s="22"/>
      <c r="BTG148" s="100"/>
      <c r="BTH148" s="101"/>
      <c r="BTI148" s="102"/>
      <c r="BTJ148" s="22"/>
      <c r="BTK148" s="100"/>
      <c r="BTL148" s="101"/>
      <c r="BTM148" s="102"/>
      <c r="BTN148" s="22"/>
      <c r="BTO148" s="100"/>
      <c r="BTP148" s="101"/>
      <c r="BTQ148" s="102"/>
      <c r="BTR148" s="22"/>
      <c r="BTS148" s="100"/>
      <c r="BTT148" s="101"/>
      <c r="BTU148" s="102"/>
      <c r="BTV148" s="22"/>
      <c r="BTW148" s="100"/>
      <c r="BTX148" s="101"/>
      <c r="BTY148" s="102"/>
      <c r="BTZ148" s="22"/>
      <c r="BUA148" s="100"/>
      <c r="BUB148" s="101"/>
      <c r="BUC148" s="102"/>
      <c r="BUD148" s="22"/>
      <c r="BUE148" s="100"/>
      <c r="BUF148" s="101"/>
      <c r="BUG148" s="102"/>
      <c r="BUH148" s="22"/>
      <c r="BUI148" s="100"/>
      <c r="BUJ148" s="101"/>
      <c r="BUK148" s="102"/>
      <c r="BUL148" s="22"/>
      <c r="BUM148" s="100"/>
      <c r="BUN148" s="101"/>
      <c r="BUO148" s="102"/>
      <c r="BUP148" s="22"/>
      <c r="BUQ148" s="100"/>
      <c r="BUR148" s="101"/>
      <c r="BUS148" s="102"/>
      <c r="BUT148" s="22"/>
      <c r="BUU148" s="100"/>
      <c r="BUV148" s="101"/>
      <c r="BUW148" s="102"/>
      <c r="BUX148" s="22"/>
      <c r="BUY148" s="100"/>
      <c r="BUZ148" s="101"/>
      <c r="BVA148" s="102"/>
      <c r="BVB148" s="22"/>
      <c r="BVC148" s="100"/>
      <c r="BVD148" s="101"/>
      <c r="BVE148" s="102"/>
      <c r="BVF148" s="22"/>
      <c r="BVG148" s="100"/>
      <c r="BVH148" s="101"/>
      <c r="BVI148" s="102"/>
      <c r="BVJ148" s="22"/>
      <c r="BVK148" s="100"/>
      <c r="BVL148" s="101"/>
      <c r="BVM148" s="102"/>
      <c r="BVN148" s="22"/>
      <c r="BVO148" s="100"/>
      <c r="BVP148" s="101"/>
      <c r="BVQ148" s="102"/>
      <c r="BVR148" s="22"/>
      <c r="BVS148" s="100"/>
      <c r="BVT148" s="101"/>
      <c r="BVU148" s="102"/>
      <c r="BVV148" s="22"/>
      <c r="BVW148" s="100"/>
      <c r="BVX148" s="101"/>
      <c r="BVY148" s="102"/>
      <c r="BVZ148" s="22"/>
      <c r="BWA148" s="100"/>
      <c r="BWB148" s="101"/>
      <c r="BWC148" s="102"/>
      <c r="BWD148" s="22"/>
      <c r="BWE148" s="100"/>
      <c r="BWF148" s="101"/>
      <c r="BWG148" s="102"/>
      <c r="BWH148" s="22"/>
      <c r="BWI148" s="100"/>
      <c r="BWJ148" s="101"/>
      <c r="BWK148" s="102"/>
      <c r="BWL148" s="22"/>
      <c r="BWM148" s="100"/>
      <c r="BWN148" s="101"/>
      <c r="BWO148" s="102"/>
      <c r="BWP148" s="22"/>
      <c r="BWQ148" s="100"/>
      <c r="BWR148" s="101"/>
      <c r="BWS148" s="102"/>
      <c r="BWT148" s="22"/>
      <c r="BWU148" s="100"/>
      <c r="BWV148" s="101"/>
      <c r="BWW148" s="102"/>
      <c r="BWX148" s="22"/>
      <c r="BWY148" s="100"/>
      <c r="BWZ148" s="101"/>
      <c r="BXA148" s="102"/>
      <c r="BXB148" s="22"/>
      <c r="BXC148" s="100"/>
      <c r="BXD148" s="101"/>
      <c r="BXE148" s="102"/>
      <c r="BXF148" s="22"/>
      <c r="BXG148" s="100"/>
      <c r="BXH148" s="101"/>
      <c r="BXI148" s="102"/>
      <c r="BXJ148" s="22"/>
      <c r="BXK148" s="100"/>
      <c r="BXL148" s="101"/>
      <c r="BXM148" s="102"/>
      <c r="BXN148" s="22"/>
      <c r="BXO148" s="100"/>
      <c r="BXP148" s="101"/>
      <c r="BXQ148" s="102"/>
      <c r="BXR148" s="22"/>
      <c r="BXS148" s="100"/>
      <c r="BXT148" s="101"/>
      <c r="BXU148" s="102"/>
      <c r="BXV148" s="22"/>
      <c r="BXW148" s="100"/>
      <c r="BXX148" s="101"/>
      <c r="BXY148" s="102"/>
      <c r="BXZ148" s="22"/>
      <c r="BYA148" s="100"/>
      <c r="BYB148" s="101"/>
      <c r="BYC148" s="102"/>
      <c r="BYD148" s="22"/>
      <c r="BYE148" s="100"/>
      <c r="BYF148" s="101"/>
      <c r="BYG148" s="102"/>
      <c r="BYH148" s="22"/>
      <c r="BYI148" s="100"/>
      <c r="BYJ148" s="101"/>
      <c r="BYK148" s="102"/>
      <c r="BYL148" s="22"/>
      <c r="BYM148" s="100"/>
      <c r="BYN148" s="101"/>
      <c r="BYO148" s="102"/>
      <c r="BYP148" s="22"/>
      <c r="BYQ148" s="100"/>
      <c r="BYR148" s="101"/>
      <c r="BYS148" s="102"/>
      <c r="BYT148" s="22"/>
      <c r="BYU148" s="100"/>
      <c r="BYV148" s="101"/>
      <c r="BYW148" s="102"/>
      <c r="BYX148" s="22"/>
      <c r="BYY148" s="100"/>
      <c r="BYZ148" s="101"/>
      <c r="BZA148" s="102"/>
      <c r="BZB148" s="22"/>
      <c r="BZC148" s="100"/>
      <c r="BZD148" s="101"/>
      <c r="BZE148" s="102"/>
      <c r="BZF148" s="22"/>
      <c r="BZG148" s="100"/>
      <c r="BZH148" s="101"/>
      <c r="BZI148" s="102"/>
      <c r="BZJ148" s="22"/>
      <c r="BZK148" s="100"/>
      <c r="BZL148" s="101"/>
      <c r="BZM148" s="102"/>
      <c r="BZN148" s="22"/>
      <c r="BZO148" s="100"/>
      <c r="BZP148" s="101"/>
      <c r="BZQ148" s="102"/>
      <c r="BZR148" s="22"/>
      <c r="BZS148" s="100"/>
      <c r="BZT148" s="101"/>
      <c r="BZU148" s="102"/>
      <c r="BZV148" s="22"/>
      <c r="BZW148" s="100"/>
      <c r="BZX148" s="101"/>
      <c r="BZY148" s="102"/>
      <c r="BZZ148" s="22"/>
      <c r="CAA148" s="100"/>
      <c r="CAB148" s="101"/>
      <c r="CAC148" s="102"/>
      <c r="CAD148" s="22"/>
      <c r="CAE148" s="100"/>
      <c r="CAF148" s="101"/>
      <c r="CAG148" s="102"/>
      <c r="CAH148" s="22"/>
      <c r="CAI148" s="100"/>
      <c r="CAJ148" s="101"/>
      <c r="CAK148" s="102"/>
      <c r="CAL148" s="22"/>
      <c r="CAM148" s="100"/>
      <c r="CAN148" s="101"/>
      <c r="CAO148" s="102"/>
      <c r="CAP148" s="22"/>
      <c r="CAQ148" s="100"/>
      <c r="CAR148" s="101"/>
      <c r="CAS148" s="102"/>
      <c r="CAT148" s="22"/>
      <c r="CAU148" s="100"/>
      <c r="CAV148" s="101"/>
      <c r="CAW148" s="102"/>
      <c r="CAX148" s="22"/>
      <c r="CAY148" s="100"/>
      <c r="CAZ148" s="101"/>
      <c r="CBA148" s="102"/>
      <c r="CBB148" s="22"/>
      <c r="CBC148" s="100"/>
      <c r="CBD148" s="101"/>
      <c r="CBE148" s="102"/>
      <c r="CBF148" s="22"/>
      <c r="CBG148" s="100"/>
      <c r="CBH148" s="101"/>
      <c r="CBI148" s="102"/>
      <c r="CBJ148" s="22"/>
      <c r="CBK148" s="100"/>
      <c r="CBL148" s="101"/>
      <c r="CBM148" s="102"/>
      <c r="CBN148" s="22"/>
      <c r="CBO148" s="100"/>
      <c r="CBP148" s="101"/>
      <c r="CBQ148" s="102"/>
      <c r="CBR148" s="22"/>
      <c r="CBS148" s="100"/>
      <c r="CBT148" s="101"/>
      <c r="CBU148" s="102"/>
      <c r="CBV148" s="22"/>
      <c r="CBW148" s="100"/>
      <c r="CBX148" s="101"/>
      <c r="CBY148" s="102"/>
      <c r="CBZ148" s="22"/>
      <c r="CCA148" s="100"/>
      <c r="CCB148" s="101"/>
      <c r="CCC148" s="102"/>
      <c r="CCD148" s="22"/>
      <c r="CCE148" s="100"/>
      <c r="CCF148" s="101"/>
      <c r="CCG148" s="102"/>
      <c r="CCH148" s="22"/>
      <c r="CCI148" s="100"/>
      <c r="CCJ148" s="101"/>
      <c r="CCK148" s="102"/>
      <c r="CCL148" s="22"/>
      <c r="CCM148" s="100"/>
      <c r="CCN148" s="101"/>
      <c r="CCO148" s="102"/>
      <c r="CCP148" s="22"/>
      <c r="CCQ148" s="100"/>
      <c r="CCR148" s="101"/>
      <c r="CCS148" s="102"/>
      <c r="CCT148" s="22"/>
      <c r="CCU148" s="100"/>
      <c r="CCV148" s="101"/>
      <c r="CCW148" s="102"/>
      <c r="CCX148" s="22"/>
      <c r="CCY148" s="100"/>
      <c r="CCZ148" s="101"/>
      <c r="CDA148" s="102"/>
      <c r="CDB148" s="22"/>
      <c r="CDC148" s="100"/>
      <c r="CDD148" s="101"/>
      <c r="CDE148" s="102"/>
      <c r="CDF148" s="22"/>
      <c r="CDG148" s="100"/>
      <c r="CDH148" s="101"/>
      <c r="CDI148" s="102"/>
      <c r="CDJ148" s="22"/>
      <c r="CDK148" s="100"/>
      <c r="CDL148" s="101"/>
      <c r="CDM148" s="102"/>
      <c r="CDN148" s="22"/>
      <c r="CDO148" s="100"/>
      <c r="CDP148" s="101"/>
      <c r="CDQ148" s="102"/>
      <c r="CDR148" s="22"/>
      <c r="CDS148" s="100"/>
      <c r="CDT148" s="101"/>
      <c r="CDU148" s="102"/>
      <c r="CDV148" s="22"/>
      <c r="CDW148" s="100"/>
      <c r="CDX148" s="101"/>
      <c r="CDY148" s="102"/>
      <c r="CDZ148" s="22"/>
      <c r="CEA148" s="100"/>
      <c r="CEB148" s="101"/>
      <c r="CEC148" s="102"/>
      <c r="CED148" s="22"/>
      <c r="CEE148" s="100"/>
      <c r="CEF148" s="101"/>
      <c r="CEG148" s="102"/>
      <c r="CEH148" s="22"/>
      <c r="CEI148" s="100"/>
      <c r="CEJ148" s="101"/>
      <c r="CEK148" s="102"/>
      <c r="CEL148" s="22"/>
      <c r="CEM148" s="100"/>
      <c r="CEN148" s="101"/>
      <c r="CEO148" s="102"/>
      <c r="CEP148" s="22"/>
      <c r="CEQ148" s="100"/>
      <c r="CER148" s="101"/>
      <c r="CES148" s="102"/>
      <c r="CET148" s="22"/>
      <c r="CEU148" s="100"/>
      <c r="CEV148" s="101"/>
      <c r="CEW148" s="102"/>
      <c r="CEX148" s="22"/>
      <c r="CEY148" s="100"/>
      <c r="CEZ148" s="101"/>
      <c r="CFA148" s="102"/>
      <c r="CFB148" s="22"/>
      <c r="CFC148" s="100"/>
      <c r="CFD148" s="101"/>
      <c r="CFE148" s="102"/>
      <c r="CFF148" s="22"/>
      <c r="CFG148" s="100"/>
      <c r="CFH148" s="101"/>
      <c r="CFI148" s="102"/>
      <c r="CFJ148" s="22"/>
      <c r="CFK148" s="100"/>
      <c r="CFL148" s="101"/>
      <c r="CFM148" s="102"/>
      <c r="CFN148" s="22"/>
      <c r="CFO148" s="100"/>
      <c r="CFP148" s="101"/>
      <c r="CFQ148" s="102"/>
      <c r="CFR148" s="22"/>
      <c r="CFS148" s="100"/>
      <c r="CFT148" s="101"/>
      <c r="CFU148" s="102"/>
      <c r="CFV148" s="22"/>
      <c r="CFW148" s="100"/>
      <c r="CFX148" s="101"/>
      <c r="CFY148" s="102"/>
      <c r="CFZ148" s="22"/>
      <c r="CGA148" s="100"/>
      <c r="CGB148" s="101"/>
      <c r="CGC148" s="102"/>
      <c r="CGD148" s="22"/>
      <c r="CGE148" s="100"/>
      <c r="CGF148" s="101"/>
      <c r="CGG148" s="102"/>
      <c r="CGH148" s="22"/>
      <c r="CGI148" s="100"/>
      <c r="CGJ148" s="101"/>
      <c r="CGK148" s="102"/>
      <c r="CGL148" s="22"/>
      <c r="CGM148" s="100"/>
      <c r="CGN148" s="101"/>
      <c r="CGO148" s="102"/>
      <c r="CGP148" s="22"/>
      <c r="CGQ148" s="100"/>
      <c r="CGR148" s="101"/>
      <c r="CGS148" s="102"/>
      <c r="CGT148" s="22"/>
      <c r="CGU148" s="100"/>
      <c r="CGV148" s="101"/>
      <c r="CGW148" s="102"/>
      <c r="CGX148" s="22"/>
      <c r="CGY148" s="100"/>
      <c r="CGZ148" s="101"/>
      <c r="CHA148" s="102"/>
      <c r="CHB148" s="22"/>
      <c r="CHC148" s="100"/>
      <c r="CHD148" s="101"/>
      <c r="CHE148" s="102"/>
      <c r="CHF148" s="22"/>
      <c r="CHG148" s="100"/>
      <c r="CHH148" s="101"/>
      <c r="CHI148" s="102"/>
      <c r="CHJ148" s="22"/>
      <c r="CHK148" s="100"/>
      <c r="CHL148" s="101"/>
      <c r="CHM148" s="102"/>
      <c r="CHN148" s="22"/>
      <c r="CHO148" s="100"/>
      <c r="CHP148" s="101"/>
      <c r="CHQ148" s="102"/>
      <c r="CHR148" s="22"/>
      <c r="CHS148" s="100"/>
      <c r="CHT148" s="101"/>
      <c r="CHU148" s="102"/>
      <c r="CHV148" s="22"/>
      <c r="CHW148" s="100"/>
      <c r="CHX148" s="101"/>
      <c r="CHY148" s="102"/>
      <c r="CHZ148" s="22"/>
      <c r="CIA148" s="100"/>
      <c r="CIB148" s="101"/>
      <c r="CIC148" s="102"/>
      <c r="CID148" s="22"/>
      <c r="CIE148" s="100"/>
      <c r="CIF148" s="101"/>
      <c r="CIG148" s="102"/>
      <c r="CIH148" s="22"/>
      <c r="CII148" s="100"/>
      <c r="CIJ148" s="101"/>
      <c r="CIK148" s="102"/>
      <c r="CIL148" s="22"/>
      <c r="CIM148" s="100"/>
      <c r="CIN148" s="101"/>
      <c r="CIO148" s="102"/>
      <c r="CIP148" s="22"/>
      <c r="CIQ148" s="100"/>
      <c r="CIR148" s="101"/>
      <c r="CIS148" s="102"/>
      <c r="CIT148" s="22"/>
      <c r="CIU148" s="100"/>
      <c r="CIV148" s="101"/>
      <c r="CIW148" s="102"/>
      <c r="CIX148" s="22"/>
      <c r="CIY148" s="100"/>
      <c r="CIZ148" s="101"/>
      <c r="CJA148" s="102"/>
      <c r="CJB148" s="22"/>
      <c r="CJC148" s="100"/>
      <c r="CJD148" s="101"/>
      <c r="CJE148" s="102"/>
      <c r="CJF148" s="22"/>
      <c r="CJG148" s="100"/>
      <c r="CJH148" s="101"/>
      <c r="CJI148" s="102"/>
      <c r="CJJ148" s="22"/>
      <c r="CJK148" s="100"/>
      <c r="CJL148" s="101"/>
      <c r="CJM148" s="102"/>
      <c r="CJN148" s="22"/>
      <c r="CJO148" s="100"/>
      <c r="CJP148" s="101"/>
      <c r="CJQ148" s="102"/>
      <c r="CJR148" s="22"/>
      <c r="CJS148" s="100"/>
      <c r="CJT148" s="101"/>
      <c r="CJU148" s="102"/>
      <c r="CJV148" s="22"/>
      <c r="CJW148" s="100"/>
      <c r="CJX148" s="101"/>
      <c r="CJY148" s="102"/>
      <c r="CJZ148" s="22"/>
      <c r="CKA148" s="100"/>
      <c r="CKB148" s="101"/>
      <c r="CKC148" s="102"/>
      <c r="CKD148" s="22"/>
      <c r="CKE148" s="100"/>
      <c r="CKF148" s="101"/>
      <c r="CKG148" s="102"/>
      <c r="CKH148" s="22"/>
      <c r="CKI148" s="100"/>
      <c r="CKJ148" s="101"/>
      <c r="CKK148" s="102"/>
      <c r="CKL148" s="22"/>
      <c r="CKM148" s="100"/>
      <c r="CKN148" s="101"/>
      <c r="CKO148" s="102"/>
      <c r="CKP148" s="22"/>
      <c r="CKQ148" s="100"/>
      <c r="CKR148" s="101"/>
      <c r="CKS148" s="102"/>
      <c r="CKT148" s="22"/>
      <c r="CKU148" s="100"/>
      <c r="CKV148" s="101"/>
      <c r="CKW148" s="102"/>
      <c r="CKX148" s="22"/>
      <c r="CKY148" s="100"/>
      <c r="CKZ148" s="101"/>
      <c r="CLA148" s="102"/>
      <c r="CLB148" s="22"/>
      <c r="CLC148" s="100"/>
      <c r="CLD148" s="101"/>
      <c r="CLE148" s="102"/>
      <c r="CLF148" s="22"/>
      <c r="CLG148" s="100"/>
      <c r="CLH148" s="101"/>
      <c r="CLI148" s="102"/>
      <c r="CLJ148" s="22"/>
      <c r="CLK148" s="100"/>
      <c r="CLL148" s="101"/>
      <c r="CLM148" s="102"/>
      <c r="CLN148" s="22"/>
      <c r="CLO148" s="100"/>
      <c r="CLP148" s="101"/>
      <c r="CLQ148" s="102"/>
      <c r="CLR148" s="22"/>
      <c r="CLS148" s="100"/>
      <c r="CLT148" s="101"/>
      <c r="CLU148" s="102"/>
      <c r="CLV148" s="22"/>
      <c r="CLW148" s="100"/>
      <c r="CLX148" s="101"/>
      <c r="CLY148" s="102"/>
      <c r="CLZ148" s="22"/>
      <c r="CMA148" s="100"/>
      <c r="CMB148" s="101"/>
      <c r="CMC148" s="102"/>
      <c r="CMD148" s="22"/>
      <c r="CME148" s="100"/>
      <c r="CMF148" s="101"/>
      <c r="CMG148" s="102"/>
      <c r="CMH148" s="22"/>
      <c r="CMI148" s="100"/>
      <c r="CMJ148" s="101"/>
      <c r="CMK148" s="102"/>
      <c r="CML148" s="22"/>
      <c r="CMM148" s="100"/>
      <c r="CMN148" s="101"/>
      <c r="CMO148" s="102"/>
      <c r="CMP148" s="22"/>
      <c r="CMQ148" s="100"/>
      <c r="CMR148" s="101"/>
      <c r="CMS148" s="102"/>
      <c r="CMT148" s="22"/>
      <c r="CMU148" s="100"/>
      <c r="CMV148" s="101"/>
      <c r="CMW148" s="102"/>
      <c r="CMX148" s="22"/>
      <c r="CMY148" s="100"/>
      <c r="CMZ148" s="101"/>
      <c r="CNA148" s="102"/>
      <c r="CNB148" s="22"/>
      <c r="CNC148" s="100"/>
      <c r="CND148" s="101"/>
      <c r="CNE148" s="102"/>
      <c r="CNF148" s="22"/>
      <c r="CNG148" s="100"/>
      <c r="CNH148" s="101"/>
      <c r="CNI148" s="102"/>
      <c r="CNJ148" s="22"/>
      <c r="CNK148" s="100"/>
      <c r="CNL148" s="101"/>
      <c r="CNM148" s="102"/>
      <c r="CNN148" s="22"/>
      <c r="CNO148" s="100"/>
      <c r="CNP148" s="101"/>
      <c r="CNQ148" s="102"/>
      <c r="CNR148" s="22"/>
      <c r="CNS148" s="100"/>
      <c r="CNT148" s="101"/>
      <c r="CNU148" s="102"/>
      <c r="CNV148" s="22"/>
      <c r="CNW148" s="100"/>
      <c r="CNX148" s="101"/>
      <c r="CNY148" s="102"/>
      <c r="CNZ148" s="22"/>
      <c r="COA148" s="100"/>
      <c r="COB148" s="101"/>
      <c r="COC148" s="102"/>
      <c r="COD148" s="22"/>
      <c r="COE148" s="100"/>
      <c r="COF148" s="101"/>
      <c r="COG148" s="102"/>
      <c r="COH148" s="22"/>
      <c r="COI148" s="100"/>
      <c r="COJ148" s="101"/>
      <c r="COK148" s="102"/>
      <c r="COL148" s="22"/>
      <c r="COM148" s="100"/>
      <c r="CON148" s="101"/>
      <c r="COO148" s="102"/>
      <c r="COP148" s="22"/>
      <c r="COQ148" s="100"/>
      <c r="COR148" s="101"/>
      <c r="COS148" s="102"/>
      <c r="COT148" s="22"/>
      <c r="COU148" s="100"/>
      <c r="COV148" s="101"/>
      <c r="COW148" s="102"/>
      <c r="COX148" s="22"/>
      <c r="COY148" s="100"/>
      <c r="COZ148" s="101"/>
      <c r="CPA148" s="102"/>
      <c r="CPB148" s="22"/>
      <c r="CPC148" s="100"/>
      <c r="CPD148" s="101"/>
      <c r="CPE148" s="102"/>
      <c r="CPF148" s="22"/>
      <c r="CPG148" s="100"/>
      <c r="CPH148" s="101"/>
      <c r="CPI148" s="102"/>
      <c r="CPJ148" s="22"/>
      <c r="CPK148" s="100"/>
      <c r="CPL148" s="101"/>
      <c r="CPM148" s="102"/>
      <c r="CPN148" s="22"/>
      <c r="CPO148" s="100"/>
      <c r="CPP148" s="101"/>
      <c r="CPQ148" s="102"/>
      <c r="CPR148" s="22"/>
      <c r="CPS148" s="100"/>
      <c r="CPT148" s="101"/>
      <c r="CPU148" s="102"/>
      <c r="CPV148" s="22"/>
      <c r="CPW148" s="100"/>
      <c r="CPX148" s="101"/>
      <c r="CPY148" s="102"/>
      <c r="CPZ148" s="22"/>
      <c r="CQA148" s="100"/>
      <c r="CQB148" s="101"/>
      <c r="CQC148" s="102"/>
      <c r="CQD148" s="22"/>
      <c r="CQE148" s="100"/>
      <c r="CQF148" s="101"/>
      <c r="CQG148" s="102"/>
      <c r="CQH148" s="22"/>
      <c r="CQI148" s="100"/>
      <c r="CQJ148" s="101"/>
      <c r="CQK148" s="102"/>
      <c r="CQL148" s="22"/>
      <c r="CQM148" s="100"/>
      <c r="CQN148" s="101"/>
      <c r="CQO148" s="102"/>
      <c r="CQP148" s="22"/>
      <c r="CQQ148" s="100"/>
      <c r="CQR148" s="101"/>
      <c r="CQS148" s="102"/>
      <c r="CQT148" s="22"/>
      <c r="CQU148" s="100"/>
      <c r="CQV148" s="101"/>
      <c r="CQW148" s="102"/>
      <c r="CQX148" s="22"/>
      <c r="CQY148" s="100"/>
      <c r="CQZ148" s="101"/>
      <c r="CRA148" s="102"/>
      <c r="CRB148" s="22"/>
      <c r="CRC148" s="100"/>
      <c r="CRD148" s="101"/>
      <c r="CRE148" s="102"/>
      <c r="CRF148" s="22"/>
      <c r="CRG148" s="100"/>
      <c r="CRH148" s="101"/>
      <c r="CRI148" s="102"/>
      <c r="CRJ148" s="22"/>
      <c r="CRK148" s="100"/>
      <c r="CRL148" s="101"/>
      <c r="CRM148" s="102"/>
      <c r="CRN148" s="22"/>
      <c r="CRO148" s="100"/>
      <c r="CRP148" s="101"/>
      <c r="CRQ148" s="102"/>
      <c r="CRR148" s="22"/>
      <c r="CRS148" s="100"/>
      <c r="CRT148" s="101"/>
      <c r="CRU148" s="102"/>
      <c r="CRV148" s="22"/>
      <c r="CRW148" s="100"/>
      <c r="CRX148" s="101"/>
      <c r="CRY148" s="102"/>
      <c r="CRZ148" s="22"/>
      <c r="CSA148" s="100"/>
      <c r="CSB148" s="101"/>
      <c r="CSC148" s="102"/>
      <c r="CSD148" s="22"/>
      <c r="CSE148" s="100"/>
      <c r="CSF148" s="101"/>
      <c r="CSG148" s="102"/>
      <c r="CSH148" s="22"/>
      <c r="CSI148" s="100"/>
      <c r="CSJ148" s="101"/>
      <c r="CSK148" s="102"/>
      <c r="CSL148" s="22"/>
      <c r="CSM148" s="100"/>
      <c r="CSN148" s="101"/>
      <c r="CSO148" s="102"/>
      <c r="CSP148" s="22"/>
      <c r="CSQ148" s="100"/>
      <c r="CSR148" s="101"/>
      <c r="CSS148" s="102"/>
      <c r="CST148" s="22"/>
      <c r="CSU148" s="100"/>
      <c r="CSV148" s="101"/>
      <c r="CSW148" s="102"/>
      <c r="CSX148" s="22"/>
      <c r="CSY148" s="100"/>
      <c r="CSZ148" s="101"/>
      <c r="CTA148" s="102"/>
      <c r="CTB148" s="22"/>
      <c r="CTC148" s="100"/>
      <c r="CTD148" s="101"/>
      <c r="CTE148" s="102"/>
      <c r="CTF148" s="22"/>
      <c r="CTG148" s="100"/>
      <c r="CTH148" s="101"/>
      <c r="CTI148" s="102"/>
      <c r="CTJ148" s="22"/>
      <c r="CTK148" s="100"/>
      <c r="CTL148" s="101"/>
      <c r="CTM148" s="102"/>
      <c r="CTN148" s="22"/>
      <c r="CTO148" s="100"/>
      <c r="CTP148" s="101"/>
      <c r="CTQ148" s="102"/>
      <c r="CTR148" s="22"/>
      <c r="CTS148" s="100"/>
      <c r="CTT148" s="101"/>
      <c r="CTU148" s="102"/>
      <c r="CTV148" s="22"/>
      <c r="CTW148" s="100"/>
      <c r="CTX148" s="101"/>
      <c r="CTY148" s="102"/>
      <c r="CTZ148" s="22"/>
      <c r="CUA148" s="100"/>
      <c r="CUB148" s="101"/>
      <c r="CUC148" s="102"/>
      <c r="CUD148" s="22"/>
      <c r="CUE148" s="100"/>
      <c r="CUF148" s="101"/>
      <c r="CUG148" s="102"/>
      <c r="CUH148" s="22"/>
      <c r="CUI148" s="100"/>
      <c r="CUJ148" s="101"/>
      <c r="CUK148" s="102"/>
      <c r="CUL148" s="22"/>
      <c r="CUM148" s="100"/>
      <c r="CUN148" s="101"/>
      <c r="CUO148" s="102"/>
      <c r="CUP148" s="22"/>
      <c r="CUQ148" s="100"/>
      <c r="CUR148" s="101"/>
      <c r="CUS148" s="102"/>
      <c r="CUT148" s="22"/>
      <c r="CUU148" s="100"/>
      <c r="CUV148" s="101"/>
      <c r="CUW148" s="102"/>
      <c r="CUX148" s="22"/>
      <c r="CUY148" s="100"/>
      <c r="CUZ148" s="101"/>
      <c r="CVA148" s="102"/>
      <c r="CVB148" s="22"/>
      <c r="CVC148" s="100"/>
      <c r="CVD148" s="101"/>
      <c r="CVE148" s="102"/>
      <c r="CVF148" s="22"/>
      <c r="CVG148" s="100"/>
      <c r="CVH148" s="101"/>
      <c r="CVI148" s="102"/>
      <c r="CVJ148" s="22"/>
      <c r="CVK148" s="100"/>
      <c r="CVL148" s="101"/>
      <c r="CVM148" s="102"/>
      <c r="CVN148" s="22"/>
      <c r="CVO148" s="100"/>
      <c r="CVP148" s="101"/>
      <c r="CVQ148" s="102"/>
      <c r="CVR148" s="22"/>
      <c r="CVS148" s="100"/>
      <c r="CVT148" s="101"/>
      <c r="CVU148" s="102"/>
      <c r="CVV148" s="22"/>
      <c r="CVW148" s="100"/>
      <c r="CVX148" s="101"/>
      <c r="CVY148" s="102"/>
      <c r="CVZ148" s="22"/>
      <c r="CWA148" s="100"/>
      <c r="CWB148" s="101"/>
      <c r="CWC148" s="102"/>
      <c r="CWD148" s="22"/>
      <c r="CWE148" s="100"/>
      <c r="CWF148" s="101"/>
      <c r="CWG148" s="102"/>
      <c r="CWH148" s="22"/>
      <c r="CWI148" s="100"/>
      <c r="CWJ148" s="101"/>
      <c r="CWK148" s="102"/>
      <c r="CWL148" s="22"/>
      <c r="CWM148" s="100"/>
      <c r="CWN148" s="101"/>
      <c r="CWO148" s="102"/>
      <c r="CWP148" s="22"/>
      <c r="CWQ148" s="100"/>
      <c r="CWR148" s="101"/>
      <c r="CWS148" s="102"/>
      <c r="CWT148" s="22"/>
      <c r="CWU148" s="100"/>
      <c r="CWV148" s="101"/>
      <c r="CWW148" s="102"/>
      <c r="CWX148" s="22"/>
      <c r="CWY148" s="100"/>
      <c r="CWZ148" s="101"/>
      <c r="CXA148" s="102"/>
      <c r="CXB148" s="22"/>
      <c r="CXC148" s="100"/>
      <c r="CXD148" s="101"/>
      <c r="CXE148" s="102"/>
      <c r="CXF148" s="22"/>
      <c r="CXG148" s="100"/>
      <c r="CXH148" s="101"/>
      <c r="CXI148" s="102"/>
      <c r="CXJ148" s="22"/>
      <c r="CXK148" s="100"/>
      <c r="CXL148" s="101"/>
      <c r="CXM148" s="102"/>
      <c r="CXN148" s="22"/>
      <c r="CXO148" s="100"/>
      <c r="CXP148" s="101"/>
      <c r="CXQ148" s="102"/>
      <c r="CXR148" s="22"/>
      <c r="CXS148" s="100"/>
      <c r="CXT148" s="101"/>
      <c r="CXU148" s="102"/>
      <c r="CXV148" s="22"/>
      <c r="CXW148" s="100"/>
      <c r="CXX148" s="101"/>
      <c r="CXY148" s="102"/>
      <c r="CXZ148" s="22"/>
      <c r="CYA148" s="100"/>
      <c r="CYB148" s="101"/>
      <c r="CYC148" s="102"/>
      <c r="CYD148" s="22"/>
      <c r="CYE148" s="100"/>
      <c r="CYF148" s="101"/>
      <c r="CYG148" s="102"/>
      <c r="CYH148" s="22"/>
      <c r="CYI148" s="100"/>
      <c r="CYJ148" s="101"/>
      <c r="CYK148" s="102"/>
      <c r="CYL148" s="22"/>
      <c r="CYM148" s="100"/>
      <c r="CYN148" s="101"/>
      <c r="CYO148" s="102"/>
      <c r="CYP148" s="22"/>
      <c r="CYQ148" s="100"/>
      <c r="CYR148" s="101"/>
      <c r="CYS148" s="102"/>
      <c r="CYT148" s="22"/>
      <c r="CYU148" s="100"/>
      <c r="CYV148" s="101"/>
      <c r="CYW148" s="102"/>
      <c r="CYX148" s="22"/>
      <c r="CYY148" s="100"/>
      <c r="CYZ148" s="101"/>
      <c r="CZA148" s="102"/>
      <c r="CZB148" s="22"/>
      <c r="CZC148" s="100"/>
      <c r="CZD148" s="101"/>
      <c r="CZE148" s="102"/>
      <c r="CZF148" s="22"/>
      <c r="CZG148" s="100"/>
      <c r="CZH148" s="101"/>
      <c r="CZI148" s="102"/>
      <c r="CZJ148" s="22"/>
      <c r="CZK148" s="100"/>
      <c r="CZL148" s="101"/>
      <c r="CZM148" s="102"/>
      <c r="CZN148" s="22"/>
      <c r="CZO148" s="100"/>
      <c r="CZP148" s="101"/>
      <c r="CZQ148" s="102"/>
      <c r="CZR148" s="22"/>
      <c r="CZS148" s="100"/>
      <c r="CZT148" s="101"/>
      <c r="CZU148" s="102"/>
      <c r="CZV148" s="22"/>
      <c r="CZW148" s="100"/>
      <c r="CZX148" s="101"/>
      <c r="CZY148" s="102"/>
      <c r="CZZ148" s="22"/>
      <c r="DAA148" s="100"/>
      <c r="DAB148" s="101"/>
      <c r="DAC148" s="102"/>
      <c r="DAD148" s="22"/>
      <c r="DAE148" s="100"/>
      <c r="DAF148" s="101"/>
      <c r="DAG148" s="102"/>
      <c r="DAH148" s="22"/>
      <c r="DAI148" s="100"/>
      <c r="DAJ148" s="101"/>
      <c r="DAK148" s="102"/>
      <c r="DAL148" s="22"/>
      <c r="DAM148" s="100"/>
      <c r="DAN148" s="101"/>
      <c r="DAO148" s="102"/>
      <c r="DAP148" s="22"/>
      <c r="DAQ148" s="100"/>
      <c r="DAR148" s="101"/>
      <c r="DAS148" s="102"/>
      <c r="DAT148" s="22"/>
      <c r="DAU148" s="100"/>
      <c r="DAV148" s="101"/>
      <c r="DAW148" s="102"/>
      <c r="DAX148" s="22"/>
      <c r="DAY148" s="100"/>
      <c r="DAZ148" s="101"/>
      <c r="DBA148" s="102"/>
      <c r="DBB148" s="22"/>
      <c r="DBC148" s="100"/>
      <c r="DBD148" s="101"/>
      <c r="DBE148" s="102"/>
      <c r="DBF148" s="22"/>
      <c r="DBG148" s="100"/>
      <c r="DBH148" s="101"/>
      <c r="DBI148" s="102"/>
      <c r="DBJ148" s="22"/>
      <c r="DBK148" s="100"/>
      <c r="DBL148" s="101"/>
      <c r="DBM148" s="102"/>
      <c r="DBN148" s="22"/>
      <c r="DBO148" s="100"/>
      <c r="DBP148" s="101"/>
      <c r="DBQ148" s="102"/>
      <c r="DBR148" s="22"/>
      <c r="DBS148" s="100"/>
      <c r="DBT148" s="101"/>
      <c r="DBU148" s="102"/>
      <c r="DBV148" s="22"/>
      <c r="DBW148" s="100"/>
      <c r="DBX148" s="101"/>
      <c r="DBY148" s="102"/>
      <c r="DBZ148" s="22"/>
      <c r="DCA148" s="100"/>
      <c r="DCB148" s="101"/>
      <c r="DCC148" s="102"/>
      <c r="DCD148" s="22"/>
      <c r="DCE148" s="100"/>
      <c r="DCF148" s="101"/>
      <c r="DCG148" s="102"/>
      <c r="DCH148" s="22"/>
      <c r="DCI148" s="100"/>
      <c r="DCJ148" s="101"/>
      <c r="DCK148" s="102"/>
      <c r="DCL148" s="22"/>
      <c r="DCM148" s="100"/>
      <c r="DCN148" s="101"/>
      <c r="DCO148" s="102"/>
      <c r="DCP148" s="22"/>
      <c r="DCQ148" s="100"/>
      <c r="DCR148" s="101"/>
      <c r="DCS148" s="102"/>
      <c r="DCT148" s="22"/>
      <c r="DCU148" s="100"/>
      <c r="DCV148" s="101"/>
      <c r="DCW148" s="102"/>
      <c r="DCX148" s="22"/>
      <c r="DCY148" s="100"/>
      <c r="DCZ148" s="101"/>
      <c r="DDA148" s="102"/>
      <c r="DDB148" s="22"/>
      <c r="DDC148" s="100"/>
      <c r="DDD148" s="101"/>
      <c r="DDE148" s="102"/>
      <c r="DDF148" s="22"/>
      <c r="DDG148" s="100"/>
      <c r="DDH148" s="101"/>
      <c r="DDI148" s="102"/>
      <c r="DDJ148" s="22"/>
      <c r="DDK148" s="100"/>
      <c r="DDL148" s="101"/>
      <c r="DDM148" s="102"/>
      <c r="DDN148" s="22"/>
      <c r="DDO148" s="100"/>
      <c r="DDP148" s="101"/>
      <c r="DDQ148" s="102"/>
      <c r="DDR148" s="22"/>
      <c r="DDS148" s="100"/>
      <c r="DDT148" s="101"/>
      <c r="DDU148" s="102"/>
      <c r="DDV148" s="22"/>
      <c r="DDW148" s="100"/>
      <c r="DDX148" s="101"/>
      <c r="DDY148" s="102"/>
      <c r="DDZ148" s="22"/>
      <c r="DEA148" s="100"/>
      <c r="DEB148" s="101"/>
      <c r="DEC148" s="102"/>
      <c r="DED148" s="22"/>
      <c r="DEE148" s="100"/>
      <c r="DEF148" s="101"/>
      <c r="DEG148" s="102"/>
      <c r="DEH148" s="22"/>
      <c r="DEI148" s="100"/>
      <c r="DEJ148" s="101"/>
      <c r="DEK148" s="102"/>
      <c r="DEL148" s="22"/>
      <c r="DEM148" s="100"/>
      <c r="DEN148" s="101"/>
      <c r="DEO148" s="102"/>
      <c r="DEP148" s="22"/>
      <c r="DEQ148" s="100"/>
      <c r="DER148" s="101"/>
      <c r="DES148" s="102"/>
      <c r="DET148" s="22"/>
      <c r="DEU148" s="100"/>
      <c r="DEV148" s="101"/>
      <c r="DEW148" s="102"/>
      <c r="DEX148" s="22"/>
      <c r="DEY148" s="100"/>
      <c r="DEZ148" s="101"/>
      <c r="DFA148" s="102"/>
      <c r="DFB148" s="22"/>
      <c r="DFC148" s="100"/>
      <c r="DFD148" s="101"/>
      <c r="DFE148" s="102"/>
      <c r="DFF148" s="22"/>
      <c r="DFG148" s="100"/>
      <c r="DFH148" s="101"/>
      <c r="DFI148" s="102"/>
      <c r="DFJ148" s="22"/>
      <c r="DFK148" s="100"/>
      <c r="DFL148" s="101"/>
      <c r="DFM148" s="102"/>
      <c r="DFN148" s="22"/>
      <c r="DFO148" s="100"/>
      <c r="DFP148" s="101"/>
      <c r="DFQ148" s="102"/>
      <c r="DFR148" s="22"/>
      <c r="DFS148" s="100"/>
      <c r="DFT148" s="101"/>
      <c r="DFU148" s="102"/>
      <c r="DFV148" s="22"/>
      <c r="DFW148" s="100"/>
      <c r="DFX148" s="101"/>
      <c r="DFY148" s="102"/>
      <c r="DFZ148" s="22"/>
      <c r="DGA148" s="100"/>
      <c r="DGB148" s="101"/>
      <c r="DGC148" s="102"/>
      <c r="DGD148" s="22"/>
      <c r="DGE148" s="100"/>
      <c r="DGF148" s="101"/>
      <c r="DGG148" s="102"/>
      <c r="DGH148" s="22"/>
      <c r="DGI148" s="100"/>
      <c r="DGJ148" s="101"/>
      <c r="DGK148" s="102"/>
      <c r="DGL148" s="22"/>
      <c r="DGM148" s="100"/>
      <c r="DGN148" s="101"/>
      <c r="DGO148" s="102"/>
      <c r="DGP148" s="22"/>
      <c r="DGQ148" s="100"/>
      <c r="DGR148" s="101"/>
      <c r="DGS148" s="102"/>
      <c r="DGT148" s="22"/>
      <c r="DGU148" s="100"/>
      <c r="DGV148" s="101"/>
      <c r="DGW148" s="102"/>
      <c r="DGX148" s="22"/>
      <c r="DGY148" s="100"/>
      <c r="DGZ148" s="101"/>
      <c r="DHA148" s="102"/>
      <c r="DHB148" s="22"/>
      <c r="DHC148" s="100"/>
      <c r="DHD148" s="101"/>
      <c r="DHE148" s="102"/>
      <c r="DHF148" s="22"/>
      <c r="DHG148" s="100"/>
      <c r="DHH148" s="101"/>
      <c r="DHI148" s="102"/>
      <c r="DHJ148" s="22"/>
      <c r="DHK148" s="100"/>
      <c r="DHL148" s="101"/>
      <c r="DHM148" s="102"/>
      <c r="DHN148" s="22"/>
      <c r="DHO148" s="100"/>
      <c r="DHP148" s="101"/>
      <c r="DHQ148" s="102"/>
      <c r="DHR148" s="22"/>
      <c r="DHS148" s="100"/>
      <c r="DHT148" s="101"/>
      <c r="DHU148" s="102"/>
      <c r="DHV148" s="22"/>
      <c r="DHW148" s="100"/>
      <c r="DHX148" s="101"/>
      <c r="DHY148" s="102"/>
      <c r="DHZ148" s="22"/>
      <c r="DIA148" s="100"/>
      <c r="DIB148" s="101"/>
      <c r="DIC148" s="102"/>
      <c r="DID148" s="22"/>
      <c r="DIE148" s="100"/>
      <c r="DIF148" s="101"/>
      <c r="DIG148" s="102"/>
      <c r="DIH148" s="22"/>
      <c r="DII148" s="100"/>
      <c r="DIJ148" s="101"/>
      <c r="DIK148" s="102"/>
      <c r="DIL148" s="22"/>
      <c r="DIM148" s="100"/>
      <c r="DIN148" s="101"/>
      <c r="DIO148" s="102"/>
      <c r="DIP148" s="22"/>
      <c r="DIQ148" s="100"/>
      <c r="DIR148" s="101"/>
      <c r="DIS148" s="102"/>
      <c r="DIT148" s="22"/>
      <c r="DIU148" s="100"/>
      <c r="DIV148" s="101"/>
      <c r="DIW148" s="102"/>
      <c r="DIX148" s="22"/>
      <c r="DIY148" s="100"/>
      <c r="DIZ148" s="101"/>
      <c r="DJA148" s="102"/>
      <c r="DJB148" s="22"/>
      <c r="DJC148" s="100"/>
      <c r="DJD148" s="101"/>
      <c r="DJE148" s="102"/>
      <c r="DJF148" s="22"/>
      <c r="DJG148" s="100"/>
      <c r="DJH148" s="101"/>
      <c r="DJI148" s="102"/>
      <c r="DJJ148" s="22"/>
      <c r="DJK148" s="100"/>
      <c r="DJL148" s="101"/>
      <c r="DJM148" s="102"/>
      <c r="DJN148" s="22"/>
      <c r="DJO148" s="100"/>
      <c r="DJP148" s="101"/>
      <c r="DJQ148" s="102"/>
      <c r="DJR148" s="22"/>
      <c r="DJS148" s="100"/>
      <c r="DJT148" s="101"/>
      <c r="DJU148" s="102"/>
      <c r="DJV148" s="22"/>
      <c r="DJW148" s="100"/>
      <c r="DJX148" s="101"/>
      <c r="DJY148" s="102"/>
      <c r="DJZ148" s="22"/>
      <c r="DKA148" s="100"/>
      <c r="DKB148" s="101"/>
      <c r="DKC148" s="102"/>
      <c r="DKD148" s="22"/>
      <c r="DKE148" s="100"/>
      <c r="DKF148" s="101"/>
      <c r="DKG148" s="102"/>
      <c r="DKH148" s="22"/>
      <c r="DKI148" s="100"/>
      <c r="DKJ148" s="101"/>
      <c r="DKK148" s="102"/>
      <c r="DKL148" s="22"/>
      <c r="DKM148" s="100"/>
      <c r="DKN148" s="101"/>
      <c r="DKO148" s="102"/>
      <c r="DKP148" s="22"/>
      <c r="DKQ148" s="100"/>
      <c r="DKR148" s="101"/>
      <c r="DKS148" s="102"/>
      <c r="DKT148" s="22"/>
      <c r="DKU148" s="100"/>
      <c r="DKV148" s="101"/>
      <c r="DKW148" s="102"/>
      <c r="DKX148" s="22"/>
      <c r="DKY148" s="100"/>
      <c r="DKZ148" s="101"/>
      <c r="DLA148" s="102"/>
      <c r="DLB148" s="22"/>
      <c r="DLC148" s="100"/>
      <c r="DLD148" s="101"/>
      <c r="DLE148" s="102"/>
      <c r="DLF148" s="22"/>
      <c r="DLG148" s="100"/>
      <c r="DLH148" s="101"/>
      <c r="DLI148" s="102"/>
      <c r="DLJ148" s="22"/>
      <c r="DLK148" s="100"/>
      <c r="DLL148" s="101"/>
      <c r="DLM148" s="102"/>
      <c r="DLN148" s="22"/>
      <c r="DLO148" s="100"/>
      <c r="DLP148" s="101"/>
      <c r="DLQ148" s="102"/>
      <c r="DLR148" s="22"/>
      <c r="DLS148" s="100"/>
      <c r="DLT148" s="101"/>
      <c r="DLU148" s="102"/>
      <c r="DLV148" s="22"/>
      <c r="DLW148" s="100"/>
      <c r="DLX148" s="101"/>
      <c r="DLY148" s="102"/>
      <c r="DLZ148" s="22"/>
      <c r="DMA148" s="100"/>
      <c r="DMB148" s="101"/>
      <c r="DMC148" s="102"/>
      <c r="DMD148" s="22"/>
      <c r="DME148" s="100"/>
      <c r="DMF148" s="101"/>
      <c r="DMG148" s="102"/>
      <c r="DMH148" s="22"/>
      <c r="DMI148" s="100"/>
      <c r="DMJ148" s="101"/>
      <c r="DMK148" s="102"/>
      <c r="DML148" s="22"/>
      <c r="DMM148" s="100"/>
      <c r="DMN148" s="101"/>
      <c r="DMO148" s="102"/>
      <c r="DMP148" s="22"/>
      <c r="DMQ148" s="100"/>
      <c r="DMR148" s="101"/>
      <c r="DMS148" s="102"/>
      <c r="DMT148" s="22"/>
      <c r="DMU148" s="100"/>
      <c r="DMV148" s="101"/>
      <c r="DMW148" s="102"/>
      <c r="DMX148" s="22"/>
      <c r="DMY148" s="100"/>
      <c r="DMZ148" s="101"/>
      <c r="DNA148" s="102"/>
      <c r="DNB148" s="22"/>
      <c r="DNC148" s="100"/>
      <c r="DND148" s="101"/>
      <c r="DNE148" s="102"/>
      <c r="DNF148" s="22"/>
      <c r="DNG148" s="100"/>
      <c r="DNH148" s="101"/>
      <c r="DNI148" s="102"/>
      <c r="DNJ148" s="22"/>
      <c r="DNK148" s="100"/>
      <c r="DNL148" s="101"/>
      <c r="DNM148" s="102"/>
      <c r="DNN148" s="22"/>
      <c r="DNO148" s="100"/>
      <c r="DNP148" s="101"/>
      <c r="DNQ148" s="102"/>
      <c r="DNR148" s="22"/>
      <c r="DNS148" s="100"/>
      <c r="DNT148" s="101"/>
      <c r="DNU148" s="102"/>
      <c r="DNV148" s="22"/>
      <c r="DNW148" s="100"/>
      <c r="DNX148" s="101"/>
      <c r="DNY148" s="102"/>
      <c r="DNZ148" s="22"/>
      <c r="DOA148" s="100"/>
      <c r="DOB148" s="101"/>
      <c r="DOC148" s="102"/>
      <c r="DOD148" s="22"/>
      <c r="DOE148" s="100"/>
      <c r="DOF148" s="101"/>
      <c r="DOG148" s="102"/>
      <c r="DOH148" s="22"/>
      <c r="DOI148" s="100"/>
      <c r="DOJ148" s="101"/>
      <c r="DOK148" s="102"/>
      <c r="DOL148" s="22"/>
      <c r="DOM148" s="100"/>
      <c r="DON148" s="101"/>
      <c r="DOO148" s="102"/>
      <c r="DOP148" s="22"/>
      <c r="DOQ148" s="100"/>
      <c r="DOR148" s="101"/>
      <c r="DOS148" s="102"/>
      <c r="DOT148" s="22"/>
      <c r="DOU148" s="100"/>
      <c r="DOV148" s="101"/>
      <c r="DOW148" s="102"/>
      <c r="DOX148" s="22"/>
      <c r="DOY148" s="100"/>
      <c r="DOZ148" s="101"/>
      <c r="DPA148" s="102"/>
      <c r="DPB148" s="22"/>
      <c r="DPC148" s="100"/>
      <c r="DPD148" s="101"/>
      <c r="DPE148" s="102"/>
      <c r="DPF148" s="22"/>
      <c r="DPG148" s="100"/>
      <c r="DPH148" s="101"/>
      <c r="DPI148" s="102"/>
      <c r="DPJ148" s="22"/>
      <c r="DPK148" s="100"/>
      <c r="DPL148" s="101"/>
      <c r="DPM148" s="102"/>
      <c r="DPN148" s="22"/>
      <c r="DPO148" s="100"/>
      <c r="DPP148" s="101"/>
      <c r="DPQ148" s="102"/>
      <c r="DPR148" s="22"/>
      <c r="DPS148" s="100"/>
      <c r="DPT148" s="101"/>
      <c r="DPU148" s="102"/>
      <c r="DPV148" s="22"/>
      <c r="DPW148" s="100"/>
      <c r="DPX148" s="101"/>
      <c r="DPY148" s="102"/>
      <c r="DPZ148" s="22"/>
      <c r="DQA148" s="100"/>
      <c r="DQB148" s="101"/>
      <c r="DQC148" s="102"/>
      <c r="DQD148" s="22"/>
      <c r="DQE148" s="100"/>
      <c r="DQF148" s="101"/>
      <c r="DQG148" s="102"/>
      <c r="DQH148" s="22"/>
      <c r="DQI148" s="100"/>
      <c r="DQJ148" s="101"/>
      <c r="DQK148" s="102"/>
      <c r="DQL148" s="22"/>
      <c r="DQM148" s="100"/>
      <c r="DQN148" s="101"/>
      <c r="DQO148" s="102"/>
      <c r="DQP148" s="22"/>
      <c r="DQQ148" s="100"/>
      <c r="DQR148" s="101"/>
      <c r="DQS148" s="102"/>
      <c r="DQT148" s="22"/>
      <c r="DQU148" s="100"/>
      <c r="DQV148" s="101"/>
      <c r="DQW148" s="102"/>
      <c r="DQX148" s="22"/>
      <c r="DQY148" s="100"/>
      <c r="DQZ148" s="101"/>
      <c r="DRA148" s="102"/>
      <c r="DRB148" s="22"/>
      <c r="DRC148" s="100"/>
      <c r="DRD148" s="101"/>
      <c r="DRE148" s="102"/>
      <c r="DRF148" s="22"/>
      <c r="DRG148" s="100"/>
      <c r="DRH148" s="101"/>
      <c r="DRI148" s="102"/>
      <c r="DRJ148" s="22"/>
      <c r="DRK148" s="100"/>
      <c r="DRL148" s="101"/>
      <c r="DRM148" s="102"/>
      <c r="DRN148" s="22"/>
      <c r="DRO148" s="100"/>
      <c r="DRP148" s="101"/>
      <c r="DRQ148" s="102"/>
      <c r="DRR148" s="22"/>
      <c r="DRS148" s="100"/>
      <c r="DRT148" s="101"/>
      <c r="DRU148" s="102"/>
      <c r="DRV148" s="22"/>
      <c r="DRW148" s="100"/>
      <c r="DRX148" s="101"/>
      <c r="DRY148" s="102"/>
      <c r="DRZ148" s="22"/>
      <c r="DSA148" s="100"/>
      <c r="DSB148" s="101"/>
      <c r="DSC148" s="102"/>
      <c r="DSD148" s="22"/>
      <c r="DSE148" s="100"/>
      <c r="DSF148" s="101"/>
      <c r="DSG148" s="102"/>
      <c r="DSH148" s="22"/>
      <c r="DSI148" s="100"/>
      <c r="DSJ148" s="101"/>
      <c r="DSK148" s="102"/>
      <c r="DSL148" s="22"/>
      <c r="DSM148" s="100"/>
      <c r="DSN148" s="101"/>
      <c r="DSO148" s="102"/>
      <c r="DSP148" s="22"/>
      <c r="DSQ148" s="100"/>
      <c r="DSR148" s="101"/>
      <c r="DSS148" s="102"/>
      <c r="DST148" s="22"/>
      <c r="DSU148" s="100"/>
      <c r="DSV148" s="101"/>
      <c r="DSW148" s="102"/>
      <c r="DSX148" s="22"/>
      <c r="DSY148" s="100"/>
      <c r="DSZ148" s="101"/>
      <c r="DTA148" s="102"/>
      <c r="DTB148" s="22"/>
      <c r="DTC148" s="100"/>
      <c r="DTD148" s="101"/>
      <c r="DTE148" s="102"/>
      <c r="DTF148" s="22"/>
      <c r="DTG148" s="100"/>
      <c r="DTH148" s="101"/>
      <c r="DTI148" s="102"/>
      <c r="DTJ148" s="22"/>
      <c r="DTK148" s="100"/>
      <c r="DTL148" s="101"/>
      <c r="DTM148" s="102"/>
      <c r="DTN148" s="22"/>
      <c r="DTO148" s="100"/>
      <c r="DTP148" s="101"/>
      <c r="DTQ148" s="102"/>
      <c r="DTR148" s="22"/>
      <c r="DTS148" s="100"/>
      <c r="DTT148" s="101"/>
      <c r="DTU148" s="102"/>
      <c r="DTV148" s="22"/>
      <c r="DTW148" s="100"/>
      <c r="DTX148" s="101"/>
      <c r="DTY148" s="102"/>
      <c r="DTZ148" s="22"/>
      <c r="DUA148" s="100"/>
      <c r="DUB148" s="101"/>
      <c r="DUC148" s="102"/>
      <c r="DUD148" s="22"/>
      <c r="DUE148" s="100"/>
      <c r="DUF148" s="101"/>
      <c r="DUG148" s="102"/>
      <c r="DUH148" s="22"/>
      <c r="DUI148" s="100"/>
      <c r="DUJ148" s="101"/>
      <c r="DUK148" s="102"/>
      <c r="DUL148" s="22"/>
      <c r="DUM148" s="100"/>
      <c r="DUN148" s="101"/>
      <c r="DUO148" s="102"/>
      <c r="DUP148" s="22"/>
      <c r="DUQ148" s="100"/>
      <c r="DUR148" s="101"/>
      <c r="DUS148" s="102"/>
      <c r="DUT148" s="22"/>
      <c r="DUU148" s="100"/>
      <c r="DUV148" s="101"/>
      <c r="DUW148" s="102"/>
      <c r="DUX148" s="22"/>
      <c r="DUY148" s="100"/>
      <c r="DUZ148" s="101"/>
      <c r="DVA148" s="102"/>
      <c r="DVB148" s="22"/>
      <c r="DVC148" s="100"/>
      <c r="DVD148" s="101"/>
      <c r="DVE148" s="102"/>
      <c r="DVF148" s="22"/>
      <c r="DVG148" s="100"/>
      <c r="DVH148" s="101"/>
      <c r="DVI148" s="102"/>
      <c r="DVJ148" s="22"/>
      <c r="DVK148" s="100"/>
      <c r="DVL148" s="101"/>
      <c r="DVM148" s="102"/>
      <c r="DVN148" s="22"/>
      <c r="DVO148" s="100"/>
      <c r="DVP148" s="101"/>
      <c r="DVQ148" s="102"/>
      <c r="DVR148" s="22"/>
      <c r="DVS148" s="100"/>
      <c r="DVT148" s="101"/>
      <c r="DVU148" s="102"/>
      <c r="DVV148" s="22"/>
      <c r="DVW148" s="100"/>
      <c r="DVX148" s="101"/>
      <c r="DVY148" s="102"/>
      <c r="DVZ148" s="22"/>
      <c r="DWA148" s="100"/>
      <c r="DWB148" s="101"/>
      <c r="DWC148" s="102"/>
      <c r="DWD148" s="22"/>
      <c r="DWE148" s="100"/>
      <c r="DWF148" s="101"/>
      <c r="DWG148" s="102"/>
      <c r="DWH148" s="22"/>
      <c r="DWI148" s="100"/>
      <c r="DWJ148" s="101"/>
      <c r="DWK148" s="102"/>
      <c r="DWL148" s="22"/>
      <c r="DWM148" s="100"/>
      <c r="DWN148" s="101"/>
      <c r="DWO148" s="102"/>
      <c r="DWP148" s="22"/>
      <c r="DWQ148" s="100"/>
      <c r="DWR148" s="101"/>
      <c r="DWS148" s="102"/>
      <c r="DWT148" s="22"/>
      <c r="DWU148" s="100"/>
      <c r="DWV148" s="101"/>
      <c r="DWW148" s="102"/>
      <c r="DWX148" s="22"/>
      <c r="DWY148" s="100"/>
      <c r="DWZ148" s="101"/>
      <c r="DXA148" s="102"/>
      <c r="DXB148" s="22"/>
      <c r="DXC148" s="100"/>
      <c r="DXD148" s="101"/>
      <c r="DXE148" s="102"/>
      <c r="DXF148" s="22"/>
      <c r="DXG148" s="100"/>
      <c r="DXH148" s="101"/>
      <c r="DXI148" s="102"/>
      <c r="DXJ148" s="22"/>
      <c r="DXK148" s="100"/>
      <c r="DXL148" s="101"/>
      <c r="DXM148" s="102"/>
      <c r="DXN148" s="22"/>
      <c r="DXO148" s="100"/>
      <c r="DXP148" s="101"/>
      <c r="DXQ148" s="102"/>
      <c r="DXR148" s="22"/>
      <c r="DXS148" s="100"/>
      <c r="DXT148" s="101"/>
      <c r="DXU148" s="102"/>
      <c r="DXV148" s="22"/>
      <c r="DXW148" s="100"/>
      <c r="DXX148" s="101"/>
      <c r="DXY148" s="102"/>
      <c r="DXZ148" s="22"/>
      <c r="DYA148" s="100"/>
      <c r="DYB148" s="101"/>
      <c r="DYC148" s="102"/>
      <c r="DYD148" s="22"/>
      <c r="DYE148" s="100"/>
      <c r="DYF148" s="101"/>
      <c r="DYG148" s="102"/>
      <c r="DYH148" s="22"/>
      <c r="DYI148" s="100"/>
      <c r="DYJ148" s="101"/>
      <c r="DYK148" s="102"/>
      <c r="DYL148" s="22"/>
      <c r="DYM148" s="100"/>
      <c r="DYN148" s="101"/>
      <c r="DYO148" s="102"/>
      <c r="DYP148" s="22"/>
      <c r="DYQ148" s="100"/>
      <c r="DYR148" s="101"/>
      <c r="DYS148" s="102"/>
      <c r="DYT148" s="22"/>
      <c r="DYU148" s="100"/>
      <c r="DYV148" s="101"/>
      <c r="DYW148" s="102"/>
      <c r="DYX148" s="22"/>
      <c r="DYY148" s="100"/>
      <c r="DYZ148" s="101"/>
      <c r="DZA148" s="102"/>
      <c r="DZB148" s="22"/>
      <c r="DZC148" s="100"/>
      <c r="DZD148" s="101"/>
      <c r="DZE148" s="102"/>
      <c r="DZF148" s="22"/>
      <c r="DZG148" s="100"/>
      <c r="DZH148" s="101"/>
      <c r="DZI148" s="102"/>
      <c r="DZJ148" s="22"/>
      <c r="DZK148" s="100"/>
      <c r="DZL148" s="101"/>
      <c r="DZM148" s="102"/>
      <c r="DZN148" s="22"/>
      <c r="DZO148" s="100"/>
      <c r="DZP148" s="101"/>
      <c r="DZQ148" s="102"/>
      <c r="DZR148" s="22"/>
      <c r="DZS148" s="100"/>
      <c r="DZT148" s="101"/>
      <c r="DZU148" s="102"/>
      <c r="DZV148" s="22"/>
      <c r="DZW148" s="100"/>
      <c r="DZX148" s="101"/>
      <c r="DZY148" s="102"/>
      <c r="DZZ148" s="22"/>
      <c r="EAA148" s="100"/>
      <c r="EAB148" s="101"/>
      <c r="EAC148" s="102"/>
      <c r="EAD148" s="22"/>
      <c r="EAE148" s="100"/>
      <c r="EAF148" s="101"/>
      <c r="EAG148" s="102"/>
      <c r="EAH148" s="22"/>
      <c r="EAI148" s="100"/>
      <c r="EAJ148" s="101"/>
      <c r="EAK148" s="102"/>
      <c r="EAL148" s="22"/>
      <c r="EAM148" s="100"/>
      <c r="EAN148" s="101"/>
      <c r="EAO148" s="102"/>
      <c r="EAP148" s="22"/>
      <c r="EAQ148" s="100"/>
      <c r="EAR148" s="101"/>
      <c r="EAS148" s="102"/>
      <c r="EAT148" s="22"/>
      <c r="EAU148" s="100"/>
      <c r="EAV148" s="101"/>
      <c r="EAW148" s="102"/>
      <c r="EAX148" s="22"/>
      <c r="EAY148" s="100"/>
      <c r="EAZ148" s="101"/>
      <c r="EBA148" s="102"/>
      <c r="EBB148" s="22"/>
      <c r="EBC148" s="100"/>
      <c r="EBD148" s="101"/>
      <c r="EBE148" s="102"/>
      <c r="EBF148" s="22"/>
      <c r="EBG148" s="100"/>
      <c r="EBH148" s="101"/>
      <c r="EBI148" s="102"/>
      <c r="EBJ148" s="22"/>
      <c r="EBK148" s="100"/>
      <c r="EBL148" s="101"/>
      <c r="EBM148" s="102"/>
      <c r="EBN148" s="22"/>
      <c r="EBO148" s="100"/>
      <c r="EBP148" s="101"/>
      <c r="EBQ148" s="102"/>
      <c r="EBR148" s="22"/>
      <c r="EBS148" s="100"/>
      <c r="EBT148" s="101"/>
      <c r="EBU148" s="102"/>
      <c r="EBV148" s="22"/>
      <c r="EBW148" s="100"/>
      <c r="EBX148" s="101"/>
      <c r="EBY148" s="102"/>
      <c r="EBZ148" s="22"/>
      <c r="ECA148" s="100"/>
      <c r="ECB148" s="101"/>
      <c r="ECC148" s="102"/>
      <c r="ECD148" s="22"/>
      <c r="ECE148" s="100"/>
      <c r="ECF148" s="101"/>
      <c r="ECG148" s="102"/>
      <c r="ECH148" s="22"/>
      <c r="ECI148" s="100"/>
      <c r="ECJ148" s="101"/>
      <c r="ECK148" s="102"/>
      <c r="ECL148" s="22"/>
      <c r="ECM148" s="100"/>
      <c r="ECN148" s="101"/>
      <c r="ECO148" s="102"/>
      <c r="ECP148" s="22"/>
      <c r="ECQ148" s="100"/>
      <c r="ECR148" s="101"/>
      <c r="ECS148" s="102"/>
      <c r="ECT148" s="22"/>
      <c r="ECU148" s="100"/>
      <c r="ECV148" s="101"/>
      <c r="ECW148" s="102"/>
      <c r="ECX148" s="22"/>
      <c r="ECY148" s="100"/>
      <c r="ECZ148" s="101"/>
      <c r="EDA148" s="102"/>
      <c r="EDB148" s="22"/>
      <c r="EDC148" s="100"/>
      <c r="EDD148" s="101"/>
      <c r="EDE148" s="102"/>
      <c r="EDF148" s="22"/>
      <c r="EDG148" s="100"/>
      <c r="EDH148" s="101"/>
      <c r="EDI148" s="102"/>
      <c r="EDJ148" s="22"/>
      <c r="EDK148" s="100"/>
      <c r="EDL148" s="101"/>
      <c r="EDM148" s="102"/>
      <c r="EDN148" s="22"/>
      <c r="EDO148" s="100"/>
      <c r="EDP148" s="101"/>
      <c r="EDQ148" s="102"/>
      <c r="EDR148" s="22"/>
      <c r="EDS148" s="100"/>
      <c r="EDT148" s="101"/>
      <c r="EDU148" s="102"/>
      <c r="EDV148" s="22"/>
      <c r="EDW148" s="100"/>
      <c r="EDX148" s="101"/>
      <c r="EDY148" s="102"/>
      <c r="EDZ148" s="22"/>
      <c r="EEA148" s="100"/>
      <c r="EEB148" s="101"/>
      <c r="EEC148" s="102"/>
      <c r="EED148" s="22"/>
      <c r="EEE148" s="100"/>
      <c r="EEF148" s="101"/>
      <c r="EEG148" s="102"/>
      <c r="EEH148" s="22"/>
      <c r="EEI148" s="100"/>
      <c r="EEJ148" s="101"/>
      <c r="EEK148" s="102"/>
      <c r="EEL148" s="22"/>
      <c r="EEM148" s="100"/>
      <c r="EEN148" s="101"/>
      <c r="EEO148" s="102"/>
      <c r="EEP148" s="22"/>
      <c r="EEQ148" s="100"/>
      <c r="EER148" s="101"/>
      <c r="EES148" s="102"/>
      <c r="EET148" s="22"/>
      <c r="EEU148" s="100"/>
      <c r="EEV148" s="101"/>
      <c r="EEW148" s="102"/>
      <c r="EEX148" s="22"/>
      <c r="EEY148" s="100"/>
      <c r="EEZ148" s="101"/>
      <c r="EFA148" s="102"/>
      <c r="EFB148" s="22"/>
      <c r="EFC148" s="100"/>
      <c r="EFD148" s="101"/>
      <c r="EFE148" s="102"/>
      <c r="EFF148" s="22"/>
      <c r="EFG148" s="100"/>
      <c r="EFH148" s="101"/>
      <c r="EFI148" s="102"/>
      <c r="EFJ148" s="22"/>
      <c r="EFK148" s="100"/>
      <c r="EFL148" s="101"/>
      <c r="EFM148" s="102"/>
      <c r="EFN148" s="22"/>
      <c r="EFO148" s="100"/>
      <c r="EFP148" s="101"/>
      <c r="EFQ148" s="102"/>
      <c r="EFR148" s="22"/>
      <c r="EFS148" s="100"/>
      <c r="EFT148" s="101"/>
      <c r="EFU148" s="102"/>
      <c r="EFV148" s="22"/>
      <c r="EFW148" s="100"/>
      <c r="EFX148" s="101"/>
      <c r="EFY148" s="102"/>
      <c r="EFZ148" s="22"/>
      <c r="EGA148" s="100"/>
      <c r="EGB148" s="101"/>
      <c r="EGC148" s="102"/>
      <c r="EGD148" s="22"/>
      <c r="EGE148" s="100"/>
      <c r="EGF148" s="101"/>
      <c r="EGG148" s="102"/>
      <c r="EGH148" s="22"/>
      <c r="EGI148" s="100"/>
      <c r="EGJ148" s="101"/>
      <c r="EGK148" s="102"/>
      <c r="EGL148" s="22"/>
      <c r="EGM148" s="100"/>
      <c r="EGN148" s="101"/>
      <c r="EGO148" s="102"/>
      <c r="EGP148" s="22"/>
      <c r="EGQ148" s="100"/>
      <c r="EGR148" s="101"/>
      <c r="EGS148" s="102"/>
      <c r="EGT148" s="22"/>
      <c r="EGU148" s="100"/>
      <c r="EGV148" s="101"/>
      <c r="EGW148" s="102"/>
      <c r="EGX148" s="22"/>
      <c r="EGY148" s="100"/>
      <c r="EGZ148" s="101"/>
      <c r="EHA148" s="102"/>
      <c r="EHB148" s="22"/>
      <c r="EHC148" s="100"/>
      <c r="EHD148" s="101"/>
      <c r="EHE148" s="102"/>
      <c r="EHF148" s="22"/>
      <c r="EHG148" s="100"/>
      <c r="EHH148" s="101"/>
      <c r="EHI148" s="102"/>
      <c r="EHJ148" s="22"/>
      <c r="EHK148" s="100"/>
      <c r="EHL148" s="101"/>
      <c r="EHM148" s="102"/>
      <c r="EHN148" s="22"/>
      <c r="EHO148" s="100"/>
      <c r="EHP148" s="101"/>
      <c r="EHQ148" s="102"/>
      <c r="EHR148" s="22"/>
      <c r="EHS148" s="100"/>
      <c r="EHT148" s="101"/>
      <c r="EHU148" s="102"/>
      <c r="EHV148" s="22"/>
      <c r="EHW148" s="100"/>
      <c r="EHX148" s="101"/>
      <c r="EHY148" s="102"/>
      <c r="EHZ148" s="22"/>
      <c r="EIA148" s="100"/>
      <c r="EIB148" s="101"/>
      <c r="EIC148" s="102"/>
      <c r="EID148" s="22"/>
      <c r="EIE148" s="100"/>
      <c r="EIF148" s="101"/>
      <c r="EIG148" s="102"/>
      <c r="EIH148" s="22"/>
      <c r="EII148" s="100"/>
      <c r="EIJ148" s="101"/>
      <c r="EIK148" s="102"/>
      <c r="EIL148" s="22"/>
      <c r="EIM148" s="100"/>
      <c r="EIN148" s="101"/>
      <c r="EIO148" s="102"/>
      <c r="EIP148" s="22"/>
      <c r="EIQ148" s="100"/>
      <c r="EIR148" s="101"/>
      <c r="EIS148" s="102"/>
      <c r="EIT148" s="22"/>
      <c r="EIU148" s="100"/>
      <c r="EIV148" s="101"/>
      <c r="EIW148" s="102"/>
      <c r="EIX148" s="22"/>
      <c r="EIY148" s="100"/>
      <c r="EIZ148" s="101"/>
      <c r="EJA148" s="102"/>
      <c r="EJB148" s="22"/>
      <c r="EJC148" s="100"/>
      <c r="EJD148" s="101"/>
      <c r="EJE148" s="102"/>
      <c r="EJF148" s="22"/>
      <c r="EJG148" s="100"/>
      <c r="EJH148" s="101"/>
      <c r="EJI148" s="102"/>
      <c r="EJJ148" s="22"/>
      <c r="EJK148" s="100"/>
      <c r="EJL148" s="101"/>
      <c r="EJM148" s="102"/>
      <c r="EJN148" s="22"/>
      <c r="EJO148" s="100"/>
      <c r="EJP148" s="101"/>
      <c r="EJQ148" s="102"/>
      <c r="EJR148" s="22"/>
      <c r="EJS148" s="100"/>
      <c r="EJT148" s="101"/>
      <c r="EJU148" s="102"/>
      <c r="EJV148" s="22"/>
      <c r="EJW148" s="100"/>
      <c r="EJX148" s="101"/>
      <c r="EJY148" s="102"/>
      <c r="EJZ148" s="22"/>
      <c r="EKA148" s="100"/>
      <c r="EKB148" s="101"/>
      <c r="EKC148" s="102"/>
      <c r="EKD148" s="22"/>
      <c r="EKE148" s="100"/>
      <c r="EKF148" s="101"/>
      <c r="EKG148" s="102"/>
      <c r="EKH148" s="22"/>
      <c r="EKI148" s="100"/>
      <c r="EKJ148" s="101"/>
      <c r="EKK148" s="102"/>
      <c r="EKL148" s="22"/>
      <c r="EKM148" s="100"/>
      <c r="EKN148" s="101"/>
      <c r="EKO148" s="102"/>
      <c r="EKP148" s="22"/>
      <c r="EKQ148" s="100"/>
      <c r="EKR148" s="101"/>
      <c r="EKS148" s="102"/>
      <c r="EKT148" s="22"/>
      <c r="EKU148" s="100"/>
      <c r="EKV148" s="101"/>
      <c r="EKW148" s="102"/>
      <c r="EKX148" s="22"/>
      <c r="EKY148" s="100"/>
      <c r="EKZ148" s="101"/>
      <c r="ELA148" s="102"/>
      <c r="ELB148" s="22"/>
      <c r="ELC148" s="100"/>
      <c r="ELD148" s="101"/>
      <c r="ELE148" s="102"/>
      <c r="ELF148" s="22"/>
      <c r="ELG148" s="100"/>
      <c r="ELH148" s="101"/>
      <c r="ELI148" s="102"/>
      <c r="ELJ148" s="22"/>
      <c r="ELK148" s="100"/>
      <c r="ELL148" s="101"/>
      <c r="ELM148" s="102"/>
      <c r="ELN148" s="22"/>
      <c r="ELO148" s="100"/>
      <c r="ELP148" s="101"/>
      <c r="ELQ148" s="102"/>
      <c r="ELR148" s="22"/>
      <c r="ELS148" s="100"/>
      <c r="ELT148" s="101"/>
      <c r="ELU148" s="102"/>
      <c r="ELV148" s="22"/>
      <c r="ELW148" s="100"/>
      <c r="ELX148" s="101"/>
      <c r="ELY148" s="102"/>
      <c r="ELZ148" s="22"/>
      <c r="EMA148" s="100"/>
      <c r="EMB148" s="101"/>
      <c r="EMC148" s="102"/>
      <c r="EMD148" s="22"/>
      <c r="EME148" s="100"/>
      <c r="EMF148" s="101"/>
      <c r="EMG148" s="102"/>
      <c r="EMH148" s="22"/>
      <c r="EMI148" s="100"/>
      <c r="EMJ148" s="101"/>
      <c r="EMK148" s="102"/>
      <c r="EML148" s="22"/>
      <c r="EMM148" s="100"/>
      <c r="EMN148" s="101"/>
      <c r="EMO148" s="102"/>
      <c r="EMP148" s="22"/>
      <c r="EMQ148" s="100"/>
      <c r="EMR148" s="101"/>
      <c r="EMS148" s="102"/>
      <c r="EMT148" s="22"/>
      <c r="EMU148" s="100"/>
      <c r="EMV148" s="101"/>
      <c r="EMW148" s="102"/>
      <c r="EMX148" s="22"/>
      <c r="EMY148" s="100"/>
      <c r="EMZ148" s="101"/>
      <c r="ENA148" s="102"/>
      <c r="ENB148" s="22"/>
      <c r="ENC148" s="100"/>
      <c r="END148" s="101"/>
      <c r="ENE148" s="102"/>
      <c r="ENF148" s="22"/>
      <c r="ENG148" s="100"/>
      <c r="ENH148" s="101"/>
      <c r="ENI148" s="102"/>
      <c r="ENJ148" s="22"/>
      <c r="ENK148" s="100"/>
      <c r="ENL148" s="101"/>
      <c r="ENM148" s="102"/>
      <c r="ENN148" s="22"/>
      <c r="ENO148" s="100"/>
      <c r="ENP148" s="101"/>
      <c r="ENQ148" s="102"/>
      <c r="ENR148" s="22"/>
      <c r="ENS148" s="100"/>
      <c r="ENT148" s="101"/>
      <c r="ENU148" s="102"/>
      <c r="ENV148" s="22"/>
      <c r="ENW148" s="100"/>
      <c r="ENX148" s="101"/>
      <c r="ENY148" s="102"/>
      <c r="ENZ148" s="22"/>
      <c r="EOA148" s="100"/>
      <c r="EOB148" s="101"/>
      <c r="EOC148" s="102"/>
      <c r="EOD148" s="22"/>
      <c r="EOE148" s="100"/>
      <c r="EOF148" s="101"/>
      <c r="EOG148" s="102"/>
      <c r="EOH148" s="22"/>
      <c r="EOI148" s="100"/>
      <c r="EOJ148" s="101"/>
      <c r="EOK148" s="102"/>
      <c r="EOL148" s="22"/>
      <c r="EOM148" s="100"/>
      <c r="EON148" s="101"/>
      <c r="EOO148" s="102"/>
      <c r="EOP148" s="22"/>
      <c r="EOQ148" s="100"/>
      <c r="EOR148" s="101"/>
      <c r="EOS148" s="102"/>
      <c r="EOT148" s="22"/>
      <c r="EOU148" s="100"/>
      <c r="EOV148" s="101"/>
      <c r="EOW148" s="102"/>
      <c r="EOX148" s="22"/>
      <c r="EOY148" s="100"/>
      <c r="EOZ148" s="101"/>
      <c r="EPA148" s="102"/>
      <c r="EPB148" s="22"/>
      <c r="EPC148" s="100"/>
      <c r="EPD148" s="101"/>
      <c r="EPE148" s="102"/>
      <c r="EPF148" s="22"/>
      <c r="EPG148" s="100"/>
      <c r="EPH148" s="101"/>
      <c r="EPI148" s="102"/>
      <c r="EPJ148" s="22"/>
      <c r="EPK148" s="100"/>
      <c r="EPL148" s="101"/>
      <c r="EPM148" s="102"/>
      <c r="EPN148" s="22"/>
      <c r="EPO148" s="100"/>
      <c r="EPP148" s="101"/>
      <c r="EPQ148" s="102"/>
      <c r="EPR148" s="22"/>
      <c r="EPS148" s="100"/>
      <c r="EPT148" s="101"/>
      <c r="EPU148" s="102"/>
      <c r="EPV148" s="22"/>
      <c r="EPW148" s="100"/>
      <c r="EPX148" s="101"/>
      <c r="EPY148" s="102"/>
      <c r="EPZ148" s="22"/>
      <c r="EQA148" s="100"/>
      <c r="EQB148" s="101"/>
      <c r="EQC148" s="102"/>
      <c r="EQD148" s="22"/>
      <c r="EQE148" s="100"/>
      <c r="EQF148" s="101"/>
      <c r="EQG148" s="102"/>
      <c r="EQH148" s="22"/>
      <c r="EQI148" s="100"/>
      <c r="EQJ148" s="101"/>
      <c r="EQK148" s="102"/>
      <c r="EQL148" s="22"/>
      <c r="EQM148" s="100"/>
      <c r="EQN148" s="101"/>
      <c r="EQO148" s="102"/>
      <c r="EQP148" s="22"/>
      <c r="EQQ148" s="100"/>
      <c r="EQR148" s="101"/>
      <c r="EQS148" s="102"/>
      <c r="EQT148" s="22"/>
      <c r="EQU148" s="100"/>
      <c r="EQV148" s="101"/>
      <c r="EQW148" s="102"/>
      <c r="EQX148" s="22"/>
      <c r="EQY148" s="100"/>
      <c r="EQZ148" s="101"/>
      <c r="ERA148" s="102"/>
      <c r="ERB148" s="22"/>
      <c r="ERC148" s="100"/>
      <c r="ERD148" s="101"/>
      <c r="ERE148" s="102"/>
      <c r="ERF148" s="22"/>
      <c r="ERG148" s="100"/>
      <c r="ERH148" s="101"/>
      <c r="ERI148" s="102"/>
      <c r="ERJ148" s="22"/>
      <c r="ERK148" s="100"/>
      <c r="ERL148" s="101"/>
      <c r="ERM148" s="102"/>
      <c r="ERN148" s="22"/>
      <c r="ERO148" s="100"/>
      <c r="ERP148" s="101"/>
      <c r="ERQ148" s="102"/>
      <c r="ERR148" s="22"/>
      <c r="ERS148" s="100"/>
      <c r="ERT148" s="101"/>
      <c r="ERU148" s="102"/>
      <c r="ERV148" s="22"/>
      <c r="ERW148" s="100"/>
      <c r="ERX148" s="101"/>
      <c r="ERY148" s="102"/>
      <c r="ERZ148" s="22"/>
      <c r="ESA148" s="100"/>
      <c r="ESB148" s="101"/>
      <c r="ESC148" s="102"/>
      <c r="ESD148" s="22"/>
      <c r="ESE148" s="100"/>
      <c r="ESF148" s="101"/>
      <c r="ESG148" s="102"/>
      <c r="ESH148" s="22"/>
      <c r="ESI148" s="100"/>
      <c r="ESJ148" s="101"/>
      <c r="ESK148" s="102"/>
      <c r="ESL148" s="22"/>
      <c r="ESM148" s="100"/>
      <c r="ESN148" s="101"/>
      <c r="ESO148" s="102"/>
      <c r="ESP148" s="22"/>
      <c r="ESQ148" s="100"/>
      <c r="ESR148" s="101"/>
      <c r="ESS148" s="102"/>
      <c r="EST148" s="22"/>
      <c r="ESU148" s="100"/>
      <c r="ESV148" s="101"/>
      <c r="ESW148" s="102"/>
      <c r="ESX148" s="22"/>
      <c r="ESY148" s="100"/>
      <c r="ESZ148" s="101"/>
      <c r="ETA148" s="102"/>
      <c r="ETB148" s="22"/>
      <c r="ETC148" s="100"/>
      <c r="ETD148" s="101"/>
      <c r="ETE148" s="102"/>
      <c r="ETF148" s="22"/>
      <c r="ETG148" s="100"/>
      <c r="ETH148" s="101"/>
      <c r="ETI148" s="102"/>
      <c r="ETJ148" s="22"/>
      <c r="ETK148" s="100"/>
      <c r="ETL148" s="101"/>
      <c r="ETM148" s="102"/>
      <c r="ETN148" s="22"/>
      <c r="ETO148" s="100"/>
      <c r="ETP148" s="101"/>
      <c r="ETQ148" s="102"/>
      <c r="ETR148" s="22"/>
      <c r="ETS148" s="100"/>
      <c r="ETT148" s="101"/>
      <c r="ETU148" s="102"/>
      <c r="ETV148" s="22"/>
      <c r="ETW148" s="100"/>
      <c r="ETX148" s="101"/>
      <c r="ETY148" s="102"/>
      <c r="ETZ148" s="22"/>
      <c r="EUA148" s="100"/>
      <c r="EUB148" s="101"/>
      <c r="EUC148" s="102"/>
      <c r="EUD148" s="22"/>
      <c r="EUE148" s="100"/>
      <c r="EUF148" s="101"/>
      <c r="EUG148" s="102"/>
      <c r="EUH148" s="22"/>
      <c r="EUI148" s="100"/>
      <c r="EUJ148" s="101"/>
      <c r="EUK148" s="102"/>
      <c r="EUL148" s="22"/>
      <c r="EUM148" s="100"/>
      <c r="EUN148" s="101"/>
      <c r="EUO148" s="102"/>
      <c r="EUP148" s="22"/>
      <c r="EUQ148" s="100"/>
      <c r="EUR148" s="101"/>
      <c r="EUS148" s="102"/>
      <c r="EUT148" s="22"/>
      <c r="EUU148" s="100"/>
      <c r="EUV148" s="101"/>
      <c r="EUW148" s="102"/>
      <c r="EUX148" s="22"/>
      <c r="EUY148" s="100"/>
      <c r="EUZ148" s="101"/>
      <c r="EVA148" s="102"/>
      <c r="EVB148" s="22"/>
      <c r="EVC148" s="100"/>
      <c r="EVD148" s="101"/>
      <c r="EVE148" s="102"/>
      <c r="EVF148" s="22"/>
      <c r="EVG148" s="100"/>
      <c r="EVH148" s="101"/>
      <c r="EVI148" s="102"/>
      <c r="EVJ148" s="22"/>
      <c r="EVK148" s="100"/>
      <c r="EVL148" s="101"/>
      <c r="EVM148" s="102"/>
      <c r="EVN148" s="22"/>
      <c r="EVO148" s="100"/>
      <c r="EVP148" s="101"/>
      <c r="EVQ148" s="102"/>
      <c r="EVR148" s="22"/>
      <c r="EVS148" s="100"/>
      <c r="EVT148" s="101"/>
      <c r="EVU148" s="102"/>
      <c r="EVV148" s="22"/>
      <c r="EVW148" s="100"/>
      <c r="EVX148" s="101"/>
      <c r="EVY148" s="102"/>
      <c r="EVZ148" s="22"/>
      <c r="EWA148" s="100"/>
      <c r="EWB148" s="101"/>
      <c r="EWC148" s="102"/>
      <c r="EWD148" s="22"/>
      <c r="EWE148" s="100"/>
      <c r="EWF148" s="101"/>
      <c r="EWG148" s="102"/>
      <c r="EWH148" s="22"/>
      <c r="EWI148" s="100"/>
      <c r="EWJ148" s="101"/>
      <c r="EWK148" s="102"/>
      <c r="EWL148" s="22"/>
      <c r="EWM148" s="100"/>
      <c r="EWN148" s="101"/>
      <c r="EWO148" s="102"/>
      <c r="EWP148" s="22"/>
      <c r="EWQ148" s="100"/>
      <c r="EWR148" s="101"/>
      <c r="EWS148" s="102"/>
      <c r="EWT148" s="22"/>
      <c r="EWU148" s="100"/>
      <c r="EWV148" s="101"/>
      <c r="EWW148" s="102"/>
      <c r="EWX148" s="22"/>
      <c r="EWY148" s="100"/>
      <c r="EWZ148" s="101"/>
      <c r="EXA148" s="102"/>
      <c r="EXB148" s="22"/>
      <c r="EXC148" s="100"/>
      <c r="EXD148" s="101"/>
      <c r="EXE148" s="102"/>
      <c r="EXF148" s="22"/>
      <c r="EXG148" s="100"/>
      <c r="EXH148" s="101"/>
      <c r="EXI148" s="102"/>
      <c r="EXJ148" s="22"/>
      <c r="EXK148" s="100"/>
      <c r="EXL148" s="101"/>
      <c r="EXM148" s="102"/>
      <c r="EXN148" s="22"/>
      <c r="EXO148" s="100"/>
      <c r="EXP148" s="101"/>
      <c r="EXQ148" s="102"/>
      <c r="EXR148" s="22"/>
      <c r="EXS148" s="100"/>
      <c r="EXT148" s="101"/>
      <c r="EXU148" s="102"/>
      <c r="EXV148" s="22"/>
      <c r="EXW148" s="100"/>
      <c r="EXX148" s="101"/>
      <c r="EXY148" s="102"/>
      <c r="EXZ148" s="22"/>
      <c r="EYA148" s="100"/>
      <c r="EYB148" s="101"/>
      <c r="EYC148" s="102"/>
      <c r="EYD148" s="22"/>
      <c r="EYE148" s="100"/>
      <c r="EYF148" s="101"/>
      <c r="EYG148" s="102"/>
      <c r="EYH148" s="22"/>
      <c r="EYI148" s="100"/>
      <c r="EYJ148" s="101"/>
      <c r="EYK148" s="102"/>
      <c r="EYL148" s="22"/>
      <c r="EYM148" s="100"/>
      <c r="EYN148" s="101"/>
      <c r="EYO148" s="102"/>
      <c r="EYP148" s="22"/>
      <c r="EYQ148" s="100"/>
      <c r="EYR148" s="101"/>
      <c r="EYS148" s="102"/>
      <c r="EYT148" s="22"/>
      <c r="EYU148" s="100"/>
      <c r="EYV148" s="101"/>
      <c r="EYW148" s="102"/>
      <c r="EYX148" s="22"/>
      <c r="EYY148" s="100"/>
      <c r="EYZ148" s="101"/>
      <c r="EZA148" s="102"/>
      <c r="EZB148" s="22"/>
      <c r="EZC148" s="100"/>
      <c r="EZD148" s="101"/>
      <c r="EZE148" s="102"/>
      <c r="EZF148" s="22"/>
      <c r="EZG148" s="100"/>
      <c r="EZH148" s="101"/>
      <c r="EZI148" s="102"/>
      <c r="EZJ148" s="22"/>
      <c r="EZK148" s="100"/>
      <c r="EZL148" s="101"/>
      <c r="EZM148" s="102"/>
      <c r="EZN148" s="22"/>
      <c r="EZO148" s="100"/>
      <c r="EZP148" s="101"/>
      <c r="EZQ148" s="102"/>
      <c r="EZR148" s="22"/>
      <c r="EZS148" s="100"/>
      <c r="EZT148" s="101"/>
      <c r="EZU148" s="102"/>
      <c r="EZV148" s="22"/>
      <c r="EZW148" s="100"/>
      <c r="EZX148" s="101"/>
      <c r="EZY148" s="102"/>
      <c r="EZZ148" s="22"/>
      <c r="FAA148" s="100"/>
      <c r="FAB148" s="101"/>
      <c r="FAC148" s="102"/>
      <c r="FAD148" s="22"/>
      <c r="FAE148" s="100"/>
      <c r="FAF148" s="101"/>
      <c r="FAG148" s="102"/>
      <c r="FAH148" s="22"/>
      <c r="FAI148" s="100"/>
      <c r="FAJ148" s="101"/>
      <c r="FAK148" s="102"/>
      <c r="FAL148" s="22"/>
      <c r="FAM148" s="100"/>
      <c r="FAN148" s="101"/>
      <c r="FAO148" s="102"/>
      <c r="FAP148" s="22"/>
      <c r="FAQ148" s="100"/>
      <c r="FAR148" s="101"/>
      <c r="FAS148" s="102"/>
      <c r="FAT148" s="22"/>
      <c r="FAU148" s="100"/>
      <c r="FAV148" s="101"/>
      <c r="FAW148" s="102"/>
      <c r="FAX148" s="22"/>
      <c r="FAY148" s="100"/>
      <c r="FAZ148" s="101"/>
      <c r="FBA148" s="102"/>
      <c r="FBB148" s="22"/>
      <c r="FBC148" s="100"/>
      <c r="FBD148" s="101"/>
      <c r="FBE148" s="102"/>
      <c r="FBF148" s="22"/>
      <c r="FBG148" s="100"/>
      <c r="FBH148" s="101"/>
      <c r="FBI148" s="102"/>
      <c r="FBJ148" s="22"/>
      <c r="FBK148" s="100"/>
      <c r="FBL148" s="101"/>
      <c r="FBM148" s="102"/>
      <c r="FBN148" s="22"/>
      <c r="FBO148" s="100"/>
      <c r="FBP148" s="101"/>
      <c r="FBQ148" s="102"/>
      <c r="FBR148" s="22"/>
      <c r="FBS148" s="100"/>
      <c r="FBT148" s="101"/>
      <c r="FBU148" s="102"/>
      <c r="FBV148" s="22"/>
      <c r="FBW148" s="100"/>
      <c r="FBX148" s="101"/>
      <c r="FBY148" s="102"/>
      <c r="FBZ148" s="22"/>
      <c r="FCA148" s="100"/>
      <c r="FCB148" s="101"/>
      <c r="FCC148" s="102"/>
      <c r="FCD148" s="22"/>
      <c r="FCE148" s="100"/>
      <c r="FCF148" s="101"/>
      <c r="FCG148" s="102"/>
      <c r="FCH148" s="22"/>
      <c r="FCI148" s="100"/>
      <c r="FCJ148" s="101"/>
      <c r="FCK148" s="102"/>
      <c r="FCL148" s="22"/>
      <c r="FCM148" s="100"/>
      <c r="FCN148" s="101"/>
      <c r="FCO148" s="102"/>
      <c r="FCP148" s="22"/>
      <c r="FCQ148" s="100"/>
      <c r="FCR148" s="101"/>
      <c r="FCS148" s="102"/>
      <c r="FCT148" s="22"/>
      <c r="FCU148" s="100"/>
      <c r="FCV148" s="101"/>
      <c r="FCW148" s="102"/>
      <c r="FCX148" s="22"/>
      <c r="FCY148" s="100"/>
      <c r="FCZ148" s="101"/>
      <c r="FDA148" s="102"/>
      <c r="FDB148" s="22"/>
      <c r="FDC148" s="100"/>
      <c r="FDD148" s="101"/>
      <c r="FDE148" s="102"/>
      <c r="FDF148" s="22"/>
      <c r="FDG148" s="100"/>
      <c r="FDH148" s="101"/>
      <c r="FDI148" s="102"/>
      <c r="FDJ148" s="22"/>
      <c r="FDK148" s="100"/>
      <c r="FDL148" s="101"/>
      <c r="FDM148" s="102"/>
      <c r="FDN148" s="22"/>
      <c r="FDO148" s="100"/>
      <c r="FDP148" s="101"/>
      <c r="FDQ148" s="102"/>
      <c r="FDR148" s="22"/>
      <c r="FDS148" s="100"/>
      <c r="FDT148" s="101"/>
      <c r="FDU148" s="102"/>
      <c r="FDV148" s="22"/>
      <c r="FDW148" s="100"/>
      <c r="FDX148" s="101"/>
      <c r="FDY148" s="102"/>
      <c r="FDZ148" s="22"/>
      <c r="FEA148" s="100"/>
      <c r="FEB148" s="101"/>
      <c r="FEC148" s="102"/>
      <c r="FED148" s="22"/>
      <c r="FEE148" s="100"/>
      <c r="FEF148" s="101"/>
      <c r="FEG148" s="102"/>
      <c r="FEH148" s="22"/>
      <c r="FEI148" s="100"/>
      <c r="FEJ148" s="101"/>
      <c r="FEK148" s="102"/>
      <c r="FEL148" s="22"/>
      <c r="FEM148" s="100"/>
      <c r="FEN148" s="101"/>
      <c r="FEO148" s="102"/>
      <c r="FEP148" s="22"/>
      <c r="FEQ148" s="100"/>
      <c r="FER148" s="101"/>
      <c r="FES148" s="102"/>
      <c r="FET148" s="22"/>
      <c r="FEU148" s="100"/>
      <c r="FEV148" s="101"/>
      <c r="FEW148" s="102"/>
      <c r="FEX148" s="22"/>
      <c r="FEY148" s="100"/>
      <c r="FEZ148" s="101"/>
      <c r="FFA148" s="102"/>
      <c r="FFB148" s="22"/>
      <c r="FFC148" s="100"/>
      <c r="FFD148" s="101"/>
      <c r="FFE148" s="102"/>
      <c r="FFF148" s="22"/>
      <c r="FFG148" s="100"/>
      <c r="FFH148" s="101"/>
      <c r="FFI148" s="102"/>
      <c r="FFJ148" s="22"/>
      <c r="FFK148" s="100"/>
      <c r="FFL148" s="101"/>
      <c r="FFM148" s="102"/>
      <c r="FFN148" s="22"/>
      <c r="FFO148" s="100"/>
      <c r="FFP148" s="101"/>
      <c r="FFQ148" s="102"/>
      <c r="FFR148" s="22"/>
      <c r="FFS148" s="100"/>
      <c r="FFT148" s="101"/>
      <c r="FFU148" s="102"/>
      <c r="FFV148" s="22"/>
      <c r="FFW148" s="100"/>
      <c r="FFX148" s="101"/>
      <c r="FFY148" s="102"/>
      <c r="FFZ148" s="22"/>
      <c r="FGA148" s="100"/>
      <c r="FGB148" s="101"/>
      <c r="FGC148" s="102"/>
      <c r="FGD148" s="22"/>
      <c r="FGE148" s="100"/>
      <c r="FGF148" s="101"/>
      <c r="FGG148" s="102"/>
      <c r="FGH148" s="22"/>
      <c r="FGI148" s="100"/>
      <c r="FGJ148" s="101"/>
      <c r="FGK148" s="102"/>
      <c r="FGL148" s="22"/>
      <c r="FGM148" s="100"/>
      <c r="FGN148" s="101"/>
      <c r="FGO148" s="102"/>
      <c r="FGP148" s="22"/>
      <c r="FGQ148" s="100"/>
      <c r="FGR148" s="101"/>
      <c r="FGS148" s="102"/>
      <c r="FGT148" s="22"/>
      <c r="FGU148" s="100"/>
      <c r="FGV148" s="101"/>
      <c r="FGW148" s="102"/>
      <c r="FGX148" s="22"/>
      <c r="FGY148" s="100"/>
      <c r="FGZ148" s="101"/>
      <c r="FHA148" s="102"/>
      <c r="FHB148" s="22"/>
      <c r="FHC148" s="100"/>
      <c r="FHD148" s="101"/>
      <c r="FHE148" s="102"/>
      <c r="FHF148" s="22"/>
      <c r="FHG148" s="100"/>
      <c r="FHH148" s="101"/>
      <c r="FHI148" s="102"/>
      <c r="FHJ148" s="22"/>
      <c r="FHK148" s="100"/>
      <c r="FHL148" s="101"/>
      <c r="FHM148" s="102"/>
      <c r="FHN148" s="22"/>
      <c r="FHO148" s="100"/>
      <c r="FHP148" s="101"/>
      <c r="FHQ148" s="102"/>
      <c r="FHR148" s="22"/>
      <c r="FHS148" s="100"/>
      <c r="FHT148" s="101"/>
      <c r="FHU148" s="102"/>
      <c r="FHV148" s="22"/>
      <c r="FHW148" s="100"/>
      <c r="FHX148" s="101"/>
      <c r="FHY148" s="102"/>
      <c r="FHZ148" s="22"/>
      <c r="FIA148" s="100"/>
      <c r="FIB148" s="101"/>
      <c r="FIC148" s="102"/>
      <c r="FID148" s="22"/>
      <c r="FIE148" s="100"/>
      <c r="FIF148" s="101"/>
      <c r="FIG148" s="102"/>
      <c r="FIH148" s="22"/>
      <c r="FII148" s="100"/>
      <c r="FIJ148" s="101"/>
      <c r="FIK148" s="102"/>
      <c r="FIL148" s="22"/>
      <c r="FIM148" s="100"/>
      <c r="FIN148" s="101"/>
      <c r="FIO148" s="102"/>
      <c r="FIP148" s="22"/>
      <c r="FIQ148" s="100"/>
      <c r="FIR148" s="101"/>
      <c r="FIS148" s="102"/>
      <c r="FIT148" s="22"/>
      <c r="FIU148" s="100"/>
      <c r="FIV148" s="101"/>
      <c r="FIW148" s="102"/>
      <c r="FIX148" s="22"/>
      <c r="FIY148" s="100"/>
      <c r="FIZ148" s="101"/>
      <c r="FJA148" s="102"/>
      <c r="FJB148" s="22"/>
      <c r="FJC148" s="100"/>
      <c r="FJD148" s="101"/>
      <c r="FJE148" s="102"/>
      <c r="FJF148" s="22"/>
      <c r="FJG148" s="100"/>
      <c r="FJH148" s="101"/>
      <c r="FJI148" s="102"/>
      <c r="FJJ148" s="22"/>
      <c r="FJK148" s="100"/>
      <c r="FJL148" s="101"/>
      <c r="FJM148" s="102"/>
      <c r="FJN148" s="22"/>
      <c r="FJO148" s="100"/>
      <c r="FJP148" s="101"/>
      <c r="FJQ148" s="102"/>
      <c r="FJR148" s="22"/>
      <c r="FJS148" s="100"/>
      <c r="FJT148" s="101"/>
      <c r="FJU148" s="102"/>
      <c r="FJV148" s="22"/>
      <c r="FJW148" s="100"/>
      <c r="FJX148" s="101"/>
      <c r="FJY148" s="102"/>
      <c r="FJZ148" s="22"/>
      <c r="FKA148" s="100"/>
      <c r="FKB148" s="101"/>
      <c r="FKC148" s="102"/>
      <c r="FKD148" s="22"/>
      <c r="FKE148" s="100"/>
      <c r="FKF148" s="101"/>
      <c r="FKG148" s="102"/>
      <c r="FKH148" s="22"/>
      <c r="FKI148" s="100"/>
      <c r="FKJ148" s="101"/>
      <c r="FKK148" s="102"/>
      <c r="FKL148" s="22"/>
      <c r="FKM148" s="100"/>
      <c r="FKN148" s="101"/>
      <c r="FKO148" s="102"/>
      <c r="FKP148" s="22"/>
      <c r="FKQ148" s="100"/>
      <c r="FKR148" s="101"/>
      <c r="FKS148" s="102"/>
      <c r="FKT148" s="22"/>
      <c r="FKU148" s="100"/>
      <c r="FKV148" s="101"/>
      <c r="FKW148" s="102"/>
      <c r="FKX148" s="22"/>
      <c r="FKY148" s="100"/>
      <c r="FKZ148" s="101"/>
      <c r="FLA148" s="102"/>
      <c r="FLB148" s="22"/>
      <c r="FLC148" s="100"/>
      <c r="FLD148" s="101"/>
      <c r="FLE148" s="102"/>
      <c r="FLF148" s="22"/>
      <c r="FLG148" s="100"/>
      <c r="FLH148" s="101"/>
      <c r="FLI148" s="102"/>
      <c r="FLJ148" s="22"/>
      <c r="FLK148" s="100"/>
      <c r="FLL148" s="101"/>
      <c r="FLM148" s="102"/>
      <c r="FLN148" s="22"/>
      <c r="FLO148" s="100"/>
      <c r="FLP148" s="101"/>
      <c r="FLQ148" s="102"/>
      <c r="FLR148" s="22"/>
      <c r="FLS148" s="100"/>
      <c r="FLT148" s="101"/>
      <c r="FLU148" s="102"/>
      <c r="FLV148" s="22"/>
      <c r="FLW148" s="100"/>
      <c r="FLX148" s="101"/>
      <c r="FLY148" s="102"/>
      <c r="FLZ148" s="22"/>
      <c r="FMA148" s="100"/>
      <c r="FMB148" s="101"/>
      <c r="FMC148" s="102"/>
      <c r="FMD148" s="22"/>
      <c r="FME148" s="100"/>
      <c r="FMF148" s="101"/>
      <c r="FMG148" s="102"/>
      <c r="FMH148" s="22"/>
      <c r="FMI148" s="100"/>
      <c r="FMJ148" s="101"/>
      <c r="FMK148" s="102"/>
      <c r="FML148" s="22"/>
      <c r="FMM148" s="100"/>
      <c r="FMN148" s="101"/>
      <c r="FMO148" s="102"/>
      <c r="FMP148" s="22"/>
      <c r="FMQ148" s="100"/>
      <c r="FMR148" s="101"/>
      <c r="FMS148" s="102"/>
      <c r="FMT148" s="22"/>
      <c r="FMU148" s="100"/>
      <c r="FMV148" s="101"/>
      <c r="FMW148" s="102"/>
      <c r="FMX148" s="22"/>
      <c r="FMY148" s="100"/>
      <c r="FMZ148" s="101"/>
      <c r="FNA148" s="102"/>
      <c r="FNB148" s="22"/>
      <c r="FNC148" s="100"/>
      <c r="FND148" s="101"/>
      <c r="FNE148" s="102"/>
      <c r="FNF148" s="22"/>
      <c r="FNG148" s="100"/>
      <c r="FNH148" s="101"/>
      <c r="FNI148" s="102"/>
      <c r="FNJ148" s="22"/>
      <c r="FNK148" s="100"/>
      <c r="FNL148" s="101"/>
      <c r="FNM148" s="102"/>
      <c r="FNN148" s="22"/>
      <c r="FNO148" s="100"/>
      <c r="FNP148" s="101"/>
      <c r="FNQ148" s="102"/>
      <c r="FNR148" s="22"/>
      <c r="FNS148" s="100"/>
      <c r="FNT148" s="101"/>
      <c r="FNU148" s="102"/>
      <c r="FNV148" s="22"/>
      <c r="FNW148" s="100"/>
      <c r="FNX148" s="101"/>
      <c r="FNY148" s="102"/>
      <c r="FNZ148" s="22"/>
      <c r="FOA148" s="100"/>
      <c r="FOB148" s="101"/>
      <c r="FOC148" s="102"/>
      <c r="FOD148" s="22"/>
      <c r="FOE148" s="100"/>
      <c r="FOF148" s="101"/>
      <c r="FOG148" s="102"/>
      <c r="FOH148" s="22"/>
      <c r="FOI148" s="100"/>
      <c r="FOJ148" s="101"/>
      <c r="FOK148" s="102"/>
      <c r="FOL148" s="22"/>
      <c r="FOM148" s="100"/>
      <c r="FON148" s="101"/>
      <c r="FOO148" s="102"/>
      <c r="FOP148" s="22"/>
      <c r="FOQ148" s="100"/>
      <c r="FOR148" s="101"/>
      <c r="FOS148" s="102"/>
      <c r="FOT148" s="22"/>
      <c r="FOU148" s="100"/>
      <c r="FOV148" s="101"/>
      <c r="FOW148" s="102"/>
      <c r="FOX148" s="22"/>
      <c r="FOY148" s="100"/>
      <c r="FOZ148" s="101"/>
      <c r="FPA148" s="102"/>
      <c r="FPB148" s="22"/>
      <c r="FPC148" s="100"/>
      <c r="FPD148" s="101"/>
      <c r="FPE148" s="102"/>
      <c r="FPF148" s="22"/>
      <c r="FPG148" s="100"/>
      <c r="FPH148" s="101"/>
      <c r="FPI148" s="102"/>
      <c r="FPJ148" s="22"/>
      <c r="FPK148" s="100"/>
      <c r="FPL148" s="101"/>
      <c r="FPM148" s="102"/>
      <c r="FPN148" s="22"/>
      <c r="FPO148" s="100"/>
      <c r="FPP148" s="101"/>
      <c r="FPQ148" s="102"/>
      <c r="FPR148" s="22"/>
      <c r="FPS148" s="100"/>
      <c r="FPT148" s="101"/>
      <c r="FPU148" s="102"/>
      <c r="FPV148" s="22"/>
      <c r="FPW148" s="100"/>
      <c r="FPX148" s="101"/>
      <c r="FPY148" s="102"/>
      <c r="FPZ148" s="22"/>
      <c r="FQA148" s="100"/>
      <c r="FQB148" s="101"/>
      <c r="FQC148" s="102"/>
      <c r="FQD148" s="22"/>
      <c r="FQE148" s="100"/>
      <c r="FQF148" s="101"/>
      <c r="FQG148" s="102"/>
      <c r="FQH148" s="22"/>
      <c r="FQI148" s="100"/>
      <c r="FQJ148" s="101"/>
      <c r="FQK148" s="102"/>
      <c r="FQL148" s="22"/>
      <c r="FQM148" s="100"/>
      <c r="FQN148" s="101"/>
      <c r="FQO148" s="102"/>
      <c r="FQP148" s="22"/>
      <c r="FQQ148" s="100"/>
      <c r="FQR148" s="101"/>
      <c r="FQS148" s="102"/>
      <c r="FQT148" s="22"/>
      <c r="FQU148" s="100"/>
      <c r="FQV148" s="101"/>
      <c r="FQW148" s="102"/>
      <c r="FQX148" s="22"/>
      <c r="FQY148" s="100"/>
      <c r="FQZ148" s="101"/>
      <c r="FRA148" s="102"/>
      <c r="FRB148" s="22"/>
      <c r="FRC148" s="100"/>
      <c r="FRD148" s="101"/>
      <c r="FRE148" s="102"/>
      <c r="FRF148" s="22"/>
      <c r="FRG148" s="100"/>
      <c r="FRH148" s="101"/>
      <c r="FRI148" s="102"/>
      <c r="FRJ148" s="22"/>
      <c r="FRK148" s="100"/>
      <c r="FRL148" s="101"/>
      <c r="FRM148" s="102"/>
      <c r="FRN148" s="22"/>
      <c r="FRO148" s="100"/>
      <c r="FRP148" s="101"/>
      <c r="FRQ148" s="102"/>
      <c r="FRR148" s="22"/>
      <c r="FRS148" s="100"/>
      <c r="FRT148" s="101"/>
      <c r="FRU148" s="102"/>
      <c r="FRV148" s="22"/>
      <c r="FRW148" s="100"/>
      <c r="FRX148" s="101"/>
      <c r="FRY148" s="102"/>
      <c r="FRZ148" s="22"/>
      <c r="FSA148" s="100"/>
      <c r="FSB148" s="101"/>
      <c r="FSC148" s="102"/>
      <c r="FSD148" s="22"/>
      <c r="FSE148" s="100"/>
      <c r="FSF148" s="101"/>
      <c r="FSG148" s="102"/>
      <c r="FSH148" s="22"/>
      <c r="FSI148" s="100"/>
      <c r="FSJ148" s="101"/>
      <c r="FSK148" s="102"/>
      <c r="FSL148" s="22"/>
      <c r="FSM148" s="100"/>
      <c r="FSN148" s="101"/>
      <c r="FSO148" s="102"/>
      <c r="FSP148" s="22"/>
      <c r="FSQ148" s="100"/>
      <c r="FSR148" s="101"/>
      <c r="FSS148" s="102"/>
      <c r="FST148" s="22"/>
      <c r="FSU148" s="100"/>
      <c r="FSV148" s="101"/>
      <c r="FSW148" s="102"/>
      <c r="FSX148" s="22"/>
      <c r="FSY148" s="100"/>
      <c r="FSZ148" s="101"/>
      <c r="FTA148" s="102"/>
      <c r="FTB148" s="22"/>
      <c r="FTC148" s="100"/>
      <c r="FTD148" s="101"/>
      <c r="FTE148" s="102"/>
      <c r="FTF148" s="22"/>
      <c r="FTG148" s="100"/>
      <c r="FTH148" s="101"/>
      <c r="FTI148" s="102"/>
      <c r="FTJ148" s="22"/>
      <c r="FTK148" s="100"/>
      <c r="FTL148" s="101"/>
      <c r="FTM148" s="102"/>
      <c r="FTN148" s="22"/>
      <c r="FTO148" s="100"/>
      <c r="FTP148" s="101"/>
      <c r="FTQ148" s="102"/>
      <c r="FTR148" s="22"/>
      <c r="FTS148" s="100"/>
      <c r="FTT148" s="101"/>
      <c r="FTU148" s="102"/>
      <c r="FTV148" s="22"/>
      <c r="FTW148" s="100"/>
      <c r="FTX148" s="101"/>
      <c r="FTY148" s="102"/>
      <c r="FTZ148" s="22"/>
      <c r="FUA148" s="100"/>
      <c r="FUB148" s="101"/>
      <c r="FUC148" s="102"/>
      <c r="FUD148" s="22"/>
      <c r="FUE148" s="100"/>
      <c r="FUF148" s="101"/>
      <c r="FUG148" s="102"/>
      <c r="FUH148" s="22"/>
      <c r="FUI148" s="100"/>
      <c r="FUJ148" s="101"/>
      <c r="FUK148" s="102"/>
      <c r="FUL148" s="22"/>
      <c r="FUM148" s="100"/>
      <c r="FUN148" s="101"/>
      <c r="FUO148" s="102"/>
      <c r="FUP148" s="22"/>
      <c r="FUQ148" s="100"/>
      <c r="FUR148" s="101"/>
      <c r="FUS148" s="102"/>
      <c r="FUT148" s="22"/>
      <c r="FUU148" s="100"/>
      <c r="FUV148" s="101"/>
      <c r="FUW148" s="102"/>
      <c r="FUX148" s="22"/>
      <c r="FUY148" s="100"/>
      <c r="FUZ148" s="101"/>
      <c r="FVA148" s="102"/>
      <c r="FVB148" s="22"/>
      <c r="FVC148" s="100"/>
      <c r="FVD148" s="101"/>
      <c r="FVE148" s="102"/>
      <c r="FVF148" s="22"/>
      <c r="FVG148" s="100"/>
      <c r="FVH148" s="101"/>
      <c r="FVI148" s="102"/>
      <c r="FVJ148" s="22"/>
      <c r="FVK148" s="100"/>
      <c r="FVL148" s="101"/>
      <c r="FVM148" s="102"/>
      <c r="FVN148" s="22"/>
      <c r="FVO148" s="100"/>
      <c r="FVP148" s="101"/>
      <c r="FVQ148" s="102"/>
      <c r="FVR148" s="22"/>
      <c r="FVS148" s="100"/>
      <c r="FVT148" s="101"/>
      <c r="FVU148" s="102"/>
      <c r="FVV148" s="22"/>
      <c r="FVW148" s="100"/>
      <c r="FVX148" s="101"/>
      <c r="FVY148" s="102"/>
      <c r="FVZ148" s="22"/>
      <c r="FWA148" s="100"/>
      <c r="FWB148" s="101"/>
      <c r="FWC148" s="102"/>
      <c r="FWD148" s="22"/>
      <c r="FWE148" s="100"/>
      <c r="FWF148" s="101"/>
      <c r="FWG148" s="102"/>
      <c r="FWH148" s="22"/>
      <c r="FWI148" s="100"/>
      <c r="FWJ148" s="101"/>
      <c r="FWK148" s="102"/>
      <c r="FWL148" s="22"/>
      <c r="FWM148" s="100"/>
      <c r="FWN148" s="101"/>
      <c r="FWO148" s="102"/>
      <c r="FWP148" s="22"/>
      <c r="FWQ148" s="100"/>
      <c r="FWR148" s="101"/>
      <c r="FWS148" s="102"/>
      <c r="FWT148" s="22"/>
      <c r="FWU148" s="100"/>
      <c r="FWV148" s="101"/>
      <c r="FWW148" s="102"/>
      <c r="FWX148" s="22"/>
      <c r="FWY148" s="100"/>
      <c r="FWZ148" s="101"/>
      <c r="FXA148" s="102"/>
      <c r="FXB148" s="22"/>
      <c r="FXC148" s="100"/>
      <c r="FXD148" s="101"/>
      <c r="FXE148" s="102"/>
      <c r="FXF148" s="22"/>
      <c r="FXG148" s="100"/>
      <c r="FXH148" s="101"/>
      <c r="FXI148" s="102"/>
      <c r="FXJ148" s="22"/>
      <c r="FXK148" s="100"/>
      <c r="FXL148" s="101"/>
      <c r="FXM148" s="102"/>
      <c r="FXN148" s="22"/>
      <c r="FXO148" s="100"/>
      <c r="FXP148" s="101"/>
      <c r="FXQ148" s="102"/>
      <c r="FXR148" s="22"/>
      <c r="FXS148" s="100"/>
      <c r="FXT148" s="101"/>
      <c r="FXU148" s="102"/>
      <c r="FXV148" s="22"/>
      <c r="FXW148" s="100"/>
      <c r="FXX148" s="101"/>
      <c r="FXY148" s="102"/>
      <c r="FXZ148" s="22"/>
      <c r="FYA148" s="100"/>
      <c r="FYB148" s="101"/>
      <c r="FYC148" s="102"/>
      <c r="FYD148" s="22"/>
      <c r="FYE148" s="100"/>
      <c r="FYF148" s="101"/>
      <c r="FYG148" s="102"/>
      <c r="FYH148" s="22"/>
      <c r="FYI148" s="100"/>
      <c r="FYJ148" s="101"/>
      <c r="FYK148" s="102"/>
      <c r="FYL148" s="22"/>
      <c r="FYM148" s="100"/>
      <c r="FYN148" s="101"/>
      <c r="FYO148" s="102"/>
      <c r="FYP148" s="22"/>
      <c r="FYQ148" s="100"/>
      <c r="FYR148" s="101"/>
      <c r="FYS148" s="102"/>
      <c r="FYT148" s="22"/>
      <c r="FYU148" s="100"/>
      <c r="FYV148" s="101"/>
      <c r="FYW148" s="102"/>
      <c r="FYX148" s="22"/>
      <c r="FYY148" s="100"/>
      <c r="FYZ148" s="101"/>
      <c r="FZA148" s="102"/>
      <c r="FZB148" s="22"/>
      <c r="FZC148" s="100"/>
      <c r="FZD148" s="101"/>
      <c r="FZE148" s="102"/>
      <c r="FZF148" s="22"/>
      <c r="FZG148" s="100"/>
      <c r="FZH148" s="101"/>
      <c r="FZI148" s="102"/>
      <c r="FZJ148" s="22"/>
      <c r="FZK148" s="100"/>
      <c r="FZL148" s="101"/>
      <c r="FZM148" s="102"/>
      <c r="FZN148" s="22"/>
      <c r="FZO148" s="100"/>
      <c r="FZP148" s="101"/>
      <c r="FZQ148" s="102"/>
      <c r="FZR148" s="22"/>
      <c r="FZS148" s="100"/>
      <c r="FZT148" s="101"/>
      <c r="FZU148" s="102"/>
      <c r="FZV148" s="22"/>
      <c r="FZW148" s="100"/>
      <c r="FZX148" s="101"/>
      <c r="FZY148" s="102"/>
      <c r="FZZ148" s="22"/>
      <c r="GAA148" s="100"/>
      <c r="GAB148" s="101"/>
      <c r="GAC148" s="102"/>
      <c r="GAD148" s="22"/>
      <c r="GAE148" s="100"/>
      <c r="GAF148" s="101"/>
      <c r="GAG148" s="102"/>
      <c r="GAH148" s="22"/>
      <c r="GAI148" s="100"/>
      <c r="GAJ148" s="101"/>
      <c r="GAK148" s="102"/>
      <c r="GAL148" s="22"/>
      <c r="GAM148" s="100"/>
      <c r="GAN148" s="101"/>
      <c r="GAO148" s="102"/>
      <c r="GAP148" s="22"/>
      <c r="GAQ148" s="100"/>
      <c r="GAR148" s="101"/>
      <c r="GAS148" s="102"/>
      <c r="GAT148" s="22"/>
      <c r="GAU148" s="100"/>
      <c r="GAV148" s="101"/>
      <c r="GAW148" s="102"/>
      <c r="GAX148" s="22"/>
      <c r="GAY148" s="100"/>
      <c r="GAZ148" s="101"/>
      <c r="GBA148" s="102"/>
      <c r="GBB148" s="22"/>
      <c r="GBC148" s="100"/>
      <c r="GBD148" s="101"/>
      <c r="GBE148" s="102"/>
      <c r="GBF148" s="22"/>
      <c r="GBG148" s="100"/>
      <c r="GBH148" s="101"/>
      <c r="GBI148" s="102"/>
      <c r="GBJ148" s="22"/>
      <c r="GBK148" s="100"/>
      <c r="GBL148" s="101"/>
      <c r="GBM148" s="102"/>
      <c r="GBN148" s="22"/>
      <c r="GBO148" s="100"/>
      <c r="GBP148" s="101"/>
      <c r="GBQ148" s="102"/>
      <c r="GBR148" s="22"/>
      <c r="GBS148" s="100"/>
      <c r="GBT148" s="101"/>
      <c r="GBU148" s="102"/>
      <c r="GBV148" s="22"/>
      <c r="GBW148" s="100"/>
      <c r="GBX148" s="101"/>
      <c r="GBY148" s="102"/>
      <c r="GBZ148" s="22"/>
      <c r="GCA148" s="100"/>
      <c r="GCB148" s="101"/>
      <c r="GCC148" s="102"/>
      <c r="GCD148" s="22"/>
      <c r="GCE148" s="100"/>
      <c r="GCF148" s="101"/>
      <c r="GCG148" s="102"/>
      <c r="GCH148" s="22"/>
      <c r="GCI148" s="100"/>
      <c r="GCJ148" s="101"/>
      <c r="GCK148" s="102"/>
      <c r="GCL148" s="22"/>
      <c r="GCM148" s="100"/>
      <c r="GCN148" s="101"/>
      <c r="GCO148" s="102"/>
      <c r="GCP148" s="22"/>
      <c r="GCQ148" s="100"/>
      <c r="GCR148" s="101"/>
      <c r="GCS148" s="102"/>
      <c r="GCT148" s="22"/>
      <c r="GCU148" s="100"/>
      <c r="GCV148" s="101"/>
      <c r="GCW148" s="102"/>
      <c r="GCX148" s="22"/>
      <c r="GCY148" s="100"/>
      <c r="GCZ148" s="101"/>
      <c r="GDA148" s="102"/>
      <c r="GDB148" s="22"/>
      <c r="GDC148" s="100"/>
      <c r="GDD148" s="101"/>
      <c r="GDE148" s="102"/>
      <c r="GDF148" s="22"/>
      <c r="GDG148" s="100"/>
      <c r="GDH148" s="101"/>
      <c r="GDI148" s="102"/>
      <c r="GDJ148" s="22"/>
      <c r="GDK148" s="100"/>
      <c r="GDL148" s="101"/>
      <c r="GDM148" s="102"/>
      <c r="GDN148" s="22"/>
      <c r="GDO148" s="100"/>
      <c r="GDP148" s="101"/>
      <c r="GDQ148" s="102"/>
      <c r="GDR148" s="22"/>
      <c r="GDS148" s="100"/>
      <c r="GDT148" s="101"/>
      <c r="GDU148" s="102"/>
      <c r="GDV148" s="22"/>
      <c r="GDW148" s="100"/>
      <c r="GDX148" s="101"/>
      <c r="GDY148" s="102"/>
      <c r="GDZ148" s="22"/>
      <c r="GEA148" s="100"/>
      <c r="GEB148" s="101"/>
      <c r="GEC148" s="102"/>
      <c r="GED148" s="22"/>
      <c r="GEE148" s="100"/>
      <c r="GEF148" s="101"/>
      <c r="GEG148" s="102"/>
      <c r="GEH148" s="22"/>
      <c r="GEI148" s="100"/>
      <c r="GEJ148" s="101"/>
      <c r="GEK148" s="102"/>
      <c r="GEL148" s="22"/>
      <c r="GEM148" s="100"/>
      <c r="GEN148" s="101"/>
      <c r="GEO148" s="102"/>
      <c r="GEP148" s="22"/>
      <c r="GEQ148" s="100"/>
      <c r="GER148" s="101"/>
      <c r="GES148" s="102"/>
      <c r="GET148" s="22"/>
      <c r="GEU148" s="100"/>
      <c r="GEV148" s="101"/>
      <c r="GEW148" s="102"/>
      <c r="GEX148" s="22"/>
      <c r="GEY148" s="100"/>
      <c r="GEZ148" s="101"/>
      <c r="GFA148" s="102"/>
      <c r="GFB148" s="22"/>
      <c r="GFC148" s="100"/>
      <c r="GFD148" s="101"/>
      <c r="GFE148" s="102"/>
      <c r="GFF148" s="22"/>
      <c r="GFG148" s="100"/>
      <c r="GFH148" s="101"/>
      <c r="GFI148" s="102"/>
      <c r="GFJ148" s="22"/>
      <c r="GFK148" s="100"/>
      <c r="GFL148" s="101"/>
      <c r="GFM148" s="102"/>
      <c r="GFN148" s="22"/>
      <c r="GFO148" s="100"/>
      <c r="GFP148" s="101"/>
      <c r="GFQ148" s="102"/>
      <c r="GFR148" s="22"/>
      <c r="GFS148" s="100"/>
      <c r="GFT148" s="101"/>
      <c r="GFU148" s="102"/>
      <c r="GFV148" s="22"/>
      <c r="GFW148" s="100"/>
      <c r="GFX148" s="101"/>
      <c r="GFY148" s="102"/>
      <c r="GFZ148" s="22"/>
      <c r="GGA148" s="100"/>
      <c r="GGB148" s="101"/>
      <c r="GGC148" s="102"/>
      <c r="GGD148" s="22"/>
      <c r="GGE148" s="100"/>
      <c r="GGF148" s="101"/>
      <c r="GGG148" s="102"/>
      <c r="GGH148" s="22"/>
      <c r="GGI148" s="100"/>
      <c r="GGJ148" s="101"/>
      <c r="GGK148" s="102"/>
      <c r="GGL148" s="22"/>
      <c r="GGM148" s="100"/>
      <c r="GGN148" s="101"/>
      <c r="GGO148" s="102"/>
      <c r="GGP148" s="22"/>
      <c r="GGQ148" s="100"/>
      <c r="GGR148" s="101"/>
      <c r="GGS148" s="102"/>
      <c r="GGT148" s="22"/>
      <c r="GGU148" s="100"/>
      <c r="GGV148" s="101"/>
      <c r="GGW148" s="102"/>
      <c r="GGX148" s="22"/>
      <c r="GGY148" s="100"/>
      <c r="GGZ148" s="101"/>
      <c r="GHA148" s="102"/>
      <c r="GHB148" s="22"/>
      <c r="GHC148" s="100"/>
      <c r="GHD148" s="101"/>
      <c r="GHE148" s="102"/>
      <c r="GHF148" s="22"/>
      <c r="GHG148" s="100"/>
      <c r="GHH148" s="101"/>
      <c r="GHI148" s="102"/>
      <c r="GHJ148" s="22"/>
      <c r="GHK148" s="100"/>
      <c r="GHL148" s="101"/>
      <c r="GHM148" s="102"/>
      <c r="GHN148" s="22"/>
      <c r="GHO148" s="100"/>
      <c r="GHP148" s="101"/>
      <c r="GHQ148" s="102"/>
      <c r="GHR148" s="22"/>
      <c r="GHS148" s="100"/>
      <c r="GHT148" s="101"/>
      <c r="GHU148" s="102"/>
      <c r="GHV148" s="22"/>
      <c r="GHW148" s="100"/>
      <c r="GHX148" s="101"/>
      <c r="GHY148" s="102"/>
      <c r="GHZ148" s="22"/>
      <c r="GIA148" s="100"/>
      <c r="GIB148" s="101"/>
      <c r="GIC148" s="102"/>
      <c r="GID148" s="22"/>
      <c r="GIE148" s="100"/>
      <c r="GIF148" s="101"/>
      <c r="GIG148" s="102"/>
      <c r="GIH148" s="22"/>
      <c r="GII148" s="100"/>
      <c r="GIJ148" s="101"/>
      <c r="GIK148" s="102"/>
      <c r="GIL148" s="22"/>
      <c r="GIM148" s="100"/>
      <c r="GIN148" s="101"/>
      <c r="GIO148" s="102"/>
      <c r="GIP148" s="22"/>
      <c r="GIQ148" s="100"/>
      <c r="GIR148" s="101"/>
      <c r="GIS148" s="102"/>
      <c r="GIT148" s="22"/>
      <c r="GIU148" s="100"/>
      <c r="GIV148" s="101"/>
      <c r="GIW148" s="102"/>
      <c r="GIX148" s="22"/>
      <c r="GIY148" s="100"/>
      <c r="GIZ148" s="101"/>
      <c r="GJA148" s="102"/>
      <c r="GJB148" s="22"/>
      <c r="GJC148" s="100"/>
      <c r="GJD148" s="101"/>
      <c r="GJE148" s="102"/>
      <c r="GJF148" s="22"/>
      <c r="GJG148" s="100"/>
      <c r="GJH148" s="101"/>
      <c r="GJI148" s="102"/>
      <c r="GJJ148" s="22"/>
      <c r="GJK148" s="100"/>
      <c r="GJL148" s="101"/>
      <c r="GJM148" s="102"/>
      <c r="GJN148" s="22"/>
      <c r="GJO148" s="100"/>
      <c r="GJP148" s="101"/>
      <c r="GJQ148" s="102"/>
      <c r="GJR148" s="22"/>
      <c r="GJS148" s="100"/>
      <c r="GJT148" s="101"/>
      <c r="GJU148" s="102"/>
      <c r="GJV148" s="22"/>
      <c r="GJW148" s="100"/>
      <c r="GJX148" s="101"/>
      <c r="GJY148" s="102"/>
      <c r="GJZ148" s="22"/>
      <c r="GKA148" s="100"/>
      <c r="GKB148" s="101"/>
      <c r="GKC148" s="102"/>
      <c r="GKD148" s="22"/>
      <c r="GKE148" s="100"/>
      <c r="GKF148" s="101"/>
      <c r="GKG148" s="102"/>
      <c r="GKH148" s="22"/>
      <c r="GKI148" s="100"/>
      <c r="GKJ148" s="101"/>
      <c r="GKK148" s="102"/>
      <c r="GKL148" s="22"/>
      <c r="GKM148" s="100"/>
      <c r="GKN148" s="101"/>
      <c r="GKO148" s="102"/>
      <c r="GKP148" s="22"/>
      <c r="GKQ148" s="100"/>
      <c r="GKR148" s="101"/>
      <c r="GKS148" s="102"/>
      <c r="GKT148" s="22"/>
      <c r="GKU148" s="100"/>
      <c r="GKV148" s="101"/>
      <c r="GKW148" s="102"/>
      <c r="GKX148" s="22"/>
      <c r="GKY148" s="100"/>
      <c r="GKZ148" s="101"/>
      <c r="GLA148" s="102"/>
      <c r="GLB148" s="22"/>
      <c r="GLC148" s="100"/>
      <c r="GLD148" s="101"/>
      <c r="GLE148" s="102"/>
      <c r="GLF148" s="22"/>
      <c r="GLG148" s="100"/>
      <c r="GLH148" s="101"/>
      <c r="GLI148" s="102"/>
      <c r="GLJ148" s="22"/>
      <c r="GLK148" s="100"/>
      <c r="GLL148" s="101"/>
      <c r="GLM148" s="102"/>
      <c r="GLN148" s="22"/>
      <c r="GLO148" s="100"/>
      <c r="GLP148" s="101"/>
      <c r="GLQ148" s="102"/>
      <c r="GLR148" s="22"/>
      <c r="GLS148" s="100"/>
      <c r="GLT148" s="101"/>
      <c r="GLU148" s="102"/>
      <c r="GLV148" s="22"/>
      <c r="GLW148" s="100"/>
      <c r="GLX148" s="101"/>
      <c r="GLY148" s="102"/>
      <c r="GLZ148" s="22"/>
      <c r="GMA148" s="100"/>
      <c r="GMB148" s="101"/>
      <c r="GMC148" s="102"/>
      <c r="GMD148" s="22"/>
      <c r="GME148" s="100"/>
      <c r="GMF148" s="101"/>
      <c r="GMG148" s="102"/>
      <c r="GMH148" s="22"/>
      <c r="GMI148" s="100"/>
      <c r="GMJ148" s="101"/>
      <c r="GMK148" s="102"/>
      <c r="GML148" s="22"/>
      <c r="GMM148" s="100"/>
      <c r="GMN148" s="101"/>
      <c r="GMO148" s="102"/>
      <c r="GMP148" s="22"/>
      <c r="GMQ148" s="100"/>
      <c r="GMR148" s="101"/>
      <c r="GMS148" s="102"/>
      <c r="GMT148" s="22"/>
      <c r="GMU148" s="100"/>
      <c r="GMV148" s="101"/>
      <c r="GMW148" s="102"/>
      <c r="GMX148" s="22"/>
      <c r="GMY148" s="100"/>
      <c r="GMZ148" s="101"/>
      <c r="GNA148" s="102"/>
      <c r="GNB148" s="22"/>
      <c r="GNC148" s="100"/>
      <c r="GND148" s="101"/>
      <c r="GNE148" s="102"/>
      <c r="GNF148" s="22"/>
      <c r="GNG148" s="100"/>
      <c r="GNH148" s="101"/>
      <c r="GNI148" s="102"/>
      <c r="GNJ148" s="22"/>
      <c r="GNK148" s="100"/>
      <c r="GNL148" s="101"/>
      <c r="GNM148" s="102"/>
      <c r="GNN148" s="22"/>
      <c r="GNO148" s="100"/>
      <c r="GNP148" s="101"/>
      <c r="GNQ148" s="102"/>
      <c r="GNR148" s="22"/>
      <c r="GNS148" s="100"/>
      <c r="GNT148" s="101"/>
      <c r="GNU148" s="102"/>
      <c r="GNV148" s="22"/>
      <c r="GNW148" s="100"/>
      <c r="GNX148" s="101"/>
      <c r="GNY148" s="102"/>
      <c r="GNZ148" s="22"/>
      <c r="GOA148" s="100"/>
      <c r="GOB148" s="101"/>
      <c r="GOC148" s="102"/>
      <c r="GOD148" s="22"/>
      <c r="GOE148" s="100"/>
      <c r="GOF148" s="101"/>
      <c r="GOG148" s="102"/>
      <c r="GOH148" s="22"/>
      <c r="GOI148" s="100"/>
      <c r="GOJ148" s="101"/>
      <c r="GOK148" s="102"/>
      <c r="GOL148" s="22"/>
      <c r="GOM148" s="100"/>
      <c r="GON148" s="101"/>
      <c r="GOO148" s="102"/>
      <c r="GOP148" s="22"/>
      <c r="GOQ148" s="100"/>
      <c r="GOR148" s="101"/>
      <c r="GOS148" s="102"/>
      <c r="GOT148" s="22"/>
      <c r="GOU148" s="100"/>
      <c r="GOV148" s="101"/>
      <c r="GOW148" s="102"/>
      <c r="GOX148" s="22"/>
      <c r="GOY148" s="100"/>
      <c r="GOZ148" s="101"/>
      <c r="GPA148" s="102"/>
      <c r="GPB148" s="22"/>
      <c r="GPC148" s="100"/>
      <c r="GPD148" s="101"/>
      <c r="GPE148" s="102"/>
      <c r="GPF148" s="22"/>
      <c r="GPG148" s="100"/>
      <c r="GPH148" s="101"/>
      <c r="GPI148" s="102"/>
      <c r="GPJ148" s="22"/>
      <c r="GPK148" s="100"/>
      <c r="GPL148" s="101"/>
      <c r="GPM148" s="102"/>
      <c r="GPN148" s="22"/>
      <c r="GPO148" s="100"/>
      <c r="GPP148" s="101"/>
      <c r="GPQ148" s="102"/>
      <c r="GPR148" s="22"/>
      <c r="GPS148" s="100"/>
      <c r="GPT148" s="101"/>
      <c r="GPU148" s="102"/>
      <c r="GPV148" s="22"/>
      <c r="GPW148" s="100"/>
      <c r="GPX148" s="101"/>
      <c r="GPY148" s="102"/>
      <c r="GPZ148" s="22"/>
      <c r="GQA148" s="100"/>
      <c r="GQB148" s="101"/>
      <c r="GQC148" s="102"/>
      <c r="GQD148" s="22"/>
      <c r="GQE148" s="100"/>
      <c r="GQF148" s="101"/>
      <c r="GQG148" s="102"/>
      <c r="GQH148" s="22"/>
      <c r="GQI148" s="100"/>
      <c r="GQJ148" s="101"/>
      <c r="GQK148" s="102"/>
      <c r="GQL148" s="22"/>
      <c r="GQM148" s="100"/>
      <c r="GQN148" s="101"/>
      <c r="GQO148" s="102"/>
      <c r="GQP148" s="22"/>
      <c r="GQQ148" s="100"/>
      <c r="GQR148" s="101"/>
      <c r="GQS148" s="102"/>
      <c r="GQT148" s="22"/>
      <c r="GQU148" s="100"/>
      <c r="GQV148" s="101"/>
      <c r="GQW148" s="102"/>
      <c r="GQX148" s="22"/>
      <c r="GQY148" s="100"/>
      <c r="GQZ148" s="101"/>
      <c r="GRA148" s="102"/>
      <c r="GRB148" s="22"/>
      <c r="GRC148" s="100"/>
      <c r="GRD148" s="101"/>
      <c r="GRE148" s="102"/>
      <c r="GRF148" s="22"/>
      <c r="GRG148" s="100"/>
      <c r="GRH148" s="101"/>
      <c r="GRI148" s="102"/>
      <c r="GRJ148" s="22"/>
      <c r="GRK148" s="100"/>
      <c r="GRL148" s="101"/>
      <c r="GRM148" s="102"/>
      <c r="GRN148" s="22"/>
      <c r="GRO148" s="100"/>
      <c r="GRP148" s="101"/>
      <c r="GRQ148" s="102"/>
      <c r="GRR148" s="22"/>
      <c r="GRS148" s="100"/>
      <c r="GRT148" s="101"/>
      <c r="GRU148" s="102"/>
      <c r="GRV148" s="22"/>
      <c r="GRW148" s="100"/>
      <c r="GRX148" s="101"/>
      <c r="GRY148" s="102"/>
      <c r="GRZ148" s="22"/>
      <c r="GSA148" s="100"/>
      <c r="GSB148" s="101"/>
      <c r="GSC148" s="102"/>
      <c r="GSD148" s="22"/>
      <c r="GSE148" s="100"/>
      <c r="GSF148" s="101"/>
      <c r="GSG148" s="102"/>
      <c r="GSH148" s="22"/>
      <c r="GSI148" s="100"/>
      <c r="GSJ148" s="101"/>
      <c r="GSK148" s="102"/>
      <c r="GSL148" s="22"/>
      <c r="GSM148" s="100"/>
      <c r="GSN148" s="101"/>
      <c r="GSO148" s="102"/>
      <c r="GSP148" s="22"/>
      <c r="GSQ148" s="100"/>
      <c r="GSR148" s="101"/>
      <c r="GSS148" s="102"/>
      <c r="GST148" s="22"/>
      <c r="GSU148" s="100"/>
      <c r="GSV148" s="101"/>
      <c r="GSW148" s="102"/>
      <c r="GSX148" s="22"/>
      <c r="GSY148" s="100"/>
      <c r="GSZ148" s="101"/>
      <c r="GTA148" s="102"/>
      <c r="GTB148" s="22"/>
      <c r="GTC148" s="100"/>
      <c r="GTD148" s="101"/>
      <c r="GTE148" s="102"/>
      <c r="GTF148" s="22"/>
      <c r="GTG148" s="100"/>
      <c r="GTH148" s="101"/>
      <c r="GTI148" s="102"/>
      <c r="GTJ148" s="22"/>
      <c r="GTK148" s="100"/>
      <c r="GTL148" s="101"/>
      <c r="GTM148" s="102"/>
      <c r="GTN148" s="22"/>
      <c r="GTO148" s="100"/>
      <c r="GTP148" s="101"/>
      <c r="GTQ148" s="102"/>
      <c r="GTR148" s="22"/>
      <c r="GTS148" s="100"/>
      <c r="GTT148" s="101"/>
      <c r="GTU148" s="102"/>
      <c r="GTV148" s="22"/>
      <c r="GTW148" s="100"/>
      <c r="GTX148" s="101"/>
      <c r="GTY148" s="102"/>
      <c r="GTZ148" s="22"/>
      <c r="GUA148" s="100"/>
      <c r="GUB148" s="101"/>
      <c r="GUC148" s="102"/>
      <c r="GUD148" s="22"/>
      <c r="GUE148" s="100"/>
      <c r="GUF148" s="101"/>
      <c r="GUG148" s="102"/>
      <c r="GUH148" s="22"/>
      <c r="GUI148" s="100"/>
      <c r="GUJ148" s="101"/>
      <c r="GUK148" s="102"/>
      <c r="GUL148" s="22"/>
      <c r="GUM148" s="100"/>
      <c r="GUN148" s="101"/>
      <c r="GUO148" s="102"/>
      <c r="GUP148" s="22"/>
      <c r="GUQ148" s="100"/>
      <c r="GUR148" s="101"/>
      <c r="GUS148" s="102"/>
      <c r="GUT148" s="22"/>
      <c r="GUU148" s="100"/>
      <c r="GUV148" s="101"/>
      <c r="GUW148" s="102"/>
      <c r="GUX148" s="22"/>
      <c r="GUY148" s="100"/>
      <c r="GUZ148" s="101"/>
      <c r="GVA148" s="102"/>
      <c r="GVB148" s="22"/>
      <c r="GVC148" s="100"/>
      <c r="GVD148" s="101"/>
      <c r="GVE148" s="102"/>
      <c r="GVF148" s="22"/>
      <c r="GVG148" s="100"/>
      <c r="GVH148" s="101"/>
      <c r="GVI148" s="102"/>
      <c r="GVJ148" s="22"/>
      <c r="GVK148" s="100"/>
      <c r="GVL148" s="101"/>
      <c r="GVM148" s="102"/>
      <c r="GVN148" s="22"/>
      <c r="GVO148" s="100"/>
      <c r="GVP148" s="101"/>
      <c r="GVQ148" s="102"/>
      <c r="GVR148" s="22"/>
      <c r="GVS148" s="100"/>
      <c r="GVT148" s="101"/>
      <c r="GVU148" s="102"/>
      <c r="GVV148" s="22"/>
      <c r="GVW148" s="100"/>
      <c r="GVX148" s="101"/>
      <c r="GVY148" s="102"/>
      <c r="GVZ148" s="22"/>
      <c r="GWA148" s="100"/>
      <c r="GWB148" s="101"/>
      <c r="GWC148" s="102"/>
      <c r="GWD148" s="22"/>
      <c r="GWE148" s="100"/>
      <c r="GWF148" s="101"/>
      <c r="GWG148" s="102"/>
      <c r="GWH148" s="22"/>
      <c r="GWI148" s="100"/>
      <c r="GWJ148" s="101"/>
      <c r="GWK148" s="102"/>
      <c r="GWL148" s="22"/>
      <c r="GWM148" s="100"/>
      <c r="GWN148" s="101"/>
      <c r="GWO148" s="102"/>
      <c r="GWP148" s="22"/>
      <c r="GWQ148" s="100"/>
      <c r="GWR148" s="101"/>
      <c r="GWS148" s="102"/>
      <c r="GWT148" s="22"/>
      <c r="GWU148" s="100"/>
      <c r="GWV148" s="101"/>
      <c r="GWW148" s="102"/>
      <c r="GWX148" s="22"/>
      <c r="GWY148" s="100"/>
      <c r="GWZ148" s="101"/>
      <c r="GXA148" s="102"/>
      <c r="GXB148" s="22"/>
      <c r="GXC148" s="100"/>
      <c r="GXD148" s="101"/>
      <c r="GXE148" s="102"/>
      <c r="GXF148" s="22"/>
      <c r="GXG148" s="100"/>
      <c r="GXH148" s="101"/>
      <c r="GXI148" s="102"/>
      <c r="GXJ148" s="22"/>
      <c r="GXK148" s="100"/>
      <c r="GXL148" s="101"/>
      <c r="GXM148" s="102"/>
      <c r="GXN148" s="22"/>
      <c r="GXO148" s="100"/>
      <c r="GXP148" s="101"/>
      <c r="GXQ148" s="102"/>
      <c r="GXR148" s="22"/>
      <c r="GXS148" s="100"/>
      <c r="GXT148" s="101"/>
      <c r="GXU148" s="102"/>
      <c r="GXV148" s="22"/>
      <c r="GXW148" s="100"/>
      <c r="GXX148" s="101"/>
      <c r="GXY148" s="102"/>
      <c r="GXZ148" s="22"/>
      <c r="GYA148" s="100"/>
      <c r="GYB148" s="101"/>
      <c r="GYC148" s="102"/>
      <c r="GYD148" s="22"/>
      <c r="GYE148" s="100"/>
      <c r="GYF148" s="101"/>
      <c r="GYG148" s="102"/>
      <c r="GYH148" s="22"/>
      <c r="GYI148" s="100"/>
      <c r="GYJ148" s="101"/>
      <c r="GYK148" s="102"/>
      <c r="GYL148" s="22"/>
      <c r="GYM148" s="100"/>
      <c r="GYN148" s="101"/>
      <c r="GYO148" s="102"/>
      <c r="GYP148" s="22"/>
      <c r="GYQ148" s="100"/>
      <c r="GYR148" s="101"/>
      <c r="GYS148" s="102"/>
      <c r="GYT148" s="22"/>
      <c r="GYU148" s="100"/>
      <c r="GYV148" s="101"/>
      <c r="GYW148" s="102"/>
      <c r="GYX148" s="22"/>
      <c r="GYY148" s="100"/>
      <c r="GYZ148" s="101"/>
      <c r="GZA148" s="102"/>
      <c r="GZB148" s="22"/>
      <c r="GZC148" s="100"/>
      <c r="GZD148" s="101"/>
      <c r="GZE148" s="102"/>
      <c r="GZF148" s="22"/>
      <c r="GZG148" s="100"/>
      <c r="GZH148" s="101"/>
      <c r="GZI148" s="102"/>
      <c r="GZJ148" s="22"/>
      <c r="GZK148" s="100"/>
      <c r="GZL148" s="101"/>
      <c r="GZM148" s="102"/>
      <c r="GZN148" s="22"/>
      <c r="GZO148" s="100"/>
      <c r="GZP148" s="101"/>
      <c r="GZQ148" s="102"/>
      <c r="GZR148" s="22"/>
      <c r="GZS148" s="100"/>
      <c r="GZT148" s="101"/>
      <c r="GZU148" s="102"/>
      <c r="GZV148" s="22"/>
      <c r="GZW148" s="100"/>
      <c r="GZX148" s="101"/>
      <c r="GZY148" s="102"/>
      <c r="GZZ148" s="22"/>
      <c r="HAA148" s="100"/>
      <c r="HAB148" s="101"/>
      <c r="HAC148" s="102"/>
      <c r="HAD148" s="22"/>
      <c r="HAE148" s="100"/>
      <c r="HAF148" s="101"/>
      <c r="HAG148" s="102"/>
      <c r="HAH148" s="22"/>
      <c r="HAI148" s="100"/>
      <c r="HAJ148" s="101"/>
      <c r="HAK148" s="102"/>
      <c r="HAL148" s="22"/>
      <c r="HAM148" s="100"/>
      <c r="HAN148" s="101"/>
      <c r="HAO148" s="102"/>
      <c r="HAP148" s="22"/>
      <c r="HAQ148" s="100"/>
      <c r="HAR148" s="101"/>
      <c r="HAS148" s="102"/>
      <c r="HAT148" s="22"/>
      <c r="HAU148" s="100"/>
      <c r="HAV148" s="101"/>
      <c r="HAW148" s="102"/>
      <c r="HAX148" s="22"/>
      <c r="HAY148" s="100"/>
      <c r="HAZ148" s="101"/>
      <c r="HBA148" s="102"/>
      <c r="HBB148" s="22"/>
      <c r="HBC148" s="100"/>
      <c r="HBD148" s="101"/>
      <c r="HBE148" s="102"/>
      <c r="HBF148" s="22"/>
      <c r="HBG148" s="100"/>
      <c r="HBH148" s="101"/>
      <c r="HBI148" s="102"/>
      <c r="HBJ148" s="22"/>
      <c r="HBK148" s="100"/>
      <c r="HBL148" s="101"/>
      <c r="HBM148" s="102"/>
      <c r="HBN148" s="22"/>
      <c r="HBO148" s="100"/>
      <c r="HBP148" s="101"/>
      <c r="HBQ148" s="102"/>
      <c r="HBR148" s="22"/>
      <c r="HBS148" s="100"/>
      <c r="HBT148" s="101"/>
      <c r="HBU148" s="102"/>
      <c r="HBV148" s="22"/>
      <c r="HBW148" s="100"/>
      <c r="HBX148" s="101"/>
      <c r="HBY148" s="102"/>
      <c r="HBZ148" s="22"/>
      <c r="HCA148" s="100"/>
      <c r="HCB148" s="101"/>
      <c r="HCC148" s="102"/>
      <c r="HCD148" s="22"/>
      <c r="HCE148" s="100"/>
      <c r="HCF148" s="101"/>
      <c r="HCG148" s="102"/>
      <c r="HCH148" s="22"/>
      <c r="HCI148" s="100"/>
      <c r="HCJ148" s="101"/>
      <c r="HCK148" s="102"/>
      <c r="HCL148" s="22"/>
      <c r="HCM148" s="100"/>
      <c r="HCN148" s="101"/>
      <c r="HCO148" s="102"/>
      <c r="HCP148" s="22"/>
      <c r="HCQ148" s="100"/>
      <c r="HCR148" s="101"/>
      <c r="HCS148" s="102"/>
      <c r="HCT148" s="22"/>
      <c r="HCU148" s="100"/>
      <c r="HCV148" s="101"/>
      <c r="HCW148" s="102"/>
      <c r="HCX148" s="22"/>
      <c r="HCY148" s="100"/>
      <c r="HCZ148" s="101"/>
      <c r="HDA148" s="102"/>
      <c r="HDB148" s="22"/>
      <c r="HDC148" s="100"/>
      <c r="HDD148" s="101"/>
      <c r="HDE148" s="102"/>
      <c r="HDF148" s="22"/>
      <c r="HDG148" s="100"/>
      <c r="HDH148" s="101"/>
      <c r="HDI148" s="102"/>
      <c r="HDJ148" s="22"/>
      <c r="HDK148" s="100"/>
      <c r="HDL148" s="101"/>
      <c r="HDM148" s="102"/>
      <c r="HDN148" s="22"/>
      <c r="HDO148" s="100"/>
      <c r="HDP148" s="101"/>
      <c r="HDQ148" s="102"/>
      <c r="HDR148" s="22"/>
      <c r="HDS148" s="100"/>
      <c r="HDT148" s="101"/>
      <c r="HDU148" s="102"/>
      <c r="HDV148" s="22"/>
      <c r="HDW148" s="100"/>
      <c r="HDX148" s="101"/>
      <c r="HDY148" s="102"/>
      <c r="HDZ148" s="22"/>
      <c r="HEA148" s="100"/>
      <c r="HEB148" s="101"/>
      <c r="HEC148" s="102"/>
      <c r="HED148" s="22"/>
      <c r="HEE148" s="100"/>
      <c r="HEF148" s="101"/>
      <c r="HEG148" s="102"/>
      <c r="HEH148" s="22"/>
      <c r="HEI148" s="100"/>
      <c r="HEJ148" s="101"/>
      <c r="HEK148" s="102"/>
      <c r="HEL148" s="22"/>
      <c r="HEM148" s="100"/>
      <c r="HEN148" s="101"/>
      <c r="HEO148" s="102"/>
      <c r="HEP148" s="22"/>
      <c r="HEQ148" s="100"/>
      <c r="HER148" s="101"/>
      <c r="HES148" s="102"/>
      <c r="HET148" s="22"/>
      <c r="HEU148" s="100"/>
      <c r="HEV148" s="101"/>
      <c r="HEW148" s="102"/>
      <c r="HEX148" s="22"/>
      <c r="HEY148" s="100"/>
      <c r="HEZ148" s="101"/>
      <c r="HFA148" s="102"/>
      <c r="HFB148" s="22"/>
      <c r="HFC148" s="100"/>
      <c r="HFD148" s="101"/>
      <c r="HFE148" s="102"/>
      <c r="HFF148" s="22"/>
      <c r="HFG148" s="100"/>
      <c r="HFH148" s="101"/>
      <c r="HFI148" s="102"/>
      <c r="HFJ148" s="22"/>
      <c r="HFK148" s="100"/>
      <c r="HFL148" s="101"/>
      <c r="HFM148" s="102"/>
      <c r="HFN148" s="22"/>
      <c r="HFO148" s="100"/>
      <c r="HFP148" s="101"/>
      <c r="HFQ148" s="102"/>
      <c r="HFR148" s="22"/>
      <c r="HFS148" s="100"/>
      <c r="HFT148" s="101"/>
      <c r="HFU148" s="102"/>
      <c r="HFV148" s="22"/>
      <c r="HFW148" s="100"/>
      <c r="HFX148" s="101"/>
      <c r="HFY148" s="102"/>
      <c r="HFZ148" s="22"/>
      <c r="HGA148" s="100"/>
      <c r="HGB148" s="101"/>
      <c r="HGC148" s="102"/>
      <c r="HGD148" s="22"/>
      <c r="HGE148" s="100"/>
      <c r="HGF148" s="101"/>
      <c r="HGG148" s="102"/>
      <c r="HGH148" s="22"/>
      <c r="HGI148" s="100"/>
      <c r="HGJ148" s="101"/>
      <c r="HGK148" s="102"/>
      <c r="HGL148" s="22"/>
      <c r="HGM148" s="100"/>
      <c r="HGN148" s="101"/>
      <c r="HGO148" s="102"/>
      <c r="HGP148" s="22"/>
      <c r="HGQ148" s="100"/>
      <c r="HGR148" s="101"/>
      <c r="HGS148" s="102"/>
      <c r="HGT148" s="22"/>
      <c r="HGU148" s="100"/>
      <c r="HGV148" s="101"/>
      <c r="HGW148" s="102"/>
      <c r="HGX148" s="22"/>
      <c r="HGY148" s="100"/>
      <c r="HGZ148" s="101"/>
      <c r="HHA148" s="102"/>
      <c r="HHB148" s="22"/>
      <c r="HHC148" s="100"/>
      <c r="HHD148" s="101"/>
      <c r="HHE148" s="102"/>
      <c r="HHF148" s="22"/>
      <c r="HHG148" s="100"/>
      <c r="HHH148" s="101"/>
      <c r="HHI148" s="102"/>
      <c r="HHJ148" s="22"/>
      <c r="HHK148" s="100"/>
      <c r="HHL148" s="101"/>
      <c r="HHM148" s="102"/>
      <c r="HHN148" s="22"/>
      <c r="HHO148" s="100"/>
      <c r="HHP148" s="101"/>
      <c r="HHQ148" s="102"/>
      <c r="HHR148" s="22"/>
      <c r="HHS148" s="100"/>
      <c r="HHT148" s="101"/>
      <c r="HHU148" s="102"/>
      <c r="HHV148" s="22"/>
      <c r="HHW148" s="100"/>
      <c r="HHX148" s="101"/>
      <c r="HHY148" s="102"/>
      <c r="HHZ148" s="22"/>
      <c r="HIA148" s="100"/>
      <c r="HIB148" s="101"/>
      <c r="HIC148" s="102"/>
      <c r="HID148" s="22"/>
      <c r="HIE148" s="100"/>
      <c r="HIF148" s="101"/>
      <c r="HIG148" s="102"/>
      <c r="HIH148" s="22"/>
      <c r="HII148" s="100"/>
      <c r="HIJ148" s="101"/>
      <c r="HIK148" s="102"/>
      <c r="HIL148" s="22"/>
      <c r="HIM148" s="100"/>
      <c r="HIN148" s="101"/>
      <c r="HIO148" s="102"/>
      <c r="HIP148" s="22"/>
      <c r="HIQ148" s="100"/>
      <c r="HIR148" s="101"/>
      <c r="HIS148" s="102"/>
      <c r="HIT148" s="22"/>
      <c r="HIU148" s="100"/>
      <c r="HIV148" s="101"/>
      <c r="HIW148" s="102"/>
      <c r="HIX148" s="22"/>
      <c r="HIY148" s="100"/>
      <c r="HIZ148" s="101"/>
      <c r="HJA148" s="102"/>
      <c r="HJB148" s="22"/>
      <c r="HJC148" s="100"/>
      <c r="HJD148" s="101"/>
      <c r="HJE148" s="102"/>
      <c r="HJF148" s="22"/>
      <c r="HJG148" s="100"/>
      <c r="HJH148" s="101"/>
      <c r="HJI148" s="102"/>
      <c r="HJJ148" s="22"/>
      <c r="HJK148" s="100"/>
      <c r="HJL148" s="101"/>
      <c r="HJM148" s="102"/>
      <c r="HJN148" s="22"/>
      <c r="HJO148" s="100"/>
      <c r="HJP148" s="101"/>
      <c r="HJQ148" s="102"/>
      <c r="HJR148" s="22"/>
      <c r="HJS148" s="100"/>
      <c r="HJT148" s="101"/>
      <c r="HJU148" s="102"/>
      <c r="HJV148" s="22"/>
      <c r="HJW148" s="100"/>
      <c r="HJX148" s="101"/>
      <c r="HJY148" s="102"/>
      <c r="HJZ148" s="22"/>
      <c r="HKA148" s="100"/>
      <c r="HKB148" s="101"/>
      <c r="HKC148" s="102"/>
      <c r="HKD148" s="22"/>
      <c r="HKE148" s="100"/>
      <c r="HKF148" s="101"/>
      <c r="HKG148" s="102"/>
      <c r="HKH148" s="22"/>
      <c r="HKI148" s="100"/>
      <c r="HKJ148" s="101"/>
      <c r="HKK148" s="102"/>
      <c r="HKL148" s="22"/>
      <c r="HKM148" s="100"/>
      <c r="HKN148" s="101"/>
      <c r="HKO148" s="102"/>
      <c r="HKP148" s="22"/>
      <c r="HKQ148" s="100"/>
      <c r="HKR148" s="101"/>
      <c r="HKS148" s="102"/>
      <c r="HKT148" s="22"/>
      <c r="HKU148" s="100"/>
      <c r="HKV148" s="101"/>
      <c r="HKW148" s="102"/>
      <c r="HKX148" s="22"/>
      <c r="HKY148" s="100"/>
      <c r="HKZ148" s="101"/>
      <c r="HLA148" s="102"/>
      <c r="HLB148" s="22"/>
      <c r="HLC148" s="100"/>
      <c r="HLD148" s="101"/>
      <c r="HLE148" s="102"/>
      <c r="HLF148" s="22"/>
      <c r="HLG148" s="100"/>
      <c r="HLH148" s="101"/>
      <c r="HLI148" s="102"/>
      <c r="HLJ148" s="22"/>
      <c r="HLK148" s="100"/>
      <c r="HLL148" s="101"/>
      <c r="HLM148" s="102"/>
      <c r="HLN148" s="22"/>
      <c r="HLO148" s="100"/>
      <c r="HLP148" s="101"/>
      <c r="HLQ148" s="102"/>
      <c r="HLR148" s="22"/>
      <c r="HLS148" s="100"/>
      <c r="HLT148" s="101"/>
      <c r="HLU148" s="102"/>
      <c r="HLV148" s="22"/>
      <c r="HLW148" s="100"/>
      <c r="HLX148" s="101"/>
      <c r="HLY148" s="102"/>
      <c r="HLZ148" s="22"/>
      <c r="HMA148" s="100"/>
      <c r="HMB148" s="101"/>
      <c r="HMC148" s="102"/>
      <c r="HMD148" s="22"/>
      <c r="HME148" s="100"/>
      <c r="HMF148" s="101"/>
      <c r="HMG148" s="102"/>
      <c r="HMH148" s="22"/>
      <c r="HMI148" s="100"/>
      <c r="HMJ148" s="101"/>
      <c r="HMK148" s="102"/>
      <c r="HML148" s="22"/>
      <c r="HMM148" s="100"/>
      <c r="HMN148" s="101"/>
      <c r="HMO148" s="102"/>
      <c r="HMP148" s="22"/>
      <c r="HMQ148" s="100"/>
      <c r="HMR148" s="101"/>
      <c r="HMS148" s="102"/>
      <c r="HMT148" s="22"/>
      <c r="HMU148" s="100"/>
      <c r="HMV148" s="101"/>
      <c r="HMW148" s="102"/>
      <c r="HMX148" s="22"/>
      <c r="HMY148" s="100"/>
      <c r="HMZ148" s="101"/>
      <c r="HNA148" s="102"/>
      <c r="HNB148" s="22"/>
      <c r="HNC148" s="100"/>
      <c r="HND148" s="101"/>
      <c r="HNE148" s="102"/>
      <c r="HNF148" s="22"/>
      <c r="HNG148" s="100"/>
      <c r="HNH148" s="101"/>
      <c r="HNI148" s="102"/>
      <c r="HNJ148" s="22"/>
      <c r="HNK148" s="100"/>
      <c r="HNL148" s="101"/>
      <c r="HNM148" s="102"/>
      <c r="HNN148" s="22"/>
      <c r="HNO148" s="100"/>
      <c r="HNP148" s="101"/>
      <c r="HNQ148" s="102"/>
      <c r="HNR148" s="22"/>
      <c r="HNS148" s="100"/>
      <c r="HNT148" s="101"/>
      <c r="HNU148" s="102"/>
      <c r="HNV148" s="22"/>
      <c r="HNW148" s="100"/>
      <c r="HNX148" s="101"/>
      <c r="HNY148" s="102"/>
      <c r="HNZ148" s="22"/>
      <c r="HOA148" s="100"/>
      <c r="HOB148" s="101"/>
      <c r="HOC148" s="102"/>
      <c r="HOD148" s="22"/>
      <c r="HOE148" s="100"/>
      <c r="HOF148" s="101"/>
      <c r="HOG148" s="102"/>
      <c r="HOH148" s="22"/>
      <c r="HOI148" s="100"/>
      <c r="HOJ148" s="101"/>
      <c r="HOK148" s="102"/>
      <c r="HOL148" s="22"/>
      <c r="HOM148" s="100"/>
      <c r="HON148" s="101"/>
      <c r="HOO148" s="102"/>
      <c r="HOP148" s="22"/>
      <c r="HOQ148" s="100"/>
      <c r="HOR148" s="101"/>
      <c r="HOS148" s="102"/>
      <c r="HOT148" s="22"/>
      <c r="HOU148" s="100"/>
      <c r="HOV148" s="101"/>
      <c r="HOW148" s="102"/>
      <c r="HOX148" s="22"/>
      <c r="HOY148" s="100"/>
      <c r="HOZ148" s="101"/>
      <c r="HPA148" s="102"/>
      <c r="HPB148" s="22"/>
      <c r="HPC148" s="100"/>
      <c r="HPD148" s="101"/>
      <c r="HPE148" s="102"/>
      <c r="HPF148" s="22"/>
      <c r="HPG148" s="100"/>
      <c r="HPH148" s="101"/>
      <c r="HPI148" s="102"/>
      <c r="HPJ148" s="22"/>
      <c r="HPK148" s="100"/>
      <c r="HPL148" s="101"/>
      <c r="HPM148" s="102"/>
      <c r="HPN148" s="22"/>
      <c r="HPO148" s="100"/>
      <c r="HPP148" s="101"/>
      <c r="HPQ148" s="102"/>
      <c r="HPR148" s="22"/>
      <c r="HPS148" s="100"/>
      <c r="HPT148" s="101"/>
      <c r="HPU148" s="102"/>
      <c r="HPV148" s="22"/>
      <c r="HPW148" s="100"/>
      <c r="HPX148" s="101"/>
      <c r="HPY148" s="102"/>
      <c r="HPZ148" s="22"/>
      <c r="HQA148" s="100"/>
      <c r="HQB148" s="101"/>
      <c r="HQC148" s="102"/>
      <c r="HQD148" s="22"/>
      <c r="HQE148" s="100"/>
      <c r="HQF148" s="101"/>
      <c r="HQG148" s="102"/>
      <c r="HQH148" s="22"/>
      <c r="HQI148" s="100"/>
      <c r="HQJ148" s="101"/>
      <c r="HQK148" s="102"/>
      <c r="HQL148" s="22"/>
      <c r="HQM148" s="100"/>
      <c r="HQN148" s="101"/>
      <c r="HQO148" s="102"/>
      <c r="HQP148" s="22"/>
      <c r="HQQ148" s="100"/>
      <c r="HQR148" s="101"/>
      <c r="HQS148" s="102"/>
      <c r="HQT148" s="22"/>
      <c r="HQU148" s="100"/>
      <c r="HQV148" s="101"/>
      <c r="HQW148" s="102"/>
      <c r="HQX148" s="22"/>
      <c r="HQY148" s="100"/>
      <c r="HQZ148" s="101"/>
      <c r="HRA148" s="102"/>
      <c r="HRB148" s="22"/>
      <c r="HRC148" s="100"/>
      <c r="HRD148" s="101"/>
      <c r="HRE148" s="102"/>
      <c r="HRF148" s="22"/>
      <c r="HRG148" s="100"/>
      <c r="HRH148" s="101"/>
      <c r="HRI148" s="102"/>
      <c r="HRJ148" s="22"/>
      <c r="HRK148" s="100"/>
      <c r="HRL148" s="101"/>
      <c r="HRM148" s="102"/>
      <c r="HRN148" s="22"/>
      <c r="HRO148" s="100"/>
      <c r="HRP148" s="101"/>
      <c r="HRQ148" s="102"/>
      <c r="HRR148" s="22"/>
      <c r="HRS148" s="100"/>
      <c r="HRT148" s="101"/>
      <c r="HRU148" s="102"/>
      <c r="HRV148" s="22"/>
      <c r="HRW148" s="100"/>
      <c r="HRX148" s="101"/>
      <c r="HRY148" s="102"/>
      <c r="HRZ148" s="22"/>
      <c r="HSA148" s="100"/>
      <c r="HSB148" s="101"/>
      <c r="HSC148" s="102"/>
      <c r="HSD148" s="22"/>
      <c r="HSE148" s="100"/>
      <c r="HSF148" s="101"/>
      <c r="HSG148" s="102"/>
      <c r="HSH148" s="22"/>
      <c r="HSI148" s="100"/>
      <c r="HSJ148" s="101"/>
      <c r="HSK148" s="102"/>
      <c r="HSL148" s="22"/>
      <c r="HSM148" s="100"/>
      <c r="HSN148" s="101"/>
      <c r="HSO148" s="102"/>
      <c r="HSP148" s="22"/>
      <c r="HSQ148" s="100"/>
      <c r="HSR148" s="101"/>
      <c r="HSS148" s="102"/>
      <c r="HST148" s="22"/>
      <c r="HSU148" s="100"/>
      <c r="HSV148" s="101"/>
      <c r="HSW148" s="102"/>
      <c r="HSX148" s="22"/>
      <c r="HSY148" s="100"/>
      <c r="HSZ148" s="101"/>
      <c r="HTA148" s="102"/>
      <c r="HTB148" s="22"/>
      <c r="HTC148" s="100"/>
      <c r="HTD148" s="101"/>
      <c r="HTE148" s="102"/>
      <c r="HTF148" s="22"/>
      <c r="HTG148" s="100"/>
      <c r="HTH148" s="101"/>
      <c r="HTI148" s="102"/>
      <c r="HTJ148" s="22"/>
      <c r="HTK148" s="100"/>
      <c r="HTL148" s="101"/>
      <c r="HTM148" s="102"/>
      <c r="HTN148" s="22"/>
      <c r="HTO148" s="100"/>
      <c r="HTP148" s="101"/>
      <c r="HTQ148" s="102"/>
      <c r="HTR148" s="22"/>
      <c r="HTS148" s="100"/>
      <c r="HTT148" s="101"/>
      <c r="HTU148" s="102"/>
      <c r="HTV148" s="22"/>
      <c r="HTW148" s="100"/>
      <c r="HTX148" s="101"/>
      <c r="HTY148" s="102"/>
      <c r="HTZ148" s="22"/>
      <c r="HUA148" s="100"/>
      <c r="HUB148" s="101"/>
      <c r="HUC148" s="102"/>
      <c r="HUD148" s="22"/>
      <c r="HUE148" s="100"/>
      <c r="HUF148" s="101"/>
      <c r="HUG148" s="102"/>
      <c r="HUH148" s="22"/>
      <c r="HUI148" s="100"/>
      <c r="HUJ148" s="101"/>
      <c r="HUK148" s="102"/>
      <c r="HUL148" s="22"/>
      <c r="HUM148" s="100"/>
      <c r="HUN148" s="101"/>
      <c r="HUO148" s="102"/>
      <c r="HUP148" s="22"/>
      <c r="HUQ148" s="100"/>
      <c r="HUR148" s="101"/>
      <c r="HUS148" s="102"/>
      <c r="HUT148" s="22"/>
      <c r="HUU148" s="100"/>
      <c r="HUV148" s="101"/>
      <c r="HUW148" s="102"/>
      <c r="HUX148" s="22"/>
      <c r="HUY148" s="100"/>
      <c r="HUZ148" s="101"/>
      <c r="HVA148" s="102"/>
      <c r="HVB148" s="22"/>
      <c r="HVC148" s="100"/>
      <c r="HVD148" s="101"/>
      <c r="HVE148" s="102"/>
      <c r="HVF148" s="22"/>
      <c r="HVG148" s="100"/>
      <c r="HVH148" s="101"/>
      <c r="HVI148" s="102"/>
      <c r="HVJ148" s="22"/>
      <c r="HVK148" s="100"/>
      <c r="HVL148" s="101"/>
      <c r="HVM148" s="102"/>
      <c r="HVN148" s="22"/>
      <c r="HVO148" s="100"/>
      <c r="HVP148" s="101"/>
      <c r="HVQ148" s="102"/>
      <c r="HVR148" s="22"/>
      <c r="HVS148" s="100"/>
      <c r="HVT148" s="101"/>
      <c r="HVU148" s="102"/>
      <c r="HVV148" s="22"/>
      <c r="HVW148" s="100"/>
      <c r="HVX148" s="101"/>
      <c r="HVY148" s="102"/>
      <c r="HVZ148" s="22"/>
      <c r="HWA148" s="100"/>
      <c r="HWB148" s="101"/>
      <c r="HWC148" s="102"/>
      <c r="HWD148" s="22"/>
      <c r="HWE148" s="100"/>
      <c r="HWF148" s="101"/>
      <c r="HWG148" s="102"/>
      <c r="HWH148" s="22"/>
      <c r="HWI148" s="100"/>
      <c r="HWJ148" s="101"/>
      <c r="HWK148" s="102"/>
      <c r="HWL148" s="22"/>
      <c r="HWM148" s="100"/>
      <c r="HWN148" s="101"/>
      <c r="HWO148" s="102"/>
      <c r="HWP148" s="22"/>
      <c r="HWQ148" s="100"/>
      <c r="HWR148" s="101"/>
      <c r="HWS148" s="102"/>
      <c r="HWT148" s="22"/>
      <c r="HWU148" s="100"/>
      <c r="HWV148" s="101"/>
      <c r="HWW148" s="102"/>
      <c r="HWX148" s="22"/>
      <c r="HWY148" s="100"/>
      <c r="HWZ148" s="101"/>
      <c r="HXA148" s="102"/>
      <c r="HXB148" s="22"/>
      <c r="HXC148" s="100"/>
      <c r="HXD148" s="101"/>
      <c r="HXE148" s="102"/>
      <c r="HXF148" s="22"/>
      <c r="HXG148" s="100"/>
      <c r="HXH148" s="101"/>
      <c r="HXI148" s="102"/>
      <c r="HXJ148" s="22"/>
      <c r="HXK148" s="100"/>
      <c r="HXL148" s="101"/>
      <c r="HXM148" s="102"/>
      <c r="HXN148" s="22"/>
      <c r="HXO148" s="100"/>
      <c r="HXP148" s="101"/>
      <c r="HXQ148" s="102"/>
      <c r="HXR148" s="22"/>
      <c r="HXS148" s="100"/>
      <c r="HXT148" s="101"/>
      <c r="HXU148" s="102"/>
      <c r="HXV148" s="22"/>
      <c r="HXW148" s="100"/>
      <c r="HXX148" s="101"/>
      <c r="HXY148" s="102"/>
      <c r="HXZ148" s="22"/>
      <c r="HYA148" s="100"/>
      <c r="HYB148" s="101"/>
      <c r="HYC148" s="102"/>
      <c r="HYD148" s="22"/>
      <c r="HYE148" s="100"/>
      <c r="HYF148" s="101"/>
      <c r="HYG148" s="102"/>
      <c r="HYH148" s="22"/>
      <c r="HYI148" s="100"/>
      <c r="HYJ148" s="101"/>
      <c r="HYK148" s="102"/>
      <c r="HYL148" s="22"/>
      <c r="HYM148" s="100"/>
      <c r="HYN148" s="101"/>
      <c r="HYO148" s="102"/>
      <c r="HYP148" s="22"/>
      <c r="HYQ148" s="100"/>
      <c r="HYR148" s="101"/>
      <c r="HYS148" s="102"/>
      <c r="HYT148" s="22"/>
      <c r="HYU148" s="100"/>
      <c r="HYV148" s="101"/>
      <c r="HYW148" s="102"/>
      <c r="HYX148" s="22"/>
      <c r="HYY148" s="100"/>
      <c r="HYZ148" s="101"/>
      <c r="HZA148" s="102"/>
      <c r="HZB148" s="22"/>
      <c r="HZC148" s="100"/>
      <c r="HZD148" s="101"/>
      <c r="HZE148" s="102"/>
      <c r="HZF148" s="22"/>
      <c r="HZG148" s="100"/>
      <c r="HZH148" s="101"/>
      <c r="HZI148" s="102"/>
      <c r="HZJ148" s="22"/>
      <c r="HZK148" s="100"/>
      <c r="HZL148" s="101"/>
      <c r="HZM148" s="102"/>
      <c r="HZN148" s="22"/>
      <c r="HZO148" s="100"/>
      <c r="HZP148" s="101"/>
      <c r="HZQ148" s="102"/>
      <c r="HZR148" s="22"/>
      <c r="HZS148" s="100"/>
      <c r="HZT148" s="101"/>
      <c r="HZU148" s="102"/>
      <c r="HZV148" s="22"/>
      <c r="HZW148" s="100"/>
      <c r="HZX148" s="101"/>
      <c r="HZY148" s="102"/>
      <c r="HZZ148" s="22"/>
      <c r="IAA148" s="100"/>
      <c r="IAB148" s="101"/>
      <c r="IAC148" s="102"/>
      <c r="IAD148" s="22"/>
      <c r="IAE148" s="100"/>
      <c r="IAF148" s="101"/>
      <c r="IAG148" s="102"/>
      <c r="IAH148" s="22"/>
      <c r="IAI148" s="100"/>
      <c r="IAJ148" s="101"/>
      <c r="IAK148" s="102"/>
      <c r="IAL148" s="22"/>
      <c r="IAM148" s="100"/>
      <c r="IAN148" s="101"/>
      <c r="IAO148" s="102"/>
      <c r="IAP148" s="22"/>
      <c r="IAQ148" s="100"/>
      <c r="IAR148" s="101"/>
      <c r="IAS148" s="102"/>
      <c r="IAT148" s="22"/>
      <c r="IAU148" s="100"/>
      <c r="IAV148" s="101"/>
      <c r="IAW148" s="102"/>
      <c r="IAX148" s="22"/>
      <c r="IAY148" s="100"/>
      <c r="IAZ148" s="101"/>
      <c r="IBA148" s="102"/>
      <c r="IBB148" s="22"/>
      <c r="IBC148" s="100"/>
      <c r="IBD148" s="101"/>
      <c r="IBE148" s="102"/>
      <c r="IBF148" s="22"/>
      <c r="IBG148" s="100"/>
      <c r="IBH148" s="101"/>
      <c r="IBI148" s="102"/>
      <c r="IBJ148" s="22"/>
      <c r="IBK148" s="100"/>
      <c r="IBL148" s="101"/>
      <c r="IBM148" s="102"/>
      <c r="IBN148" s="22"/>
      <c r="IBO148" s="100"/>
      <c r="IBP148" s="101"/>
      <c r="IBQ148" s="102"/>
      <c r="IBR148" s="22"/>
      <c r="IBS148" s="100"/>
      <c r="IBT148" s="101"/>
      <c r="IBU148" s="102"/>
      <c r="IBV148" s="22"/>
      <c r="IBW148" s="100"/>
      <c r="IBX148" s="101"/>
      <c r="IBY148" s="102"/>
      <c r="IBZ148" s="22"/>
      <c r="ICA148" s="100"/>
      <c r="ICB148" s="101"/>
      <c r="ICC148" s="102"/>
      <c r="ICD148" s="22"/>
      <c r="ICE148" s="100"/>
      <c r="ICF148" s="101"/>
      <c r="ICG148" s="102"/>
      <c r="ICH148" s="22"/>
      <c r="ICI148" s="100"/>
      <c r="ICJ148" s="101"/>
      <c r="ICK148" s="102"/>
      <c r="ICL148" s="22"/>
      <c r="ICM148" s="100"/>
      <c r="ICN148" s="101"/>
      <c r="ICO148" s="102"/>
      <c r="ICP148" s="22"/>
      <c r="ICQ148" s="100"/>
      <c r="ICR148" s="101"/>
      <c r="ICS148" s="102"/>
      <c r="ICT148" s="22"/>
      <c r="ICU148" s="100"/>
      <c r="ICV148" s="101"/>
      <c r="ICW148" s="102"/>
      <c r="ICX148" s="22"/>
      <c r="ICY148" s="100"/>
      <c r="ICZ148" s="101"/>
      <c r="IDA148" s="102"/>
      <c r="IDB148" s="22"/>
      <c r="IDC148" s="100"/>
      <c r="IDD148" s="101"/>
      <c r="IDE148" s="102"/>
      <c r="IDF148" s="22"/>
      <c r="IDG148" s="100"/>
      <c r="IDH148" s="101"/>
      <c r="IDI148" s="102"/>
      <c r="IDJ148" s="22"/>
      <c r="IDK148" s="100"/>
      <c r="IDL148" s="101"/>
      <c r="IDM148" s="102"/>
      <c r="IDN148" s="22"/>
      <c r="IDO148" s="100"/>
      <c r="IDP148" s="101"/>
      <c r="IDQ148" s="102"/>
      <c r="IDR148" s="22"/>
      <c r="IDS148" s="100"/>
      <c r="IDT148" s="101"/>
      <c r="IDU148" s="102"/>
      <c r="IDV148" s="22"/>
      <c r="IDW148" s="100"/>
      <c r="IDX148" s="101"/>
      <c r="IDY148" s="102"/>
      <c r="IDZ148" s="22"/>
      <c r="IEA148" s="100"/>
      <c r="IEB148" s="101"/>
      <c r="IEC148" s="102"/>
      <c r="IED148" s="22"/>
      <c r="IEE148" s="100"/>
      <c r="IEF148" s="101"/>
      <c r="IEG148" s="102"/>
      <c r="IEH148" s="22"/>
      <c r="IEI148" s="100"/>
      <c r="IEJ148" s="101"/>
      <c r="IEK148" s="102"/>
      <c r="IEL148" s="22"/>
      <c r="IEM148" s="100"/>
      <c r="IEN148" s="101"/>
      <c r="IEO148" s="102"/>
      <c r="IEP148" s="22"/>
      <c r="IEQ148" s="100"/>
      <c r="IER148" s="101"/>
      <c r="IES148" s="102"/>
      <c r="IET148" s="22"/>
      <c r="IEU148" s="100"/>
      <c r="IEV148" s="101"/>
      <c r="IEW148" s="102"/>
      <c r="IEX148" s="22"/>
      <c r="IEY148" s="100"/>
      <c r="IEZ148" s="101"/>
      <c r="IFA148" s="102"/>
      <c r="IFB148" s="22"/>
      <c r="IFC148" s="100"/>
      <c r="IFD148" s="101"/>
      <c r="IFE148" s="102"/>
      <c r="IFF148" s="22"/>
      <c r="IFG148" s="100"/>
      <c r="IFH148" s="101"/>
      <c r="IFI148" s="102"/>
      <c r="IFJ148" s="22"/>
      <c r="IFK148" s="100"/>
      <c r="IFL148" s="101"/>
      <c r="IFM148" s="102"/>
      <c r="IFN148" s="22"/>
      <c r="IFO148" s="100"/>
      <c r="IFP148" s="101"/>
      <c r="IFQ148" s="102"/>
      <c r="IFR148" s="22"/>
      <c r="IFS148" s="100"/>
      <c r="IFT148" s="101"/>
      <c r="IFU148" s="102"/>
      <c r="IFV148" s="22"/>
      <c r="IFW148" s="100"/>
      <c r="IFX148" s="101"/>
      <c r="IFY148" s="102"/>
      <c r="IFZ148" s="22"/>
      <c r="IGA148" s="100"/>
      <c r="IGB148" s="101"/>
      <c r="IGC148" s="102"/>
      <c r="IGD148" s="22"/>
      <c r="IGE148" s="100"/>
      <c r="IGF148" s="101"/>
      <c r="IGG148" s="102"/>
      <c r="IGH148" s="22"/>
      <c r="IGI148" s="100"/>
      <c r="IGJ148" s="101"/>
      <c r="IGK148" s="102"/>
      <c r="IGL148" s="22"/>
      <c r="IGM148" s="100"/>
      <c r="IGN148" s="101"/>
      <c r="IGO148" s="102"/>
      <c r="IGP148" s="22"/>
      <c r="IGQ148" s="100"/>
      <c r="IGR148" s="101"/>
      <c r="IGS148" s="102"/>
      <c r="IGT148" s="22"/>
      <c r="IGU148" s="100"/>
      <c r="IGV148" s="101"/>
      <c r="IGW148" s="102"/>
      <c r="IGX148" s="22"/>
      <c r="IGY148" s="100"/>
      <c r="IGZ148" s="101"/>
      <c r="IHA148" s="102"/>
      <c r="IHB148" s="22"/>
      <c r="IHC148" s="100"/>
      <c r="IHD148" s="101"/>
      <c r="IHE148" s="102"/>
      <c r="IHF148" s="22"/>
      <c r="IHG148" s="100"/>
      <c r="IHH148" s="101"/>
      <c r="IHI148" s="102"/>
      <c r="IHJ148" s="22"/>
      <c r="IHK148" s="100"/>
      <c r="IHL148" s="101"/>
      <c r="IHM148" s="102"/>
      <c r="IHN148" s="22"/>
      <c r="IHO148" s="100"/>
      <c r="IHP148" s="101"/>
      <c r="IHQ148" s="102"/>
      <c r="IHR148" s="22"/>
      <c r="IHS148" s="100"/>
      <c r="IHT148" s="101"/>
      <c r="IHU148" s="102"/>
      <c r="IHV148" s="22"/>
      <c r="IHW148" s="100"/>
      <c r="IHX148" s="101"/>
      <c r="IHY148" s="102"/>
      <c r="IHZ148" s="22"/>
      <c r="IIA148" s="100"/>
      <c r="IIB148" s="101"/>
      <c r="IIC148" s="102"/>
      <c r="IID148" s="22"/>
      <c r="IIE148" s="100"/>
      <c r="IIF148" s="101"/>
      <c r="IIG148" s="102"/>
      <c r="IIH148" s="22"/>
      <c r="III148" s="100"/>
      <c r="IIJ148" s="101"/>
      <c r="IIK148" s="102"/>
      <c r="IIL148" s="22"/>
      <c r="IIM148" s="100"/>
      <c r="IIN148" s="101"/>
      <c r="IIO148" s="102"/>
      <c r="IIP148" s="22"/>
      <c r="IIQ148" s="100"/>
      <c r="IIR148" s="101"/>
      <c r="IIS148" s="102"/>
      <c r="IIT148" s="22"/>
      <c r="IIU148" s="100"/>
      <c r="IIV148" s="101"/>
      <c r="IIW148" s="102"/>
      <c r="IIX148" s="22"/>
      <c r="IIY148" s="100"/>
      <c r="IIZ148" s="101"/>
      <c r="IJA148" s="102"/>
      <c r="IJB148" s="22"/>
      <c r="IJC148" s="100"/>
      <c r="IJD148" s="101"/>
      <c r="IJE148" s="102"/>
      <c r="IJF148" s="22"/>
      <c r="IJG148" s="100"/>
      <c r="IJH148" s="101"/>
      <c r="IJI148" s="102"/>
      <c r="IJJ148" s="22"/>
      <c r="IJK148" s="100"/>
      <c r="IJL148" s="101"/>
      <c r="IJM148" s="102"/>
      <c r="IJN148" s="22"/>
      <c r="IJO148" s="100"/>
      <c r="IJP148" s="101"/>
      <c r="IJQ148" s="102"/>
      <c r="IJR148" s="22"/>
      <c r="IJS148" s="100"/>
      <c r="IJT148" s="101"/>
      <c r="IJU148" s="102"/>
      <c r="IJV148" s="22"/>
      <c r="IJW148" s="100"/>
      <c r="IJX148" s="101"/>
      <c r="IJY148" s="102"/>
      <c r="IJZ148" s="22"/>
      <c r="IKA148" s="100"/>
      <c r="IKB148" s="101"/>
      <c r="IKC148" s="102"/>
      <c r="IKD148" s="22"/>
      <c r="IKE148" s="100"/>
      <c r="IKF148" s="101"/>
      <c r="IKG148" s="102"/>
      <c r="IKH148" s="22"/>
      <c r="IKI148" s="100"/>
      <c r="IKJ148" s="101"/>
      <c r="IKK148" s="102"/>
      <c r="IKL148" s="22"/>
      <c r="IKM148" s="100"/>
      <c r="IKN148" s="101"/>
      <c r="IKO148" s="102"/>
      <c r="IKP148" s="22"/>
      <c r="IKQ148" s="100"/>
      <c r="IKR148" s="101"/>
      <c r="IKS148" s="102"/>
      <c r="IKT148" s="22"/>
      <c r="IKU148" s="100"/>
      <c r="IKV148" s="101"/>
      <c r="IKW148" s="102"/>
      <c r="IKX148" s="22"/>
      <c r="IKY148" s="100"/>
      <c r="IKZ148" s="101"/>
      <c r="ILA148" s="102"/>
      <c r="ILB148" s="22"/>
      <c r="ILC148" s="100"/>
      <c r="ILD148" s="101"/>
      <c r="ILE148" s="102"/>
      <c r="ILF148" s="22"/>
      <c r="ILG148" s="100"/>
      <c r="ILH148" s="101"/>
      <c r="ILI148" s="102"/>
      <c r="ILJ148" s="22"/>
      <c r="ILK148" s="100"/>
      <c r="ILL148" s="101"/>
      <c r="ILM148" s="102"/>
      <c r="ILN148" s="22"/>
      <c r="ILO148" s="100"/>
      <c r="ILP148" s="101"/>
      <c r="ILQ148" s="102"/>
      <c r="ILR148" s="22"/>
      <c r="ILS148" s="100"/>
      <c r="ILT148" s="101"/>
      <c r="ILU148" s="102"/>
      <c r="ILV148" s="22"/>
      <c r="ILW148" s="100"/>
      <c r="ILX148" s="101"/>
      <c r="ILY148" s="102"/>
      <c r="ILZ148" s="22"/>
      <c r="IMA148" s="100"/>
      <c r="IMB148" s="101"/>
      <c r="IMC148" s="102"/>
      <c r="IMD148" s="22"/>
      <c r="IME148" s="100"/>
      <c r="IMF148" s="101"/>
      <c r="IMG148" s="102"/>
      <c r="IMH148" s="22"/>
      <c r="IMI148" s="100"/>
      <c r="IMJ148" s="101"/>
      <c r="IMK148" s="102"/>
      <c r="IML148" s="22"/>
      <c r="IMM148" s="100"/>
      <c r="IMN148" s="101"/>
      <c r="IMO148" s="102"/>
      <c r="IMP148" s="22"/>
      <c r="IMQ148" s="100"/>
      <c r="IMR148" s="101"/>
      <c r="IMS148" s="102"/>
      <c r="IMT148" s="22"/>
      <c r="IMU148" s="100"/>
      <c r="IMV148" s="101"/>
      <c r="IMW148" s="102"/>
      <c r="IMX148" s="22"/>
      <c r="IMY148" s="100"/>
      <c r="IMZ148" s="101"/>
      <c r="INA148" s="102"/>
      <c r="INB148" s="22"/>
      <c r="INC148" s="100"/>
      <c r="IND148" s="101"/>
      <c r="INE148" s="102"/>
      <c r="INF148" s="22"/>
      <c r="ING148" s="100"/>
      <c r="INH148" s="101"/>
      <c r="INI148" s="102"/>
      <c r="INJ148" s="22"/>
      <c r="INK148" s="100"/>
      <c r="INL148" s="101"/>
      <c r="INM148" s="102"/>
      <c r="INN148" s="22"/>
      <c r="INO148" s="100"/>
      <c r="INP148" s="101"/>
      <c r="INQ148" s="102"/>
      <c r="INR148" s="22"/>
      <c r="INS148" s="100"/>
      <c r="INT148" s="101"/>
      <c r="INU148" s="102"/>
      <c r="INV148" s="22"/>
      <c r="INW148" s="100"/>
      <c r="INX148" s="101"/>
      <c r="INY148" s="102"/>
      <c r="INZ148" s="22"/>
      <c r="IOA148" s="100"/>
      <c r="IOB148" s="101"/>
      <c r="IOC148" s="102"/>
      <c r="IOD148" s="22"/>
      <c r="IOE148" s="100"/>
      <c r="IOF148" s="101"/>
      <c r="IOG148" s="102"/>
      <c r="IOH148" s="22"/>
      <c r="IOI148" s="100"/>
      <c r="IOJ148" s="101"/>
      <c r="IOK148" s="102"/>
      <c r="IOL148" s="22"/>
      <c r="IOM148" s="100"/>
      <c r="ION148" s="101"/>
      <c r="IOO148" s="102"/>
      <c r="IOP148" s="22"/>
      <c r="IOQ148" s="100"/>
      <c r="IOR148" s="101"/>
      <c r="IOS148" s="102"/>
      <c r="IOT148" s="22"/>
      <c r="IOU148" s="100"/>
      <c r="IOV148" s="101"/>
      <c r="IOW148" s="102"/>
      <c r="IOX148" s="22"/>
      <c r="IOY148" s="100"/>
      <c r="IOZ148" s="101"/>
      <c r="IPA148" s="102"/>
      <c r="IPB148" s="22"/>
      <c r="IPC148" s="100"/>
      <c r="IPD148" s="101"/>
      <c r="IPE148" s="102"/>
      <c r="IPF148" s="22"/>
      <c r="IPG148" s="100"/>
      <c r="IPH148" s="101"/>
      <c r="IPI148" s="102"/>
      <c r="IPJ148" s="22"/>
      <c r="IPK148" s="100"/>
      <c r="IPL148" s="101"/>
      <c r="IPM148" s="102"/>
      <c r="IPN148" s="22"/>
      <c r="IPO148" s="100"/>
      <c r="IPP148" s="101"/>
      <c r="IPQ148" s="102"/>
      <c r="IPR148" s="22"/>
      <c r="IPS148" s="100"/>
      <c r="IPT148" s="101"/>
      <c r="IPU148" s="102"/>
      <c r="IPV148" s="22"/>
      <c r="IPW148" s="100"/>
      <c r="IPX148" s="101"/>
      <c r="IPY148" s="102"/>
      <c r="IPZ148" s="22"/>
      <c r="IQA148" s="100"/>
      <c r="IQB148" s="101"/>
      <c r="IQC148" s="102"/>
      <c r="IQD148" s="22"/>
      <c r="IQE148" s="100"/>
      <c r="IQF148" s="101"/>
      <c r="IQG148" s="102"/>
      <c r="IQH148" s="22"/>
      <c r="IQI148" s="100"/>
      <c r="IQJ148" s="101"/>
      <c r="IQK148" s="102"/>
      <c r="IQL148" s="22"/>
      <c r="IQM148" s="100"/>
      <c r="IQN148" s="101"/>
      <c r="IQO148" s="102"/>
      <c r="IQP148" s="22"/>
      <c r="IQQ148" s="100"/>
      <c r="IQR148" s="101"/>
      <c r="IQS148" s="102"/>
      <c r="IQT148" s="22"/>
      <c r="IQU148" s="100"/>
      <c r="IQV148" s="101"/>
      <c r="IQW148" s="102"/>
      <c r="IQX148" s="22"/>
      <c r="IQY148" s="100"/>
      <c r="IQZ148" s="101"/>
      <c r="IRA148" s="102"/>
      <c r="IRB148" s="22"/>
      <c r="IRC148" s="100"/>
      <c r="IRD148" s="101"/>
      <c r="IRE148" s="102"/>
      <c r="IRF148" s="22"/>
      <c r="IRG148" s="100"/>
      <c r="IRH148" s="101"/>
      <c r="IRI148" s="102"/>
      <c r="IRJ148" s="22"/>
      <c r="IRK148" s="100"/>
      <c r="IRL148" s="101"/>
      <c r="IRM148" s="102"/>
      <c r="IRN148" s="22"/>
      <c r="IRO148" s="100"/>
      <c r="IRP148" s="101"/>
      <c r="IRQ148" s="102"/>
      <c r="IRR148" s="22"/>
      <c r="IRS148" s="100"/>
      <c r="IRT148" s="101"/>
      <c r="IRU148" s="102"/>
      <c r="IRV148" s="22"/>
      <c r="IRW148" s="100"/>
      <c r="IRX148" s="101"/>
      <c r="IRY148" s="102"/>
      <c r="IRZ148" s="22"/>
      <c r="ISA148" s="100"/>
      <c r="ISB148" s="101"/>
      <c r="ISC148" s="102"/>
      <c r="ISD148" s="22"/>
      <c r="ISE148" s="100"/>
      <c r="ISF148" s="101"/>
      <c r="ISG148" s="102"/>
      <c r="ISH148" s="22"/>
      <c r="ISI148" s="100"/>
      <c r="ISJ148" s="101"/>
      <c r="ISK148" s="102"/>
      <c r="ISL148" s="22"/>
      <c r="ISM148" s="100"/>
      <c r="ISN148" s="101"/>
      <c r="ISO148" s="102"/>
      <c r="ISP148" s="22"/>
      <c r="ISQ148" s="100"/>
      <c r="ISR148" s="101"/>
      <c r="ISS148" s="102"/>
      <c r="IST148" s="22"/>
      <c r="ISU148" s="100"/>
      <c r="ISV148" s="101"/>
      <c r="ISW148" s="102"/>
      <c r="ISX148" s="22"/>
      <c r="ISY148" s="100"/>
      <c r="ISZ148" s="101"/>
      <c r="ITA148" s="102"/>
      <c r="ITB148" s="22"/>
      <c r="ITC148" s="100"/>
      <c r="ITD148" s="101"/>
      <c r="ITE148" s="102"/>
      <c r="ITF148" s="22"/>
      <c r="ITG148" s="100"/>
      <c r="ITH148" s="101"/>
      <c r="ITI148" s="102"/>
      <c r="ITJ148" s="22"/>
      <c r="ITK148" s="100"/>
      <c r="ITL148" s="101"/>
      <c r="ITM148" s="102"/>
      <c r="ITN148" s="22"/>
      <c r="ITO148" s="100"/>
      <c r="ITP148" s="101"/>
      <c r="ITQ148" s="102"/>
      <c r="ITR148" s="22"/>
      <c r="ITS148" s="100"/>
      <c r="ITT148" s="101"/>
      <c r="ITU148" s="102"/>
      <c r="ITV148" s="22"/>
      <c r="ITW148" s="100"/>
      <c r="ITX148" s="101"/>
      <c r="ITY148" s="102"/>
      <c r="ITZ148" s="22"/>
      <c r="IUA148" s="100"/>
      <c r="IUB148" s="101"/>
      <c r="IUC148" s="102"/>
      <c r="IUD148" s="22"/>
      <c r="IUE148" s="100"/>
      <c r="IUF148" s="101"/>
      <c r="IUG148" s="102"/>
      <c r="IUH148" s="22"/>
      <c r="IUI148" s="100"/>
      <c r="IUJ148" s="101"/>
      <c r="IUK148" s="102"/>
      <c r="IUL148" s="22"/>
      <c r="IUM148" s="100"/>
      <c r="IUN148" s="101"/>
      <c r="IUO148" s="102"/>
      <c r="IUP148" s="22"/>
      <c r="IUQ148" s="100"/>
      <c r="IUR148" s="101"/>
      <c r="IUS148" s="102"/>
      <c r="IUT148" s="22"/>
      <c r="IUU148" s="100"/>
      <c r="IUV148" s="101"/>
      <c r="IUW148" s="102"/>
      <c r="IUX148" s="22"/>
      <c r="IUY148" s="100"/>
      <c r="IUZ148" s="101"/>
      <c r="IVA148" s="102"/>
      <c r="IVB148" s="22"/>
      <c r="IVC148" s="100"/>
      <c r="IVD148" s="101"/>
      <c r="IVE148" s="102"/>
      <c r="IVF148" s="22"/>
      <c r="IVG148" s="100"/>
      <c r="IVH148" s="101"/>
      <c r="IVI148" s="102"/>
      <c r="IVJ148" s="22"/>
      <c r="IVK148" s="100"/>
      <c r="IVL148" s="101"/>
      <c r="IVM148" s="102"/>
      <c r="IVN148" s="22"/>
      <c r="IVO148" s="100"/>
      <c r="IVP148" s="101"/>
      <c r="IVQ148" s="102"/>
      <c r="IVR148" s="22"/>
      <c r="IVS148" s="100"/>
      <c r="IVT148" s="101"/>
      <c r="IVU148" s="102"/>
      <c r="IVV148" s="22"/>
      <c r="IVW148" s="100"/>
      <c r="IVX148" s="101"/>
      <c r="IVY148" s="102"/>
      <c r="IVZ148" s="22"/>
      <c r="IWA148" s="100"/>
      <c r="IWB148" s="101"/>
      <c r="IWC148" s="102"/>
      <c r="IWD148" s="22"/>
      <c r="IWE148" s="100"/>
      <c r="IWF148" s="101"/>
      <c r="IWG148" s="102"/>
      <c r="IWH148" s="22"/>
      <c r="IWI148" s="100"/>
      <c r="IWJ148" s="101"/>
      <c r="IWK148" s="102"/>
      <c r="IWL148" s="22"/>
      <c r="IWM148" s="100"/>
      <c r="IWN148" s="101"/>
      <c r="IWO148" s="102"/>
      <c r="IWP148" s="22"/>
      <c r="IWQ148" s="100"/>
      <c r="IWR148" s="101"/>
      <c r="IWS148" s="102"/>
      <c r="IWT148" s="22"/>
      <c r="IWU148" s="100"/>
      <c r="IWV148" s="101"/>
      <c r="IWW148" s="102"/>
      <c r="IWX148" s="22"/>
      <c r="IWY148" s="100"/>
      <c r="IWZ148" s="101"/>
      <c r="IXA148" s="102"/>
      <c r="IXB148" s="22"/>
      <c r="IXC148" s="100"/>
      <c r="IXD148" s="101"/>
      <c r="IXE148" s="102"/>
      <c r="IXF148" s="22"/>
      <c r="IXG148" s="100"/>
      <c r="IXH148" s="101"/>
      <c r="IXI148" s="102"/>
      <c r="IXJ148" s="22"/>
      <c r="IXK148" s="100"/>
      <c r="IXL148" s="101"/>
      <c r="IXM148" s="102"/>
      <c r="IXN148" s="22"/>
      <c r="IXO148" s="100"/>
      <c r="IXP148" s="101"/>
      <c r="IXQ148" s="102"/>
      <c r="IXR148" s="22"/>
      <c r="IXS148" s="100"/>
      <c r="IXT148" s="101"/>
      <c r="IXU148" s="102"/>
      <c r="IXV148" s="22"/>
      <c r="IXW148" s="100"/>
      <c r="IXX148" s="101"/>
      <c r="IXY148" s="102"/>
      <c r="IXZ148" s="22"/>
      <c r="IYA148" s="100"/>
      <c r="IYB148" s="101"/>
      <c r="IYC148" s="102"/>
      <c r="IYD148" s="22"/>
      <c r="IYE148" s="100"/>
      <c r="IYF148" s="101"/>
      <c r="IYG148" s="102"/>
      <c r="IYH148" s="22"/>
      <c r="IYI148" s="100"/>
      <c r="IYJ148" s="101"/>
      <c r="IYK148" s="102"/>
      <c r="IYL148" s="22"/>
      <c r="IYM148" s="100"/>
      <c r="IYN148" s="101"/>
      <c r="IYO148" s="102"/>
      <c r="IYP148" s="22"/>
      <c r="IYQ148" s="100"/>
      <c r="IYR148" s="101"/>
      <c r="IYS148" s="102"/>
      <c r="IYT148" s="22"/>
      <c r="IYU148" s="100"/>
      <c r="IYV148" s="101"/>
      <c r="IYW148" s="102"/>
      <c r="IYX148" s="22"/>
      <c r="IYY148" s="100"/>
      <c r="IYZ148" s="101"/>
      <c r="IZA148" s="102"/>
      <c r="IZB148" s="22"/>
      <c r="IZC148" s="100"/>
      <c r="IZD148" s="101"/>
      <c r="IZE148" s="102"/>
      <c r="IZF148" s="22"/>
      <c r="IZG148" s="100"/>
      <c r="IZH148" s="101"/>
      <c r="IZI148" s="102"/>
      <c r="IZJ148" s="22"/>
      <c r="IZK148" s="100"/>
      <c r="IZL148" s="101"/>
      <c r="IZM148" s="102"/>
      <c r="IZN148" s="22"/>
      <c r="IZO148" s="100"/>
      <c r="IZP148" s="101"/>
      <c r="IZQ148" s="102"/>
      <c r="IZR148" s="22"/>
      <c r="IZS148" s="100"/>
      <c r="IZT148" s="101"/>
      <c r="IZU148" s="102"/>
      <c r="IZV148" s="22"/>
      <c r="IZW148" s="100"/>
      <c r="IZX148" s="101"/>
      <c r="IZY148" s="102"/>
      <c r="IZZ148" s="22"/>
      <c r="JAA148" s="100"/>
      <c r="JAB148" s="101"/>
      <c r="JAC148" s="102"/>
      <c r="JAD148" s="22"/>
      <c r="JAE148" s="100"/>
      <c r="JAF148" s="101"/>
      <c r="JAG148" s="102"/>
      <c r="JAH148" s="22"/>
      <c r="JAI148" s="100"/>
      <c r="JAJ148" s="101"/>
      <c r="JAK148" s="102"/>
      <c r="JAL148" s="22"/>
      <c r="JAM148" s="100"/>
      <c r="JAN148" s="101"/>
      <c r="JAO148" s="102"/>
      <c r="JAP148" s="22"/>
      <c r="JAQ148" s="100"/>
      <c r="JAR148" s="101"/>
      <c r="JAS148" s="102"/>
      <c r="JAT148" s="22"/>
      <c r="JAU148" s="100"/>
      <c r="JAV148" s="101"/>
      <c r="JAW148" s="102"/>
      <c r="JAX148" s="22"/>
      <c r="JAY148" s="100"/>
      <c r="JAZ148" s="101"/>
      <c r="JBA148" s="102"/>
      <c r="JBB148" s="22"/>
      <c r="JBC148" s="100"/>
      <c r="JBD148" s="101"/>
      <c r="JBE148" s="102"/>
      <c r="JBF148" s="22"/>
      <c r="JBG148" s="100"/>
      <c r="JBH148" s="101"/>
      <c r="JBI148" s="102"/>
      <c r="JBJ148" s="22"/>
      <c r="JBK148" s="100"/>
      <c r="JBL148" s="101"/>
      <c r="JBM148" s="102"/>
      <c r="JBN148" s="22"/>
      <c r="JBO148" s="100"/>
      <c r="JBP148" s="101"/>
      <c r="JBQ148" s="102"/>
      <c r="JBR148" s="22"/>
      <c r="JBS148" s="100"/>
      <c r="JBT148" s="101"/>
      <c r="JBU148" s="102"/>
      <c r="JBV148" s="22"/>
      <c r="JBW148" s="100"/>
      <c r="JBX148" s="101"/>
      <c r="JBY148" s="102"/>
      <c r="JBZ148" s="22"/>
      <c r="JCA148" s="100"/>
      <c r="JCB148" s="101"/>
      <c r="JCC148" s="102"/>
      <c r="JCD148" s="22"/>
      <c r="JCE148" s="100"/>
      <c r="JCF148" s="101"/>
      <c r="JCG148" s="102"/>
      <c r="JCH148" s="22"/>
      <c r="JCI148" s="100"/>
      <c r="JCJ148" s="101"/>
      <c r="JCK148" s="102"/>
      <c r="JCL148" s="22"/>
      <c r="JCM148" s="100"/>
      <c r="JCN148" s="101"/>
      <c r="JCO148" s="102"/>
      <c r="JCP148" s="22"/>
      <c r="JCQ148" s="100"/>
      <c r="JCR148" s="101"/>
      <c r="JCS148" s="102"/>
      <c r="JCT148" s="22"/>
      <c r="JCU148" s="100"/>
      <c r="JCV148" s="101"/>
      <c r="JCW148" s="102"/>
      <c r="JCX148" s="22"/>
      <c r="JCY148" s="100"/>
      <c r="JCZ148" s="101"/>
      <c r="JDA148" s="102"/>
      <c r="JDB148" s="22"/>
      <c r="JDC148" s="100"/>
      <c r="JDD148" s="101"/>
      <c r="JDE148" s="102"/>
      <c r="JDF148" s="22"/>
      <c r="JDG148" s="100"/>
      <c r="JDH148" s="101"/>
      <c r="JDI148" s="102"/>
      <c r="JDJ148" s="22"/>
      <c r="JDK148" s="100"/>
      <c r="JDL148" s="101"/>
      <c r="JDM148" s="102"/>
      <c r="JDN148" s="22"/>
      <c r="JDO148" s="100"/>
      <c r="JDP148" s="101"/>
      <c r="JDQ148" s="102"/>
      <c r="JDR148" s="22"/>
      <c r="JDS148" s="100"/>
      <c r="JDT148" s="101"/>
      <c r="JDU148" s="102"/>
      <c r="JDV148" s="22"/>
      <c r="JDW148" s="100"/>
      <c r="JDX148" s="101"/>
      <c r="JDY148" s="102"/>
      <c r="JDZ148" s="22"/>
      <c r="JEA148" s="100"/>
      <c r="JEB148" s="101"/>
      <c r="JEC148" s="102"/>
      <c r="JED148" s="22"/>
      <c r="JEE148" s="100"/>
      <c r="JEF148" s="101"/>
      <c r="JEG148" s="102"/>
      <c r="JEH148" s="22"/>
      <c r="JEI148" s="100"/>
      <c r="JEJ148" s="101"/>
      <c r="JEK148" s="102"/>
      <c r="JEL148" s="22"/>
      <c r="JEM148" s="100"/>
      <c r="JEN148" s="101"/>
      <c r="JEO148" s="102"/>
      <c r="JEP148" s="22"/>
      <c r="JEQ148" s="100"/>
      <c r="JER148" s="101"/>
      <c r="JES148" s="102"/>
      <c r="JET148" s="22"/>
      <c r="JEU148" s="100"/>
      <c r="JEV148" s="101"/>
      <c r="JEW148" s="102"/>
      <c r="JEX148" s="22"/>
      <c r="JEY148" s="100"/>
      <c r="JEZ148" s="101"/>
      <c r="JFA148" s="102"/>
      <c r="JFB148" s="22"/>
      <c r="JFC148" s="100"/>
      <c r="JFD148" s="101"/>
      <c r="JFE148" s="102"/>
      <c r="JFF148" s="22"/>
      <c r="JFG148" s="100"/>
      <c r="JFH148" s="101"/>
      <c r="JFI148" s="102"/>
      <c r="JFJ148" s="22"/>
      <c r="JFK148" s="100"/>
      <c r="JFL148" s="101"/>
      <c r="JFM148" s="102"/>
      <c r="JFN148" s="22"/>
      <c r="JFO148" s="100"/>
      <c r="JFP148" s="101"/>
      <c r="JFQ148" s="102"/>
      <c r="JFR148" s="22"/>
      <c r="JFS148" s="100"/>
      <c r="JFT148" s="101"/>
      <c r="JFU148" s="102"/>
      <c r="JFV148" s="22"/>
      <c r="JFW148" s="100"/>
      <c r="JFX148" s="101"/>
      <c r="JFY148" s="102"/>
      <c r="JFZ148" s="22"/>
      <c r="JGA148" s="100"/>
      <c r="JGB148" s="101"/>
      <c r="JGC148" s="102"/>
      <c r="JGD148" s="22"/>
      <c r="JGE148" s="100"/>
      <c r="JGF148" s="101"/>
      <c r="JGG148" s="102"/>
      <c r="JGH148" s="22"/>
      <c r="JGI148" s="100"/>
      <c r="JGJ148" s="101"/>
      <c r="JGK148" s="102"/>
      <c r="JGL148" s="22"/>
      <c r="JGM148" s="100"/>
      <c r="JGN148" s="101"/>
      <c r="JGO148" s="102"/>
      <c r="JGP148" s="22"/>
      <c r="JGQ148" s="100"/>
      <c r="JGR148" s="101"/>
      <c r="JGS148" s="102"/>
      <c r="JGT148" s="22"/>
      <c r="JGU148" s="100"/>
      <c r="JGV148" s="101"/>
      <c r="JGW148" s="102"/>
      <c r="JGX148" s="22"/>
      <c r="JGY148" s="100"/>
      <c r="JGZ148" s="101"/>
      <c r="JHA148" s="102"/>
      <c r="JHB148" s="22"/>
      <c r="JHC148" s="100"/>
      <c r="JHD148" s="101"/>
      <c r="JHE148" s="102"/>
      <c r="JHF148" s="22"/>
      <c r="JHG148" s="100"/>
      <c r="JHH148" s="101"/>
      <c r="JHI148" s="102"/>
      <c r="JHJ148" s="22"/>
      <c r="JHK148" s="100"/>
      <c r="JHL148" s="101"/>
      <c r="JHM148" s="102"/>
      <c r="JHN148" s="22"/>
      <c r="JHO148" s="100"/>
      <c r="JHP148" s="101"/>
      <c r="JHQ148" s="102"/>
      <c r="JHR148" s="22"/>
      <c r="JHS148" s="100"/>
      <c r="JHT148" s="101"/>
      <c r="JHU148" s="102"/>
      <c r="JHV148" s="22"/>
      <c r="JHW148" s="100"/>
      <c r="JHX148" s="101"/>
      <c r="JHY148" s="102"/>
      <c r="JHZ148" s="22"/>
      <c r="JIA148" s="100"/>
      <c r="JIB148" s="101"/>
      <c r="JIC148" s="102"/>
      <c r="JID148" s="22"/>
      <c r="JIE148" s="100"/>
      <c r="JIF148" s="101"/>
      <c r="JIG148" s="102"/>
      <c r="JIH148" s="22"/>
      <c r="JII148" s="100"/>
      <c r="JIJ148" s="101"/>
      <c r="JIK148" s="102"/>
      <c r="JIL148" s="22"/>
      <c r="JIM148" s="100"/>
      <c r="JIN148" s="101"/>
      <c r="JIO148" s="102"/>
      <c r="JIP148" s="22"/>
      <c r="JIQ148" s="100"/>
      <c r="JIR148" s="101"/>
      <c r="JIS148" s="102"/>
      <c r="JIT148" s="22"/>
      <c r="JIU148" s="100"/>
      <c r="JIV148" s="101"/>
      <c r="JIW148" s="102"/>
      <c r="JIX148" s="22"/>
      <c r="JIY148" s="100"/>
      <c r="JIZ148" s="101"/>
      <c r="JJA148" s="102"/>
      <c r="JJB148" s="22"/>
      <c r="JJC148" s="100"/>
      <c r="JJD148" s="101"/>
      <c r="JJE148" s="102"/>
      <c r="JJF148" s="22"/>
      <c r="JJG148" s="100"/>
      <c r="JJH148" s="101"/>
      <c r="JJI148" s="102"/>
      <c r="JJJ148" s="22"/>
      <c r="JJK148" s="100"/>
      <c r="JJL148" s="101"/>
      <c r="JJM148" s="102"/>
      <c r="JJN148" s="22"/>
      <c r="JJO148" s="100"/>
      <c r="JJP148" s="101"/>
      <c r="JJQ148" s="102"/>
      <c r="JJR148" s="22"/>
      <c r="JJS148" s="100"/>
      <c r="JJT148" s="101"/>
      <c r="JJU148" s="102"/>
      <c r="JJV148" s="22"/>
      <c r="JJW148" s="100"/>
      <c r="JJX148" s="101"/>
      <c r="JJY148" s="102"/>
      <c r="JJZ148" s="22"/>
      <c r="JKA148" s="100"/>
      <c r="JKB148" s="101"/>
      <c r="JKC148" s="102"/>
      <c r="JKD148" s="22"/>
      <c r="JKE148" s="100"/>
      <c r="JKF148" s="101"/>
      <c r="JKG148" s="102"/>
      <c r="JKH148" s="22"/>
      <c r="JKI148" s="100"/>
      <c r="JKJ148" s="101"/>
      <c r="JKK148" s="102"/>
      <c r="JKL148" s="22"/>
      <c r="JKM148" s="100"/>
      <c r="JKN148" s="101"/>
      <c r="JKO148" s="102"/>
      <c r="JKP148" s="22"/>
      <c r="JKQ148" s="100"/>
      <c r="JKR148" s="101"/>
      <c r="JKS148" s="102"/>
      <c r="JKT148" s="22"/>
      <c r="JKU148" s="100"/>
      <c r="JKV148" s="101"/>
      <c r="JKW148" s="102"/>
      <c r="JKX148" s="22"/>
      <c r="JKY148" s="100"/>
      <c r="JKZ148" s="101"/>
      <c r="JLA148" s="102"/>
      <c r="JLB148" s="22"/>
      <c r="JLC148" s="100"/>
      <c r="JLD148" s="101"/>
      <c r="JLE148" s="102"/>
      <c r="JLF148" s="22"/>
      <c r="JLG148" s="100"/>
      <c r="JLH148" s="101"/>
      <c r="JLI148" s="102"/>
      <c r="JLJ148" s="22"/>
      <c r="JLK148" s="100"/>
      <c r="JLL148" s="101"/>
      <c r="JLM148" s="102"/>
      <c r="JLN148" s="22"/>
      <c r="JLO148" s="100"/>
      <c r="JLP148" s="101"/>
      <c r="JLQ148" s="102"/>
      <c r="JLR148" s="22"/>
      <c r="JLS148" s="100"/>
      <c r="JLT148" s="101"/>
      <c r="JLU148" s="102"/>
      <c r="JLV148" s="22"/>
      <c r="JLW148" s="100"/>
      <c r="JLX148" s="101"/>
      <c r="JLY148" s="102"/>
      <c r="JLZ148" s="22"/>
      <c r="JMA148" s="100"/>
      <c r="JMB148" s="101"/>
      <c r="JMC148" s="102"/>
      <c r="JMD148" s="22"/>
      <c r="JME148" s="100"/>
      <c r="JMF148" s="101"/>
      <c r="JMG148" s="102"/>
      <c r="JMH148" s="22"/>
      <c r="JMI148" s="100"/>
      <c r="JMJ148" s="101"/>
      <c r="JMK148" s="102"/>
      <c r="JML148" s="22"/>
      <c r="JMM148" s="100"/>
      <c r="JMN148" s="101"/>
      <c r="JMO148" s="102"/>
      <c r="JMP148" s="22"/>
      <c r="JMQ148" s="100"/>
      <c r="JMR148" s="101"/>
      <c r="JMS148" s="102"/>
      <c r="JMT148" s="22"/>
      <c r="JMU148" s="100"/>
      <c r="JMV148" s="101"/>
      <c r="JMW148" s="102"/>
      <c r="JMX148" s="22"/>
      <c r="JMY148" s="100"/>
      <c r="JMZ148" s="101"/>
      <c r="JNA148" s="102"/>
      <c r="JNB148" s="22"/>
      <c r="JNC148" s="100"/>
      <c r="JND148" s="101"/>
      <c r="JNE148" s="102"/>
      <c r="JNF148" s="22"/>
      <c r="JNG148" s="100"/>
      <c r="JNH148" s="101"/>
      <c r="JNI148" s="102"/>
      <c r="JNJ148" s="22"/>
      <c r="JNK148" s="100"/>
      <c r="JNL148" s="101"/>
      <c r="JNM148" s="102"/>
      <c r="JNN148" s="22"/>
      <c r="JNO148" s="100"/>
      <c r="JNP148" s="101"/>
      <c r="JNQ148" s="102"/>
      <c r="JNR148" s="22"/>
      <c r="JNS148" s="100"/>
      <c r="JNT148" s="101"/>
      <c r="JNU148" s="102"/>
      <c r="JNV148" s="22"/>
      <c r="JNW148" s="100"/>
      <c r="JNX148" s="101"/>
      <c r="JNY148" s="102"/>
      <c r="JNZ148" s="22"/>
      <c r="JOA148" s="100"/>
      <c r="JOB148" s="101"/>
      <c r="JOC148" s="102"/>
      <c r="JOD148" s="22"/>
      <c r="JOE148" s="100"/>
      <c r="JOF148" s="101"/>
      <c r="JOG148" s="102"/>
      <c r="JOH148" s="22"/>
      <c r="JOI148" s="100"/>
      <c r="JOJ148" s="101"/>
      <c r="JOK148" s="102"/>
      <c r="JOL148" s="22"/>
      <c r="JOM148" s="100"/>
      <c r="JON148" s="101"/>
      <c r="JOO148" s="102"/>
      <c r="JOP148" s="22"/>
      <c r="JOQ148" s="100"/>
      <c r="JOR148" s="101"/>
      <c r="JOS148" s="102"/>
      <c r="JOT148" s="22"/>
      <c r="JOU148" s="100"/>
      <c r="JOV148" s="101"/>
      <c r="JOW148" s="102"/>
      <c r="JOX148" s="22"/>
      <c r="JOY148" s="100"/>
      <c r="JOZ148" s="101"/>
      <c r="JPA148" s="102"/>
      <c r="JPB148" s="22"/>
      <c r="JPC148" s="100"/>
      <c r="JPD148" s="101"/>
      <c r="JPE148" s="102"/>
      <c r="JPF148" s="22"/>
      <c r="JPG148" s="100"/>
      <c r="JPH148" s="101"/>
      <c r="JPI148" s="102"/>
      <c r="JPJ148" s="22"/>
      <c r="JPK148" s="100"/>
      <c r="JPL148" s="101"/>
      <c r="JPM148" s="102"/>
      <c r="JPN148" s="22"/>
      <c r="JPO148" s="100"/>
      <c r="JPP148" s="101"/>
      <c r="JPQ148" s="102"/>
      <c r="JPR148" s="22"/>
      <c r="JPS148" s="100"/>
      <c r="JPT148" s="101"/>
      <c r="JPU148" s="102"/>
      <c r="JPV148" s="22"/>
      <c r="JPW148" s="100"/>
      <c r="JPX148" s="101"/>
      <c r="JPY148" s="102"/>
      <c r="JPZ148" s="22"/>
      <c r="JQA148" s="100"/>
      <c r="JQB148" s="101"/>
      <c r="JQC148" s="102"/>
      <c r="JQD148" s="22"/>
      <c r="JQE148" s="100"/>
      <c r="JQF148" s="101"/>
      <c r="JQG148" s="102"/>
      <c r="JQH148" s="22"/>
      <c r="JQI148" s="100"/>
      <c r="JQJ148" s="101"/>
      <c r="JQK148" s="102"/>
      <c r="JQL148" s="22"/>
      <c r="JQM148" s="100"/>
      <c r="JQN148" s="101"/>
      <c r="JQO148" s="102"/>
      <c r="JQP148" s="22"/>
      <c r="JQQ148" s="100"/>
      <c r="JQR148" s="101"/>
      <c r="JQS148" s="102"/>
      <c r="JQT148" s="22"/>
      <c r="JQU148" s="100"/>
      <c r="JQV148" s="101"/>
      <c r="JQW148" s="102"/>
      <c r="JQX148" s="22"/>
      <c r="JQY148" s="100"/>
      <c r="JQZ148" s="101"/>
      <c r="JRA148" s="102"/>
      <c r="JRB148" s="22"/>
      <c r="JRC148" s="100"/>
      <c r="JRD148" s="101"/>
      <c r="JRE148" s="102"/>
      <c r="JRF148" s="22"/>
      <c r="JRG148" s="100"/>
      <c r="JRH148" s="101"/>
      <c r="JRI148" s="102"/>
      <c r="JRJ148" s="22"/>
      <c r="JRK148" s="100"/>
      <c r="JRL148" s="101"/>
      <c r="JRM148" s="102"/>
      <c r="JRN148" s="22"/>
      <c r="JRO148" s="100"/>
      <c r="JRP148" s="101"/>
      <c r="JRQ148" s="102"/>
      <c r="JRR148" s="22"/>
      <c r="JRS148" s="100"/>
      <c r="JRT148" s="101"/>
      <c r="JRU148" s="102"/>
      <c r="JRV148" s="22"/>
      <c r="JRW148" s="100"/>
      <c r="JRX148" s="101"/>
      <c r="JRY148" s="102"/>
      <c r="JRZ148" s="22"/>
      <c r="JSA148" s="100"/>
      <c r="JSB148" s="101"/>
      <c r="JSC148" s="102"/>
      <c r="JSD148" s="22"/>
      <c r="JSE148" s="100"/>
      <c r="JSF148" s="101"/>
      <c r="JSG148" s="102"/>
      <c r="JSH148" s="22"/>
      <c r="JSI148" s="100"/>
      <c r="JSJ148" s="101"/>
      <c r="JSK148" s="102"/>
      <c r="JSL148" s="22"/>
      <c r="JSM148" s="100"/>
      <c r="JSN148" s="101"/>
      <c r="JSO148" s="102"/>
      <c r="JSP148" s="22"/>
      <c r="JSQ148" s="100"/>
      <c r="JSR148" s="101"/>
      <c r="JSS148" s="102"/>
      <c r="JST148" s="22"/>
      <c r="JSU148" s="100"/>
      <c r="JSV148" s="101"/>
      <c r="JSW148" s="102"/>
      <c r="JSX148" s="22"/>
      <c r="JSY148" s="100"/>
      <c r="JSZ148" s="101"/>
      <c r="JTA148" s="102"/>
      <c r="JTB148" s="22"/>
      <c r="JTC148" s="100"/>
      <c r="JTD148" s="101"/>
      <c r="JTE148" s="102"/>
      <c r="JTF148" s="22"/>
      <c r="JTG148" s="100"/>
      <c r="JTH148" s="101"/>
      <c r="JTI148" s="102"/>
      <c r="JTJ148" s="22"/>
      <c r="JTK148" s="100"/>
      <c r="JTL148" s="101"/>
      <c r="JTM148" s="102"/>
      <c r="JTN148" s="22"/>
      <c r="JTO148" s="100"/>
      <c r="JTP148" s="101"/>
      <c r="JTQ148" s="102"/>
      <c r="JTR148" s="22"/>
      <c r="JTS148" s="100"/>
      <c r="JTT148" s="101"/>
      <c r="JTU148" s="102"/>
      <c r="JTV148" s="22"/>
      <c r="JTW148" s="100"/>
      <c r="JTX148" s="101"/>
      <c r="JTY148" s="102"/>
      <c r="JTZ148" s="22"/>
      <c r="JUA148" s="100"/>
      <c r="JUB148" s="101"/>
      <c r="JUC148" s="102"/>
      <c r="JUD148" s="22"/>
      <c r="JUE148" s="100"/>
      <c r="JUF148" s="101"/>
      <c r="JUG148" s="102"/>
      <c r="JUH148" s="22"/>
      <c r="JUI148" s="100"/>
      <c r="JUJ148" s="101"/>
      <c r="JUK148" s="102"/>
      <c r="JUL148" s="22"/>
      <c r="JUM148" s="100"/>
      <c r="JUN148" s="101"/>
      <c r="JUO148" s="102"/>
      <c r="JUP148" s="22"/>
      <c r="JUQ148" s="100"/>
      <c r="JUR148" s="101"/>
      <c r="JUS148" s="102"/>
      <c r="JUT148" s="22"/>
      <c r="JUU148" s="100"/>
      <c r="JUV148" s="101"/>
      <c r="JUW148" s="102"/>
      <c r="JUX148" s="22"/>
      <c r="JUY148" s="100"/>
      <c r="JUZ148" s="101"/>
      <c r="JVA148" s="102"/>
      <c r="JVB148" s="22"/>
      <c r="JVC148" s="100"/>
      <c r="JVD148" s="101"/>
      <c r="JVE148" s="102"/>
      <c r="JVF148" s="22"/>
      <c r="JVG148" s="100"/>
      <c r="JVH148" s="101"/>
      <c r="JVI148" s="102"/>
      <c r="JVJ148" s="22"/>
      <c r="JVK148" s="100"/>
      <c r="JVL148" s="101"/>
      <c r="JVM148" s="102"/>
      <c r="JVN148" s="22"/>
      <c r="JVO148" s="100"/>
      <c r="JVP148" s="101"/>
      <c r="JVQ148" s="102"/>
      <c r="JVR148" s="22"/>
      <c r="JVS148" s="100"/>
      <c r="JVT148" s="101"/>
      <c r="JVU148" s="102"/>
      <c r="JVV148" s="22"/>
      <c r="JVW148" s="100"/>
      <c r="JVX148" s="101"/>
      <c r="JVY148" s="102"/>
      <c r="JVZ148" s="22"/>
      <c r="JWA148" s="100"/>
      <c r="JWB148" s="101"/>
      <c r="JWC148" s="102"/>
      <c r="JWD148" s="22"/>
      <c r="JWE148" s="100"/>
      <c r="JWF148" s="101"/>
      <c r="JWG148" s="102"/>
      <c r="JWH148" s="22"/>
      <c r="JWI148" s="100"/>
      <c r="JWJ148" s="101"/>
      <c r="JWK148" s="102"/>
      <c r="JWL148" s="22"/>
      <c r="JWM148" s="100"/>
      <c r="JWN148" s="101"/>
      <c r="JWO148" s="102"/>
      <c r="JWP148" s="22"/>
      <c r="JWQ148" s="100"/>
      <c r="JWR148" s="101"/>
      <c r="JWS148" s="102"/>
      <c r="JWT148" s="22"/>
      <c r="JWU148" s="100"/>
      <c r="JWV148" s="101"/>
      <c r="JWW148" s="102"/>
      <c r="JWX148" s="22"/>
      <c r="JWY148" s="100"/>
      <c r="JWZ148" s="101"/>
      <c r="JXA148" s="102"/>
      <c r="JXB148" s="22"/>
      <c r="JXC148" s="100"/>
      <c r="JXD148" s="101"/>
      <c r="JXE148" s="102"/>
      <c r="JXF148" s="22"/>
      <c r="JXG148" s="100"/>
      <c r="JXH148" s="101"/>
      <c r="JXI148" s="102"/>
      <c r="JXJ148" s="22"/>
      <c r="JXK148" s="100"/>
      <c r="JXL148" s="101"/>
      <c r="JXM148" s="102"/>
      <c r="JXN148" s="22"/>
      <c r="JXO148" s="100"/>
      <c r="JXP148" s="101"/>
      <c r="JXQ148" s="102"/>
      <c r="JXR148" s="22"/>
      <c r="JXS148" s="100"/>
      <c r="JXT148" s="101"/>
      <c r="JXU148" s="102"/>
      <c r="JXV148" s="22"/>
      <c r="JXW148" s="100"/>
      <c r="JXX148" s="101"/>
      <c r="JXY148" s="102"/>
      <c r="JXZ148" s="22"/>
      <c r="JYA148" s="100"/>
      <c r="JYB148" s="101"/>
      <c r="JYC148" s="102"/>
      <c r="JYD148" s="22"/>
      <c r="JYE148" s="100"/>
      <c r="JYF148" s="101"/>
      <c r="JYG148" s="102"/>
      <c r="JYH148" s="22"/>
      <c r="JYI148" s="100"/>
      <c r="JYJ148" s="101"/>
      <c r="JYK148" s="102"/>
      <c r="JYL148" s="22"/>
      <c r="JYM148" s="100"/>
      <c r="JYN148" s="101"/>
      <c r="JYO148" s="102"/>
      <c r="JYP148" s="22"/>
      <c r="JYQ148" s="100"/>
      <c r="JYR148" s="101"/>
      <c r="JYS148" s="102"/>
      <c r="JYT148" s="22"/>
      <c r="JYU148" s="100"/>
      <c r="JYV148" s="101"/>
      <c r="JYW148" s="102"/>
      <c r="JYX148" s="22"/>
      <c r="JYY148" s="100"/>
      <c r="JYZ148" s="101"/>
      <c r="JZA148" s="102"/>
      <c r="JZB148" s="22"/>
      <c r="JZC148" s="100"/>
      <c r="JZD148" s="101"/>
      <c r="JZE148" s="102"/>
      <c r="JZF148" s="22"/>
      <c r="JZG148" s="100"/>
      <c r="JZH148" s="101"/>
      <c r="JZI148" s="102"/>
      <c r="JZJ148" s="22"/>
      <c r="JZK148" s="100"/>
      <c r="JZL148" s="101"/>
      <c r="JZM148" s="102"/>
      <c r="JZN148" s="22"/>
      <c r="JZO148" s="100"/>
      <c r="JZP148" s="101"/>
      <c r="JZQ148" s="102"/>
      <c r="JZR148" s="22"/>
      <c r="JZS148" s="100"/>
      <c r="JZT148" s="101"/>
      <c r="JZU148" s="102"/>
      <c r="JZV148" s="22"/>
      <c r="JZW148" s="100"/>
      <c r="JZX148" s="101"/>
      <c r="JZY148" s="102"/>
      <c r="JZZ148" s="22"/>
      <c r="KAA148" s="100"/>
      <c r="KAB148" s="101"/>
      <c r="KAC148" s="102"/>
      <c r="KAD148" s="22"/>
      <c r="KAE148" s="100"/>
      <c r="KAF148" s="101"/>
      <c r="KAG148" s="102"/>
      <c r="KAH148" s="22"/>
      <c r="KAI148" s="100"/>
      <c r="KAJ148" s="101"/>
      <c r="KAK148" s="102"/>
      <c r="KAL148" s="22"/>
      <c r="KAM148" s="100"/>
      <c r="KAN148" s="101"/>
      <c r="KAO148" s="102"/>
      <c r="KAP148" s="22"/>
      <c r="KAQ148" s="100"/>
      <c r="KAR148" s="101"/>
      <c r="KAS148" s="102"/>
      <c r="KAT148" s="22"/>
      <c r="KAU148" s="100"/>
      <c r="KAV148" s="101"/>
      <c r="KAW148" s="102"/>
      <c r="KAX148" s="22"/>
      <c r="KAY148" s="100"/>
      <c r="KAZ148" s="101"/>
      <c r="KBA148" s="102"/>
      <c r="KBB148" s="22"/>
      <c r="KBC148" s="100"/>
      <c r="KBD148" s="101"/>
      <c r="KBE148" s="102"/>
      <c r="KBF148" s="22"/>
      <c r="KBG148" s="100"/>
      <c r="KBH148" s="101"/>
      <c r="KBI148" s="102"/>
      <c r="KBJ148" s="22"/>
      <c r="KBK148" s="100"/>
      <c r="KBL148" s="101"/>
      <c r="KBM148" s="102"/>
      <c r="KBN148" s="22"/>
      <c r="KBO148" s="100"/>
      <c r="KBP148" s="101"/>
      <c r="KBQ148" s="102"/>
      <c r="KBR148" s="22"/>
      <c r="KBS148" s="100"/>
      <c r="KBT148" s="101"/>
      <c r="KBU148" s="102"/>
      <c r="KBV148" s="22"/>
      <c r="KBW148" s="100"/>
      <c r="KBX148" s="101"/>
      <c r="KBY148" s="102"/>
      <c r="KBZ148" s="22"/>
      <c r="KCA148" s="100"/>
      <c r="KCB148" s="101"/>
      <c r="KCC148" s="102"/>
      <c r="KCD148" s="22"/>
      <c r="KCE148" s="100"/>
      <c r="KCF148" s="101"/>
      <c r="KCG148" s="102"/>
      <c r="KCH148" s="22"/>
      <c r="KCI148" s="100"/>
      <c r="KCJ148" s="101"/>
      <c r="KCK148" s="102"/>
      <c r="KCL148" s="22"/>
      <c r="KCM148" s="100"/>
      <c r="KCN148" s="101"/>
      <c r="KCO148" s="102"/>
      <c r="KCP148" s="22"/>
      <c r="KCQ148" s="100"/>
      <c r="KCR148" s="101"/>
      <c r="KCS148" s="102"/>
      <c r="KCT148" s="22"/>
      <c r="KCU148" s="100"/>
      <c r="KCV148" s="101"/>
      <c r="KCW148" s="102"/>
      <c r="KCX148" s="22"/>
      <c r="KCY148" s="100"/>
      <c r="KCZ148" s="101"/>
      <c r="KDA148" s="102"/>
      <c r="KDB148" s="22"/>
      <c r="KDC148" s="100"/>
      <c r="KDD148" s="101"/>
      <c r="KDE148" s="102"/>
      <c r="KDF148" s="22"/>
      <c r="KDG148" s="100"/>
      <c r="KDH148" s="101"/>
      <c r="KDI148" s="102"/>
      <c r="KDJ148" s="22"/>
      <c r="KDK148" s="100"/>
      <c r="KDL148" s="101"/>
      <c r="KDM148" s="102"/>
      <c r="KDN148" s="22"/>
      <c r="KDO148" s="100"/>
      <c r="KDP148" s="101"/>
      <c r="KDQ148" s="102"/>
      <c r="KDR148" s="22"/>
      <c r="KDS148" s="100"/>
      <c r="KDT148" s="101"/>
      <c r="KDU148" s="102"/>
      <c r="KDV148" s="22"/>
      <c r="KDW148" s="100"/>
      <c r="KDX148" s="101"/>
      <c r="KDY148" s="102"/>
      <c r="KDZ148" s="22"/>
      <c r="KEA148" s="100"/>
      <c r="KEB148" s="101"/>
      <c r="KEC148" s="102"/>
      <c r="KED148" s="22"/>
      <c r="KEE148" s="100"/>
      <c r="KEF148" s="101"/>
      <c r="KEG148" s="102"/>
      <c r="KEH148" s="22"/>
      <c r="KEI148" s="100"/>
      <c r="KEJ148" s="101"/>
      <c r="KEK148" s="102"/>
      <c r="KEL148" s="22"/>
      <c r="KEM148" s="100"/>
      <c r="KEN148" s="101"/>
      <c r="KEO148" s="102"/>
      <c r="KEP148" s="22"/>
      <c r="KEQ148" s="100"/>
      <c r="KER148" s="101"/>
      <c r="KES148" s="102"/>
      <c r="KET148" s="22"/>
      <c r="KEU148" s="100"/>
      <c r="KEV148" s="101"/>
      <c r="KEW148" s="102"/>
      <c r="KEX148" s="22"/>
      <c r="KEY148" s="100"/>
      <c r="KEZ148" s="101"/>
      <c r="KFA148" s="102"/>
      <c r="KFB148" s="22"/>
      <c r="KFC148" s="100"/>
      <c r="KFD148" s="101"/>
      <c r="KFE148" s="102"/>
      <c r="KFF148" s="22"/>
      <c r="KFG148" s="100"/>
      <c r="KFH148" s="101"/>
      <c r="KFI148" s="102"/>
      <c r="KFJ148" s="22"/>
      <c r="KFK148" s="100"/>
      <c r="KFL148" s="101"/>
      <c r="KFM148" s="102"/>
      <c r="KFN148" s="22"/>
      <c r="KFO148" s="100"/>
      <c r="KFP148" s="101"/>
      <c r="KFQ148" s="102"/>
      <c r="KFR148" s="22"/>
      <c r="KFS148" s="100"/>
      <c r="KFT148" s="101"/>
      <c r="KFU148" s="102"/>
      <c r="KFV148" s="22"/>
      <c r="KFW148" s="100"/>
      <c r="KFX148" s="101"/>
      <c r="KFY148" s="102"/>
      <c r="KFZ148" s="22"/>
      <c r="KGA148" s="100"/>
      <c r="KGB148" s="101"/>
      <c r="KGC148" s="102"/>
      <c r="KGD148" s="22"/>
      <c r="KGE148" s="100"/>
      <c r="KGF148" s="101"/>
      <c r="KGG148" s="102"/>
      <c r="KGH148" s="22"/>
      <c r="KGI148" s="100"/>
      <c r="KGJ148" s="101"/>
      <c r="KGK148" s="102"/>
      <c r="KGL148" s="22"/>
      <c r="KGM148" s="100"/>
      <c r="KGN148" s="101"/>
      <c r="KGO148" s="102"/>
      <c r="KGP148" s="22"/>
      <c r="KGQ148" s="100"/>
      <c r="KGR148" s="101"/>
      <c r="KGS148" s="102"/>
      <c r="KGT148" s="22"/>
      <c r="KGU148" s="100"/>
      <c r="KGV148" s="101"/>
      <c r="KGW148" s="102"/>
      <c r="KGX148" s="22"/>
      <c r="KGY148" s="100"/>
      <c r="KGZ148" s="101"/>
      <c r="KHA148" s="102"/>
      <c r="KHB148" s="22"/>
      <c r="KHC148" s="100"/>
      <c r="KHD148" s="101"/>
      <c r="KHE148" s="102"/>
      <c r="KHF148" s="22"/>
      <c r="KHG148" s="100"/>
      <c r="KHH148" s="101"/>
      <c r="KHI148" s="102"/>
      <c r="KHJ148" s="22"/>
      <c r="KHK148" s="100"/>
      <c r="KHL148" s="101"/>
      <c r="KHM148" s="102"/>
      <c r="KHN148" s="22"/>
      <c r="KHO148" s="100"/>
      <c r="KHP148" s="101"/>
      <c r="KHQ148" s="102"/>
      <c r="KHR148" s="22"/>
      <c r="KHS148" s="100"/>
      <c r="KHT148" s="101"/>
      <c r="KHU148" s="102"/>
      <c r="KHV148" s="22"/>
      <c r="KHW148" s="100"/>
      <c r="KHX148" s="101"/>
      <c r="KHY148" s="102"/>
      <c r="KHZ148" s="22"/>
      <c r="KIA148" s="100"/>
      <c r="KIB148" s="101"/>
      <c r="KIC148" s="102"/>
      <c r="KID148" s="22"/>
      <c r="KIE148" s="100"/>
      <c r="KIF148" s="101"/>
      <c r="KIG148" s="102"/>
      <c r="KIH148" s="22"/>
      <c r="KII148" s="100"/>
      <c r="KIJ148" s="101"/>
      <c r="KIK148" s="102"/>
      <c r="KIL148" s="22"/>
      <c r="KIM148" s="100"/>
      <c r="KIN148" s="101"/>
      <c r="KIO148" s="102"/>
      <c r="KIP148" s="22"/>
      <c r="KIQ148" s="100"/>
      <c r="KIR148" s="101"/>
      <c r="KIS148" s="102"/>
      <c r="KIT148" s="22"/>
      <c r="KIU148" s="100"/>
      <c r="KIV148" s="101"/>
      <c r="KIW148" s="102"/>
      <c r="KIX148" s="22"/>
      <c r="KIY148" s="100"/>
      <c r="KIZ148" s="101"/>
      <c r="KJA148" s="102"/>
      <c r="KJB148" s="22"/>
      <c r="KJC148" s="100"/>
      <c r="KJD148" s="101"/>
      <c r="KJE148" s="102"/>
      <c r="KJF148" s="22"/>
      <c r="KJG148" s="100"/>
      <c r="KJH148" s="101"/>
      <c r="KJI148" s="102"/>
      <c r="KJJ148" s="22"/>
      <c r="KJK148" s="100"/>
      <c r="KJL148" s="101"/>
      <c r="KJM148" s="102"/>
      <c r="KJN148" s="22"/>
      <c r="KJO148" s="100"/>
      <c r="KJP148" s="101"/>
      <c r="KJQ148" s="102"/>
      <c r="KJR148" s="22"/>
      <c r="KJS148" s="100"/>
      <c r="KJT148" s="101"/>
      <c r="KJU148" s="102"/>
      <c r="KJV148" s="22"/>
      <c r="KJW148" s="100"/>
      <c r="KJX148" s="101"/>
      <c r="KJY148" s="102"/>
      <c r="KJZ148" s="22"/>
      <c r="KKA148" s="100"/>
      <c r="KKB148" s="101"/>
      <c r="KKC148" s="102"/>
      <c r="KKD148" s="22"/>
      <c r="KKE148" s="100"/>
      <c r="KKF148" s="101"/>
      <c r="KKG148" s="102"/>
      <c r="KKH148" s="22"/>
      <c r="KKI148" s="100"/>
      <c r="KKJ148" s="101"/>
      <c r="KKK148" s="102"/>
      <c r="KKL148" s="22"/>
      <c r="KKM148" s="100"/>
      <c r="KKN148" s="101"/>
      <c r="KKO148" s="102"/>
      <c r="KKP148" s="22"/>
      <c r="KKQ148" s="100"/>
      <c r="KKR148" s="101"/>
      <c r="KKS148" s="102"/>
      <c r="KKT148" s="22"/>
      <c r="KKU148" s="100"/>
      <c r="KKV148" s="101"/>
      <c r="KKW148" s="102"/>
      <c r="KKX148" s="22"/>
      <c r="KKY148" s="100"/>
      <c r="KKZ148" s="101"/>
      <c r="KLA148" s="102"/>
      <c r="KLB148" s="22"/>
      <c r="KLC148" s="100"/>
      <c r="KLD148" s="101"/>
      <c r="KLE148" s="102"/>
      <c r="KLF148" s="22"/>
      <c r="KLG148" s="100"/>
      <c r="KLH148" s="101"/>
      <c r="KLI148" s="102"/>
      <c r="KLJ148" s="22"/>
      <c r="KLK148" s="100"/>
      <c r="KLL148" s="101"/>
      <c r="KLM148" s="102"/>
      <c r="KLN148" s="22"/>
      <c r="KLO148" s="100"/>
      <c r="KLP148" s="101"/>
      <c r="KLQ148" s="102"/>
      <c r="KLR148" s="22"/>
      <c r="KLS148" s="100"/>
      <c r="KLT148" s="101"/>
      <c r="KLU148" s="102"/>
      <c r="KLV148" s="22"/>
      <c r="KLW148" s="100"/>
      <c r="KLX148" s="101"/>
      <c r="KLY148" s="102"/>
      <c r="KLZ148" s="22"/>
      <c r="KMA148" s="100"/>
      <c r="KMB148" s="101"/>
      <c r="KMC148" s="102"/>
      <c r="KMD148" s="22"/>
      <c r="KME148" s="100"/>
      <c r="KMF148" s="101"/>
      <c r="KMG148" s="102"/>
      <c r="KMH148" s="22"/>
      <c r="KMI148" s="100"/>
      <c r="KMJ148" s="101"/>
      <c r="KMK148" s="102"/>
      <c r="KML148" s="22"/>
      <c r="KMM148" s="100"/>
      <c r="KMN148" s="101"/>
      <c r="KMO148" s="102"/>
      <c r="KMP148" s="22"/>
      <c r="KMQ148" s="100"/>
      <c r="KMR148" s="101"/>
      <c r="KMS148" s="102"/>
      <c r="KMT148" s="22"/>
      <c r="KMU148" s="100"/>
      <c r="KMV148" s="101"/>
      <c r="KMW148" s="102"/>
      <c r="KMX148" s="22"/>
      <c r="KMY148" s="100"/>
      <c r="KMZ148" s="101"/>
      <c r="KNA148" s="102"/>
      <c r="KNB148" s="22"/>
      <c r="KNC148" s="100"/>
      <c r="KND148" s="101"/>
      <c r="KNE148" s="102"/>
      <c r="KNF148" s="22"/>
      <c r="KNG148" s="100"/>
      <c r="KNH148" s="101"/>
      <c r="KNI148" s="102"/>
      <c r="KNJ148" s="22"/>
      <c r="KNK148" s="100"/>
      <c r="KNL148" s="101"/>
      <c r="KNM148" s="102"/>
      <c r="KNN148" s="22"/>
      <c r="KNO148" s="100"/>
      <c r="KNP148" s="101"/>
      <c r="KNQ148" s="102"/>
      <c r="KNR148" s="22"/>
      <c r="KNS148" s="100"/>
      <c r="KNT148" s="101"/>
      <c r="KNU148" s="102"/>
      <c r="KNV148" s="22"/>
      <c r="KNW148" s="100"/>
      <c r="KNX148" s="101"/>
      <c r="KNY148" s="102"/>
      <c r="KNZ148" s="22"/>
      <c r="KOA148" s="100"/>
      <c r="KOB148" s="101"/>
      <c r="KOC148" s="102"/>
      <c r="KOD148" s="22"/>
      <c r="KOE148" s="100"/>
      <c r="KOF148" s="101"/>
      <c r="KOG148" s="102"/>
      <c r="KOH148" s="22"/>
      <c r="KOI148" s="100"/>
      <c r="KOJ148" s="101"/>
      <c r="KOK148" s="102"/>
      <c r="KOL148" s="22"/>
      <c r="KOM148" s="100"/>
      <c r="KON148" s="101"/>
      <c r="KOO148" s="102"/>
      <c r="KOP148" s="22"/>
      <c r="KOQ148" s="100"/>
      <c r="KOR148" s="101"/>
      <c r="KOS148" s="102"/>
      <c r="KOT148" s="22"/>
      <c r="KOU148" s="100"/>
      <c r="KOV148" s="101"/>
      <c r="KOW148" s="102"/>
      <c r="KOX148" s="22"/>
      <c r="KOY148" s="100"/>
      <c r="KOZ148" s="101"/>
      <c r="KPA148" s="102"/>
      <c r="KPB148" s="22"/>
      <c r="KPC148" s="100"/>
      <c r="KPD148" s="101"/>
      <c r="KPE148" s="102"/>
      <c r="KPF148" s="22"/>
      <c r="KPG148" s="100"/>
      <c r="KPH148" s="101"/>
      <c r="KPI148" s="102"/>
      <c r="KPJ148" s="22"/>
      <c r="KPK148" s="100"/>
      <c r="KPL148" s="101"/>
      <c r="KPM148" s="102"/>
      <c r="KPN148" s="22"/>
      <c r="KPO148" s="100"/>
      <c r="KPP148" s="101"/>
      <c r="KPQ148" s="102"/>
      <c r="KPR148" s="22"/>
      <c r="KPS148" s="100"/>
      <c r="KPT148" s="101"/>
      <c r="KPU148" s="102"/>
      <c r="KPV148" s="22"/>
      <c r="KPW148" s="100"/>
      <c r="KPX148" s="101"/>
      <c r="KPY148" s="102"/>
      <c r="KPZ148" s="22"/>
      <c r="KQA148" s="100"/>
      <c r="KQB148" s="101"/>
      <c r="KQC148" s="102"/>
      <c r="KQD148" s="22"/>
      <c r="KQE148" s="100"/>
      <c r="KQF148" s="101"/>
      <c r="KQG148" s="102"/>
      <c r="KQH148" s="22"/>
      <c r="KQI148" s="100"/>
      <c r="KQJ148" s="101"/>
      <c r="KQK148" s="102"/>
      <c r="KQL148" s="22"/>
      <c r="KQM148" s="100"/>
      <c r="KQN148" s="101"/>
      <c r="KQO148" s="102"/>
      <c r="KQP148" s="22"/>
      <c r="KQQ148" s="100"/>
      <c r="KQR148" s="101"/>
      <c r="KQS148" s="102"/>
      <c r="KQT148" s="22"/>
      <c r="KQU148" s="100"/>
      <c r="KQV148" s="101"/>
      <c r="KQW148" s="102"/>
      <c r="KQX148" s="22"/>
      <c r="KQY148" s="100"/>
      <c r="KQZ148" s="101"/>
      <c r="KRA148" s="102"/>
      <c r="KRB148" s="22"/>
      <c r="KRC148" s="100"/>
      <c r="KRD148" s="101"/>
      <c r="KRE148" s="102"/>
      <c r="KRF148" s="22"/>
      <c r="KRG148" s="100"/>
      <c r="KRH148" s="101"/>
      <c r="KRI148" s="102"/>
      <c r="KRJ148" s="22"/>
      <c r="KRK148" s="100"/>
      <c r="KRL148" s="101"/>
      <c r="KRM148" s="102"/>
      <c r="KRN148" s="22"/>
      <c r="KRO148" s="100"/>
      <c r="KRP148" s="101"/>
      <c r="KRQ148" s="102"/>
      <c r="KRR148" s="22"/>
      <c r="KRS148" s="100"/>
      <c r="KRT148" s="101"/>
      <c r="KRU148" s="102"/>
      <c r="KRV148" s="22"/>
      <c r="KRW148" s="100"/>
      <c r="KRX148" s="101"/>
      <c r="KRY148" s="102"/>
      <c r="KRZ148" s="22"/>
      <c r="KSA148" s="100"/>
      <c r="KSB148" s="101"/>
      <c r="KSC148" s="102"/>
      <c r="KSD148" s="22"/>
      <c r="KSE148" s="100"/>
      <c r="KSF148" s="101"/>
      <c r="KSG148" s="102"/>
      <c r="KSH148" s="22"/>
      <c r="KSI148" s="100"/>
      <c r="KSJ148" s="101"/>
      <c r="KSK148" s="102"/>
      <c r="KSL148" s="22"/>
      <c r="KSM148" s="100"/>
      <c r="KSN148" s="101"/>
      <c r="KSO148" s="102"/>
      <c r="KSP148" s="22"/>
      <c r="KSQ148" s="100"/>
      <c r="KSR148" s="101"/>
      <c r="KSS148" s="102"/>
      <c r="KST148" s="22"/>
      <c r="KSU148" s="100"/>
      <c r="KSV148" s="101"/>
      <c r="KSW148" s="102"/>
      <c r="KSX148" s="22"/>
      <c r="KSY148" s="100"/>
      <c r="KSZ148" s="101"/>
      <c r="KTA148" s="102"/>
      <c r="KTB148" s="22"/>
      <c r="KTC148" s="100"/>
      <c r="KTD148" s="101"/>
      <c r="KTE148" s="102"/>
      <c r="KTF148" s="22"/>
      <c r="KTG148" s="100"/>
      <c r="KTH148" s="101"/>
      <c r="KTI148" s="102"/>
      <c r="KTJ148" s="22"/>
      <c r="KTK148" s="100"/>
      <c r="KTL148" s="101"/>
      <c r="KTM148" s="102"/>
      <c r="KTN148" s="22"/>
      <c r="KTO148" s="100"/>
      <c r="KTP148" s="101"/>
      <c r="KTQ148" s="102"/>
      <c r="KTR148" s="22"/>
      <c r="KTS148" s="100"/>
      <c r="KTT148" s="101"/>
      <c r="KTU148" s="102"/>
      <c r="KTV148" s="22"/>
      <c r="KTW148" s="100"/>
      <c r="KTX148" s="101"/>
      <c r="KTY148" s="102"/>
      <c r="KTZ148" s="22"/>
      <c r="KUA148" s="100"/>
      <c r="KUB148" s="101"/>
      <c r="KUC148" s="102"/>
      <c r="KUD148" s="22"/>
      <c r="KUE148" s="100"/>
      <c r="KUF148" s="101"/>
      <c r="KUG148" s="102"/>
      <c r="KUH148" s="22"/>
      <c r="KUI148" s="100"/>
      <c r="KUJ148" s="101"/>
      <c r="KUK148" s="102"/>
      <c r="KUL148" s="22"/>
      <c r="KUM148" s="100"/>
      <c r="KUN148" s="101"/>
      <c r="KUO148" s="102"/>
      <c r="KUP148" s="22"/>
      <c r="KUQ148" s="100"/>
      <c r="KUR148" s="101"/>
      <c r="KUS148" s="102"/>
      <c r="KUT148" s="22"/>
      <c r="KUU148" s="100"/>
      <c r="KUV148" s="101"/>
      <c r="KUW148" s="102"/>
      <c r="KUX148" s="22"/>
      <c r="KUY148" s="100"/>
      <c r="KUZ148" s="101"/>
      <c r="KVA148" s="102"/>
      <c r="KVB148" s="22"/>
      <c r="KVC148" s="100"/>
      <c r="KVD148" s="101"/>
      <c r="KVE148" s="102"/>
      <c r="KVF148" s="22"/>
      <c r="KVG148" s="100"/>
      <c r="KVH148" s="101"/>
      <c r="KVI148" s="102"/>
      <c r="KVJ148" s="22"/>
      <c r="KVK148" s="100"/>
      <c r="KVL148" s="101"/>
      <c r="KVM148" s="102"/>
      <c r="KVN148" s="22"/>
      <c r="KVO148" s="100"/>
      <c r="KVP148" s="101"/>
      <c r="KVQ148" s="102"/>
      <c r="KVR148" s="22"/>
      <c r="KVS148" s="100"/>
      <c r="KVT148" s="101"/>
      <c r="KVU148" s="102"/>
      <c r="KVV148" s="22"/>
      <c r="KVW148" s="100"/>
      <c r="KVX148" s="101"/>
      <c r="KVY148" s="102"/>
      <c r="KVZ148" s="22"/>
      <c r="KWA148" s="100"/>
      <c r="KWB148" s="101"/>
      <c r="KWC148" s="102"/>
      <c r="KWD148" s="22"/>
      <c r="KWE148" s="100"/>
      <c r="KWF148" s="101"/>
      <c r="KWG148" s="102"/>
      <c r="KWH148" s="22"/>
      <c r="KWI148" s="100"/>
      <c r="KWJ148" s="101"/>
      <c r="KWK148" s="102"/>
      <c r="KWL148" s="22"/>
      <c r="KWM148" s="100"/>
      <c r="KWN148" s="101"/>
      <c r="KWO148" s="102"/>
      <c r="KWP148" s="22"/>
      <c r="KWQ148" s="100"/>
      <c r="KWR148" s="101"/>
      <c r="KWS148" s="102"/>
      <c r="KWT148" s="22"/>
      <c r="KWU148" s="100"/>
      <c r="KWV148" s="101"/>
      <c r="KWW148" s="102"/>
      <c r="KWX148" s="22"/>
      <c r="KWY148" s="100"/>
      <c r="KWZ148" s="101"/>
      <c r="KXA148" s="102"/>
      <c r="KXB148" s="22"/>
      <c r="KXC148" s="100"/>
      <c r="KXD148" s="101"/>
      <c r="KXE148" s="102"/>
      <c r="KXF148" s="22"/>
      <c r="KXG148" s="100"/>
      <c r="KXH148" s="101"/>
      <c r="KXI148" s="102"/>
      <c r="KXJ148" s="22"/>
      <c r="KXK148" s="100"/>
      <c r="KXL148" s="101"/>
      <c r="KXM148" s="102"/>
      <c r="KXN148" s="22"/>
      <c r="KXO148" s="100"/>
      <c r="KXP148" s="101"/>
      <c r="KXQ148" s="102"/>
      <c r="KXR148" s="22"/>
      <c r="KXS148" s="100"/>
      <c r="KXT148" s="101"/>
      <c r="KXU148" s="102"/>
      <c r="KXV148" s="22"/>
      <c r="KXW148" s="100"/>
      <c r="KXX148" s="101"/>
      <c r="KXY148" s="102"/>
      <c r="KXZ148" s="22"/>
      <c r="KYA148" s="100"/>
      <c r="KYB148" s="101"/>
      <c r="KYC148" s="102"/>
      <c r="KYD148" s="22"/>
      <c r="KYE148" s="100"/>
      <c r="KYF148" s="101"/>
      <c r="KYG148" s="102"/>
      <c r="KYH148" s="22"/>
      <c r="KYI148" s="100"/>
      <c r="KYJ148" s="101"/>
      <c r="KYK148" s="102"/>
      <c r="KYL148" s="22"/>
      <c r="KYM148" s="100"/>
      <c r="KYN148" s="101"/>
      <c r="KYO148" s="102"/>
      <c r="KYP148" s="22"/>
      <c r="KYQ148" s="100"/>
      <c r="KYR148" s="101"/>
      <c r="KYS148" s="102"/>
      <c r="KYT148" s="22"/>
      <c r="KYU148" s="100"/>
      <c r="KYV148" s="101"/>
      <c r="KYW148" s="102"/>
      <c r="KYX148" s="22"/>
      <c r="KYY148" s="100"/>
      <c r="KYZ148" s="101"/>
      <c r="KZA148" s="102"/>
      <c r="KZB148" s="22"/>
      <c r="KZC148" s="100"/>
      <c r="KZD148" s="101"/>
      <c r="KZE148" s="102"/>
      <c r="KZF148" s="22"/>
      <c r="KZG148" s="100"/>
      <c r="KZH148" s="101"/>
      <c r="KZI148" s="102"/>
      <c r="KZJ148" s="22"/>
      <c r="KZK148" s="100"/>
      <c r="KZL148" s="101"/>
      <c r="KZM148" s="102"/>
      <c r="KZN148" s="22"/>
      <c r="KZO148" s="100"/>
      <c r="KZP148" s="101"/>
      <c r="KZQ148" s="102"/>
      <c r="KZR148" s="22"/>
      <c r="KZS148" s="100"/>
      <c r="KZT148" s="101"/>
      <c r="KZU148" s="102"/>
      <c r="KZV148" s="22"/>
      <c r="KZW148" s="100"/>
      <c r="KZX148" s="101"/>
      <c r="KZY148" s="102"/>
      <c r="KZZ148" s="22"/>
      <c r="LAA148" s="100"/>
      <c r="LAB148" s="101"/>
      <c r="LAC148" s="102"/>
      <c r="LAD148" s="22"/>
      <c r="LAE148" s="100"/>
      <c r="LAF148" s="101"/>
      <c r="LAG148" s="102"/>
      <c r="LAH148" s="22"/>
      <c r="LAI148" s="100"/>
      <c r="LAJ148" s="101"/>
      <c r="LAK148" s="102"/>
      <c r="LAL148" s="22"/>
      <c r="LAM148" s="100"/>
      <c r="LAN148" s="101"/>
      <c r="LAO148" s="102"/>
      <c r="LAP148" s="22"/>
      <c r="LAQ148" s="100"/>
      <c r="LAR148" s="101"/>
      <c r="LAS148" s="102"/>
      <c r="LAT148" s="22"/>
      <c r="LAU148" s="100"/>
      <c r="LAV148" s="101"/>
      <c r="LAW148" s="102"/>
      <c r="LAX148" s="22"/>
      <c r="LAY148" s="100"/>
      <c r="LAZ148" s="101"/>
      <c r="LBA148" s="102"/>
      <c r="LBB148" s="22"/>
      <c r="LBC148" s="100"/>
      <c r="LBD148" s="101"/>
      <c r="LBE148" s="102"/>
      <c r="LBF148" s="22"/>
      <c r="LBG148" s="100"/>
      <c r="LBH148" s="101"/>
      <c r="LBI148" s="102"/>
      <c r="LBJ148" s="22"/>
      <c r="LBK148" s="100"/>
      <c r="LBL148" s="101"/>
      <c r="LBM148" s="102"/>
      <c r="LBN148" s="22"/>
      <c r="LBO148" s="100"/>
      <c r="LBP148" s="101"/>
      <c r="LBQ148" s="102"/>
      <c r="LBR148" s="22"/>
      <c r="LBS148" s="100"/>
      <c r="LBT148" s="101"/>
      <c r="LBU148" s="102"/>
      <c r="LBV148" s="22"/>
      <c r="LBW148" s="100"/>
      <c r="LBX148" s="101"/>
      <c r="LBY148" s="102"/>
      <c r="LBZ148" s="22"/>
      <c r="LCA148" s="100"/>
      <c r="LCB148" s="101"/>
      <c r="LCC148" s="102"/>
      <c r="LCD148" s="22"/>
      <c r="LCE148" s="100"/>
      <c r="LCF148" s="101"/>
      <c r="LCG148" s="102"/>
      <c r="LCH148" s="22"/>
      <c r="LCI148" s="100"/>
      <c r="LCJ148" s="101"/>
      <c r="LCK148" s="102"/>
      <c r="LCL148" s="22"/>
      <c r="LCM148" s="100"/>
      <c r="LCN148" s="101"/>
      <c r="LCO148" s="102"/>
      <c r="LCP148" s="22"/>
      <c r="LCQ148" s="100"/>
      <c r="LCR148" s="101"/>
      <c r="LCS148" s="102"/>
      <c r="LCT148" s="22"/>
      <c r="LCU148" s="100"/>
      <c r="LCV148" s="101"/>
      <c r="LCW148" s="102"/>
      <c r="LCX148" s="22"/>
      <c r="LCY148" s="100"/>
      <c r="LCZ148" s="101"/>
      <c r="LDA148" s="102"/>
      <c r="LDB148" s="22"/>
      <c r="LDC148" s="100"/>
      <c r="LDD148" s="101"/>
      <c r="LDE148" s="102"/>
      <c r="LDF148" s="22"/>
      <c r="LDG148" s="100"/>
      <c r="LDH148" s="101"/>
      <c r="LDI148" s="102"/>
      <c r="LDJ148" s="22"/>
      <c r="LDK148" s="100"/>
      <c r="LDL148" s="101"/>
      <c r="LDM148" s="102"/>
      <c r="LDN148" s="22"/>
      <c r="LDO148" s="100"/>
      <c r="LDP148" s="101"/>
      <c r="LDQ148" s="102"/>
      <c r="LDR148" s="22"/>
      <c r="LDS148" s="100"/>
      <c r="LDT148" s="101"/>
      <c r="LDU148" s="102"/>
      <c r="LDV148" s="22"/>
      <c r="LDW148" s="100"/>
      <c r="LDX148" s="101"/>
      <c r="LDY148" s="102"/>
      <c r="LDZ148" s="22"/>
      <c r="LEA148" s="100"/>
      <c r="LEB148" s="101"/>
      <c r="LEC148" s="102"/>
      <c r="LED148" s="22"/>
      <c r="LEE148" s="100"/>
      <c r="LEF148" s="101"/>
      <c r="LEG148" s="102"/>
      <c r="LEH148" s="22"/>
      <c r="LEI148" s="100"/>
      <c r="LEJ148" s="101"/>
      <c r="LEK148" s="102"/>
      <c r="LEL148" s="22"/>
      <c r="LEM148" s="100"/>
      <c r="LEN148" s="101"/>
      <c r="LEO148" s="102"/>
      <c r="LEP148" s="22"/>
      <c r="LEQ148" s="100"/>
      <c r="LER148" s="101"/>
      <c r="LES148" s="102"/>
      <c r="LET148" s="22"/>
      <c r="LEU148" s="100"/>
      <c r="LEV148" s="101"/>
      <c r="LEW148" s="102"/>
      <c r="LEX148" s="22"/>
      <c r="LEY148" s="100"/>
      <c r="LEZ148" s="101"/>
      <c r="LFA148" s="102"/>
      <c r="LFB148" s="22"/>
      <c r="LFC148" s="100"/>
      <c r="LFD148" s="101"/>
      <c r="LFE148" s="102"/>
      <c r="LFF148" s="22"/>
      <c r="LFG148" s="100"/>
      <c r="LFH148" s="101"/>
      <c r="LFI148" s="102"/>
      <c r="LFJ148" s="22"/>
      <c r="LFK148" s="100"/>
      <c r="LFL148" s="101"/>
      <c r="LFM148" s="102"/>
      <c r="LFN148" s="22"/>
      <c r="LFO148" s="100"/>
      <c r="LFP148" s="101"/>
      <c r="LFQ148" s="102"/>
      <c r="LFR148" s="22"/>
      <c r="LFS148" s="100"/>
      <c r="LFT148" s="101"/>
      <c r="LFU148" s="102"/>
      <c r="LFV148" s="22"/>
      <c r="LFW148" s="100"/>
      <c r="LFX148" s="101"/>
      <c r="LFY148" s="102"/>
      <c r="LFZ148" s="22"/>
      <c r="LGA148" s="100"/>
      <c r="LGB148" s="101"/>
      <c r="LGC148" s="102"/>
      <c r="LGD148" s="22"/>
      <c r="LGE148" s="100"/>
      <c r="LGF148" s="101"/>
      <c r="LGG148" s="102"/>
      <c r="LGH148" s="22"/>
      <c r="LGI148" s="100"/>
      <c r="LGJ148" s="101"/>
      <c r="LGK148" s="102"/>
      <c r="LGL148" s="22"/>
      <c r="LGM148" s="100"/>
      <c r="LGN148" s="101"/>
      <c r="LGO148" s="102"/>
      <c r="LGP148" s="22"/>
      <c r="LGQ148" s="100"/>
      <c r="LGR148" s="101"/>
      <c r="LGS148" s="102"/>
      <c r="LGT148" s="22"/>
      <c r="LGU148" s="100"/>
      <c r="LGV148" s="101"/>
      <c r="LGW148" s="102"/>
      <c r="LGX148" s="22"/>
      <c r="LGY148" s="100"/>
      <c r="LGZ148" s="101"/>
      <c r="LHA148" s="102"/>
      <c r="LHB148" s="22"/>
      <c r="LHC148" s="100"/>
      <c r="LHD148" s="101"/>
      <c r="LHE148" s="102"/>
      <c r="LHF148" s="22"/>
      <c r="LHG148" s="100"/>
      <c r="LHH148" s="101"/>
      <c r="LHI148" s="102"/>
      <c r="LHJ148" s="22"/>
      <c r="LHK148" s="100"/>
      <c r="LHL148" s="101"/>
      <c r="LHM148" s="102"/>
      <c r="LHN148" s="22"/>
      <c r="LHO148" s="100"/>
      <c r="LHP148" s="101"/>
      <c r="LHQ148" s="102"/>
      <c r="LHR148" s="22"/>
      <c r="LHS148" s="100"/>
      <c r="LHT148" s="101"/>
      <c r="LHU148" s="102"/>
      <c r="LHV148" s="22"/>
      <c r="LHW148" s="100"/>
      <c r="LHX148" s="101"/>
      <c r="LHY148" s="102"/>
      <c r="LHZ148" s="22"/>
      <c r="LIA148" s="100"/>
      <c r="LIB148" s="101"/>
      <c r="LIC148" s="102"/>
      <c r="LID148" s="22"/>
      <c r="LIE148" s="100"/>
      <c r="LIF148" s="101"/>
      <c r="LIG148" s="102"/>
      <c r="LIH148" s="22"/>
      <c r="LII148" s="100"/>
      <c r="LIJ148" s="101"/>
      <c r="LIK148" s="102"/>
      <c r="LIL148" s="22"/>
      <c r="LIM148" s="100"/>
      <c r="LIN148" s="101"/>
      <c r="LIO148" s="102"/>
      <c r="LIP148" s="22"/>
      <c r="LIQ148" s="100"/>
      <c r="LIR148" s="101"/>
      <c r="LIS148" s="102"/>
      <c r="LIT148" s="22"/>
      <c r="LIU148" s="100"/>
      <c r="LIV148" s="101"/>
      <c r="LIW148" s="102"/>
      <c r="LIX148" s="22"/>
      <c r="LIY148" s="100"/>
      <c r="LIZ148" s="101"/>
      <c r="LJA148" s="102"/>
      <c r="LJB148" s="22"/>
      <c r="LJC148" s="100"/>
      <c r="LJD148" s="101"/>
      <c r="LJE148" s="102"/>
      <c r="LJF148" s="22"/>
      <c r="LJG148" s="100"/>
      <c r="LJH148" s="101"/>
      <c r="LJI148" s="102"/>
      <c r="LJJ148" s="22"/>
      <c r="LJK148" s="100"/>
      <c r="LJL148" s="101"/>
      <c r="LJM148" s="102"/>
      <c r="LJN148" s="22"/>
      <c r="LJO148" s="100"/>
      <c r="LJP148" s="101"/>
      <c r="LJQ148" s="102"/>
      <c r="LJR148" s="22"/>
      <c r="LJS148" s="100"/>
      <c r="LJT148" s="101"/>
      <c r="LJU148" s="102"/>
      <c r="LJV148" s="22"/>
      <c r="LJW148" s="100"/>
      <c r="LJX148" s="101"/>
      <c r="LJY148" s="102"/>
      <c r="LJZ148" s="22"/>
      <c r="LKA148" s="100"/>
      <c r="LKB148" s="101"/>
      <c r="LKC148" s="102"/>
      <c r="LKD148" s="22"/>
      <c r="LKE148" s="100"/>
      <c r="LKF148" s="101"/>
      <c r="LKG148" s="102"/>
      <c r="LKH148" s="22"/>
      <c r="LKI148" s="100"/>
      <c r="LKJ148" s="101"/>
      <c r="LKK148" s="102"/>
      <c r="LKL148" s="22"/>
      <c r="LKM148" s="100"/>
      <c r="LKN148" s="101"/>
      <c r="LKO148" s="102"/>
      <c r="LKP148" s="22"/>
      <c r="LKQ148" s="100"/>
      <c r="LKR148" s="101"/>
      <c r="LKS148" s="102"/>
      <c r="LKT148" s="22"/>
      <c r="LKU148" s="100"/>
      <c r="LKV148" s="101"/>
      <c r="LKW148" s="102"/>
      <c r="LKX148" s="22"/>
      <c r="LKY148" s="100"/>
      <c r="LKZ148" s="101"/>
      <c r="LLA148" s="102"/>
      <c r="LLB148" s="22"/>
      <c r="LLC148" s="100"/>
      <c r="LLD148" s="101"/>
      <c r="LLE148" s="102"/>
      <c r="LLF148" s="22"/>
      <c r="LLG148" s="100"/>
      <c r="LLH148" s="101"/>
      <c r="LLI148" s="102"/>
      <c r="LLJ148" s="22"/>
      <c r="LLK148" s="100"/>
      <c r="LLL148" s="101"/>
      <c r="LLM148" s="102"/>
      <c r="LLN148" s="22"/>
      <c r="LLO148" s="100"/>
      <c r="LLP148" s="101"/>
      <c r="LLQ148" s="102"/>
      <c r="LLR148" s="22"/>
      <c r="LLS148" s="100"/>
      <c r="LLT148" s="101"/>
      <c r="LLU148" s="102"/>
      <c r="LLV148" s="22"/>
      <c r="LLW148" s="100"/>
      <c r="LLX148" s="101"/>
      <c r="LLY148" s="102"/>
      <c r="LLZ148" s="22"/>
      <c r="LMA148" s="100"/>
      <c r="LMB148" s="101"/>
      <c r="LMC148" s="102"/>
      <c r="LMD148" s="22"/>
      <c r="LME148" s="100"/>
      <c r="LMF148" s="101"/>
      <c r="LMG148" s="102"/>
      <c r="LMH148" s="22"/>
      <c r="LMI148" s="100"/>
      <c r="LMJ148" s="101"/>
      <c r="LMK148" s="102"/>
      <c r="LML148" s="22"/>
      <c r="LMM148" s="100"/>
      <c r="LMN148" s="101"/>
      <c r="LMO148" s="102"/>
      <c r="LMP148" s="22"/>
      <c r="LMQ148" s="100"/>
      <c r="LMR148" s="101"/>
      <c r="LMS148" s="102"/>
      <c r="LMT148" s="22"/>
      <c r="LMU148" s="100"/>
      <c r="LMV148" s="101"/>
      <c r="LMW148" s="102"/>
      <c r="LMX148" s="22"/>
      <c r="LMY148" s="100"/>
      <c r="LMZ148" s="101"/>
      <c r="LNA148" s="102"/>
      <c r="LNB148" s="22"/>
      <c r="LNC148" s="100"/>
      <c r="LND148" s="101"/>
      <c r="LNE148" s="102"/>
      <c r="LNF148" s="22"/>
      <c r="LNG148" s="100"/>
      <c r="LNH148" s="101"/>
      <c r="LNI148" s="102"/>
      <c r="LNJ148" s="22"/>
      <c r="LNK148" s="100"/>
      <c r="LNL148" s="101"/>
      <c r="LNM148" s="102"/>
      <c r="LNN148" s="22"/>
      <c r="LNO148" s="100"/>
      <c r="LNP148" s="101"/>
      <c r="LNQ148" s="102"/>
      <c r="LNR148" s="22"/>
      <c r="LNS148" s="100"/>
      <c r="LNT148" s="101"/>
      <c r="LNU148" s="102"/>
      <c r="LNV148" s="22"/>
      <c r="LNW148" s="100"/>
      <c r="LNX148" s="101"/>
      <c r="LNY148" s="102"/>
      <c r="LNZ148" s="22"/>
      <c r="LOA148" s="100"/>
      <c r="LOB148" s="101"/>
      <c r="LOC148" s="102"/>
      <c r="LOD148" s="22"/>
      <c r="LOE148" s="100"/>
      <c r="LOF148" s="101"/>
      <c r="LOG148" s="102"/>
      <c r="LOH148" s="22"/>
      <c r="LOI148" s="100"/>
      <c r="LOJ148" s="101"/>
      <c r="LOK148" s="102"/>
      <c r="LOL148" s="22"/>
      <c r="LOM148" s="100"/>
      <c r="LON148" s="101"/>
      <c r="LOO148" s="102"/>
      <c r="LOP148" s="22"/>
      <c r="LOQ148" s="100"/>
      <c r="LOR148" s="101"/>
      <c r="LOS148" s="102"/>
      <c r="LOT148" s="22"/>
      <c r="LOU148" s="100"/>
      <c r="LOV148" s="101"/>
      <c r="LOW148" s="102"/>
      <c r="LOX148" s="22"/>
      <c r="LOY148" s="100"/>
      <c r="LOZ148" s="101"/>
      <c r="LPA148" s="102"/>
      <c r="LPB148" s="22"/>
      <c r="LPC148" s="100"/>
      <c r="LPD148" s="101"/>
      <c r="LPE148" s="102"/>
      <c r="LPF148" s="22"/>
      <c r="LPG148" s="100"/>
      <c r="LPH148" s="101"/>
      <c r="LPI148" s="102"/>
      <c r="LPJ148" s="22"/>
      <c r="LPK148" s="100"/>
      <c r="LPL148" s="101"/>
      <c r="LPM148" s="102"/>
      <c r="LPN148" s="22"/>
      <c r="LPO148" s="100"/>
      <c r="LPP148" s="101"/>
      <c r="LPQ148" s="102"/>
      <c r="LPR148" s="22"/>
      <c r="LPS148" s="100"/>
      <c r="LPT148" s="101"/>
      <c r="LPU148" s="102"/>
      <c r="LPV148" s="22"/>
      <c r="LPW148" s="100"/>
      <c r="LPX148" s="101"/>
      <c r="LPY148" s="102"/>
      <c r="LPZ148" s="22"/>
      <c r="LQA148" s="100"/>
      <c r="LQB148" s="101"/>
      <c r="LQC148" s="102"/>
      <c r="LQD148" s="22"/>
      <c r="LQE148" s="100"/>
      <c r="LQF148" s="101"/>
      <c r="LQG148" s="102"/>
      <c r="LQH148" s="22"/>
      <c r="LQI148" s="100"/>
      <c r="LQJ148" s="101"/>
      <c r="LQK148" s="102"/>
      <c r="LQL148" s="22"/>
      <c r="LQM148" s="100"/>
      <c r="LQN148" s="101"/>
      <c r="LQO148" s="102"/>
      <c r="LQP148" s="22"/>
      <c r="LQQ148" s="100"/>
      <c r="LQR148" s="101"/>
      <c r="LQS148" s="102"/>
      <c r="LQT148" s="22"/>
      <c r="LQU148" s="100"/>
      <c r="LQV148" s="101"/>
      <c r="LQW148" s="102"/>
      <c r="LQX148" s="22"/>
      <c r="LQY148" s="100"/>
      <c r="LQZ148" s="101"/>
      <c r="LRA148" s="102"/>
      <c r="LRB148" s="22"/>
      <c r="LRC148" s="100"/>
      <c r="LRD148" s="101"/>
      <c r="LRE148" s="102"/>
      <c r="LRF148" s="22"/>
      <c r="LRG148" s="100"/>
      <c r="LRH148" s="101"/>
      <c r="LRI148" s="102"/>
      <c r="LRJ148" s="22"/>
      <c r="LRK148" s="100"/>
      <c r="LRL148" s="101"/>
      <c r="LRM148" s="102"/>
      <c r="LRN148" s="22"/>
      <c r="LRO148" s="100"/>
      <c r="LRP148" s="101"/>
      <c r="LRQ148" s="102"/>
      <c r="LRR148" s="22"/>
      <c r="LRS148" s="100"/>
      <c r="LRT148" s="101"/>
      <c r="LRU148" s="102"/>
      <c r="LRV148" s="22"/>
      <c r="LRW148" s="100"/>
      <c r="LRX148" s="101"/>
      <c r="LRY148" s="102"/>
      <c r="LRZ148" s="22"/>
      <c r="LSA148" s="100"/>
      <c r="LSB148" s="101"/>
      <c r="LSC148" s="102"/>
      <c r="LSD148" s="22"/>
      <c r="LSE148" s="100"/>
      <c r="LSF148" s="101"/>
      <c r="LSG148" s="102"/>
      <c r="LSH148" s="22"/>
      <c r="LSI148" s="100"/>
      <c r="LSJ148" s="101"/>
      <c r="LSK148" s="102"/>
      <c r="LSL148" s="22"/>
      <c r="LSM148" s="100"/>
      <c r="LSN148" s="101"/>
      <c r="LSO148" s="102"/>
      <c r="LSP148" s="22"/>
      <c r="LSQ148" s="100"/>
      <c r="LSR148" s="101"/>
      <c r="LSS148" s="102"/>
      <c r="LST148" s="22"/>
      <c r="LSU148" s="100"/>
      <c r="LSV148" s="101"/>
      <c r="LSW148" s="102"/>
      <c r="LSX148" s="22"/>
      <c r="LSY148" s="100"/>
      <c r="LSZ148" s="101"/>
      <c r="LTA148" s="102"/>
      <c r="LTB148" s="22"/>
      <c r="LTC148" s="100"/>
      <c r="LTD148" s="101"/>
      <c r="LTE148" s="102"/>
      <c r="LTF148" s="22"/>
      <c r="LTG148" s="100"/>
      <c r="LTH148" s="101"/>
      <c r="LTI148" s="102"/>
      <c r="LTJ148" s="22"/>
      <c r="LTK148" s="100"/>
      <c r="LTL148" s="101"/>
      <c r="LTM148" s="102"/>
      <c r="LTN148" s="22"/>
      <c r="LTO148" s="100"/>
      <c r="LTP148" s="101"/>
      <c r="LTQ148" s="102"/>
      <c r="LTR148" s="22"/>
      <c r="LTS148" s="100"/>
      <c r="LTT148" s="101"/>
      <c r="LTU148" s="102"/>
      <c r="LTV148" s="22"/>
      <c r="LTW148" s="100"/>
      <c r="LTX148" s="101"/>
      <c r="LTY148" s="102"/>
      <c r="LTZ148" s="22"/>
      <c r="LUA148" s="100"/>
      <c r="LUB148" s="101"/>
      <c r="LUC148" s="102"/>
      <c r="LUD148" s="22"/>
      <c r="LUE148" s="100"/>
      <c r="LUF148" s="101"/>
      <c r="LUG148" s="102"/>
      <c r="LUH148" s="22"/>
      <c r="LUI148" s="100"/>
      <c r="LUJ148" s="101"/>
      <c r="LUK148" s="102"/>
      <c r="LUL148" s="22"/>
      <c r="LUM148" s="100"/>
      <c r="LUN148" s="101"/>
      <c r="LUO148" s="102"/>
      <c r="LUP148" s="22"/>
      <c r="LUQ148" s="100"/>
      <c r="LUR148" s="101"/>
      <c r="LUS148" s="102"/>
      <c r="LUT148" s="22"/>
      <c r="LUU148" s="100"/>
      <c r="LUV148" s="101"/>
      <c r="LUW148" s="102"/>
      <c r="LUX148" s="22"/>
      <c r="LUY148" s="100"/>
      <c r="LUZ148" s="101"/>
      <c r="LVA148" s="102"/>
      <c r="LVB148" s="22"/>
      <c r="LVC148" s="100"/>
      <c r="LVD148" s="101"/>
      <c r="LVE148" s="102"/>
      <c r="LVF148" s="22"/>
      <c r="LVG148" s="100"/>
      <c r="LVH148" s="101"/>
      <c r="LVI148" s="102"/>
      <c r="LVJ148" s="22"/>
      <c r="LVK148" s="100"/>
      <c r="LVL148" s="101"/>
      <c r="LVM148" s="102"/>
      <c r="LVN148" s="22"/>
      <c r="LVO148" s="100"/>
      <c r="LVP148" s="101"/>
      <c r="LVQ148" s="102"/>
      <c r="LVR148" s="22"/>
      <c r="LVS148" s="100"/>
      <c r="LVT148" s="101"/>
      <c r="LVU148" s="102"/>
      <c r="LVV148" s="22"/>
      <c r="LVW148" s="100"/>
      <c r="LVX148" s="101"/>
      <c r="LVY148" s="102"/>
      <c r="LVZ148" s="22"/>
      <c r="LWA148" s="100"/>
      <c r="LWB148" s="101"/>
      <c r="LWC148" s="102"/>
      <c r="LWD148" s="22"/>
      <c r="LWE148" s="100"/>
      <c r="LWF148" s="101"/>
      <c r="LWG148" s="102"/>
      <c r="LWH148" s="22"/>
      <c r="LWI148" s="100"/>
      <c r="LWJ148" s="101"/>
      <c r="LWK148" s="102"/>
      <c r="LWL148" s="22"/>
      <c r="LWM148" s="100"/>
      <c r="LWN148" s="101"/>
      <c r="LWO148" s="102"/>
      <c r="LWP148" s="22"/>
      <c r="LWQ148" s="100"/>
      <c r="LWR148" s="101"/>
      <c r="LWS148" s="102"/>
      <c r="LWT148" s="22"/>
      <c r="LWU148" s="100"/>
      <c r="LWV148" s="101"/>
      <c r="LWW148" s="102"/>
      <c r="LWX148" s="22"/>
      <c r="LWY148" s="100"/>
      <c r="LWZ148" s="101"/>
      <c r="LXA148" s="102"/>
      <c r="LXB148" s="22"/>
      <c r="LXC148" s="100"/>
      <c r="LXD148" s="101"/>
      <c r="LXE148" s="102"/>
      <c r="LXF148" s="22"/>
      <c r="LXG148" s="100"/>
      <c r="LXH148" s="101"/>
      <c r="LXI148" s="102"/>
      <c r="LXJ148" s="22"/>
      <c r="LXK148" s="100"/>
      <c r="LXL148" s="101"/>
      <c r="LXM148" s="102"/>
      <c r="LXN148" s="22"/>
      <c r="LXO148" s="100"/>
      <c r="LXP148" s="101"/>
      <c r="LXQ148" s="102"/>
      <c r="LXR148" s="22"/>
      <c r="LXS148" s="100"/>
      <c r="LXT148" s="101"/>
      <c r="LXU148" s="102"/>
      <c r="LXV148" s="22"/>
      <c r="LXW148" s="100"/>
      <c r="LXX148" s="101"/>
      <c r="LXY148" s="102"/>
      <c r="LXZ148" s="22"/>
      <c r="LYA148" s="100"/>
      <c r="LYB148" s="101"/>
      <c r="LYC148" s="102"/>
      <c r="LYD148" s="22"/>
      <c r="LYE148" s="100"/>
      <c r="LYF148" s="101"/>
      <c r="LYG148" s="102"/>
      <c r="LYH148" s="22"/>
      <c r="LYI148" s="100"/>
      <c r="LYJ148" s="101"/>
      <c r="LYK148" s="102"/>
      <c r="LYL148" s="22"/>
      <c r="LYM148" s="100"/>
      <c r="LYN148" s="101"/>
      <c r="LYO148" s="102"/>
      <c r="LYP148" s="22"/>
      <c r="LYQ148" s="100"/>
      <c r="LYR148" s="101"/>
      <c r="LYS148" s="102"/>
      <c r="LYT148" s="22"/>
      <c r="LYU148" s="100"/>
      <c r="LYV148" s="101"/>
      <c r="LYW148" s="102"/>
      <c r="LYX148" s="22"/>
      <c r="LYY148" s="100"/>
      <c r="LYZ148" s="101"/>
      <c r="LZA148" s="102"/>
      <c r="LZB148" s="22"/>
      <c r="LZC148" s="100"/>
      <c r="LZD148" s="101"/>
      <c r="LZE148" s="102"/>
      <c r="LZF148" s="22"/>
      <c r="LZG148" s="100"/>
      <c r="LZH148" s="101"/>
      <c r="LZI148" s="102"/>
      <c r="LZJ148" s="22"/>
      <c r="LZK148" s="100"/>
      <c r="LZL148" s="101"/>
      <c r="LZM148" s="102"/>
      <c r="LZN148" s="22"/>
      <c r="LZO148" s="100"/>
      <c r="LZP148" s="101"/>
      <c r="LZQ148" s="102"/>
      <c r="LZR148" s="22"/>
      <c r="LZS148" s="100"/>
      <c r="LZT148" s="101"/>
      <c r="LZU148" s="102"/>
      <c r="LZV148" s="22"/>
      <c r="LZW148" s="100"/>
      <c r="LZX148" s="101"/>
      <c r="LZY148" s="102"/>
      <c r="LZZ148" s="22"/>
      <c r="MAA148" s="100"/>
      <c r="MAB148" s="101"/>
      <c r="MAC148" s="102"/>
      <c r="MAD148" s="22"/>
      <c r="MAE148" s="100"/>
      <c r="MAF148" s="101"/>
      <c r="MAG148" s="102"/>
      <c r="MAH148" s="22"/>
      <c r="MAI148" s="100"/>
      <c r="MAJ148" s="101"/>
      <c r="MAK148" s="102"/>
      <c r="MAL148" s="22"/>
      <c r="MAM148" s="100"/>
      <c r="MAN148" s="101"/>
      <c r="MAO148" s="102"/>
      <c r="MAP148" s="22"/>
      <c r="MAQ148" s="100"/>
      <c r="MAR148" s="101"/>
      <c r="MAS148" s="102"/>
      <c r="MAT148" s="22"/>
      <c r="MAU148" s="100"/>
      <c r="MAV148" s="101"/>
      <c r="MAW148" s="102"/>
      <c r="MAX148" s="22"/>
      <c r="MAY148" s="100"/>
      <c r="MAZ148" s="101"/>
      <c r="MBA148" s="102"/>
      <c r="MBB148" s="22"/>
      <c r="MBC148" s="100"/>
      <c r="MBD148" s="101"/>
      <c r="MBE148" s="102"/>
      <c r="MBF148" s="22"/>
      <c r="MBG148" s="100"/>
      <c r="MBH148" s="101"/>
      <c r="MBI148" s="102"/>
      <c r="MBJ148" s="22"/>
      <c r="MBK148" s="100"/>
      <c r="MBL148" s="101"/>
      <c r="MBM148" s="102"/>
      <c r="MBN148" s="22"/>
      <c r="MBO148" s="100"/>
      <c r="MBP148" s="101"/>
      <c r="MBQ148" s="102"/>
      <c r="MBR148" s="22"/>
      <c r="MBS148" s="100"/>
      <c r="MBT148" s="101"/>
      <c r="MBU148" s="102"/>
      <c r="MBV148" s="22"/>
      <c r="MBW148" s="100"/>
      <c r="MBX148" s="101"/>
      <c r="MBY148" s="102"/>
      <c r="MBZ148" s="22"/>
      <c r="MCA148" s="100"/>
      <c r="MCB148" s="101"/>
      <c r="MCC148" s="102"/>
      <c r="MCD148" s="22"/>
      <c r="MCE148" s="100"/>
      <c r="MCF148" s="101"/>
      <c r="MCG148" s="102"/>
      <c r="MCH148" s="22"/>
      <c r="MCI148" s="100"/>
      <c r="MCJ148" s="101"/>
      <c r="MCK148" s="102"/>
      <c r="MCL148" s="22"/>
      <c r="MCM148" s="100"/>
      <c r="MCN148" s="101"/>
      <c r="MCO148" s="102"/>
      <c r="MCP148" s="22"/>
      <c r="MCQ148" s="100"/>
      <c r="MCR148" s="101"/>
      <c r="MCS148" s="102"/>
      <c r="MCT148" s="22"/>
      <c r="MCU148" s="100"/>
      <c r="MCV148" s="101"/>
      <c r="MCW148" s="102"/>
      <c r="MCX148" s="22"/>
      <c r="MCY148" s="100"/>
      <c r="MCZ148" s="101"/>
      <c r="MDA148" s="102"/>
      <c r="MDB148" s="22"/>
      <c r="MDC148" s="100"/>
      <c r="MDD148" s="101"/>
      <c r="MDE148" s="102"/>
      <c r="MDF148" s="22"/>
      <c r="MDG148" s="100"/>
      <c r="MDH148" s="101"/>
      <c r="MDI148" s="102"/>
      <c r="MDJ148" s="22"/>
      <c r="MDK148" s="100"/>
      <c r="MDL148" s="101"/>
      <c r="MDM148" s="102"/>
      <c r="MDN148" s="22"/>
      <c r="MDO148" s="100"/>
      <c r="MDP148" s="101"/>
      <c r="MDQ148" s="102"/>
      <c r="MDR148" s="22"/>
      <c r="MDS148" s="100"/>
      <c r="MDT148" s="101"/>
      <c r="MDU148" s="102"/>
      <c r="MDV148" s="22"/>
      <c r="MDW148" s="100"/>
      <c r="MDX148" s="101"/>
      <c r="MDY148" s="102"/>
      <c r="MDZ148" s="22"/>
      <c r="MEA148" s="100"/>
      <c r="MEB148" s="101"/>
      <c r="MEC148" s="102"/>
      <c r="MED148" s="22"/>
      <c r="MEE148" s="100"/>
      <c r="MEF148" s="101"/>
      <c r="MEG148" s="102"/>
      <c r="MEH148" s="22"/>
      <c r="MEI148" s="100"/>
      <c r="MEJ148" s="101"/>
      <c r="MEK148" s="102"/>
      <c r="MEL148" s="22"/>
      <c r="MEM148" s="100"/>
      <c r="MEN148" s="101"/>
      <c r="MEO148" s="102"/>
      <c r="MEP148" s="22"/>
      <c r="MEQ148" s="100"/>
      <c r="MER148" s="101"/>
      <c r="MES148" s="102"/>
      <c r="MET148" s="22"/>
      <c r="MEU148" s="100"/>
      <c r="MEV148" s="101"/>
      <c r="MEW148" s="102"/>
      <c r="MEX148" s="22"/>
      <c r="MEY148" s="100"/>
      <c r="MEZ148" s="101"/>
      <c r="MFA148" s="102"/>
      <c r="MFB148" s="22"/>
      <c r="MFC148" s="100"/>
      <c r="MFD148" s="101"/>
      <c r="MFE148" s="102"/>
      <c r="MFF148" s="22"/>
      <c r="MFG148" s="100"/>
      <c r="MFH148" s="101"/>
      <c r="MFI148" s="102"/>
      <c r="MFJ148" s="22"/>
      <c r="MFK148" s="100"/>
      <c r="MFL148" s="101"/>
      <c r="MFM148" s="102"/>
      <c r="MFN148" s="22"/>
      <c r="MFO148" s="100"/>
      <c r="MFP148" s="101"/>
      <c r="MFQ148" s="102"/>
      <c r="MFR148" s="22"/>
      <c r="MFS148" s="100"/>
      <c r="MFT148" s="101"/>
      <c r="MFU148" s="102"/>
      <c r="MFV148" s="22"/>
      <c r="MFW148" s="100"/>
      <c r="MFX148" s="101"/>
      <c r="MFY148" s="102"/>
      <c r="MFZ148" s="22"/>
      <c r="MGA148" s="100"/>
      <c r="MGB148" s="101"/>
      <c r="MGC148" s="102"/>
      <c r="MGD148" s="22"/>
      <c r="MGE148" s="100"/>
      <c r="MGF148" s="101"/>
      <c r="MGG148" s="102"/>
      <c r="MGH148" s="22"/>
      <c r="MGI148" s="100"/>
      <c r="MGJ148" s="101"/>
      <c r="MGK148" s="102"/>
      <c r="MGL148" s="22"/>
      <c r="MGM148" s="100"/>
      <c r="MGN148" s="101"/>
      <c r="MGO148" s="102"/>
      <c r="MGP148" s="22"/>
      <c r="MGQ148" s="100"/>
      <c r="MGR148" s="101"/>
      <c r="MGS148" s="102"/>
      <c r="MGT148" s="22"/>
      <c r="MGU148" s="100"/>
      <c r="MGV148" s="101"/>
      <c r="MGW148" s="102"/>
      <c r="MGX148" s="22"/>
      <c r="MGY148" s="100"/>
      <c r="MGZ148" s="101"/>
      <c r="MHA148" s="102"/>
      <c r="MHB148" s="22"/>
      <c r="MHC148" s="100"/>
      <c r="MHD148" s="101"/>
      <c r="MHE148" s="102"/>
      <c r="MHF148" s="22"/>
      <c r="MHG148" s="100"/>
      <c r="MHH148" s="101"/>
      <c r="MHI148" s="102"/>
      <c r="MHJ148" s="22"/>
      <c r="MHK148" s="100"/>
      <c r="MHL148" s="101"/>
      <c r="MHM148" s="102"/>
      <c r="MHN148" s="22"/>
      <c r="MHO148" s="100"/>
      <c r="MHP148" s="101"/>
      <c r="MHQ148" s="102"/>
      <c r="MHR148" s="22"/>
      <c r="MHS148" s="100"/>
      <c r="MHT148" s="101"/>
      <c r="MHU148" s="102"/>
      <c r="MHV148" s="22"/>
      <c r="MHW148" s="100"/>
      <c r="MHX148" s="101"/>
      <c r="MHY148" s="102"/>
      <c r="MHZ148" s="22"/>
      <c r="MIA148" s="100"/>
      <c r="MIB148" s="101"/>
      <c r="MIC148" s="102"/>
      <c r="MID148" s="22"/>
      <c r="MIE148" s="100"/>
      <c r="MIF148" s="101"/>
      <c r="MIG148" s="102"/>
      <c r="MIH148" s="22"/>
      <c r="MII148" s="100"/>
      <c r="MIJ148" s="101"/>
      <c r="MIK148" s="102"/>
      <c r="MIL148" s="22"/>
      <c r="MIM148" s="100"/>
      <c r="MIN148" s="101"/>
      <c r="MIO148" s="102"/>
      <c r="MIP148" s="22"/>
      <c r="MIQ148" s="100"/>
      <c r="MIR148" s="101"/>
      <c r="MIS148" s="102"/>
      <c r="MIT148" s="22"/>
      <c r="MIU148" s="100"/>
      <c r="MIV148" s="101"/>
      <c r="MIW148" s="102"/>
      <c r="MIX148" s="22"/>
      <c r="MIY148" s="100"/>
      <c r="MIZ148" s="101"/>
      <c r="MJA148" s="102"/>
      <c r="MJB148" s="22"/>
      <c r="MJC148" s="100"/>
      <c r="MJD148" s="101"/>
      <c r="MJE148" s="102"/>
      <c r="MJF148" s="22"/>
      <c r="MJG148" s="100"/>
      <c r="MJH148" s="101"/>
      <c r="MJI148" s="102"/>
      <c r="MJJ148" s="22"/>
      <c r="MJK148" s="100"/>
      <c r="MJL148" s="101"/>
      <c r="MJM148" s="102"/>
      <c r="MJN148" s="22"/>
      <c r="MJO148" s="100"/>
      <c r="MJP148" s="101"/>
      <c r="MJQ148" s="102"/>
      <c r="MJR148" s="22"/>
      <c r="MJS148" s="100"/>
      <c r="MJT148" s="101"/>
      <c r="MJU148" s="102"/>
      <c r="MJV148" s="22"/>
      <c r="MJW148" s="100"/>
      <c r="MJX148" s="101"/>
      <c r="MJY148" s="102"/>
      <c r="MJZ148" s="22"/>
      <c r="MKA148" s="100"/>
      <c r="MKB148" s="101"/>
      <c r="MKC148" s="102"/>
      <c r="MKD148" s="22"/>
      <c r="MKE148" s="100"/>
      <c r="MKF148" s="101"/>
      <c r="MKG148" s="102"/>
      <c r="MKH148" s="22"/>
      <c r="MKI148" s="100"/>
      <c r="MKJ148" s="101"/>
      <c r="MKK148" s="102"/>
      <c r="MKL148" s="22"/>
      <c r="MKM148" s="100"/>
      <c r="MKN148" s="101"/>
      <c r="MKO148" s="102"/>
      <c r="MKP148" s="22"/>
      <c r="MKQ148" s="100"/>
      <c r="MKR148" s="101"/>
      <c r="MKS148" s="102"/>
      <c r="MKT148" s="22"/>
      <c r="MKU148" s="100"/>
      <c r="MKV148" s="101"/>
      <c r="MKW148" s="102"/>
      <c r="MKX148" s="22"/>
      <c r="MKY148" s="100"/>
      <c r="MKZ148" s="101"/>
      <c r="MLA148" s="102"/>
      <c r="MLB148" s="22"/>
      <c r="MLC148" s="100"/>
      <c r="MLD148" s="101"/>
      <c r="MLE148" s="102"/>
      <c r="MLF148" s="22"/>
      <c r="MLG148" s="100"/>
      <c r="MLH148" s="101"/>
      <c r="MLI148" s="102"/>
      <c r="MLJ148" s="22"/>
      <c r="MLK148" s="100"/>
      <c r="MLL148" s="101"/>
      <c r="MLM148" s="102"/>
      <c r="MLN148" s="22"/>
      <c r="MLO148" s="100"/>
      <c r="MLP148" s="101"/>
      <c r="MLQ148" s="102"/>
      <c r="MLR148" s="22"/>
      <c r="MLS148" s="100"/>
      <c r="MLT148" s="101"/>
      <c r="MLU148" s="102"/>
      <c r="MLV148" s="22"/>
      <c r="MLW148" s="100"/>
      <c r="MLX148" s="101"/>
      <c r="MLY148" s="102"/>
      <c r="MLZ148" s="22"/>
      <c r="MMA148" s="100"/>
      <c r="MMB148" s="101"/>
      <c r="MMC148" s="102"/>
      <c r="MMD148" s="22"/>
      <c r="MME148" s="100"/>
      <c r="MMF148" s="101"/>
      <c r="MMG148" s="102"/>
      <c r="MMH148" s="22"/>
      <c r="MMI148" s="100"/>
      <c r="MMJ148" s="101"/>
      <c r="MMK148" s="102"/>
      <c r="MML148" s="22"/>
      <c r="MMM148" s="100"/>
      <c r="MMN148" s="101"/>
      <c r="MMO148" s="102"/>
      <c r="MMP148" s="22"/>
      <c r="MMQ148" s="100"/>
      <c r="MMR148" s="101"/>
      <c r="MMS148" s="102"/>
      <c r="MMT148" s="22"/>
      <c r="MMU148" s="100"/>
      <c r="MMV148" s="101"/>
      <c r="MMW148" s="102"/>
      <c r="MMX148" s="22"/>
      <c r="MMY148" s="100"/>
      <c r="MMZ148" s="101"/>
      <c r="MNA148" s="102"/>
      <c r="MNB148" s="22"/>
      <c r="MNC148" s="100"/>
      <c r="MND148" s="101"/>
      <c r="MNE148" s="102"/>
      <c r="MNF148" s="22"/>
      <c r="MNG148" s="100"/>
      <c r="MNH148" s="101"/>
      <c r="MNI148" s="102"/>
      <c r="MNJ148" s="22"/>
      <c r="MNK148" s="100"/>
      <c r="MNL148" s="101"/>
      <c r="MNM148" s="102"/>
      <c r="MNN148" s="22"/>
      <c r="MNO148" s="100"/>
      <c r="MNP148" s="101"/>
      <c r="MNQ148" s="102"/>
      <c r="MNR148" s="22"/>
      <c r="MNS148" s="100"/>
      <c r="MNT148" s="101"/>
      <c r="MNU148" s="102"/>
      <c r="MNV148" s="22"/>
      <c r="MNW148" s="100"/>
      <c r="MNX148" s="101"/>
      <c r="MNY148" s="102"/>
      <c r="MNZ148" s="22"/>
      <c r="MOA148" s="100"/>
      <c r="MOB148" s="101"/>
      <c r="MOC148" s="102"/>
      <c r="MOD148" s="22"/>
      <c r="MOE148" s="100"/>
      <c r="MOF148" s="101"/>
      <c r="MOG148" s="102"/>
      <c r="MOH148" s="22"/>
      <c r="MOI148" s="100"/>
      <c r="MOJ148" s="101"/>
      <c r="MOK148" s="102"/>
      <c r="MOL148" s="22"/>
      <c r="MOM148" s="100"/>
      <c r="MON148" s="101"/>
      <c r="MOO148" s="102"/>
      <c r="MOP148" s="22"/>
      <c r="MOQ148" s="100"/>
      <c r="MOR148" s="101"/>
      <c r="MOS148" s="102"/>
      <c r="MOT148" s="22"/>
      <c r="MOU148" s="100"/>
      <c r="MOV148" s="101"/>
      <c r="MOW148" s="102"/>
      <c r="MOX148" s="22"/>
      <c r="MOY148" s="100"/>
      <c r="MOZ148" s="101"/>
      <c r="MPA148" s="102"/>
      <c r="MPB148" s="22"/>
      <c r="MPC148" s="100"/>
      <c r="MPD148" s="101"/>
      <c r="MPE148" s="102"/>
      <c r="MPF148" s="22"/>
      <c r="MPG148" s="100"/>
      <c r="MPH148" s="101"/>
      <c r="MPI148" s="102"/>
      <c r="MPJ148" s="22"/>
      <c r="MPK148" s="100"/>
      <c r="MPL148" s="101"/>
      <c r="MPM148" s="102"/>
      <c r="MPN148" s="22"/>
      <c r="MPO148" s="100"/>
      <c r="MPP148" s="101"/>
      <c r="MPQ148" s="102"/>
      <c r="MPR148" s="22"/>
      <c r="MPS148" s="100"/>
      <c r="MPT148" s="101"/>
      <c r="MPU148" s="102"/>
      <c r="MPV148" s="22"/>
      <c r="MPW148" s="100"/>
      <c r="MPX148" s="101"/>
      <c r="MPY148" s="102"/>
      <c r="MPZ148" s="22"/>
      <c r="MQA148" s="100"/>
      <c r="MQB148" s="101"/>
      <c r="MQC148" s="102"/>
      <c r="MQD148" s="22"/>
      <c r="MQE148" s="100"/>
      <c r="MQF148" s="101"/>
      <c r="MQG148" s="102"/>
      <c r="MQH148" s="22"/>
      <c r="MQI148" s="100"/>
      <c r="MQJ148" s="101"/>
      <c r="MQK148" s="102"/>
      <c r="MQL148" s="22"/>
      <c r="MQM148" s="100"/>
      <c r="MQN148" s="101"/>
      <c r="MQO148" s="102"/>
      <c r="MQP148" s="22"/>
      <c r="MQQ148" s="100"/>
      <c r="MQR148" s="101"/>
      <c r="MQS148" s="102"/>
      <c r="MQT148" s="22"/>
      <c r="MQU148" s="100"/>
      <c r="MQV148" s="101"/>
      <c r="MQW148" s="102"/>
      <c r="MQX148" s="22"/>
      <c r="MQY148" s="100"/>
      <c r="MQZ148" s="101"/>
      <c r="MRA148" s="102"/>
      <c r="MRB148" s="22"/>
      <c r="MRC148" s="100"/>
      <c r="MRD148" s="101"/>
      <c r="MRE148" s="102"/>
      <c r="MRF148" s="22"/>
      <c r="MRG148" s="100"/>
      <c r="MRH148" s="101"/>
      <c r="MRI148" s="102"/>
      <c r="MRJ148" s="22"/>
      <c r="MRK148" s="100"/>
      <c r="MRL148" s="101"/>
      <c r="MRM148" s="102"/>
      <c r="MRN148" s="22"/>
      <c r="MRO148" s="100"/>
      <c r="MRP148" s="101"/>
      <c r="MRQ148" s="102"/>
      <c r="MRR148" s="22"/>
      <c r="MRS148" s="100"/>
      <c r="MRT148" s="101"/>
      <c r="MRU148" s="102"/>
      <c r="MRV148" s="22"/>
      <c r="MRW148" s="100"/>
      <c r="MRX148" s="101"/>
      <c r="MRY148" s="102"/>
      <c r="MRZ148" s="22"/>
      <c r="MSA148" s="100"/>
      <c r="MSB148" s="101"/>
      <c r="MSC148" s="102"/>
      <c r="MSD148" s="22"/>
      <c r="MSE148" s="100"/>
      <c r="MSF148" s="101"/>
      <c r="MSG148" s="102"/>
      <c r="MSH148" s="22"/>
      <c r="MSI148" s="100"/>
      <c r="MSJ148" s="101"/>
      <c r="MSK148" s="102"/>
      <c r="MSL148" s="22"/>
      <c r="MSM148" s="100"/>
      <c r="MSN148" s="101"/>
      <c r="MSO148" s="102"/>
      <c r="MSP148" s="22"/>
      <c r="MSQ148" s="100"/>
      <c r="MSR148" s="101"/>
      <c r="MSS148" s="102"/>
      <c r="MST148" s="22"/>
      <c r="MSU148" s="100"/>
      <c r="MSV148" s="101"/>
      <c r="MSW148" s="102"/>
      <c r="MSX148" s="22"/>
      <c r="MSY148" s="100"/>
      <c r="MSZ148" s="101"/>
      <c r="MTA148" s="102"/>
      <c r="MTB148" s="22"/>
      <c r="MTC148" s="100"/>
      <c r="MTD148" s="101"/>
      <c r="MTE148" s="102"/>
      <c r="MTF148" s="22"/>
      <c r="MTG148" s="100"/>
      <c r="MTH148" s="101"/>
      <c r="MTI148" s="102"/>
      <c r="MTJ148" s="22"/>
      <c r="MTK148" s="100"/>
      <c r="MTL148" s="101"/>
      <c r="MTM148" s="102"/>
      <c r="MTN148" s="22"/>
      <c r="MTO148" s="100"/>
      <c r="MTP148" s="101"/>
      <c r="MTQ148" s="102"/>
      <c r="MTR148" s="22"/>
      <c r="MTS148" s="100"/>
      <c r="MTT148" s="101"/>
      <c r="MTU148" s="102"/>
      <c r="MTV148" s="22"/>
      <c r="MTW148" s="100"/>
      <c r="MTX148" s="101"/>
      <c r="MTY148" s="102"/>
      <c r="MTZ148" s="22"/>
      <c r="MUA148" s="100"/>
      <c r="MUB148" s="101"/>
      <c r="MUC148" s="102"/>
      <c r="MUD148" s="22"/>
      <c r="MUE148" s="100"/>
      <c r="MUF148" s="101"/>
      <c r="MUG148" s="102"/>
      <c r="MUH148" s="22"/>
      <c r="MUI148" s="100"/>
      <c r="MUJ148" s="101"/>
      <c r="MUK148" s="102"/>
      <c r="MUL148" s="22"/>
      <c r="MUM148" s="100"/>
      <c r="MUN148" s="101"/>
      <c r="MUO148" s="102"/>
      <c r="MUP148" s="22"/>
      <c r="MUQ148" s="100"/>
      <c r="MUR148" s="101"/>
      <c r="MUS148" s="102"/>
      <c r="MUT148" s="22"/>
      <c r="MUU148" s="100"/>
      <c r="MUV148" s="101"/>
      <c r="MUW148" s="102"/>
      <c r="MUX148" s="22"/>
      <c r="MUY148" s="100"/>
      <c r="MUZ148" s="101"/>
      <c r="MVA148" s="102"/>
      <c r="MVB148" s="22"/>
      <c r="MVC148" s="100"/>
      <c r="MVD148" s="101"/>
      <c r="MVE148" s="102"/>
      <c r="MVF148" s="22"/>
      <c r="MVG148" s="100"/>
      <c r="MVH148" s="101"/>
      <c r="MVI148" s="102"/>
      <c r="MVJ148" s="22"/>
      <c r="MVK148" s="100"/>
      <c r="MVL148" s="101"/>
      <c r="MVM148" s="102"/>
      <c r="MVN148" s="22"/>
      <c r="MVO148" s="100"/>
      <c r="MVP148" s="101"/>
      <c r="MVQ148" s="102"/>
      <c r="MVR148" s="22"/>
      <c r="MVS148" s="100"/>
      <c r="MVT148" s="101"/>
      <c r="MVU148" s="102"/>
      <c r="MVV148" s="22"/>
      <c r="MVW148" s="100"/>
      <c r="MVX148" s="101"/>
      <c r="MVY148" s="102"/>
      <c r="MVZ148" s="22"/>
      <c r="MWA148" s="100"/>
      <c r="MWB148" s="101"/>
      <c r="MWC148" s="102"/>
      <c r="MWD148" s="22"/>
      <c r="MWE148" s="100"/>
      <c r="MWF148" s="101"/>
      <c r="MWG148" s="102"/>
      <c r="MWH148" s="22"/>
      <c r="MWI148" s="100"/>
      <c r="MWJ148" s="101"/>
      <c r="MWK148" s="102"/>
      <c r="MWL148" s="22"/>
      <c r="MWM148" s="100"/>
      <c r="MWN148" s="101"/>
      <c r="MWO148" s="102"/>
      <c r="MWP148" s="22"/>
      <c r="MWQ148" s="100"/>
      <c r="MWR148" s="101"/>
      <c r="MWS148" s="102"/>
      <c r="MWT148" s="22"/>
      <c r="MWU148" s="100"/>
      <c r="MWV148" s="101"/>
      <c r="MWW148" s="102"/>
      <c r="MWX148" s="22"/>
      <c r="MWY148" s="100"/>
      <c r="MWZ148" s="101"/>
      <c r="MXA148" s="102"/>
      <c r="MXB148" s="22"/>
      <c r="MXC148" s="100"/>
      <c r="MXD148" s="101"/>
      <c r="MXE148" s="102"/>
      <c r="MXF148" s="22"/>
      <c r="MXG148" s="100"/>
      <c r="MXH148" s="101"/>
      <c r="MXI148" s="102"/>
      <c r="MXJ148" s="22"/>
      <c r="MXK148" s="100"/>
      <c r="MXL148" s="101"/>
      <c r="MXM148" s="102"/>
      <c r="MXN148" s="22"/>
      <c r="MXO148" s="100"/>
      <c r="MXP148" s="101"/>
      <c r="MXQ148" s="102"/>
      <c r="MXR148" s="22"/>
      <c r="MXS148" s="100"/>
      <c r="MXT148" s="101"/>
      <c r="MXU148" s="102"/>
      <c r="MXV148" s="22"/>
      <c r="MXW148" s="100"/>
      <c r="MXX148" s="101"/>
      <c r="MXY148" s="102"/>
      <c r="MXZ148" s="22"/>
      <c r="MYA148" s="100"/>
      <c r="MYB148" s="101"/>
      <c r="MYC148" s="102"/>
      <c r="MYD148" s="22"/>
      <c r="MYE148" s="100"/>
      <c r="MYF148" s="101"/>
      <c r="MYG148" s="102"/>
      <c r="MYH148" s="22"/>
      <c r="MYI148" s="100"/>
      <c r="MYJ148" s="101"/>
      <c r="MYK148" s="102"/>
      <c r="MYL148" s="22"/>
      <c r="MYM148" s="100"/>
      <c r="MYN148" s="101"/>
      <c r="MYO148" s="102"/>
      <c r="MYP148" s="22"/>
      <c r="MYQ148" s="100"/>
      <c r="MYR148" s="101"/>
      <c r="MYS148" s="102"/>
      <c r="MYT148" s="22"/>
      <c r="MYU148" s="100"/>
      <c r="MYV148" s="101"/>
      <c r="MYW148" s="102"/>
      <c r="MYX148" s="22"/>
      <c r="MYY148" s="100"/>
      <c r="MYZ148" s="101"/>
      <c r="MZA148" s="102"/>
      <c r="MZB148" s="22"/>
      <c r="MZC148" s="100"/>
      <c r="MZD148" s="101"/>
      <c r="MZE148" s="102"/>
      <c r="MZF148" s="22"/>
      <c r="MZG148" s="100"/>
      <c r="MZH148" s="101"/>
      <c r="MZI148" s="102"/>
      <c r="MZJ148" s="22"/>
      <c r="MZK148" s="100"/>
      <c r="MZL148" s="101"/>
      <c r="MZM148" s="102"/>
      <c r="MZN148" s="22"/>
      <c r="MZO148" s="100"/>
      <c r="MZP148" s="101"/>
      <c r="MZQ148" s="102"/>
      <c r="MZR148" s="22"/>
      <c r="MZS148" s="100"/>
      <c r="MZT148" s="101"/>
      <c r="MZU148" s="102"/>
      <c r="MZV148" s="22"/>
      <c r="MZW148" s="100"/>
      <c r="MZX148" s="101"/>
      <c r="MZY148" s="102"/>
      <c r="MZZ148" s="22"/>
      <c r="NAA148" s="100"/>
      <c r="NAB148" s="101"/>
      <c r="NAC148" s="102"/>
      <c r="NAD148" s="22"/>
      <c r="NAE148" s="100"/>
      <c r="NAF148" s="101"/>
      <c r="NAG148" s="102"/>
      <c r="NAH148" s="22"/>
      <c r="NAI148" s="100"/>
      <c r="NAJ148" s="101"/>
      <c r="NAK148" s="102"/>
      <c r="NAL148" s="22"/>
      <c r="NAM148" s="100"/>
      <c r="NAN148" s="101"/>
      <c r="NAO148" s="102"/>
      <c r="NAP148" s="22"/>
      <c r="NAQ148" s="100"/>
      <c r="NAR148" s="101"/>
      <c r="NAS148" s="102"/>
      <c r="NAT148" s="22"/>
      <c r="NAU148" s="100"/>
      <c r="NAV148" s="101"/>
      <c r="NAW148" s="102"/>
      <c r="NAX148" s="22"/>
      <c r="NAY148" s="100"/>
      <c r="NAZ148" s="101"/>
      <c r="NBA148" s="102"/>
      <c r="NBB148" s="22"/>
      <c r="NBC148" s="100"/>
      <c r="NBD148" s="101"/>
      <c r="NBE148" s="102"/>
      <c r="NBF148" s="22"/>
      <c r="NBG148" s="100"/>
      <c r="NBH148" s="101"/>
      <c r="NBI148" s="102"/>
      <c r="NBJ148" s="22"/>
      <c r="NBK148" s="100"/>
      <c r="NBL148" s="101"/>
      <c r="NBM148" s="102"/>
      <c r="NBN148" s="22"/>
      <c r="NBO148" s="100"/>
      <c r="NBP148" s="101"/>
      <c r="NBQ148" s="102"/>
      <c r="NBR148" s="22"/>
      <c r="NBS148" s="100"/>
      <c r="NBT148" s="101"/>
      <c r="NBU148" s="102"/>
      <c r="NBV148" s="22"/>
      <c r="NBW148" s="100"/>
      <c r="NBX148" s="101"/>
      <c r="NBY148" s="102"/>
      <c r="NBZ148" s="22"/>
      <c r="NCA148" s="100"/>
      <c r="NCB148" s="101"/>
      <c r="NCC148" s="102"/>
      <c r="NCD148" s="22"/>
      <c r="NCE148" s="100"/>
      <c r="NCF148" s="101"/>
      <c r="NCG148" s="102"/>
      <c r="NCH148" s="22"/>
      <c r="NCI148" s="100"/>
      <c r="NCJ148" s="101"/>
      <c r="NCK148" s="102"/>
      <c r="NCL148" s="22"/>
      <c r="NCM148" s="100"/>
      <c r="NCN148" s="101"/>
      <c r="NCO148" s="102"/>
      <c r="NCP148" s="22"/>
      <c r="NCQ148" s="100"/>
      <c r="NCR148" s="101"/>
      <c r="NCS148" s="102"/>
      <c r="NCT148" s="22"/>
      <c r="NCU148" s="100"/>
      <c r="NCV148" s="101"/>
      <c r="NCW148" s="102"/>
      <c r="NCX148" s="22"/>
      <c r="NCY148" s="100"/>
      <c r="NCZ148" s="101"/>
      <c r="NDA148" s="102"/>
      <c r="NDB148" s="22"/>
      <c r="NDC148" s="100"/>
      <c r="NDD148" s="101"/>
      <c r="NDE148" s="102"/>
      <c r="NDF148" s="22"/>
      <c r="NDG148" s="100"/>
      <c r="NDH148" s="101"/>
      <c r="NDI148" s="102"/>
      <c r="NDJ148" s="22"/>
      <c r="NDK148" s="100"/>
      <c r="NDL148" s="101"/>
      <c r="NDM148" s="102"/>
      <c r="NDN148" s="22"/>
      <c r="NDO148" s="100"/>
      <c r="NDP148" s="101"/>
      <c r="NDQ148" s="102"/>
      <c r="NDR148" s="22"/>
      <c r="NDS148" s="100"/>
      <c r="NDT148" s="101"/>
      <c r="NDU148" s="102"/>
      <c r="NDV148" s="22"/>
      <c r="NDW148" s="100"/>
      <c r="NDX148" s="101"/>
      <c r="NDY148" s="102"/>
      <c r="NDZ148" s="22"/>
      <c r="NEA148" s="100"/>
      <c r="NEB148" s="101"/>
      <c r="NEC148" s="102"/>
      <c r="NED148" s="22"/>
      <c r="NEE148" s="100"/>
      <c r="NEF148" s="101"/>
      <c r="NEG148" s="102"/>
      <c r="NEH148" s="22"/>
      <c r="NEI148" s="100"/>
      <c r="NEJ148" s="101"/>
      <c r="NEK148" s="102"/>
      <c r="NEL148" s="22"/>
      <c r="NEM148" s="100"/>
      <c r="NEN148" s="101"/>
      <c r="NEO148" s="102"/>
      <c r="NEP148" s="22"/>
      <c r="NEQ148" s="100"/>
      <c r="NER148" s="101"/>
      <c r="NES148" s="102"/>
      <c r="NET148" s="22"/>
      <c r="NEU148" s="100"/>
      <c r="NEV148" s="101"/>
      <c r="NEW148" s="102"/>
      <c r="NEX148" s="22"/>
      <c r="NEY148" s="100"/>
      <c r="NEZ148" s="101"/>
      <c r="NFA148" s="102"/>
      <c r="NFB148" s="22"/>
      <c r="NFC148" s="100"/>
      <c r="NFD148" s="101"/>
      <c r="NFE148" s="102"/>
      <c r="NFF148" s="22"/>
      <c r="NFG148" s="100"/>
      <c r="NFH148" s="101"/>
      <c r="NFI148" s="102"/>
      <c r="NFJ148" s="22"/>
      <c r="NFK148" s="100"/>
      <c r="NFL148" s="101"/>
      <c r="NFM148" s="102"/>
      <c r="NFN148" s="22"/>
      <c r="NFO148" s="100"/>
      <c r="NFP148" s="101"/>
      <c r="NFQ148" s="102"/>
      <c r="NFR148" s="22"/>
      <c r="NFS148" s="100"/>
      <c r="NFT148" s="101"/>
      <c r="NFU148" s="102"/>
      <c r="NFV148" s="22"/>
      <c r="NFW148" s="100"/>
      <c r="NFX148" s="101"/>
      <c r="NFY148" s="102"/>
      <c r="NFZ148" s="22"/>
      <c r="NGA148" s="100"/>
      <c r="NGB148" s="101"/>
      <c r="NGC148" s="102"/>
      <c r="NGD148" s="22"/>
      <c r="NGE148" s="100"/>
      <c r="NGF148" s="101"/>
      <c r="NGG148" s="102"/>
      <c r="NGH148" s="22"/>
      <c r="NGI148" s="100"/>
      <c r="NGJ148" s="101"/>
      <c r="NGK148" s="102"/>
      <c r="NGL148" s="22"/>
      <c r="NGM148" s="100"/>
      <c r="NGN148" s="101"/>
      <c r="NGO148" s="102"/>
      <c r="NGP148" s="22"/>
      <c r="NGQ148" s="100"/>
      <c r="NGR148" s="101"/>
      <c r="NGS148" s="102"/>
      <c r="NGT148" s="22"/>
      <c r="NGU148" s="100"/>
      <c r="NGV148" s="101"/>
      <c r="NGW148" s="102"/>
      <c r="NGX148" s="22"/>
      <c r="NGY148" s="100"/>
      <c r="NGZ148" s="101"/>
      <c r="NHA148" s="102"/>
      <c r="NHB148" s="22"/>
      <c r="NHC148" s="100"/>
      <c r="NHD148" s="101"/>
      <c r="NHE148" s="102"/>
      <c r="NHF148" s="22"/>
      <c r="NHG148" s="100"/>
      <c r="NHH148" s="101"/>
      <c r="NHI148" s="102"/>
      <c r="NHJ148" s="22"/>
      <c r="NHK148" s="100"/>
      <c r="NHL148" s="101"/>
      <c r="NHM148" s="102"/>
      <c r="NHN148" s="22"/>
      <c r="NHO148" s="100"/>
      <c r="NHP148" s="101"/>
      <c r="NHQ148" s="102"/>
      <c r="NHR148" s="22"/>
      <c r="NHS148" s="100"/>
      <c r="NHT148" s="101"/>
      <c r="NHU148" s="102"/>
      <c r="NHV148" s="22"/>
      <c r="NHW148" s="100"/>
      <c r="NHX148" s="101"/>
      <c r="NHY148" s="102"/>
      <c r="NHZ148" s="22"/>
      <c r="NIA148" s="100"/>
      <c r="NIB148" s="101"/>
      <c r="NIC148" s="102"/>
      <c r="NID148" s="22"/>
      <c r="NIE148" s="100"/>
      <c r="NIF148" s="101"/>
      <c r="NIG148" s="102"/>
      <c r="NIH148" s="22"/>
      <c r="NII148" s="100"/>
      <c r="NIJ148" s="101"/>
      <c r="NIK148" s="102"/>
      <c r="NIL148" s="22"/>
      <c r="NIM148" s="100"/>
      <c r="NIN148" s="101"/>
      <c r="NIO148" s="102"/>
      <c r="NIP148" s="22"/>
      <c r="NIQ148" s="100"/>
      <c r="NIR148" s="101"/>
      <c r="NIS148" s="102"/>
      <c r="NIT148" s="22"/>
      <c r="NIU148" s="100"/>
      <c r="NIV148" s="101"/>
      <c r="NIW148" s="102"/>
      <c r="NIX148" s="22"/>
      <c r="NIY148" s="100"/>
      <c r="NIZ148" s="101"/>
      <c r="NJA148" s="102"/>
      <c r="NJB148" s="22"/>
      <c r="NJC148" s="100"/>
      <c r="NJD148" s="101"/>
      <c r="NJE148" s="102"/>
      <c r="NJF148" s="22"/>
      <c r="NJG148" s="100"/>
      <c r="NJH148" s="101"/>
      <c r="NJI148" s="102"/>
      <c r="NJJ148" s="22"/>
      <c r="NJK148" s="100"/>
      <c r="NJL148" s="101"/>
      <c r="NJM148" s="102"/>
      <c r="NJN148" s="22"/>
      <c r="NJO148" s="100"/>
      <c r="NJP148" s="101"/>
      <c r="NJQ148" s="102"/>
      <c r="NJR148" s="22"/>
      <c r="NJS148" s="100"/>
      <c r="NJT148" s="101"/>
      <c r="NJU148" s="102"/>
      <c r="NJV148" s="22"/>
      <c r="NJW148" s="100"/>
      <c r="NJX148" s="101"/>
      <c r="NJY148" s="102"/>
      <c r="NJZ148" s="22"/>
      <c r="NKA148" s="100"/>
      <c r="NKB148" s="101"/>
      <c r="NKC148" s="102"/>
      <c r="NKD148" s="22"/>
      <c r="NKE148" s="100"/>
      <c r="NKF148" s="101"/>
      <c r="NKG148" s="102"/>
      <c r="NKH148" s="22"/>
      <c r="NKI148" s="100"/>
      <c r="NKJ148" s="101"/>
      <c r="NKK148" s="102"/>
      <c r="NKL148" s="22"/>
      <c r="NKM148" s="100"/>
      <c r="NKN148" s="101"/>
      <c r="NKO148" s="102"/>
      <c r="NKP148" s="22"/>
      <c r="NKQ148" s="100"/>
      <c r="NKR148" s="101"/>
      <c r="NKS148" s="102"/>
      <c r="NKT148" s="22"/>
      <c r="NKU148" s="100"/>
      <c r="NKV148" s="101"/>
      <c r="NKW148" s="102"/>
      <c r="NKX148" s="22"/>
      <c r="NKY148" s="100"/>
      <c r="NKZ148" s="101"/>
      <c r="NLA148" s="102"/>
      <c r="NLB148" s="22"/>
      <c r="NLC148" s="100"/>
      <c r="NLD148" s="101"/>
      <c r="NLE148" s="102"/>
      <c r="NLF148" s="22"/>
      <c r="NLG148" s="100"/>
      <c r="NLH148" s="101"/>
      <c r="NLI148" s="102"/>
      <c r="NLJ148" s="22"/>
      <c r="NLK148" s="100"/>
      <c r="NLL148" s="101"/>
      <c r="NLM148" s="102"/>
      <c r="NLN148" s="22"/>
      <c r="NLO148" s="100"/>
      <c r="NLP148" s="101"/>
      <c r="NLQ148" s="102"/>
      <c r="NLR148" s="22"/>
      <c r="NLS148" s="100"/>
      <c r="NLT148" s="101"/>
      <c r="NLU148" s="102"/>
      <c r="NLV148" s="22"/>
      <c r="NLW148" s="100"/>
      <c r="NLX148" s="101"/>
      <c r="NLY148" s="102"/>
      <c r="NLZ148" s="22"/>
      <c r="NMA148" s="100"/>
      <c r="NMB148" s="101"/>
      <c r="NMC148" s="102"/>
      <c r="NMD148" s="22"/>
      <c r="NME148" s="100"/>
      <c r="NMF148" s="101"/>
      <c r="NMG148" s="102"/>
      <c r="NMH148" s="22"/>
      <c r="NMI148" s="100"/>
      <c r="NMJ148" s="101"/>
      <c r="NMK148" s="102"/>
      <c r="NML148" s="22"/>
      <c r="NMM148" s="100"/>
      <c r="NMN148" s="101"/>
      <c r="NMO148" s="102"/>
      <c r="NMP148" s="22"/>
      <c r="NMQ148" s="100"/>
      <c r="NMR148" s="101"/>
      <c r="NMS148" s="102"/>
      <c r="NMT148" s="22"/>
      <c r="NMU148" s="100"/>
      <c r="NMV148" s="101"/>
      <c r="NMW148" s="102"/>
      <c r="NMX148" s="22"/>
      <c r="NMY148" s="100"/>
      <c r="NMZ148" s="101"/>
      <c r="NNA148" s="102"/>
      <c r="NNB148" s="22"/>
      <c r="NNC148" s="100"/>
      <c r="NND148" s="101"/>
      <c r="NNE148" s="102"/>
      <c r="NNF148" s="22"/>
      <c r="NNG148" s="100"/>
      <c r="NNH148" s="101"/>
      <c r="NNI148" s="102"/>
      <c r="NNJ148" s="22"/>
      <c r="NNK148" s="100"/>
      <c r="NNL148" s="101"/>
      <c r="NNM148" s="102"/>
      <c r="NNN148" s="22"/>
      <c r="NNO148" s="100"/>
      <c r="NNP148" s="101"/>
      <c r="NNQ148" s="102"/>
      <c r="NNR148" s="22"/>
      <c r="NNS148" s="100"/>
      <c r="NNT148" s="101"/>
      <c r="NNU148" s="102"/>
      <c r="NNV148" s="22"/>
      <c r="NNW148" s="100"/>
      <c r="NNX148" s="101"/>
      <c r="NNY148" s="102"/>
      <c r="NNZ148" s="22"/>
      <c r="NOA148" s="100"/>
      <c r="NOB148" s="101"/>
      <c r="NOC148" s="102"/>
      <c r="NOD148" s="22"/>
      <c r="NOE148" s="100"/>
      <c r="NOF148" s="101"/>
      <c r="NOG148" s="102"/>
      <c r="NOH148" s="22"/>
      <c r="NOI148" s="100"/>
      <c r="NOJ148" s="101"/>
      <c r="NOK148" s="102"/>
      <c r="NOL148" s="22"/>
      <c r="NOM148" s="100"/>
      <c r="NON148" s="101"/>
      <c r="NOO148" s="102"/>
      <c r="NOP148" s="22"/>
      <c r="NOQ148" s="100"/>
      <c r="NOR148" s="101"/>
      <c r="NOS148" s="102"/>
      <c r="NOT148" s="22"/>
      <c r="NOU148" s="100"/>
      <c r="NOV148" s="101"/>
      <c r="NOW148" s="102"/>
      <c r="NOX148" s="22"/>
      <c r="NOY148" s="100"/>
      <c r="NOZ148" s="101"/>
      <c r="NPA148" s="102"/>
      <c r="NPB148" s="22"/>
      <c r="NPC148" s="100"/>
      <c r="NPD148" s="101"/>
      <c r="NPE148" s="102"/>
      <c r="NPF148" s="22"/>
      <c r="NPG148" s="100"/>
      <c r="NPH148" s="101"/>
      <c r="NPI148" s="102"/>
      <c r="NPJ148" s="22"/>
      <c r="NPK148" s="100"/>
      <c r="NPL148" s="101"/>
      <c r="NPM148" s="102"/>
      <c r="NPN148" s="22"/>
      <c r="NPO148" s="100"/>
      <c r="NPP148" s="101"/>
      <c r="NPQ148" s="102"/>
      <c r="NPR148" s="22"/>
      <c r="NPS148" s="100"/>
      <c r="NPT148" s="101"/>
      <c r="NPU148" s="102"/>
      <c r="NPV148" s="22"/>
      <c r="NPW148" s="100"/>
      <c r="NPX148" s="101"/>
      <c r="NPY148" s="102"/>
      <c r="NPZ148" s="22"/>
      <c r="NQA148" s="100"/>
      <c r="NQB148" s="101"/>
      <c r="NQC148" s="102"/>
      <c r="NQD148" s="22"/>
      <c r="NQE148" s="100"/>
      <c r="NQF148" s="101"/>
      <c r="NQG148" s="102"/>
      <c r="NQH148" s="22"/>
      <c r="NQI148" s="100"/>
      <c r="NQJ148" s="101"/>
      <c r="NQK148" s="102"/>
      <c r="NQL148" s="22"/>
      <c r="NQM148" s="100"/>
      <c r="NQN148" s="101"/>
      <c r="NQO148" s="102"/>
      <c r="NQP148" s="22"/>
      <c r="NQQ148" s="100"/>
      <c r="NQR148" s="101"/>
      <c r="NQS148" s="102"/>
      <c r="NQT148" s="22"/>
      <c r="NQU148" s="100"/>
      <c r="NQV148" s="101"/>
      <c r="NQW148" s="102"/>
      <c r="NQX148" s="22"/>
      <c r="NQY148" s="100"/>
      <c r="NQZ148" s="101"/>
      <c r="NRA148" s="102"/>
      <c r="NRB148" s="22"/>
      <c r="NRC148" s="100"/>
      <c r="NRD148" s="101"/>
      <c r="NRE148" s="102"/>
      <c r="NRF148" s="22"/>
      <c r="NRG148" s="100"/>
      <c r="NRH148" s="101"/>
      <c r="NRI148" s="102"/>
      <c r="NRJ148" s="22"/>
      <c r="NRK148" s="100"/>
      <c r="NRL148" s="101"/>
      <c r="NRM148" s="102"/>
      <c r="NRN148" s="22"/>
      <c r="NRO148" s="100"/>
      <c r="NRP148" s="101"/>
      <c r="NRQ148" s="102"/>
      <c r="NRR148" s="22"/>
      <c r="NRS148" s="100"/>
      <c r="NRT148" s="101"/>
      <c r="NRU148" s="102"/>
      <c r="NRV148" s="22"/>
      <c r="NRW148" s="100"/>
      <c r="NRX148" s="101"/>
      <c r="NRY148" s="102"/>
      <c r="NRZ148" s="22"/>
      <c r="NSA148" s="100"/>
      <c r="NSB148" s="101"/>
      <c r="NSC148" s="102"/>
      <c r="NSD148" s="22"/>
      <c r="NSE148" s="100"/>
      <c r="NSF148" s="101"/>
      <c r="NSG148" s="102"/>
      <c r="NSH148" s="22"/>
      <c r="NSI148" s="100"/>
      <c r="NSJ148" s="101"/>
      <c r="NSK148" s="102"/>
      <c r="NSL148" s="22"/>
      <c r="NSM148" s="100"/>
      <c r="NSN148" s="101"/>
      <c r="NSO148" s="102"/>
      <c r="NSP148" s="22"/>
      <c r="NSQ148" s="100"/>
      <c r="NSR148" s="101"/>
      <c r="NSS148" s="102"/>
      <c r="NST148" s="22"/>
      <c r="NSU148" s="100"/>
      <c r="NSV148" s="101"/>
      <c r="NSW148" s="102"/>
      <c r="NSX148" s="22"/>
      <c r="NSY148" s="100"/>
      <c r="NSZ148" s="101"/>
      <c r="NTA148" s="102"/>
      <c r="NTB148" s="22"/>
      <c r="NTC148" s="100"/>
      <c r="NTD148" s="101"/>
      <c r="NTE148" s="102"/>
      <c r="NTF148" s="22"/>
      <c r="NTG148" s="100"/>
      <c r="NTH148" s="101"/>
      <c r="NTI148" s="102"/>
      <c r="NTJ148" s="22"/>
      <c r="NTK148" s="100"/>
      <c r="NTL148" s="101"/>
      <c r="NTM148" s="102"/>
      <c r="NTN148" s="22"/>
      <c r="NTO148" s="100"/>
      <c r="NTP148" s="101"/>
      <c r="NTQ148" s="102"/>
      <c r="NTR148" s="22"/>
      <c r="NTS148" s="100"/>
      <c r="NTT148" s="101"/>
      <c r="NTU148" s="102"/>
      <c r="NTV148" s="22"/>
      <c r="NTW148" s="100"/>
      <c r="NTX148" s="101"/>
      <c r="NTY148" s="102"/>
      <c r="NTZ148" s="22"/>
      <c r="NUA148" s="100"/>
      <c r="NUB148" s="101"/>
      <c r="NUC148" s="102"/>
      <c r="NUD148" s="22"/>
      <c r="NUE148" s="100"/>
      <c r="NUF148" s="101"/>
      <c r="NUG148" s="102"/>
      <c r="NUH148" s="22"/>
      <c r="NUI148" s="100"/>
      <c r="NUJ148" s="101"/>
      <c r="NUK148" s="102"/>
      <c r="NUL148" s="22"/>
      <c r="NUM148" s="100"/>
      <c r="NUN148" s="101"/>
      <c r="NUO148" s="102"/>
      <c r="NUP148" s="22"/>
      <c r="NUQ148" s="100"/>
      <c r="NUR148" s="101"/>
      <c r="NUS148" s="102"/>
      <c r="NUT148" s="22"/>
      <c r="NUU148" s="100"/>
      <c r="NUV148" s="101"/>
      <c r="NUW148" s="102"/>
      <c r="NUX148" s="22"/>
      <c r="NUY148" s="100"/>
      <c r="NUZ148" s="101"/>
      <c r="NVA148" s="102"/>
      <c r="NVB148" s="22"/>
      <c r="NVC148" s="100"/>
      <c r="NVD148" s="101"/>
      <c r="NVE148" s="102"/>
      <c r="NVF148" s="22"/>
      <c r="NVG148" s="100"/>
      <c r="NVH148" s="101"/>
      <c r="NVI148" s="102"/>
      <c r="NVJ148" s="22"/>
      <c r="NVK148" s="100"/>
      <c r="NVL148" s="101"/>
      <c r="NVM148" s="102"/>
      <c r="NVN148" s="22"/>
      <c r="NVO148" s="100"/>
      <c r="NVP148" s="101"/>
      <c r="NVQ148" s="102"/>
      <c r="NVR148" s="22"/>
      <c r="NVS148" s="100"/>
      <c r="NVT148" s="101"/>
      <c r="NVU148" s="102"/>
      <c r="NVV148" s="22"/>
      <c r="NVW148" s="100"/>
      <c r="NVX148" s="101"/>
      <c r="NVY148" s="102"/>
      <c r="NVZ148" s="22"/>
      <c r="NWA148" s="100"/>
      <c r="NWB148" s="101"/>
      <c r="NWC148" s="102"/>
      <c r="NWD148" s="22"/>
      <c r="NWE148" s="100"/>
      <c r="NWF148" s="101"/>
      <c r="NWG148" s="102"/>
      <c r="NWH148" s="22"/>
      <c r="NWI148" s="100"/>
      <c r="NWJ148" s="101"/>
      <c r="NWK148" s="102"/>
      <c r="NWL148" s="22"/>
      <c r="NWM148" s="100"/>
      <c r="NWN148" s="101"/>
      <c r="NWO148" s="102"/>
      <c r="NWP148" s="22"/>
      <c r="NWQ148" s="100"/>
      <c r="NWR148" s="101"/>
      <c r="NWS148" s="102"/>
      <c r="NWT148" s="22"/>
      <c r="NWU148" s="100"/>
      <c r="NWV148" s="101"/>
      <c r="NWW148" s="102"/>
      <c r="NWX148" s="22"/>
      <c r="NWY148" s="100"/>
      <c r="NWZ148" s="101"/>
      <c r="NXA148" s="102"/>
      <c r="NXB148" s="22"/>
      <c r="NXC148" s="100"/>
      <c r="NXD148" s="101"/>
      <c r="NXE148" s="102"/>
      <c r="NXF148" s="22"/>
      <c r="NXG148" s="100"/>
      <c r="NXH148" s="101"/>
      <c r="NXI148" s="102"/>
      <c r="NXJ148" s="22"/>
      <c r="NXK148" s="100"/>
      <c r="NXL148" s="101"/>
      <c r="NXM148" s="102"/>
      <c r="NXN148" s="22"/>
      <c r="NXO148" s="100"/>
      <c r="NXP148" s="101"/>
      <c r="NXQ148" s="102"/>
      <c r="NXR148" s="22"/>
      <c r="NXS148" s="100"/>
      <c r="NXT148" s="101"/>
      <c r="NXU148" s="102"/>
      <c r="NXV148" s="22"/>
      <c r="NXW148" s="100"/>
      <c r="NXX148" s="101"/>
      <c r="NXY148" s="102"/>
      <c r="NXZ148" s="22"/>
      <c r="NYA148" s="100"/>
      <c r="NYB148" s="101"/>
      <c r="NYC148" s="102"/>
      <c r="NYD148" s="22"/>
      <c r="NYE148" s="100"/>
      <c r="NYF148" s="101"/>
      <c r="NYG148" s="102"/>
      <c r="NYH148" s="22"/>
      <c r="NYI148" s="100"/>
      <c r="NYJ148" s="101"/>
      <c r="NYK148" s="102"/>
      <c r="NYL148" s="22"/>
      <c r="NYM148" s="100"/>
      <c r="NYN148" s="101"/>
      <c r="NYO148" s="102"/>
      <c r="NYP148" s="22"/>
      <c r="NYQ148" s="100"/>
      <c r="NYR148" s="101"/>
      <c r="NYS148" s="102"/>
      <c r="NYT148" s="22"/>
      <c r="NYU148" s="100"/>
      <c r="NYV148" s="101"/>
      <c r="NYW148" s="102"/>
      <c r="NYX148" s="22"/>
      <c r="NYY148" s="100"/>
      <c r="NYZ148" s="101"/>
      <c r="NZA148" s="102"/>
      <c r="NZB148" s="22"/>
      <c r="NZC148" s="100"/>
      <c r="NZD148" s="101"/>
      <c r="NZE148" s="102"/>
      <c r="NZF148" s="22"/>
      <c r="NZG148" s="100"/>
      <c r="NZH148" s="101"/>
      <c r="NZI148" s="102"/>
      <c r="NZJ148" s="22"/>
      <c r="NZK148" s="100"/>
      <c r="NZL148" s="101"/>
      <c r="NZM148" s="102"/>
      <c r="NZN148" s="22"/>
      <c r="NZO148" s="100"/>
      <c r="NZP148" s="101"/>
      <c r="NZQ148" s="102"/>
      <c r="NZR148" s="22"/>
      <c r="NZS148" s="100"/>
      <c r="NZT148" s="101"/>
      <c r="NZU148" s="102"/>
      <c r="NZV148" s="22"/>
      <c r="NZW148" s="100"/>
      <c r="NZX148" s="101"/>
      <c r="NZY148" s="102"/>
      <c r="NZZ148" s="22"/>
      <c r="OAA148" s="100"/>
      <c r="OAB148" s="101"/>
      <c r="OAC148" s="102"/>
      <c r="OAD148" s="22"/>
      <c r="OAE148" s="100"/>
      <c r="OAF148" s="101"/>
      <c r="OAG148" s="102"/>
      <c r="OAH148" s="22"/>
      <c r="OAI148" s="100"/>
      <c r="OAJ148" s="101"/>
      <c r="OAK148" s="102"/>
      <c r="OAL148" s="22"/>
      <c r="OAM148" s="100"/>
      <c r="OAN148" s="101"/>
      <c r="OAO148" s="102"/>
      <c r="OAP148" s="22"/>
      <c r="OAQ148" s="100"/>
      <c r="OAR148" s="101"/>
      <c r="OAS148" s="102"/>
      <c r="OAT148" s="22"/>
      <c r="OAU148" s="100"/>
      <c r="OAV148" s="101"/>
      <c r="OAW148" s="102"/>
      <c r="OAX148" s="22"/>
      <c r="OAY148" s="100"/>
      <c r="OAZ148" s="101"/>
      <c r="OBA148" s="102"/>
      <c r="OBB148" s="22"/>
      <c r="OBC148" s="100"/>
      <c r="OBD148" s="101"/>
      <c r="OBE148" s="102"/>
      <c r="OBF148" s="22"/>
      <c r="OBG148" s="100"/>
      <c r="OBH148" s="101"/>
      <c r="OBI148" s="102"/>
      <c r="OBJ148" s="22"/>
      <c r="OBK148" s="100"/>
      <c r="OBL148" s="101"/>
      <c r="OBM148" s="102"/>
      <c r="OBN148" s="22"/>
      <c r="OBO148" s="100"/>
      <c r="OBP148" s="101"/>
      <c r="OBQ148" s="102"/>
      <c r="OBR148" s="22"/>
      <c r="OBS148" s="100"/>
      <c r="OBT148" s="101"/>
      <c r="OBU148" s="102"/>
      <c r="OBV148" s="22"/>
      <c r="OBW148" s="100"/>
      <c r="OBX148" s="101"/>
      <c r="OBY148" s="102"/>
      <c r="OBZ148" s="22"/>
      <c r="OCA148" s="100"/>
      <c r="OCB148" s="101"/>
      <c r="OCC148" s="102"/>
      <c r="OCD148" s="22"/>
      <c r="OCE148" s="100"/>
      <c r="OCF148" s="101"/>
      <c r="OCG148" s="102"/>
      <c r="OCH148" s="22"/>
      <c r="OCI148" s="100"/>
      <c r="OCJ148" s="101"/>
      <c r="OCK148" s="102"/>
      <c r="OCL148" s="22"/>
      <c r="OCM148" s="100"/>
      <c r="OCN148" s="101"/>
      <c r="OCO148" s="102"/>
      <c r="OCP148" s="22"/>
      <c r="OCQ148" s="100"/>
      <c r="OCR148" s="101"/>
      <c r="OCS148" s="102"/>
      <c r="OCT148" s="22"/>
      <c r="OCU148" s="100"/>
      <c r="OCV148" s="101"/>
      <c r="OCW148" s="102"/>
      <c r="OCX148" s="22"/>
      <c r="OCY148" s="100"/>
      <c r="OCZ148" s="101"/>
      <c r="ODA148" s="102"/>
      <c r="ODB148" s="22"/>
      <c r="ODC148" s="100"/>
      <c r="ODD148" s="101"/>
      <c r="ODE148" s="102"/>
      <c r="ODF148" s="22"/>
      <c r="ODG148" s="100"/>
      <c r="ODH148" s="101"/>
      <c r="ODI148" s="102"/>
      <c r="ODJ148" s="22"/>
      <c r="ODK148" s="100"/>
      <c r="ODL148" s="101"/>
      <c r="ODM148" s="102"/>
      <c r="ODN148" s="22"/>
      <c r="ODO148" s="100"/>
      <c r="ODP148" s="101"/>
      <c r="ODQ148" s="102"/>
      <c r="ODR148" s="22"/>
      <c r="ODS148" s="100"/>
      <c r="ODT148" s="101"/>
      <c r="ODU148" s="102"/>
      <c r="ODV148" s="22"/>
      <c r="ODW148" s="100"/>
      <c r="ODX148" s="101"/>
      <c r="ODY148" s="102"/>
      <c r="ODZ148" s="22"/>
      <c r="OEA148" s="100"/>
      <c r="OEB148" s="101"/>
      <c r="OEC148" s="102"/>
      <c r="OED148" s="22"/>
      <c r="OEE148" s="100"/>
      <c r="OEF148" s="101"/>
      <c r="OEG148" s="102"/>
      <c r="OEH148" s="22"/>
      <c r="OEI148" s="100"/>
      <c r="OEJ148" s="101"/>
      <c r="OEK148" s="102"/>
      <c r="OEL148" s="22"/>
      <c r="OEM148" s="100"/>
      <c r="OEN148" s="101"/>
      <c r="OEO148" s="102"/>
      <c r="OEP148" s="22"/>
      <c r="OEQ148" s="100"/>
      <c r="OER148" s="101"/>
      <c r="OES148" s="102"/>
      <c r="OET148" s="22"/>
      <c r="OEU148" s="100"/>
      <c r="OEV148" s="101"/>
      <c r="OEW148" s="102"/>
      <c r="OEX148" s="22"/>
      <c r="OEY148" s="100"/>
      <c r="OEZ148" s="101"/>
      <c r="OFA148" s="102"/>
      <c r="OFB148" s="22"/>
      <c r="OFC148" s="100"/>
      <c r="OFD148" s="101"/>
      <c r="OFE148" s="102"/>
      <c r="OFF148" s="22"/>
      <c r="OFG148" s="100"/>
      <c r="OFH148" s="101"/>
      <c r="OFI148" s="102"/>
      <c r="OFJ148" s="22"/>
      <c r="OFK148" s="100"/>
      <c r="OFL148" s="101"/>
      <c r="OFM148" s="102"/>
      <c r="OFN148" s="22"/>
      <c r="OFO148" s="100"/>
      <c r="OFP148" s="101"/>
      <c r="OFQ148" s="102"/>
      <c r="OFR148" s="22"/>
      <c r="OFS148" s="100"/>
      <c r="OFT148" s="101"/>
      <c r="OFU148" s="102"/>
      <c r="OFV148" s="22"/>
      <c r="OFW148" s="100"/>
      <c r="OFX148" s="101"/>
      <c r="OFY148" s="102"/>
      <c r="OFZ148" s="22"/>
      <c r="OGA148" s="100"/>
      <c r="OGB148" s="101"/>
      <c r="OGC148" s="102"/>
      <c r="OGD148" s="22"/>
      <c r="OGE148" s="100"/>
      <c r="OGF148" s="101"/>
      <c r="OGG148" s="102"/>
      <c r="OGH148" s="22"/>
      <c r="OGI148" s="100"/>
      <c r="OGJ148" s="101"/>
      <c r="OGK148" s="102"/>
      <c r="OGL148" s="22"/>
      <c r="OGM148" s="100"/>
      <c r="OGN148" s="101"/>
      <c r="OGO148" s="102"/>
      <c r="OGP148" s="22"/>
      <c r="OGQ148" s="100"/>
      <c r="OGR148" s="101"/>
      <c r="OGS148" s="102"/>
      <c r="OGT148" s="22"/>
      <c r="OGU148" s="100"/>
      <c r="OGV148" s="101"/>
      <c r="OGW148" s="102"/>
      <c r="OGX148" s="22"/>
      <c r="OGY148" s="100"/>
      <c r="OGZ148" s="101"/>
      <c r="OHA148" s="102"/>
      <c r="OHB148" s="22"/>
      <c r="OHC148" s="100"/>
      <c r="OHD148" s="101"/>
      <c r="OHE148" s="102"/>
      <c r="OHF148" s="22"/>
      <c r="OHG148" s="100"/>
      <c r="OHH148" s="101"/>
      <c r="OHI148" s="102"/>
      <c r="OHJ148" s="22"/>
      <c r="OHK148" s="100"/>
      <c r="OHL148" s="101"/>
      <c r="OHM148" s="102"/>
      <c r="OHN148" s="22"/>
      <c r="OHO148" s="100"/>
      <c r="OHP148" s="101"/>
      <c r="OHQ148" s="102"/>
      <c r="OHR148" s="22"/>
      <c r="OHS148" s="100"/>
      <c r="OHT148" s="101"/>
      <c r="OHU148" s="102"/>
      <c r="OHV148" s="22"/>
      <c r="OHW148" s="100"/>
      <c r="OHX148" s="101"/>
      <c r="OHY148" s="102"/>
      <c r="OHZ148" s="22"/>
      <c r="OIA148" s="100"/>
      <c r="OIB148" s="101"/>
      <c r="OIC148" s="102"/>
      <c r="OID148" s="22"/>
      <c r="OIE148" s="100"/>
      <c r="OIF148" s="101"/>
      <c r="OIG148" s="102"/>
      <c r="OIH148" s="22"/>
      <c r="OII148" s="100"/>
      <c r="OIJ148" s="101"/>
      <c r="OIK148" s="102"/>
      <c r="OIL148" s="22"/>
      <c r="OIM148" s="100"/>
      <c r="OIN148" s="101"/>
      <c r="OIO148" s="102"/>
      <c r="OIP148" s="22"/>
      <c r="OIQ148" s="100"/>
      <c r="OIR148" s="101"/>
      <c r="OIS148" s="102"/>
      <c r="OIT148" s="22"/>
      <c r="OIU148" s="100"/>
      <c r="OIV148" s="101"/>
      <c r="OIW148" s="102"/>
      <c r="OIX148" s="22"/>
      <c r="OIY148" s="100"/>
      <c r="OIZ148" s="101"/>
      <c r="OJA148" s="102"/>
      <c r="OJB148" s="22"/>
      <c r="OJC148" s="100"/>
      <c r="OJD148" s="101"/>
      <c r="OJE148" s="102"/>
      <c r="OJF148" s="22"/>
      <c r="OJG148" s="100"/>
      <c r="OJH148" s="101"/>
      <c r="OJI148" s="102"/>
      <c r="OJJ148" s="22"/>
      <c r="OJK148" s="100"/>
      <c r="OJL148" s="101"/>
      <c r="OJM148" s="102"/>
      <c r="OJN148" s="22"/>
      <c r="OJO148" s="100"/>
      <c r="OJP148" s="101"/>
      <c r="OJQ148" s="102"/>
      <c r="OJR148" s="22"/>
      <c r="OJS148" s="100"/>
      <c r="OJT148" s="101"/>
      <c r="OJU148" s="102"/>
      <c r="OJV148" s="22"/>
      <c r="OJW148" s="100"/>
      <c r="OJX148" s="101"/>
      <c r="OJY148" s="102"/>
      <c r="OJZ148" s="22"/>
      <c r="OKA148" s="100"/>
      <c r="OKB148" s="101"/>
      <c r="OKC148" s="102"/>
      <c r="OKD148" s="22"/>
      <c r="OKE148" s="100"/>
      <c r="OKF148" s="101"/>
      <c r="OKG148" s="102"/>
      <c r="OKH148" s="22"/>
      <c r="OKI148" s="100"/>
      <c r="OKJ148" s="101"/>
      <c r="OKK148" s="102"/>
      <c r="OKL148" s="22"/>
      <c r="OKM148" s="100"/>
      <c r="OKN148" s="101"/>
      <c r="OKO148" s="102"/>
      <c r="OKP148" s="22"/>
      <c r="OKQ148" s="100"/>
      <c r="OKR148" s="101"/>
      <c r="OKS148" s="102"/>
      <c r="OKT148" s="22"/>
      <c r="OKU148" s="100"/>
      <c r="OKV148" s="101"/>
      <c r="OKW148" s="102"/>
      <c r="OKX148" s="22"/>
      <c r="OKY148" s="100"/>
      <c r="OKZ148" s="101"/>
      <c r="OLA148" s="102"/>
      <c r="OLB148" s="22"/>
      <c r="OLC148" s="100"/>
      <c r="OLD148" s="101"/>
      <c r="OLE148" s="102"/>
      <c r="OLF148" s="22"/>
      <c r="OLG148" s="100"/>
      <c r="OLH148" s="101"/>
      <c r="OLI148" s="102"/>
      <c r="OLJ148" s="22"/>
      <c r="OLK148" s="100"/>
      <c r="OLL148" s="101"/>
      <c r="OLM148" s="102"/>
      <c r="OLN148" s="22"/>
      <c r="OLO148" s="100"/>
      <c r="OLP148" s="101"/>
      <c r="OLQ148" s="102"/>
      <c r="OLR148" s="22"/>
      <c r="OLS148" s="100"/>
      <c r="OLT148" s="101"/>
      <c r="OLU148" s="102"/>
      <c r="OLV148" s="22"/>
      <c r="OLW148" s="100"/>
      <c r="OLX148" s="101"/>
      <c r="OLY148" s="102"/>
      <c r="OLZ148" s="22"/>
      <c r="OMA148" s="100"/>
      <c r="OMB148" s="101"/>
      <c r="OMC148" s="102"/>
      <c r="OMD148" s="22"/>
      <c r="OME148" s="100"/>
      <c r="OMF148" s="101"/>
      <c r="OMG148" s="102"/>
      <c r="OMH148" s="22"/>
      <c r="OMI148" s="100"/>
      <c r="OMJ148" s="101"/>
      <c r="OMK148" s="102"/>
      <c r="OML148" s="22"/>
      <c r="OMM148" s="100"/>
      <c r="OMN148" s="101"/>
      <c r="OMO148" s="102"/>
      <c r="OMP148" s="22"/>
      <c r="OMQ148" s="100"/>
      <c r="OMR148" s="101"/>
      <c r="OMS148" s="102"/>
      <c r="OMT148" s="22"/>
      <c r="OMU148" s="100"/>
      <c r="OMV148" s="101"/>
      <c r="OMW148" s="102"/>
      <c r="OMX148" s="22"/>
      <c r="OMY148" s="100"/>
      <c r="OMZ148" s="101"/>
      <c r="ONA148" s="102"/>
      <c r="ONB148" s="22"/>
      <c r="ONC148" s="100"/>
      <c r="OND148" s="101"/>
      <c r="ONE148" s="102"/>
      <c r="ONF148" s="22"/>
      <c r="ONG148" s="100"/>
      <c r="ONH148" s="101"/>
      <c r="ONI148" s="102"/>
      <c r="ONJ148" s="22"/>
      <c r="ONK148" s="100"/>
      <c r="ONL148" s="101"/>
      <c r="ONM148" s="102"/>
      <c r="ONN148" s="22"/>
      <c r="ONO148" s="100"/>
      <c r="ONP148" s="101"/>
      <c r="ONQ148" s="102"/>
      <c r="ONR148" s="22"/>
      <c r="ONS148" s="100"/>
      <c r="ONT148" s="101"/>
      <c r="ONU148" s="102"/>
      <c r="ONV148" s="22"/>
      <c r="ONW148" s="100"/>
      <c r="ONX148" s="101"/>
      <c r="ONY148" s="102"/>
      <c r="ONZ148" s="22"/>
      <c r="OOA148" s="100"/>
      <c r="OOB148" s="101"/>
      <c r="OOC148" s="102"/>
      <c r="OOD148" s="22"/>
      <c r="OOE148" s="100"/>
      <c r="OOF148" s="101"/>
      <c r="OOG148" s="102"/>
      <c r="OOH148" s="22"/>
      <c r="OOI148" s="100"/>
      <c r="OOJ148" s="101"/>
      <c r="OOK148" s="102"/>
      <c r="OOL148" s="22"/>
      <c r="OOM148" s="100"/>
      <c r="OON148" s="101"/>
      <c r="OOO148" s="102"/>
      <c r="OOP148" s="22"/>
      <c r="OOQ148" s="100"/>
      <c r="OOR148" s="101"/>
      <c r="OOS148" s="102"/>
      <c r="OOT148" s="22"/>
      <c r="OOU148" s="100"/>
      <c r="OOV148" s="101"/>
      <c r="OOW148" s="102"/>
      <c r="OOX148" s="22"/>
      <c r="OOY148" s="100"/>
      <c r="OOZ148" s="101"/>
      <c r="OPA148" s="102"/>
      <c r="OPB148" s="22"/>
      <c r="OPC148" s="100"/>
      <c r="OPD148" s="101"/>
      <c r="OPE148" s="102"/>
      <c r="OPF148" s="22"/>
      <c r="OPG148" s="100"/>
      <c r="OPH148" s="101"/>
      <c r="OPI148" s="102"/>
      <c r="OPJ148" s="22"/>
      <c r="OPK148" s="100"/>
      <c r="OPL148" s="101"/>
      <c r="OPM148" s="102"/>
      <c r="OPN148" s="22"/>
      <c r="OPO148" s="100"/>
      <c r="OPP148" s="101"/>
      <c r="OPQ148" s="102"/>
      <c r="OPR148" s="22"/>
      <c r="OPS148" s="100"/>
      <c r="OPT148" s="101"/>
      <c r="OPU148" s="102"/>
      <c r="OPV148" s="22"/>
      <c r="OPW148" s="100"/>
      <c r="OPX148" s="101"/>
      <c r="OPY148" s="102"/>
      <c r="OPZ148" s="22"/>
      <c r="OQA148" s="100"/>
      <c r="OQB148" s="101"/>
      <c r="OQC148" s="102"/>
      <c r="OQD148" s="22"/>
      <c r="OQE148" s="100"/>
      <c r="OQF148" s="101"/>
      <c r="OQG148" s="102"/>
      <c r="OQH148" s="22"/>
      <c r="OQI148" s="100"/>
      <c r="OQJ148" s="101"/>
      <c r="OQK148" s="102"/>
      <c r="OQL148" s="22"/>
      <c r="OQM148" s="100"/>
      <c r="OQN148" s="101"/>
      <c r="OQO148" s="102"/>
      <c r="OQP148" s="22"/>
      <c r="OQQ148" s="100"/>
      <c r="OQR148" s="101"/>
      <c r="OQS148" s="102"/>
      <c r="OQT148" s="22"/>
      <c r="OQU148" s="100"/>
      <c r="OQV148" s="101"/>
      <c r="OQW148" s="102"/>
      <c r="OQX148" s="22"/>
      <c r="OQY148" s="100"/>
      <c r="OQZ148" s="101"/>
      <c r="ORA148" s="102"/>
      <c r="ORB148" s="22"/>
      <c r="ORC148" s="100"/>
      <c r="ORD148" s="101"/>
      <c r="ORE148" s="102"/>
      <c r="ORF148" s="22"/>
      <c r="ORG148" s="100"/>
      <c r="ORH148" s="101"/>
      <c r="ORI148" s="102"/>
      <c r="ORJ148" s="22"/>
      <c r="ORK148" s="100"/>
      <c r="ORL148" s="101"/>
      <c r="ORM148" s="102"/>
      <c r="ORN148" s="22"/>
      <c r="ORO148" s="100"/>
      <c r="ORP148" s="101"/>
      <c r="ORQ148" s="102"/>
      <c r="ORR148" s="22"/>
      <c r="ORS148" s="100"/>
      <c r="ORT148" s="101"/>
      <c r="ORU148" s="102"/>
      <c r="ORV148" s="22"/>
      <c r="ORW148" s="100"/>
      <c r="ORX148" s="101"/>
      <c r="ORY148" s="102"/>
      <c r="ORZ148" s="22"/>
      <c r="OSA148" s="100"/>
      <c r="OSB148" s="101"/>
      <c r="OSC148" s="102"/>
      <c r="OSD148" s="22"/>
      <c r="OSE148" s="100"/>
      <c r="OSF148" s="101"/>
      <c r="OSG148" s="102"/>
      <c r="OSH148" s="22"/>
      <c r="OSI148" s="100"/>
      <c r="OSJ148" s="101"/>
      <c r="OSK148" s="102"/>
      <c r="OSL148" s="22"/>
      <c r="OSM148" s="100"/>
      <c r="OSN148" s="101"/>
      <c r="OSO148" s="102"/>
      <c r="OSP148" s="22"/>
      <c r="OSQ148" s="100"/>
      <c r="OSR148" s="101"/>
      <c r="OSS148" s="102"/>
      <c r="OST148" s="22"/>
      <c r="OSU148" s="100"/>
      <c r="OSV148" s="101"/>
      <c r="OSW148" s="102"/>
      <c r="OSX148" s="22"/>
      <c r="OSY148" s="100"/>
      <c r="OSZ148" s="101"/>
      <c r="OTA148" s="102"/>
      <c r="OTB148" s="22"/>
      <c r="OTC148" s="100"/>
      <c r="OTD148" s="101"/>
      <c r="OTE148" s="102"/>
      <c r="OTF148" s="22"/>
      <c r="OTG148" s="100"/>
      <c r="OTH148" s="101"/>
      <c r="OTI148" s="102"/>
      <c r="OTJ148" s="22"/>
      <c r="OTK148" s="100"/>
      <c r="OTL148" s="101"/>
      <c r="OTM148" s="102"/>
      <c r="OTN148" s="22"/>
      <c r="OTO148" s="100"/>
      <c r="OTP148" s="101"/>
      <c r="OTQ148" s="102"/>
      <c r="OTR148" s="22"/>
      <c r="OTS148" s="100"/>
      <c r="OTT148" s="101"/>
      <c r="OTU148" s="102"/>
      <c r="OTV148" s="22"/>
      <c r="OTW148" s="100"/>
      <c r="OTX148" s="101"/>
      <c r="OTY148" s="102"/>
      <c r="OTZ148" s="22"/>
      <c r="OUA148" s="100"/>
      <c r="OUB148" s="101"/>
      <c r="OUC148" s="102"/>
      <c r="OUD148" s="22"/>
      <c r="OUE148" s="100"/>
      <c r="OUF148" s="101"/>
      <c r="OUG148" s="102"/>
      <c r="OUH148" s="22"/>
      <c r="OUI148" s="100"/>
      <c r="OUJ148" s="101"/>
      <c r="OUK148" s="102"/>
      <c r="OUL148" s="22"/>
      <c r="OUM148" s="100"/>
      <c r="OUN148" s="101"/>
      <c r="OUO148" s="102"/>
      <c r="OUP148" s="22"/>
      <c r="OUQ148" s="100"/>
      <c r="OUR148" s="101"/>
      <c r="OUS148" s="102"/>
      <c r="OUT148" s="22"/>
      <c r="OUU148" s="100"/>
      <c r="OUV148" s="101"/>
      <c r="OUW148" s="102"/>
      <c r="OUX148" s="22"/>
      <c r="OUY148" s="100"/>
      <c r="OUZ148" s="101"/>
      <c r="OVA148" s="102"/>
      <c r="OVB148" s="22"/>
      <c r="OVC148" s="100"/>
      <c r="OVD148" s="101"/>
      <c r="OVE148" s="102"/>
      <c r="OVF148" s="22"/>
      <c r="OVG148" s="100"/>
      <c r="OVH148" s="101"/>
      <c r="OVI148" s="102"/>
      <c r="OVJ148" s="22"/>
      <c r="OVK148" s="100"/>
      <c r="OVL148" s="101"/>
      <c r="OVM148" s="102"/>
      <c r="OVN148" s="22"/>
      <c r="OVO148" s="100"/>
      <c r="OVP148" s="101"/>
      <c r="OVQ148" s="102"/>
      <c r="OVR148" s="22"/>
      <c r="OVS148" s="100"/>
      <c r="OVT148" s="101"/>
      <c r="OVU148" s="102"/>
      <c r="OVV148" s="22"/>
      <c r="OVW148" s="100"/>
      <c r="OVX148" s="101"/>
      <c r="OVY148" s="102"/>
      <c r="OVZ148" s="22"/>
      <c r="OWA148" s="100"/>
      <c r="OWB148" s="101"/>
      <c r="OWC148" s="102"/>
      <c r="OWD148" s="22"/>
      <c r="OWE148" s="100"/>
      <c r="OWF148" s="101"/>
      <c r="OWG148" s="102"/>
      <c r="OWH148" s="22"/>
      <c r="OWI148" s="100"/>
      <c r="OWJ148" s="101"/>
      <c r="OWK148" s="102"/>
      <c r="OWL148" s="22"/>
      <c r="OWM148" s="100"/>
      <c r="OWN148" s="101"/>
      <c r="OWO148" s="102"/>
      <c r="OWP148" s="22"/>
      <c r="OWQ148" s="100"/>
      <c r="OWR148" s="101"/>
      <c r="OWS148" s="102"/>
      <c r="OWT148" s="22"/>
      <c r="OWU148" s="100"/>
      <c r="OWV148" s="101"/>
      <c r="OWW148" s="102"/>
      <c r="OWX148" s="22"/>
      <c r="OWY148" s="100"/>
      <c r="OWZ148" s="101"/>
      <c r="OXA148" s="102"/>
      <c r="OXB148" s="22"/>
      <c r="OXC148" s="100"/>
      <c r="OXD148" s="101"/>
      <c r="OXE148" s="102"/>
      <c r="OXF148" s="22"/>
      <c r="OXG148" s="100"/>
      <c r="OXH148" s="101"/>
      <c r="OXI148" s="102"/>
      <c r="OXJ148" s="22"/>
      <c r="OXK148" s="100"/>
      <c r="OXL148" s="101"/>
      <c r="OXM148" s="102"/>
      <c r="OXN148" s="22"/>
      <c r="OXO148" s="100"/>
      <c r="OXP148" s="101"/>
      <c r="OXQ148" s="102"/>
      <c r="OXR148" s="22"/>
      <c r="OXS148" s="100"/>
      <c r="OXT148" s="101"/>
      <c r="OXU148" s="102"/>
      <c r="OXV148" s="22"/>
      <c r="OXW148" s="100"/>
      <c r="OXX148" s="101"/>
      <c r="OXY148" s="102"/>
      <c r="OXZ148" s="22"/>
      <c r="OYA148" s="100"/>
      <c r="OYB148" s="101"/>
      <c r="OYC148" s="102"/>
      <c r="OYD148" s="22"/>
      <c r="OYE148" s="100"/>
      <c r="OYF148" s="101"/>
      <c r="OYG148" s="102"/>
      <c r="OYH148" s="22"/>
      <c r="OYI148" s="100"/>
      <c r="OYJ148" s="101"/>
      <c r="OYK148" s="102"/>
      <c r="OYL148" s="22"/>
      <c r="OYM148" s="100"/>
      <c r="OYN148" s="101"/>
      <c r="OYO148" s="102"/>
      <c r="OYP148" s="22"/>
      <c r="OYQ148" s="100"/>
      <c r="OYR148" s="101"/>
      <c r="OYS148" s="102"/>
      <c r="OYT148" s="22"/>
      <c r="OYU148" s="100"/>
      <c r="OYV148" s="101"/>
      <c r="OYW148" s="102"/>
      <c r="OYX148" s="22"/>
      <c r="OYY148" s="100"/>
      <c r="OYZ148" s="101"/>
      <c r="OZA148" s="102"/>
      <c r="OZB148" s="22"/>
      <c r="OZC148" s="100"/>
      <c r="OZD148" s="101"/>
      <c r="OZE148" s="102"/>
      <c r="OZF148" s="22"/>
      <c r="OZG148" s="100"/>
      <c r="OZH148" s="101"/>
      <c r="OZI148" s="102"/>
      <c r="OZJ148" s="22"/>
      <c r="OZK148" s="100"/>
      <c r="OZL148" s="101"/>
      <c r="OZM148" s="102"/>
      <c r="OZN148" s="22"/>
      <c r="OZO148" s="100"/>
      <c r="OZP148" s="101"/>
      <c r="OZQ148" s="102"/>
      <c r="OZR148" s="22"/>
      <c r="OZS148" s="100"/>
      <c r="OZT148" s="101"/>
      <c r="OZU148" s="102"/>
      <c r="OZV148" s="22"/>
      <c r="OZW148" s="100"/>
      <c r="OZX148" s="101"/>
      <c r="OZY148" s="102"/>
      <c r="OZZ148" s="22"/>
      <c r="PAA148" s="100"/>
      <c r="PAB148" s="101"/>
      <c r="PAC148" s="102"/>
      <c r="PAD148" s="22"/>
      <c r="PAE148" s="100"/>
      <c r="PAF148" s="101"/>
      <c r="PAG148" s="102"/>
      <c r="PAH148" s="22"/>
      <c r="PAI148" s="100"/>
      <c r="PAJ148" s="101"/>
      <c r="PAK148" s="102"/>
      <c r="PAL148" s="22"/>
      <c r="PAM148" s="100"/>
      <c r="PAN148" s="101"/>
      <c r="PAO148" s="102"/>
      <c r="PAP148" s="22"/>
      <c r="PAQ148" s="100"/>
      <c r="PAR148" s="101"/>
      <c r="PAS148" s="102"/>
      <c r="PAT148" s="22"/>
      <c r="PAU148" s="100"/>
      <c r="PAV148" s="101"/>
      <c r="PAW148" s="102"/>
      <c r="PAX148" s="22"/>
      <c r="PAY148" s="100"/>
      <c r="PAZ148" s="101"/>
      <c r="PBA148" s="102"/>
      <c r="PBB148" s="22"/>
      <c r="PBC148" s="100"/>
      <c r="PBD148" s="101"/>
      <c r="PBE148" s="102"/>
      <c r="PBF148" s="22"/>
      <c r="PBG148" s="100"/>
      <c r="PBH148" s="101"/>
      <c r="PBI148" s="102"/>
      <c r="PBJ148" s="22"/>
      <c r="PBK148" s="100"/>
      <c r="PBL148" s="101"/>
      <c r="PBM148" s="102"/>
      <c r="PBN148" s="22"/>
      <c r="PBO148" s="100"/>
      <c r="PBP148" s="101"/>
      <c r="PBQ148" s="102"/>
      <c r="PBR148" s="22"/>
      <c r="PBS148" s="100"/>
      <c r="PBT148" s="101"/>
      <c r="PBU148" s="102"/>
      <c r="PBV148" s="22"/>
      <c r="PBW148" s="100"/>
      <c r="PBX148" s="101"/>
      <c r="PBY148" s="102"/>
      <c r="PBZ148" s="22"/>
      <c r="PCA148" s="100"/>
      <c r="PCB148" s="101"/>
      <c r="PCC148" s="102"/>
      <c r="PCD148" s="22"/>
      <c r="PCE148" s="100"/>
      <c r="PCF148" s="101"/>
      <c r="PCG148" s="102"/>
      <c r="PCH148" s="22"/>
      <c r="PCI148" s="100"/>
      <c r="PCJ148" s="101"/>
      <c r="PCK148" s="102"/>
      <c r="PCL148" s="22"/>
      <c r="PCM148" s="100"/>
      <c r="PCN148" s="101"/>
      <c r="PCO148" s="102"/>
      <c r="PCP148" s="22"/>
      <c r="PCQ148" s="100"/>
      <c r="PCR148" s="101"/>
      <c r="PCS148" s="102"/>
      <c r="PCT148" s="22"/>
      <c r="PCU148" s="100"/>
      <c r="PCV148" s="101"/>
      <c r="PCW148" s="102"/>
      <c r="PCX148" s="22"/>
      <c r="PCY148" s="100"/>
      <c r="PCZ148" s="101"/>
      <c r="PDA148" s="102"/>
      <c r="PDB148" s="22"/>
      <c r="PDC148" s="100"/>
      <c r="PDD148" s="101"/>
      <c r="PDE148" s="102"/>
      <c r="PDF148" s="22"/>
      <c r="PDG148" s="100"/>
      <c r="PDH148" s="101"/>
      <c r="PDI148" s="102"/>
      <c r="PDJ148" s="22"/>
      <c r="PDK148" s="100"/>
      <c r="PDL148" s="101"/>
      <c r="PDM148" s="102"/>
      <c r="PDN148" s="22"/>
      <c r="PDO148" s="100"/>
      <c r="PDP148" s="101"/>
      <c r="PDQ148" s="102"/>
      <c r="PDR148" s="22"/>
      <c r="PDS148" s="100"/>
      <c r="PDT148" s="101"/>
      <c r="PDU148" s="102"/>
      <c r="PDV148" s="22"/>
      <c r="PDW148" s="100"/>
      <c r="PDX148" s="101"/>
      <c r="PDY148" s="102"/>
      <c r="PDZ148" s="22"/>
      <c r="PEA148" s="100"/>
      <c r="PEB148" s="101"/>
      <c r="PEC148" s="102"/>
      <c r="PED148" s="22"/>
      <c r="PEE148" s="100"/>
      <c r="PEF148" s="101"/>
      <c r="PEG148" s="102"/>
      <c r="PEH148" s="22"/>
      <c r="PEI148" s="100"/>
      <c r="PEJ148" s="101"/>
      <c r="PEK148" s="102"/>
      <c r="PEL148" s="22"/>
      <c r="PEM148" s="100"/>
      <c r="PEN148" s="101"/>
      <c r="PEO148" s="102"/>
      <c r="PEP148" s="22"/>
      <c r="PEQ148" s="100"/>
      <c r="PER148" s="101"/>
      <c r="PES148" s="102"/>
      <c r="PET148" s="22"/>
      <c r="PEU148" s="100"/>
      <c r="PEV148" s="101"/>
      <c r="PEW148" s="102"/>
      <c r="PEX148" s="22"/>
      <c r="PEY148" s="100"/>
      <c r="PEZ148" s="101"/>
      <c r="PFA148" s="102"/>
      <c r="PFB148" s="22"/>
      <c r="PFC148" s="100"/>
      <c r="PFD148" s="101"/>
      <c r="PFE148" s="102"/>
      <c r="PFF148" s="22"/>
      <c r="PFG148" s="100"/>
      <c r="PFH148" s="101"/>
      <c r="PFI148" s="102"/>
      <c r="PFJ148" s="22"/>
      <c r="PFK148" s="100"/>
      <c r="PFL148" s="101"/>
      <c r="PFM148" s="102"/>
      <c r="PFN148" s="22"/>
      <c r="PFO148" s="100"/>
      <c r="PFP148" s="101"/>
      <c r="PFQ148" s="102"/>
      <c r="PFR148" s="22"/>
      <c r="PFS148" s="100"/>
      <c r="PFT148" s="101"/>
      <c r="PFU148" s="102"/>
      <c r="PFV148" s="22"/>
      <c r="PFW148" s="100"/>
      <c r="PFX148" s="101"/>
      <c r="PFY148" s="102"/>
      <c r="PFZ148" s="22"/>
      <c r="PGA148" s="100"/>
      <c r="PGB148" s="101"/>
      <c r="PGC148" s="102"/>
      <c r="PGD148" s="22"/>
      <c r="PGE148" s="100"/>
      <c r="PGF148" s="101"/>
      <c r="PGG148" s="102"/>
      <c r="PGH148" s="22"/>
      <c r="PGI148" s="100"/>
      <c r="PGJ148" s="101"/>
      <c r="PGK148" s="102"/>
      <c r="PGL148" s="22"/>
      <c r="PGM148" s="100"/>
      <c r="PGN148" s="101"/>
      <c r="PGO148" s="102"/>
      <c r="PGP148" s="22"/>
      <c r="PGQ148" s="100"/>
      <c r="PGR148" s="101"/>
      <c r="PGS148" s="102"/>
      <c r="PGT148" s="22"/>
      <c r="PGU148" s="100"/>
      <c r="PGV148" s="101"/>
      <c r="PGW148" s="102"/>
      <c r="PGX148" s="22"/>
      <c r="PGY148" s="100"/>
      <c r="PGZ148" s="101"/>
      <c r="PHA148" s="102"/>
      <c r="PHB148" s="22"/>
      <c r="PHC148" s="100"/>
      <c r="PHD148" s="101"/>
      <c r="PHE148" s="102"/>
      <c r="PHF148" s="22"/>
      <c r="PHG148" s="100"/>
      <c r="PHH148" s="101"/>
      <c r="PHI148" s="102"/>
      <c r="PHJ148" s="22"/>
      <c r="PHK148" s="100"/>
      <c r="PHL148" s="101"/>
      <c r="PHM148" s="102"/>
      <c r="PHN148" s="22"/>
      <c r="PHO148" s="100"/>
      <c r="PHP148" s="101"/>
      <c r="PHQ148" s="102"/>
      <c r="PHR148" s="22"/>
      <c r="PHS148" s="100"/>
      <c r="PHT148" s="101"/>
      <c r="PHU148" s="102"/>
      <c r="PHV148" s="22"/>
      <c r="PHW148" s="100"/>
      <c r="PHX148" s="101"/>
      <c r="PHY148" s="102"/>
      <c r="PHZ148" s="22"/>
      <c r="PIA148" s="100"/>
      <c r="PIB148" s="101"/>
      <c r="PIC148" s="102"/>
      <c r="PID148" s="22"/>
      <c r="PIE148" s="100"/>
      <c r="PIF148" s="101"/>
      <c r="PIG148" s="102"/>
      <c r="PIH148" s="22"/>
      <c r="PII148" s="100"/>
      <c r="PIJ148" s="101"/>
      <c r="PIK148" s="102"/>
      <c r="PIL148" s="22"/>
      <c r="PIM148" s="100"/>
      <c r="PIN148" s="101"/>
      <c r="PIO148" s="102"/>
      <c r="PIP148" s="22"/>
      <c r="PIQ148" s="100"/>
      <c r="PIR148" s="101"/>
      <c r="PIS148" s="102"/>
      <c r="PIT148" s="22"/>
      <c r="PIU148" s="100"/>
      <c r="PIV148" s="101"/>
      <c r="PIW148" s="102"/>
      <c r="PIX148" s="22"/>
      <c r="PIY148" s="100"/>
      <c r="PIZ148" s="101"/>
      <c r="PJA148" s="102"/>
      <c r="PJB148" s="22"/>
      <c r="PJC148" s="100"/>
      <c r="PJD148" s="101"/>
      <c r="PJE148" s="102"/>
      <c r="PJF148" s="22"/>
      <c r="PJG148" s="100"/>
      <c r="PJH148" s="101"/>
      <c r="PJI148" s="102"/>
      <c r="PJJ148" s="22"/>
      <c r="PJK148" s="100"/>
      <c r="PJL148" s="101"/>
      <c r="PJM148" s="102"/>
      <c r="PJN148" s="22"/>
      <c r="PJO148" s="100"/>
      <c r="PJP148" s="101"/>
      <c r="PJQ148" s="102"/>
      <c r="PJR148" s="22"/>
      <c r="PJS148" s="100"/>
      <c r="PJT148" s="101"/>
      <c r="PJU148" s="102"/>
      <c r="PJV148" s="22"/>
      <c r="PJW148" s="100"/>
      <c r="PJX148" s="101"/>
      <c r="PJY148" s="102"/>
      <c r="PJZ148" s="22"/>
      <c r="PKA148" s="100"/>
      <c r="PKB148" s="101"/>
      <c r="PKC148" s="102"/>
      <c r="PKD148" s="22"/>
      <c r="PKE148" s="100"/>
      <c r="PKF148" s="101"/>
      <c r="PKG148" s="102"/>
      <c r="PKH148" s="22"/>
      <c r="PKI148" s="100"/>
      <c r="PKJ148" s="101"/>
      <c r="PKK148" s="102"/>
      <c r="PKL148" s="22"/>
      <c r="PKM148" s="100"/>
      <c r="PKN148" s="101"/>
      <c r="PKO148" s="102"/>
      <c r="PKP148" s="22"/>
      <c r="PKQ148" s="100"/>
      <c r="PKR148" s="101"/>
      <c r="PKS148" s="102"/>
      <c r="PKT148" s="22"/>
      <c r="PKU148" s="100"/>
      <c r="PKV148" s="101"/>
      <c r="PKW148" s="102"/>
      <c r="PKX148" s="22"/>
      <c r="PKY148" s="100"/>
      <c r="PKZ148" s="101"/>
      <c r="PLA148" s="102"/>
      <c r="PLB148" s="22"/>
      <c r="PLC148" s="100"/>
      <c r="PLD148" s="101"/>
      <c r="PLE148" s="102"/>
      <c r="PLF148" s="22"/>
      <c r="PLG148" s="100"/>
      <c r="PLH148" s="101"/>
      <c r="PLI148" s="102"/>
      <c r="PLJ148" s="22"/>
      <c r="PLK148" s="100"/>
      <c r="PLL148" s="101"/>
      <c r="PLM148" s="102"/>
      <c r="PLN148" s="22"/>
      <c r="PLO148" s="100"/>
      <c r="PLP148" s="101"/>
      <c r="PLQ148" s="102"/>
      <c r="PLR148" s="22"/>
      <c r="PLS148" s="100"/>
      <c r="PLT148" s="101"/>
      <c r="PLU148" s="102"/>
      <c r="PLV148" s="22"/>
      <c r="PLW148" s="100"/>
      <c r="PLX148" s="101"/>
      <c r="PLY148" s="102"/>
      <c r="PLZ148" s="22"/>
      <c r="PMA148" s="100"/>
      <c r="PMB148" s="101"/>
      <c r="PMC148" s="102"/>
      <c r="PMD148" s="22"/>
      <c r="PME148" s="100"/>
      <c r="PMF148" s="101"/>
      <c r="PMG148" s="102"/>
      <c r="PMH148" s="22"/>
      <c r="PMI148" s="100"/>
      <c r="PMJ148" s="101"/>
      <c r="PMK148" s="102"/>
      <c r="PML148" s="22"/>
      <c r="PMM148" s="100"/>
      <c r="PMN148" s="101"/>
      <c r="PMO148" s="102"/>
      <c r="PMP148" s="22"/>
      <c r="PMQ148" s="100"/>
      <c r="PMR148" s="101"/>
      <c r="PMS148" s="102"/>
      <c r="PMT148" s="22"/>
      <c r="PMU148" s="100"/>
      <c r="PMV148" s="101"/>
      <c r="PMW148" s="102"/>
      <c r="PMX148" s="22"/>
      <c r="PMY148" s="100"/>
      <c r="PMZ148" s="101"/>
      <c r="PNA148" s="102"/>
      <c r="PNB148" s="22"/>
      <c r="PNC148" s="100"/>
      <c r="PND148" s="101"/>
      <c r="PNE148" s="102"/>
      <c r="PNF148" s="22"/>
      <c r="PNG148" s="100"/>
      <c r="PNH148" s="101"/>
      <c r="PNI148" s="102"/>
      <c r="PNJ148" s="22"/>
      <c r="PNK148" s="100"/>
      <c r="PNL148" s="101"/>
      <c r="PNM148" s="102"/>
      <c r="PNN148" s="22"/>
      <c r="PNO148" s="100"/>
      <c r="PNP148" s="101"/>
      <c r="PNQ148" s="102"/>
      <c r="PNR148" s="22"/>
      <c r="PNS148" s="100"/>
      <c r="PNT148" s="101"/>
      <c r="PNU148" s="102"/>
      <c r="PNV148" s="22"/>
      <c r="PNW148" s="100"/>
      <c r="PNX148" s="101"/>
      <c r="PNY148" s="102"/>
      <c r="PNZ148" s="22"/>
      <c r="POA148" s="100"/>
      <c r="POB148" s="101"/>
      <c r="POC148" s="102"/>
      <c r="POD148" s="22"/>
      <c r="POE148" s="100"/>
      <c r="POF148" s="101"/>
      <c r="POG148" s="102"/>
      <c r="POH148" s="22"/>
      <c r="POI148" s="100"/>
      <c r="POJ148" s="101"/>
      <c r="POK148" s="102"/>
      <c r="POL148" s="22"/>
      <c r="POM148" s="100"/>
      <c r="PON148" s="101"/>
      <c r="POO148" s="102"/>
      <c r="POP148" s="22"/>
      <c r="POQ148" s="100"/>
      <c r="POR148" s="101"/>
      <c r="POS148" s="102"/>
      <c r="POT148" s="22"/>
      <c r="POU148" s="100"/>
      <c r="POV148" s="101"/>
      <c r="POW148" s="102"/>
      <c r="POX148" s="22"/>
      <c r="POY148" s="100"/>
      <c r="POZ148" s="101"/>
      <c r="PPA148" s="102"/>
      <c r="PPB148" s="22"/>
      <c r="PPC148" s="100"/>
      <c r="PPD148" s="101"/>
      <c r="PPE148" s="102"/>
      <c r="PPF148" s="22"/>
      <c r="PPG148" s="100"/>
      <c r="PPH148" s="101"/>
      <c r="PPI148" s="102"/>
      <c r="PPJ148" s="22"/>
      <c r="PPK148" s="100"/>
      <c r="PPL148" s="101"/>
      <c r="PPM148" s="102"/>
      <c r="PPN148" s="22"/>
      <c r="PPO148" s="100"/>
      <c r="PPP148" s="101"/>
      <c r="PPQ148" s="102"/>
      <c r="PPR148" s="22"/>
      <c r="PPS148" s="100"/>
      <c r="PPT148" s="101"/>
      <c r="PPU148" s="102"/>
      <c r="PPV148" s="22"/>
      <c r="PPW148" s="100"/>
      <c r="PPX148" s="101"/>
      <c r="PPY148" s="102"/>
      <c r="PPZ148" s="22"/>
      <c r="PQA148" s="100"/>
      <c r="PQB148" s="101"/>
      <c r="PQC148" s="102"/>
      <c r="PQD148" s="22"/>
      <c r="PQE148" s="100"/>
      <c r="PQF148" s="101"/>
      <c r="PQG148" s="102"/>
      <c r="PQH148" s="22"/>
      <c r="PQI148" s="100"/>
      <c r="PQJ148" s="101"/>
      <c r="PQK148" s="102"/>
      <c r="PQL148" s="22"/>
      <c r="PQM148" s="100"/>
      <c r="PQN148" s="101"/>
      <c r="PQO148" s="102"/>
      <c r="PQP148" s="22"/>
      <c r="PQQ148" s="100"/>
      <c r="PQR148" s="101"/>
      <c r="PQS148" s="102"/>
      <c r="PQT148" s="22"/>
      <c r="PQU148" s="100"/>
      <c r="PQV148" s="101"/>
      <c r="PQW148" s="102"/>
      <c r="PQX148" s="22"/>
      <c r="PQY148" s="100"/>
      <c r="PQZ148" s="101"/>
      <c r="PRA148" s="102"/>
      <c r="PRB148" s="22"/>
      <c r="PRC148" s="100"/>
      <c r="PRD148" s="101"/>
      <c r="PRE148" s="102"/>
      <c r="PRF148" s="22"/>
      <c r="PRG148" s="100"/>
      <c r="PRH148" s="101"/>
      <c r="PRI148" s="102"/>
      <c r="PRJ148" s="22"/>
      <c r="PRK148" s="100"/>
      <c r="PRL148" s="101"/>
      <c r="PRM148" s="102"/>
      <c r="PRN148" s="22"/>
      <c r="PRO148" s="100"/>
      <c r="PRP148" s="101"/>
      <c r="PRQ148" s="102"/>
      <c r="PRR148" s="22"/>
      <c r="PRS148" s="100"/>
      <c r="PRT148" s="101"/>
      <c r="PRU148" s="102"/>
      <c r="PRV148" s="22"/>
      <c r="PRW148" s="100"/>
      <c r="PRX148" s="101"/>
      <c r="PRY148" s="102"/>
      <c r="PRZ148" s="22"/>
      <c r="PSA148" s="100"/>
      <c r="PSB148" s="101"/>
      <c r="PSC148" s="102"/>
      <c r="PSD148" s="22"/>
      <c r="PSE148" s="100"/>
      <c r="PSF148" s="101"/>
      <c r="PSG148" s="102"/>
      <c r="PSH148" s="22"/>
      <c r="PSI148" s="100"/>
      <c r="PSJ148" s="101"/>
      <c r="PSK148" s="102"/>
      <c r="PSL148" s="22"/>
      <c r="PSM148" s="100"/>
      <c r="PSN148" s="101"/>
      <c r="PSO148" s="102"/>
      <c r="PSP148" s="22"/>
      <c r="PSQ148" s="100"/>
      <c r="PSR148" s="101"/>
      <c r="PSS148" s="102"/>
      <c r="PST148" s="22"/>
      <c r="PSU148" s="100"/>
      <c r="PSV148" s="101"/>
      <c r="PSW148" s="102"/>
      <c r="PSX148" s="22"/>
      <c r="PSY148" s="100"/>
      <c r="PSZ148" s="101"/>
      <c r="PTA148" s="102"/>
      <c r="PTB148" s="22"/>
      <c r="PTC148" s="100"/>
      <c r="PTD148" s="101"/>
      <c r="PTE148" s="102"/>
      <c r="PTF148" s="22"/>
      <c r="PTG148" s="100"/>
      <c r="PTH148" s="101"/>
      <c r="PTI148" s="102"/>
      <c r="PTJ148" s="22"/>
      <c r="PTK148" s="100"/>
      <c r="PTL148" s="101"/>
      <c r="PTM148" s="102"/>
      <c r="PTN148" s="22"/>
      <c r="PTO148" s="100"/>
      <c r="PTP148" s="101"/>
      <c r="PTQ148" s="102"/>
      <c r="PTR148" s="22"/>
      <c r="PTS148" s="100"/>
      <c r="PTT148" s="101"/>
      <c r="PTU148" s="102"/>
      <c r="PTV148" s="22"/>
      <c r="PTW148" s="100"/>
      <c r="PTX148" s="101"/>
      <c r="PTY148" s="102"/>
      <c r="PTZ148" s="22"/>
      <c r="PUA148" s="100"/>
      <c r="PUB148" s="101"/>
      <c r="PUC148" s="102"/>
      <c r="PUD148" s="22"/>
      <c r="PUE148" s="100"/>
      <c r="PUF148" s="101"/>
      <c r="PUG148" s="102"/>
      <c r="PUH148" s="22"/>
      <c r="PUI148" s="100"/>
      <c r="PUJ148" s="101"/>
      <c r="PUK148" s="102"/>
      <c r="PUL148" s="22"/>
      <c r="PUM148" s="100"/>
      <c r="PUN148" s="101"/>
      <c r="PUO148" s="102"/>
      <c r="PUP148" s="22"/>
      <c r="PUQ148" s="100"/>
      <c r="PUR148" s="101"/>
      <c r="PUS148" s="102"/>
      <c r="PUT148" s="22"/>
      <c r="PUU148" s="100"/>
      <c r="PUV148" s="101"/>
      <c r="PUW148" s="102"/>
      <c r="PUX148" s="22"/>
      <c r="PUY148" s="100"/>
      <c r="PUZ148" s="101"/>
      <c r="PVA148" s="102"/>
      <c r="PVB148" s="22"/>
      <c r="PVC148" s="100"/>
      <c r="PVD148" s="101"/>
      <c r="PVE148" s="102"/>
      <c r="PVF148" s="22"/>
      <c r="PVG148" s="100"/>
      <c r="PVH148" s="101"/>
      <c r="PVI148" s="102"/>
      <c r="PVJ148" s="22"/>
      <c r="PVK148" s="100"/>
      <c r="PVL148" s="101"/>
      <c r="PVM148" s="102"/>
      <c r="PVN148" s="22"/>
      <c r="PVO148" s="100"/>
      <c r="PVP148" s="101"/>
      <c r="PVQ148" s="102"/>
      <c r="PVR148" s="22"/>
      <c r="PVS148" s="100"/>
      <c r="PVT148" s="101"/>
      <c r="PVU148" s="102"/>
      <c r="PVV148" s="22"/>
      <c r="PVW148" s="100"/>
      <c r="PVX148" s="101"/>
      <c r="PVY148" s="102"/>
      <c r="PVZ148" s="22"/>
      <c r="PWA148" s="100"/>
      <c r="PWB148" s="101"/>
      <c r="PWC148" s="102"/>
      <c r="PWD148" s="22"/>
      <c r="PWE148" s="100"/>
      <c r="PWF148" s="101"/>
      <c r="PWG148" s="102"/>
      <c r="PWH148" s="22"/>
      <c r="PWI148" s="100"/>
      <c r="PWJ148" s="101"/>
      <c r="PWK148" s="102"/>
      <c r="PWL148" s="22"/>
      <c r="PWM148" s="100"/>
      <c r="PWN148" s="101"/>
      <c r="PWO148" s="102"/>
      <c r="PWP148" s="22"/>
      <c r="PWQ148" s="100"/>
      <c r="PWR148" s="101"/>
      <c r="PWS148" s="102"/>
      <c r="PWT148" s="22"/>
      <c r="PWU148" s="100"/>
      <c r="PWV148" s="101"/>
      <c r="PWW148" s="102"/>
      <c r="PWX148" s="22"/>
      <c r="PWY148" s="100"/>
      <c r="PWZ148" s="101"/>
      <c r="PXA148" s="102"/>
      <c r="PXB148" s="22"/>
      <c r="PXC148" s="100"/>
      <c r="PXD148" s="101"/>
      <c r="PXE148" s="102"/>
      <c r="PXF148" s="22"/>
      <c r="PXG148" s="100"/>
      <c r="PXH148" s="101"/>
      <c r="PXI148" s="102"/>
      <c r="PXJ148" s="22"/>
      <c r="PXK148" s="100"/>
      <c r="PXL148" s="101"/>
      <c r="PXM148" s="102"/>
      <c r="PXN148" s="22"/>
      <c r="PXO148" s="100"/>
      <c r="PXP148" s="101"/>
      <c r="PXQ148" s="102"/>
      <c r="PXR148" s="22"/>
      <c r="PXS148" s="100"/>
      <c r="PXT148" s="101"/>
      <c r="PXU148" s="102"/>
      <c r="PXV148" s="22"/>
      <c r="PXW148" s="100"/>
      <c r="PXX148" s="101"/>
      <c r="PXY148" s="102"/>
      <c r="PXZ148" s="22"/>
      <c r="PYA148" s="100"/>
      <c r="PYB148" s="101"/>
      <c r="PYC148" s="102"/>
      <c r="PYD148" s="22"/>
      <c r="PYE148" s="100"/>
      <c r="PYF148" s="101"/>
      <c r="PYG148" s="102"/>
      <c r="PYH148" s="22"/>
      <c r="PYI148" s="100"/>
      <c r="PYJ148" s="101"/>
      <c r="PYK148" s="102"/>
      <c r="PYL148" s="22"/>
      <c r="PYM148" s="100"/>
      <c r="PYN148" s="101"/>
      <c r="PYO148" s="102"/>
      <c r="PYP148" s="22"/>
      <c r="PYQ148" s="100"/>
      <c r="PYR148" s="101"/>
      <c r="PYS148" s="102"/>
      <c r="PYT148" s="22"/>
      <c r="PYU148" s="100"/>
      <c r="PYV148" s="101"/>
      <c r="PYW148" s="102"/>
      <c r="PYX148" s="22"/>
      <c r="PYY148" s="100"/>
      <c r="PYZ148" s="101"/>
      <c r="PZA148" s="102"/>
      <c r="PZB148" s="22"/>
      <c r="PZC148" s="100"/>
      <c r="PZD148" s="101"/>
      <c r="PZE148" s="102"/>
      <c r="PZF148" s="22"/>
      <c r="PZG148" s="100"/>
      <c r="PZH148" s="101"/>
      <c r="PZI148" s="102"/>
      <c r="PZJ148" s="22"/>
      <c r="PZK148" s="100"/>
      <c r="PZL148" s="101"/>
      <c r="PZM148" s="102"/>
      <c r="PZN148" s="22"/>
      <c r="PZO148" s="100"/>
      <c r="PZP148" s="101"/>
      <c r="PZQ148" s="102"/>
      <c r="PZR148" s="22"/>
      <c r="PZS148" s="100"/>
      <c r="PZT148" s="101"/>
      <c r="PZU148" s="102"/>
      <c r="PZV148" s="22"/>
      <c r="PZW148" s="100"/>
      <c r="PZX148" s="101"/>
      <c r="PZY148" s="102"/>
      <c r="PZZ148" s="22"/>
      <c r="QAA148" s="100"/>
      <c r="QAB148" s="101"/>
      <c r="QAC148" s="102"/>
      <c r="QAD148" s="22"/>
      <c r="QAE148" s="100"/>
      <c r="QAF148" s="101"/>
      <c r="QAG148" s="102"/>
      <c r="QAH148" s="22"/>
      <c r="QAI148" s="100"/>
      <c r="QAJ148" s="101"/>
      <c r="QAK148" s="102"/>
      <c r="QAL148" s="22"/>
      <c r="QAM148" s="100"/>
      <c r="QAN148" s="101"/>
      <c r="QAO148" s="102"/>
      <c r="QAP148" s="22"/>
      <c r="QAQ148" s="100"/>
      <c r="QAR148" s="101"/>
      <c r="QAS148" s="102"/>
      <c r="QAT148" s="22"/>
      <c r="QAU148" s="100"/>
      <c r="QAV148" s="101"/>
      <c r="QAW148" s="102"/>
      <c r="QAX148" s="22"/>
      <c r="QAY148" s="100"/>
      <c r="QAZ148" s="101"/>
      <c r="QBA148" s="102"/>
      <c r="QBB148" s="22"/>
      <c r="QBC148" s="100"/>
      <c r="QBD148" s="101"/>
      <c r="QBE148" s="102"/>
      <c r="QBF148" s="22"/>
      <c r="QBG148" s="100"/>
      <c r="QBH148" s="101"/>
      <c r="QBI148" s="102"/>
      <c r="QBJ148" s="22"/>
      <c r="QBK148" s="100"/>
      <c r="QBL148" s="101"/>
      <c r="QBM148" s="102"/>
      <c r="QBN148" s="22"/>
      <c r="QBO148" s="100"/>
      <c r="QBP148" s="101"/>
      <c r="QBQ148" s="102"/>
      <c r="QBR148" s="22"/>
      <c r="QBS148" s="100"/>
      <c r="QBT148" s="101"/>
      <c r="QBU148" s="102"/>
      <c r="QBV148" s="22"/>
      <c r="QBW148" s="100"/>
      <c r="QBX148" s="101"/>
      <c r="QBY148" s="102"/>
      <c r="QBZ148" s="22"/>
      <c r="QCA148" s="100"/>
      <c r="QCB148" s="101"/>
      <c r="QCC148" s="102"/>
      <c r="QCD148" s="22"/>
      <c r="QCE148" s="100"/>
      <c r="QCF148" s="101"/>
      <c r="QCG148" s="102"/>
      <c r="QCH148" s="22"/>
      <c r="QCI148" s="100"/>
      <c r="QCJ148" s="101"/>
      <c r="QCK148" s="102"/>
      <c r="QCL148" s="22"/>
      <c r="QCM148" s="100"/>
      <c r="QCN148" s="101"/>
      <c r="QCO148" s="102"/>
      <c r="QCP148" s="22"/>
      <c r="QCQ148" s="100"/>
      <c r="QCR148" s="101"/>
      <c r="QCS148" s="102"/>
      <c r="QCT148" s="22"/>
      <c r="QCU148" s="100"/>
      <c r="QCV148" s="101"/>
      <c r="QCW148" s="102"/>
      <c r="QCX148" s="22"/>
      <c r="QCY148" s="100"/>
      <c r="QCZ148" s="101"/>
      <c r="QDA148" s="102"/>
      <c r="QDB148" s="22"/>
      <c r="QDC148" s="100"/>
      <c r="QDD148" s="101"/>
      <c r="QDE148" s="102"/>
      <c r="QDF148" s="22"/>
      <c r="QDG148" s="100"/>
      <c r="QDH148" s="101"/>
      <c r="QDI148" s="102"/>
      <c r="QDJ148" s="22"/>
      <c r="QDK148" s="100"/>
      <c r="QDL148" s="101"/>
      <c r="QDM148" s="102"/>
      <c r="QDN148" s="22"/>
      <c r="QDO148" s="100"/>
      <c r="QDP148" s="101"/>
      <c r="QDQ148" s="102"/>
      <c r="QDR148" s="22"/>
      <c r="QDS148" s="100"/>
      <c r="QDT148" s="101"/>
      <c r="QDU148" s="102"/>
      <c r="QDV148" s="22"/>
      <c r="QDW148" s="100"/>
      <c r="QDX148" s="101"/>
      <c r="QDY148" s="102"/>
      <c r="QDZ148" s="22"/>
      <c r="QEA148" s="100"/>
      <c r="QEB148" s="101"/>
      <c r="QEC148" s="102"/>
      <c r="QED148" s="22"/>
      <c r="QEE148" s="100"/>
      <c r="QEF148" s="101"/>
      <c r="QEG148" s="102"/>
      <c r="QEH148" s="22"/>
      <c r="QEI148" s="100"/>
      <c r="QEJ148" s="101"/>
      <c r="QEK148" s="102"/>
      <c r="QEL148" s="22"/>
      <c r="QEM148" s="100"/>
      <c r="QEN148" s="101"/>
      <c r="QEO148" s="102"/>
      <c r="QEP148" s="22"/>
      <c r="QEQ148" s="100"/>
      <c r="QER148" s="101"/>
      <c r="QES148" s="102"/>
      <c r="QET148" s="22"/>
      <c r="QEU148" s="100"/>
      <c r="QEV148" s="101"/>
      <c r="QEW148" s="102"/>
      <c r="QEX148" s="22"/>
      <c r="QEY148" s="100"/>
      <c r="QEZ148" s="101"/>
      <c r="QFA148" s="102"/>
      <c r="QFB148" s="22"/>
      <c r="QFC148" s="100"/>
      <c r="QFD148" s="101"/>
      <c r="QFE148" s="102"/>
      <c r="QFF148" s="22"/>
      <c r="QFG148" s="100"/>
      <c r="QFH148" s="101"/>
      <c r="QFI148" s="102"/>
      <c r="QFJ148" s="22"/>
      <c r="QFK148" s="100"/>
      <c r="QFL148" s="101"/>
      <c r="QFM148" s="102"/>
      <c r="QFN148" s="22"/>
      <c r="QFO148" s="100"/>
      <c r="QFP148" s="101"/>
      <c r="QFQ148" s="102"/>
      <c r="QFR148" s="22"/>
      <c r="QFS148" s="100"/>
      <c r="QFT148" s="101"/>
      <c r="QFU148" s="102"/>
      <c r="QFV148" s="22"/>
      <c r="QFW148" s="100"/>
      <c r="QFX148" s="101"/>
      <c r="QFY148" s="102"/>
      <c r="QFZ148" s="22"/>
      <c r="QGA148" s="100"/>
      <c r="QGB148" s="101"/>
      <c r="QGC148" s="102"/>
      <c r="QGD148" s="22"/>
      <c r="QGE148" s="100"/>
      <c r="QGF148" s="101"/>
      <c r="QGG148" s="102"/>
      <c r="QGH148" s="22"/>
      <c r="QGI148" s="100"/>
      <c r="QGJ148" s="101"/>
      <c r="QGK148" s="102"/>
      <c r="QGL148" s="22"/>
      <c r="QGM148" s="100"/>
      <c r="QGN148" s="101"/>
      <c r="QGO148" s="102"/>
      <c r="QGP148" s="22"/>
      <c r="QGQ148" s="100"/>
      <c r="QGR148" s="101"/>
      <c r="QGS148" s="102"/>
      <c r="QGT148" s="22"/>
      <c r="QGU148" s="100"/>
      <c r="QGV148" s="101"/>
      <c r="QGW148" s="102"/>
      <c r="QGX148" s="22"/>
      <c r="QGY148" s="100"/>
      <c r="QGZ148" s="101"/>
      <c r="QHA148" s="102"/>
      <c r="QHB148" s="22"/>
      <c r="QHC148" s="100"/>
      <c r="QHD148" s="101"/>
      <c r="QHE148" s="102"/>
      <c r="QHF148" s="22"/>
      <c r="QHG148" s="100"/>
      <c r="QHH148" s="101"/>
      <c r="QHI148" s="102"/>
      <c r="QHJ148" s="22"/>
      <c r="QHK148" s="100"/>
      <c r="QHL148" s="101"/>
      <c r="QHM148" s="102"/>
      <c r="QHN148" s="22"/>
      <c r="QHO148" s="100"/>
      <c r="QHP148" s="101"/>
      <c r="QHQ148" s="102"/>
      <c r="QHR148" s="22"/>
      <c r="QHS148" s="100"/>
      <c r="QHT148" s="101"/>
      <c r="QHU148" s="102"/>
      <c r="QHV148" s="22"/>
      <c r="QHW148" s="100"/>
      <c r="QHX148" s="101"/>
      <c r="QHY148" s="102"/>
      <c r="QHZ148" s="22"/>
      <c r="QIA148" s="100"/>
      <c r="QIB148" s="101"/>
      <c r="QIC148" s="102"/>
      <c r="QID148" s="22"/>
      <c r="QIE148" s="100"/>
      <c r="QIF148" s="101"/>
      <c r="QIG148" s="102"/>
      <c r="QIH148" s="22"/>
      <c r="QII148" s="100"/>
      <c r="QIJ148" s="101"/>
      <c r="QIK148" s="102"/>
      <c r="QIL148" s="22"/>
      <c r="QIM148" s="100"/>
      <c r="QIN148" s="101"/>
      <c r="QIO148" s="102"/>
      <c r="QIP148" s="22"/>
      <c r="QIQ148" s="100"/>
      <c r="QIR148" s="101"/>
      <c r="QIS148" s="102"/>
      <c r="QIT148" s="22"/>
      <c r="QIU148" s="100"/>
      <c r="QIV148" s="101"/>
      <c r="QIW148" s="102"/>
      <c r="QIX148" s="22"/>
      <c r="QIY148" s="100"/>
      <c r="QIZ148" s="101"/>
      <c r="QJA148" s="102"/>
      <c r="QJB148" s="22"/>
      <c r="QJC148" s="100"/>
      <c r="QJD148" s="101"/>
      <c r="QJE148" s="102"/>
      <c r="QJF148" s="22"/>
      <c r="QJG148" s="100"/>
      <c r="QJH148" s="101"/>
      <c r="QJI148" s="102"/>
      <c r="QJJ148" s="22"/>
      <c r="QJK148" s="100"/>
      <c r="QJL148" s="101"/>
      <c r="QJM148" s="102"/>
      <c r="QJN148" s="22"/>
      <c r="QJO148" s="100"/>
      <c r="QJP148" s="101"/>
      <c r="QJQ148" s="102"/>
      <c r="QJR148" s="22"/>
      <c r="QJS148" s="100"/>
      <c r="QJT148" s="101"/>
      <c r="QJU148" s="102"/>
      <c r="QJV148" s="22"/>
      <c r="QJW148" s="100"/>
      <c r="QJX148" s="101"/>
      <c r="QJY148" s="102"/>
      <c r="QJZ148" s="22"/>
      <c r="QKA148" s="100"/>
      <c r="QKB148" s="101"/>
      <c r="QKC148" s="102"/>
      <c r="QKD148" s="22"/>
      <c r="QKE148" s="100"/>
      <c r="QKF148" s="101"/>
      <c r="QKG148" s="102"/>
      <c r="QKH148" s="22"/>
      <c r="QKI148" s="100"/>
      <c r="QKJ148" s="101"/>
      <c r="QKK148" s="102"/>
      <c r="QKL148" s="22"/>
      <c r="QKM148" s="100"/>
      <c r="QKN148" s="101"/>
      <c r="QKO148" s="102"/>
      <c r="QKP148" s="22"/>
      <c r="QKQ148" s="100"/>
      <c r="QKR148" s="101"/>
      <c r="QKS148" s="102"/>
      <c r="QKT148" s="22"/>
      <c r="QKU148" s="100"/>
      <c r="QKV148" s="101"/>
      <c r="QKW148" s="102"/>
      <c r="QKX148" s="22"/>
      <c r="QKY148" s="100"/>
      <c r="QKZ148" s="101"/>
      <c r="QLA148" s="102"/>
      <c r="QLB148" s="22"/>
      <c r="QLC148" s="100"/>
      <c r="QLD148" s="101"/>
      <c r="QLE148" s="102"/>
      <c r="QLF148" s="22"/>
      <c r="QLG148" s="100"/>
      <c r="QLH148" s="101"/>
      <c r="QLI148" s="102"/>
      <c r="QLJ148" s="22"/>
      <c r="QLK148" s="100"/>
      <c r="QLL148" s="101"/>
      <c r="QLM148" s="102"/>
      <c r="QLN148" s="22"/>
      <c r="QLO148" s="100"/>
      <c r="QLP148" s="101"/>
      <c r="QLQ148" s="102"/>
      <c r="QLR148" s="22"/>
      <c r="QLS148" s="100"/>
      <c r="QLT148" s="101"/>
      <c r="QLU148" s="102"/>
      <c r="QLV148" s="22"/>
      <c r="QLW148" s="100"/>
      <c r="QLX148" s="101"/>
      <c r="QLY148" s="102"/>
      <c r="QLZ148" s="22"/>
      <c r="QMA148" s="100"/>
      <c r="QMB148" s="101"/>
      <c r="QMC148" s="102"/>
      <c r="QMD148" s="22"/>
      <c r="QME148" s="100"/>
      <c r="QMF148" s="101"/>
      <c r="QMG148" s="102"/>
      <c r="QMH148" s="22"/>
      <c r="QMI148" s="100"/>
      <c r="QMJ148" s="101"/>
      <c r="QMK148" s="102"/>
      <c r="QML148" s="22"/>
      <c r="QMM148" s="100"/>
      <c r="QMN148" s="101"/>
      <c r="QMO148" s="102"/>
      <c r="QMP148" s="22"/>
      <c r="QMQ148" s="100"/>
      <c r="QMR148" s="101"/>
      <c r="QMS148" s="102"/>
      <c r="QMT148" s="22"/>
      <c r="QMU148" s="100"/>
      <c r="QMV148" s="101"/>
      <c r="QMW148" s="102"/>
      <c r="QMX148" s="22"/>
      <c r="QMY148" s="100"/>
      <c r="QMZ148" s="101"/>
      <c r="QNA148" s="102"/>
      <c r="QNB148" s="22"/>
      <c r="QNC148" s="100"/>
      <c r="QND148" s="101"/>
      <c r="QNE148" s="102"/>
      <c r="QNF148" s="22"/>
      <c r="QNG148" s="100"/>
      <c r="QNH148" s="101"/>
      <c r="QNI148" s="102"/>
      <c r="QNJ148" s="22"/>
      <c r="QNK148" s="100"/>
      <c r="QNL148" s="101"/>
      <c r="QNM148" s="102"/>
      <c r="QNN148" s="22"/>
      <c r="QNO148" s="100"/>
      <c r="QNP148" s="101"/>
      <c r="QNQ148" s="102"/>
      <c r="QNR148" s="22"/>
      <c r="QNS148" s="100"/>
      <c r="QNT148" s="101"/>
      <c r="QNU148" s="102"/>
      <c r="QNV148" s="22"/>
      <c r="QNW148" s="100"/>
      <c r="QNX148" s="101"/>
      <c r="QNY148" s="102"/>
      <c r="QNZ148" s="22"/>
      <c r="QOA148" s="100"/>
      <c r="QOB148" s="101"/>
      <c r="QOC148" s="102"/>
      <c r="QOD148" s="22"/>
      <c r="QOE148" s="100"/>
      <c r="QOF148" s="101"/>
      <c r="QOG148" s="102"/>
      <c r="QOH148" s="22"/>
      <c r="QOI148" s="100"/>
      <c r="QOJ148" s="101"/>
      <c r="QOK148" s="102"/>
      <c r="QOL148" s="22"/>
      <c r="QOM148" s="100"/>
      <c r="QON148" s="101"/>
      <c r="QOO148" s="102"/>
      <c r="QOP148" s="22"/>
      <c r="QOQ148" s="100"/>
      <c r="QOR148" s="101"/>
      <c r="QOS148" s="102"/>
      <c r="QOT148" s="22"/>
      <c r="QOU148" s="100"/>
      <c r="QOV148" s="101"/>
      <c r="QOW148" s="102"/>
      <c r="QOX148" s="22"/>
      <c r="QOY148" s="100"/>
      <c r="QOZ148" s="101"/>
      <c r="QPA148" s="102"/>
      <c r="QPB148" s="22"/>
      <c r="QPC148" s="100"/>
      <c r="QPD148" s="101"/>
      <c r="QPE148" s="102"/>
      <c r="QPF148" s="22"/>
      <c r="QPG148" s="100"/>
      <c r="QPH148" s="101"/>
      <c r="QPI148" s="102"/>
      <c r="QPJ148" s="22"/>
      <c r="QPK148" s="100"/>
      <c r="QPL148" s="101"/>
      <c r="QPM148" s="102"/>
      <c r="QPN148" s="22"/>
      <c r="QPO148" s="100"/>
      <c r="QPP148" s="101"/>
      <c r="QPQ148" s="102"/>
      <c r="QPR148" s="22"/>
      <c r="QPS148" s="100"/>
      <c r="QPT148" s="101"/>
      <c r="QPU148" s="102"/>
      <c r="QPV148" s="22"/>
      <c r="QPW148" s="100"/>
      <c r="QPX148" s="101"/>
      <c r="QPY148" s="102"/>
      <c r="QPZ148" s="22"/>
      <c r="QQA148" s="100"/>
      <c r="QQB148" s="101"/>
      <c r="QQC148" s="102"/>
      <c r="QQD148" s="22"/>
      <c r="QQE148" s="100"/>
      <c r="QQF148" s="101"/>
      <c r="QQG148" s="102"/>
      <c r="QQH148" s="22"/>
      <c r="QQI148" s="100"/>
      <c r="QQJ148" s="101"/>
      <c r="QQK148" s="102"/>
      <c r="QQL148" s="22"/>
      <c r="QQM148" s="100"/>
      <c r="QQN148" s="101"/>
      <c r="QQO148" s="102"/>
      <c r="QQP148" s="22"/>
      <c r="QQQ148" s="100"/>
      <c r="QQR148" s="101"/>
      <c r="QQS148" s="102"/>
      <c r="QQT148" s="22"/>
      <c r="QQU148" s="100"/>
      <c r="QQV148" s="101"/>
      <c r="QQW148" s="102"/>
      <c r="QQX148" s="22"/>
      <c r="QQY148" s="100"/>
      <c r="QQZ148" s="101"/>
      <c r="QRA148" s="102"/>
      <c r="QRB148" s="22"/>
      <c r="QRC148" s="100"/>
      <c r="QRD148" s="101"/>
      <c r="QRE148" s="102"/>
      <c r="QRF148" s="22"/>
      <c r="QRG148" s="100"/>
      <c r="QRH148" s="101"/>
      <c r="QRI148" s="102"/>
      <c r="QRJ148" s="22"/>
      <c r="QRK148" s="100"/>
      <c r="QRL148" s="101"/>
      <c r="QRM148" s="102"/>
      <c r="QRN148" s="22"/>
      <c r="QRO148" s="100"/>
      <c r="QRP148" s="101"/>
      <c r="QRQ148" s="102"/>
      <c r="QRR148" s="22"/>
      <c r="QRS148" s="100"/>
      <c r="QRT148" s="101"/>
      <c r="QRU148" s="102"/>
      <c r="QRV148" s="22"/>
      <c r="QRW148" s="100"/>
      <c r="QRX148" s="101"/>
      <c r="QRY148" s="102"/>
      <c r="QRZ148" s="22"/>
      <c r="QSA148" s="100"/>
      <c r="QSB148" s="101"/>
      <c r="QSC148" s="102"/>
      <c r="QSD148" s="22"/>
      <c r="QSE148" s="100"/>
      <c r="QSF148" s="101"/>
      <c r="QSG148" s="102"/>
      <c r="QSH148" s="22"/>
      <c r="QSI148" s="100"/>
      <c r="QSJ148" s="101"/>
      <c r="QSK148" s="102"/>
      <c r="QSL148" s="22"/>
      <c r="QSM148" s="100"/>
      <c r="QSN148" s="101"/>
      <c r="QSO148" s="102"/>
      <c r="QSP148" s="22"/>
      <c r="QSQ148" s="100"/>
      <c r="QSR148" s="101"/>
      <c r="QSS148" s="102"/>
      <c r="QST148" s="22"/>
      <c r="QSU148" s="100"/>
      <c r="QSV148" s="101"/>
      <c r="QSW148" s="102"/>
      <c r="QSX148" s="22"/>
      <c r="QSY148" s="100"/>
      <c r="QSZ148" s="101"/>
      <c r="QTA148" s="102"/>
      <c r="QTB148" s="22"/>
      <c r="QTC148" s="100"/>
      <c r="QTD148" s="101"/>
      <c r="QTE148" s="102"/>
      <c r="QTF148" s="22"/>
      <c r="QTG148" s="100"/>
      <c r="QTH148" s="101"/>
      <c r="QTI148" s="102"/>
      <c r="QTJ148" s="22"/>
      <c r="QTK148" s="100"/>
      <c r="QTL148" s="101"/>
      <c r="QTM148" s="102"/>
      <c r="QTN148" s="22"/>
      <c r="QTO148" s="100"/>
      <c r="QTP148" s="101"/>
      <c r="QTQ148" s="102"/>
      <c r="QTR148" s="22"/>
      <c r="QTS148" s="100"/>
      <c r="QTT148" s="101"/>
      <c r="QTU148" s="102"/>
      <c r="QTV148" s="22"/>
      <c r="QTW148" s="100"/>
      <c r="QTX148" s="101"/>
      <c r="QTY148" s="102"/>
      <c r="QTZ148" s="22"/>
      <c r="QUA148" s="100"/>
      <c r="QUB148" s="101"/>
      <c r="QUC148" s="102"/>
      <c r="QUD148" s="22"/>
      <c r="QUE148" s="100"/>
      <c r="QUF148" s="101"/>
      <c r="QUG148" s="102"/>
      <c r="QUH148" s="22"/>
      <c r="QUI148" s="100"/>
      <c r="QUJ148" s="101"/>
      <c r="QUK148" s="102"/>
      <c r="QUL148" s="22"/>
      <c r="QUM148" s="100"/>
      <c r="QUN148" s="101"/>
      <c r="QUO148" s="102"/>
      <c r="QUP148" s="22"/>
      <c r="QUQ148" s="100"/>
      <c r="QUR148" s="101"/>
      <c r="QUS148" s="102"/>
      <c r="QUT148" s="22"/>
      <c r="QUU148" s="100"/>
      <c r="QUV148" s="101"/>
      <c r="QUW148" s="102"/>
      <c r="QUX148" s="22"/>
      <c r="QUY148" s="100"/>
      <c r="QUZ148" s="101"/>
      <c r="QVA148" s="102"/>
      <c r="QVB148" s="22"/>
      <c r="QVC148" s="100"/>
      <c r="QVD148" s="101"/>
      <c r="QVE148" s="102"/>
      <c r="QVF148" s="22"/>
      <c r="QVG148" s="100"/>
      <c r="QVH148" s="101"/>
      <c r="QVI148" s="102"/>
      <c r="QVJ148" s="22"/>
      <c r="QVK148" s="100"/>
      <c r="QVL148" s="101"/>
      <c r="QVM148" s="102"/>
      <c r="QVN148" s="22"/>
      <c r="QVO148" s="100"/>
      <c r="QVP148" s="101"/>
      <c r="QVQ148" s="102"/>
      <c r="QVR148" s="22"/>
      <c r="QVS148" s="100"/>
      <c r="QVT148" s="101"/>
      <c r="QVU148" s="102"/>
      <c r="QVV148" s="22"/>
      <c r="QVW148" s="100"/>
      <c r="QVX148" s="101"/>
      <c r="QVY148" s="102"/>
      <c r="QVZ148" s="22"/>
      <c r="QWA148" s="100"/>
      <c r="QWB148" s="101"/>
      <c r="QWC148" s="102"/>
      <c r="QWD148" s="22"/>
      <c r="QWE148" s="100"/>
      <c r="QWF148" s="101"/>
      <c r="QWG148" s="102"/>
      <c r="QWH148" s="22"/>
      <c r="QWI148" s="100"/>
      <c r="QWJ148" s="101"/>
      <c r="QWK148" s="102"/>
      <c r="QWL148" s="22"/>
      <c r="QWM148" s="100"/>
      <c r="QWN148" s="101"/>
      <c r="QWO148" s="102"/>
      <c r="QWP148" s="22"/>
      <c r="QWQ148" s="100"/>
      <c r="QWR148" s="101"/>
      <c r="QWS148" s="102"/>
      <c r="QWT148" s="22"/>
      <c r="QWU148" s="100"/>
      <c r="QWV148" s="101"/>
      <c r="QWW148" s="102"/>
      <c r="QWX148" s="22"/>
      <c r="QWY148" s="100"/>
      <c r="QWZ148" s="101"/>
      <c r="QXA148" s="102"/>
      <c r="QXB148" s="22"/>
      <c r="QXC148" s="100"/>
      <c r="QXD148" s="101"/>
      <c r="QXE148" s="102"/>
      <c r="QXF148" s="22"/>
      <c r="QXG148" s="100"/>
      <c r="QXH148" s="101"/>
      <c r="QXI148" s="102"/>
      <c r="QXJ148" s="22"/>
      <c r="QXK148" s="100"/>
      <c r="QXL148" s="101"/>
      <c r="QXM148" s="102"/>
      <c r="QXN148" s="22"/>
      <c r="QXO148" s="100"/>
      <c r="QXP148" s="101"/>
      <c r="QXQ148" s="102"/>
      <c r="QXR148" s="22"/>
      <c r="QXS148" s="100"/>
      <c r="QXT148" s="101"/>
      <c r="QXU148" s="102"/>
      <c r="QXV148" s="22"/>
      <c r="QXW148" s="100"/>
      <c r="QXX148" s="101"/>
      <c r="QXY148" s="102"/>
      <c r="QXZ148" s="22"/>
      <c r="QYA148" s="100"/>
      <c r="QYB148" s="101"/>
      <c r="QYC148" s="102"/>
      <c r="QYD148" s="22"/>
      <c r="QYE148" s="100"/>
      <c r="QYF148" s="101"/>
      <c r="QYG148" s="102"/>
      <c r="QYH148" s="22"/>
      <c r="QYI148" s="100"/>
      <c r="QYJ148" s="101"/>
      <c r="QYK148" s="102"/>
      <c r="QYL148" s="22"/>
      <c r="QYM148" s="100"/>
      <c r="QYN148" s="101"/>
      <c r="QYO148" s="102"/>
      <c r="QYP148" s="22"/>
      <c r="QYQ148" s="100"/>
      <c r="QYR148" s="101"/>
      <c r="QYS148" s="102"/>
      <c r="QYT148" s="22"/>
      <c r="QYU148" s="100"/>
      <c r="QYV148" s="101"/>
      <c r="QYW148" s="102"/>
      <c r="QYX148" s="22"/>
      <c r="QYY148" s="100"/>
      <c r="QYZ148" s="101"/>
      <c r="QZA148" s="102"/>
      <c r="QZB148" s="22"/>
      <c r="QZC148" s="100"/>
      <c r="QZD148" s="101"/>
      <c r="QZE148" s="102"/>
      <c r="QZF148" s="22"/>
      <c r="QZG148" s="100"/>
      <c r="QZH148" s="101"/>
      <c r="QZI148" s="102"/>
      <c r="QZJ148" s="22"/>
      <c r="QZK148" s="100"/>
      <c r="QZL148" s="101"/>
      <c r="QZM148" s="102"/>
      <c r="QZN148" s="22"/>
      <c r="QZO148" s="100"/>
      <c r="QZP148" s="101"/>
      <c r="QZQ148" s="102"/>
      <c r="QZR148" s="22"/>
      <c r="QZS148" s="100"/>
      <c r="QZT148" s="101"/>
      <c r="QZU148" s="102"/>
      <c r="QZV148" s="22"/>
      <c r="QZW148" s="100"/>
      <c r="QZX148" s="101"/>
      <c r="QZY148" s="102"/>
      <c r="QZZ148" s="22"/>
      <c r="RAA148" s="100"/>
      <c r="RAB148" s="101"/>
      <c r="RAC148" s="102"/>
      <c r="RAD148" s="22"/>
      <c r="RAE148" s="100"/>
      <c r="RAF148" s="101"/>
      <c r="RAG148" s="102"/>
      <c r="RAH148" s="22"/>
      <c r="RAI148" s="100"/>
      <c r="RAJ148" s="101"/>
      <c r="RAK148" s="102"/>
      <c r="RAL148" s="22"/>
      <c r="RAM148" s="100"/>
      <c r="RAN148" s="101"/>
      <c r="RAO148" s="102"/>
      <c r="RAP148" s="22"/>
      <c r="RAQ148" s="100"/>
      <c r="RAR148" s="101"/>
      <c r="RAS148" s="102"/>
      <c r="RAT148" s="22"/>
      <c r="RAU148" s="100"/>
      <c r="RAV148" s="101"/>
      <c r="RAW148" s="102"/>
      <c r="RAX148" s="22"/>
      <c r="RAY148" s="100"/>
      <c r="RAZ148" s="101"/>
      <c r="RBA148" s="102"/>
      <c r="RBB148" s="22"/>
      <c r="RBC148" s="100"/>
      <c r="RBD148" s="101"/>
      <c r="RBE148" s="102"/>
      <c r="RBF148" s="22"/>
      <c r="RBG148" s="100"/>
      <c r="RBH148" s="101"/>
      <c r="RBI148" s="102"/>
      <c r="RBJ148" s="22"/>
      <c r="RBK148" s="100"/>
      <c r="RBL148" s="101"/>
      <c r="RBM148" s="102"/>
      <c r="RBN148" s="22"/>
      <c r="RBO148" s="100"/>
      <c r="RBP148" s="101"/>
      <c r="RBQ148" s="102"/>
      <c r="RBR148" s="22"/>
      <c r="RBS148" s="100"/>
      <c r="RBT148" s="101"/>
      <c r="RBU148" s="102"/>
      <c r="RBV148" s="22"/>
      <c r="RBW148" s="100"/>
      <c r="RBX148" s="101"/>
      <c r="RBY148" s="102"/>
      <c r="RBZ148" s="22"/>
      <c r="RCA148" s="100"/>
      <c r="RCB148" s="101"/>
      <c r="RCC148" s="102"/>
      <c r="RCD148" s="22"/>
      <c r="RCE148" s="100"/>
      <c r="RCF148" s="101"/>
      <c r="RCG148" s="102"/>
      <c r="RCH148" s="22"/>
      <c r="RCI148" s="100"/>
      <c r="RCJ148" s="101"/>
      <c r="RCK148" s="102"/>
      <c r="RCL148" s="22"/>
      <c r="RCM148" s="100"/>
      <c r="RCN148" s="101"/>
      <c r="RCO148" s="102"/>
      <c r="RCP148" s="22"/>
      <c r="RCQ148" s="100"/>
      <c r="RCR148" s="101"/>
      <c r="RCS148" s="102"/>
      <c r="RCT148" s="22"/>
      <c r="RCU148" s="100"/>
      <c r="RCV148" s="101"/>
      <c r="RCW148" s="102"/>
      <c r="RCX148" s="22"/>
      <c r="RCY148" s="100"/>
      <c r="RCZ148" s="101"/>
      <c r="RDA148" s="102"/>
      <c r="RDB148" s="22"/>
      <c r="RDC148" s="100"/>
      <c r="RDD148" s="101"/>
      <c r="RDE148" s="102"/>
      <c r="RDF148" s="22"/>
      <c r="RDG148" s="100"/>
      <c r="RDH148" s="101"/>
      <c r="RDI148" s="102"/>
      <c r="RDJ148" s="22"/>
      <c r="RDK148" s="100"/>
      <c r="RDL148" s="101"/>
      <c r="RDM148" s="102"/>
      <c r="RDN148" s="22"/>
      <c r="RDO148" s="100"/>
      <c r="RDP148" s="101"/>
      <c r="RDQ148" s="102"/>
      <c r="RDR148" s="22"/>
      <c r="RDS148" s="100"/>
      <c r="RDT148" s="101"/>
      <c r="RDU148" s="102"/>
      <c r="RDV148" s="22"/>
      <c r="RDW148" s="100"/>
      <c r="RDX148" s="101"/>
      <c r="RDY148" s="102"/>
      <c r="RDZ148" s="22"/>
      <c r="REA148" s="100"/>
      <c r="REB148" s="101"/>
      <c r="REC148" s="102"/>
      <c r="RED148" s="22"/>
      <c r="REE148" s="100"/>
      <c r="REF148" s="101"/>
      <c r="REG148" s="102"/>
      <c r="REH148" s="22"/>
      <c r="REI148" s="100"/>
      <c r="REJ148" s="101"/>
      <c r="REK148" s="102"/>
      <c r="REL148" s="22"/>
      <c r="REM148" s="100"/>
      <c r="REN148" s="101"/>
      <c r="REO148" s="102"/>
      <c r="REP148" s="22"/>
      <c r="REQ148" s="100"/>
      <c r="RER148" s="101"/>
      <c r="RES148" s="102"/>
      <c r="RET148" s="22"/>
      <c r="REU148" s="100"/>
      <c r="REV148" s="101"/>
      <c r="REW148" s="102"/>
      <c r="REX148" s="22"/>
      <c r="REY148" s="100"/>
      <c r="REZ148" s="101"/>
      <c r="RFA148" s="102"/>
      <c r="RFB148" s="22"/>
      <c r="RFC148" s="100"/>
      <c r="RFD148" s="101"/>
      <c r="RFE148" s="102"/>
      <c r="RFF148" s="22"/>
      <c r="RFG148" s="100"/>
      <c r="RFH148" s="101"/>
      <c r="RFI148" s="102"/>
      <c r="RFJ148" s="22"/>
      <c r="RFK148" s="100"/>
      <c r="RFL148" s="101"/>
      <c r="RFM148" s="102"/>
      <c r="RFN148" s="22"/>
      <c r="RFO148" s="100"/>
      <c r="RFP148" s="101"/>
      <c r="RFQ148" s="102"/>
      <c r="RFR148" s="22"/>
      <c r="RFS148" s="100"/>
      <c r="RFT148" s="101"/>
      <c r="RFU148" s="102"/>
      <c r="RFV148" s="22"/>
      <c r="RFW148" s="100"/>
      <c r="RFX148" s="101"/>
      <c r="RFY148" s="102"/>
      <c r="RFZ148" s="22"/>
      <c r="RGA148" s="100"/>
      <c r="RGB148" s="101"/>
      <c r="RGC148" s="102"/>
      <c r="RGD148" s="22"/>
      <c r="RGE148" s="100"/>
      <c r="RGF148" s="101"/>
      <c r="RGG148" s="102"/>
      <c r="RGH148" s="22"/>
      <c r="RGI148" s="100"/>
      <c r="RGJ148" s="101"/>
      <c r="RGK148" s="102"/>
      <c r="RGL148" s="22"/>
      <c r="RGM148" s="100"/>
      <c r="RGN148" s="101"/>
      <c r="RGO148" s="102"/>
      <c r="RGP148" s="22"/>
      <c r="RGQ148" s="100"/>
      <c r="RGR148" s="101"/>
      <c r="RGS148" s="102"/>
      <c r="RGT148" s="22"/>
      <c r="RGU148" s="100"/>
      <c r="RGV148" s="101"/>
      <c r="RGW148" s="102"/>
      <c r="RGX148" s="22"/>
      <c r="RGY148" s="100"/>
      <c r="RGZ148" s="101"/>
      <c r="RHA148" s="102"/>
      <c r="RHB148" s="22"/>
      <c r="RHC148" s="100"/>
      <c r="RHD148" s="101"/>
      <c r="RHE148" s="102"/>
      <c r="RHF148" s="22"/>
      <c r="RHG148" s="100"/>
      <c r="RHH148" s="101"/>
      <c r="RHI148" s="102"/>
      <c r="RHJ148" s="22"/>
      <c r="RHK148" s="100"/>
      <c r="RHL148" s="101"/>
      <c r="RHM148" s="102"/>
      <c r="RHN148" s="22"/>
      <c r="RHO148" s="100"/>
      <c r="RHP148" s="101"/>
      <c r="RHQ148" s="102"/>
      <c r="RHR148" s="22"/>
      <c r="RHS148" s="100"/>
      <c r="RHT148" s="101"/>
      <c r="RHU148" s="102"/>
      <c r="RHV148" s="22"/>
      <c r="RHW148" s="100"/>
      <c r="RHX148" s="101"/>
      <c r="RHY148" s="102"/>
      <c r="RHZ148" s="22"/>
      <c r="RIA148" s="100"/>
      <c r="RIB148" s="101"/>
      <c r="RIC148" s="102"/>
      <c r="RID148" s="22"/>
      <c r="RIE148" s="100"/>
      <c r="RIF148" s="101"/>
      <c r="RIG148" s="102"/>
      <c r="RIH148" s="22"/>
      <c r="RII148" s="100"/>
      <c r="RIJ148" s="101"/>
      <c r="RIK148" s="102"/>
      <c r="RIL148" s="22"/>
      <c r="RIM148" s="100"/>
      <c r="RIN148" s="101"/>
      <c r="RIO148" s="102"/>
      <c r="RIP148" s="22"/>
      <c r="RIQ148" s="100"/>
      <c r="RIR148" s="101"/>
      <c r="RIS148" s="102"/>
      <c r="RIT148" s="22"/>
      <c r="RIU148" s="100"/>
      <c r="RIV148" s="101"/>
      <c r="RIW148" s="102"/>
      <c r="RIX148" s="22"/>
      <c r="RIY148" s="100"/>
      <c r="RIZ148" s="101"/>
      <c r="RJA148" s="102"/>
      <c r="RJB148" s="22"/>
      <c r="RJC148" s="100"/>
      <c r="RJD148" s="101"/>
      <c r="RJE148" s="102"/>
      <c r="RJF148" s="22"/>
      <c r="RJG148" s="100"/>
      <c r="RJH148" s="101"/>
      <c r="RJI148" s="102"/>
      <c r="RJJ148" s="22"/>
      <c r="RJK148" s="100"/>
      <c r="RJL148" s="101"/>
      <c r="RJM148" s="102"/>
      <c r="RJN148" s="22"/>
      <c r="RJO148" s="100"/>
      <c r="RJP148" s="101"/>
      <c r="RJQ148" s="102"/>
      <c r="RJR148" s="22"/>
      <c r="RJS148" s="100"/>
      <c r="RJT148" s="101"/>
      <c r="RJU148" s="102"/>
      <c r="RJV148" s="22"/>
      <c r="RJW148" s="100"/>
      <c r="RJX148" s="101"/>
      <c r="RJY148" s="102"/>
      <c r="RJZ148" s="22"/>
      <c r="RKA148" s="100"/>
      <c r="RKB148" s="101"/>
      <c r="RKC148" s="102"/>
      <c r="RKD148" s="22"/>
      <c r="RKE148" s="100"/>
      <c r="RKF148" s="101"/>
      <c r="RKG148" s="102"/>
      <c r="RKH148" s="22"/>
      <c r="RKI148" s="100"/>
      <c r="RKJ148" s="101"/>
      <c r="RKK148" s="102"/>
      <c r="RKL148" s="22"/>
      <c r="RKM148" s="100"/>
      <c r="RKN148" s="101"/>
      <c r="RKO148" s="102"/>
      <c r="RKP148" s="22"/>
      <c r="RKQ148" s="100"/>
      <c r="RKR148" s="101"/>
      <c r="RKS148" s="102"/>
      <c r="RKT148" s="22"/>
      <c r="RKU148" s="100"/>
      <c r="RKV148" s="101"/>
      <c r="RKW148" s="102"/>
      <c r="RKX148" s="22"/>
      <c r="RKY148" s="100"/>
      <c r="RKZ148" s="101"/>
      <c r="RLA148" s="102"/>
      <c r="RLB148" s="22"/>
      <c r="RLC148" s="100"/>
      <c r="RLD148" s="101"/>
      <c r="RLE148" s="102"/>
      <c r="RLF148" s="22"/>
      <c r="RLG148" s="100"/>
      <c r="RLH148" s="101"/>
      <c r="RLI148" s="102"/>
      <c r="RLJ148" s="22"/>
      <c r="RLK148" s="100"/>
      <c r="RLL148" s="101"/>
      <c r="RLM148" s="102"/>
      <c r="RLN148" s="22"/>
      <c r="RLO148" s="100"/>
      <c r="RLP148" s="101"/>
      <c r="RLQ148" s="102"/>
      <c r="RLR148" s="22"/>
      <c r="RLS148" s="100"/>
      <c r="RLT148" s="101"/>
      <c r="RLU148" s="102"/>
      <c r="RLV148" s="22"/>
      <c r="RLW148" s="100"/>
      <c r="RLX148" s="101"/>
      <c r="RLY148" s="102"/>
      <c r="RLZ148" s="22"/>
      <c r="RMA148" s="100"/>
      <c r="RMB148" s="101"/>
      <c r="RMC148" s="102"/>
      <c r="RMD148" s="22"/>
      <c r="RME148" s="100"/>
      <c r="RMF148" s="101"/>
      <c r="RMG148" s="102"/>
      <c r="RMH148" s="22"/>
      <c r="RMI148" s="100"/>
      <c r="RMJ148" s="101"/>
      <c r="RMK148" s="102"/>
      <c r="RML148" s="22"/>
      <c r="RMM148" s="100"/>
      <c r="RMN148" s="101"/>
      <c r="RMO148" s="102"/>
      <c r="RMP148" s="22"/>
      <c r="RMQ148" s="100"/>
      <c r="RMR148" s="101"/>
      <c r="RMS148" s="102"/>
      <c r="RMT148" s="22"/>
      <c r="RMU148" s="100"/>
      <c r="RMV148" s="101"/>
      <c r="RMW148" s="102"/>
      <c r="RMX148" s="22"/>
      <c r="RMY148" s="100"/>
      <c r="RMZ148" s="101"/>
      <c r="RNA148" s="102"/>
      <c r="RNB148" s="22"/>
      <c r="RNC148" s="100"/>
      <c r="RND148" s="101"/>
      <c r="RNE148" s="102"/>
      <c r="RNF148" s="22"/>
      <c r="RNG148" s="100"/>
      <c r="RNH148" s="101"/>
      <c r="RNI148" s="102"/>
      <c r="RNJ148" s="22"/>
      <c r="RNK148" s="100"/>
      <c r="RNL148" s="101"/>
      <c r="RNM148" s="102"/>
      <c r="RNN148" s="22"/>
      <c r="RNO148" s="100"/>
      <c r="RNP148" s="101"/>
      <c r="RNQ148" s="102"/>
      <c r="RNR148" s="22"/>
      <c r="RNS148" s="100"/>
      <c r="RNT148" s="101"/>
      <c r="RNU148" s="102"/>
      <c r="RNV148" s="22"/>
      <c r="RNW148" s="100"/>
      <c r="RNX148" s="101"/>
      <c r="RNY148" s="102"/>
      <c r="RNZ148" s="22"/>
      <c r="ROA148" s="100"/>
      <c r="ROB148" s="101"/>
      <c r="ROC148" s="102"/>
      <c r="ROD148" s="22"/>
      <c r="ROE148" s="100"/>
      <c r="ROF148" s="101"/>
      <c r="ROG148" s="102"/>
      <c r="ROH148" s="22"/>
      <c r="ROI148" s="100"/>
      <c r="ROJ148" s="101"/>
      <c r="ROK148" s="102"/>
      <c r="ROL148" s="22"/>
      <c r="ROM148" s="100"/>
      <c r="RON148" s="101"/>
      <c r="ROO148" s="102"/>
      <c r="ROP148" s="22"/>
      <c r="ROQ148" s="100"/>
      <c r="ROR148" s="101"/>
      <c r="ROS148" s="102"/>
      <c r="ROT148" s="22"/>
      <c r="ROU148" s="100"/>
      <c r="ROV148" s="101"/>
      <c r="ROW148" s="102"/>
      <c r="ROX148" s="22"/>
      <c r="ROY148" s="100"/>
      <c r="ROZ148" s="101"/>
      <c r="RPA148" s="102"/>
      <c r="RPB148" s="22"/>
      <c r="RPC148" s="100"/>
      <c r="RPD148" s="101"/>
      <c r="RPE148" s="102"/>
      <c r="RPF148" s="22"/>
      <c r="RPG148" s="100"/>
      <c r="RPH148" s="101"/>
      <c r="RPI148" s="102"/>
      <c r="RPJ148" s="22"/>
      <c r="RPK148" s="100"/>
      <c r="RPL148" s="101"/>
      <c r="RPM148" s="102"/>
      <c r="RPN148" s="22"/>
      <c r="RPO148" s="100"/>
      <c r="RPP148" s="101"/>
      <c r="RPQ148" s="102"/>
      <c r="RPR148" s="22"/>
      <c r="RPS148" s="100"/>
      <c r="RPT148" s="101"/>
      <c r="RPU148" s="102"/>
      <c r="RPV148" s="22"/>
      <c r="RPW148" s="100"/>
      <c r="RPX148" s="101"/>
      <c r="RPY148" s="102"/>
      <c r="RPZ148" s="22"/>
      <c r="RQA148" s="100"/>
      <c r="RQB148" s="101"/>
      <c r="RQC148" s="102"/>
      <c r="RQD148" s="22"/>
      <c r="RQE148" s="100"/>
      <c r="RQF148" s="101"/>
      <c r="RQG148" s="102"/>
      <c r="RQH148" s="22"/>
      <c r="RQI148" s="100"/>
      <c r="RQJ148" s="101"/>
      <c r="RQK148" s="102"/>
      <c r="RQL148" s="22"/>
      <c r="RQM148" s="100"/>
      <c r="RQN148" s="101"/>
      <c r="RQO148" s="102"/>
      <c r="RQP148" s="22"/>
      <c r="RQQ148" s="100"/>
      <c r="RQR148" s="101"/>
      <c r="RQS148" s="102"/>
      <c r="RQT148" s="22"/>
      <c r="RQU148" s="100"/>
      <c r="RQV148" s="101"/>
      <c r="RQW148" s="102"/>
      <c r="RQX148" s="22"/>
      <c r="RQY148" s="100"/>
      <c r="RQZ148" s="101"/>
      <c r="RRA148" s="102"/>
      <c r="RRB148" s="22"/>
      <c r="RRC148" s="100"/>
      <c r="RRD148" s="101"/>
      <c r="RRE148" s="102"/>
      <c r="RRF148" s="22"/>
      <c r="RRG148" s="100"/>
      <c r="RRH148" s="101"/>
      <c r="RRI148" s="102"/>
      <c r="RRJ148" s="22"/>
      <c r="RRK148" s="100"/>
      <c r="RRL148" s="101"/>
      <c r="RRM148" s="102"/>
      <c r="RRN148" s="22"/>
      <c r="RRO148" s="100"/>
      <c r="RRP148" s="101"/>
      <c r="RRQ148" s="102"/>
      <c r="RRR148" s="22"/>
      <c r="RRS148" s="100"/>
      <c r="RRT148" s="101"/>
      <c r="RRU148" s="102"/>
      <c r="RRV148" s="22"/>
      <c r="RRW148" s="100"/>
      <c r="RRX148" s="101"/>
      <c r="RRY148" s="102"/>
      <c r="RRZ148" s="22"/>
      <c r="RSA148" s="100"/>
      <c r="RSB148" s="101"/>
      <c r="RSC148" s="102"/>
      <c r="RSD148" s="22"/>
      <c r="RSE148" s="100"/>
      <c r="RSF148" s="101"/>
      <c r="RSG148" s="102"/>
      <c r="RSH148" s="22"/>
      <c r="RSI148" s="100"/>
      <c r="RSJ148" s="101"/>
      <c r="RSK148" s="102"/>
      <c r="RSL148" s="22"/>
      <c r="RSM148" s="100"/>
      <c r="RSN148" s="101"/>
      <c r="RSO148" s="102"/>
      <c r="RSP148" s="22"/>
      <c r="RSQ148" s="100"/>
      <c r="RSR148" s="101"/>
      <c r="RSS148" s="102"/>
      <c r="RST148" s="22"/>
      <c r="RSU148" s="100"/>
      <c r="RSV148" s="101"/>
      <c r="RSW148" s="102"/>
      <c r="RSX148" s="22"/>
      <c r="RSY148" s="100"/>
      <c r="RSZ148" s="101"/>
      <c r="RTA148" s="102"/>
      <c r="RTB148" s="22"/>
      <c r="RTC148" s="100"/>
      <c r="RTD148" s="101"/>
      <c r="RTE148" s="102"/>
      <c r="RTF148" s="22"/>
      <c r="RTG148" s="100"/>
      <c r="RTH148" s="101"/>
      <c r="RTI148" s="102"/>
      <c r="RTJ148" s="22"/>
      <c r="RTK148" s="100"/>
      <c r="RTL148" s="101"/>
      <c r="RTM148" s="102"/>
      <c r="RTN148" s="22"/>
      <c r="RTO148" s="100"/>
      <c r="RTP148" s="101"/>
      <c r="RTQ148" s="102"/>
      <c r="RTR148" s="22"/>
      <c r="RTS148" s="100"/>
      <c r="RTT148" s="101"/>
      <c r="RTU148" s="102"/>
      <c r="RTV148" s="22"/>
      <c r="RTW148" s="100"/>
      <c r="RTX148" s="101"/>
      <c r="RTY148" s="102"/>
      <c r="RTZ148" s="22"/>
      <c r="RUA148" s="100"/>
      <c r="RUB148" s="101"/>
      <c r="RUC148" s="102"/>
      <c r="RUD148" s="22"/>
      <c r="RUE148" s="100"/>
      <c r="RUF148" s="101"/>
      <c r="RUG148" s="102"/>
      <c r="RUH148" s="22"/>
      <c r="RUI148" s="100"/>
      <c r="RUJ148" s="101"/>
      <c r="RUK148" s="102"/>
      <c r="RUL148" s="22"/>
      <c r="RUM148" s="100"/>
      <c r="RUN148" s="101"/>
      <c r="RUO148" s="102"/>
      <c r="RUP148" s="22"/>
      <c r="RUQ148" s="100"/>
      <c r="RUR148" s="101"/>
      <c r="RUS148" s="102"/>
      <c r="RUT148" s="22"/>
      <c r="RUU148" s="100"/>
      <c r="RUV148" s="101"/>
      <c r="RUW148" s="102"/>
      <c r="RUX148" s="22"/>
      <c r="RUY148" s="100"/>
      <c r="RUZ148" s="101"/>
      <c r="RVA148" s="102"/>
      <c r="RVB148" s="22"/>
      <c r="RVC148" s="100"/>
      <c r="RVD148" s="101"/>
      <c r="RVE148" s="102"/>
      <c r="RVF148" s="22"/>
      <c r="RVG148" s="100"/>
      <c r="RVH148" s="101"/>
      <c r="RVI148" s="102"/>
      <c r="RVJ148" s="22"/>
      <c r="RVK148" s="100"/>
      <c r="RVL148" s="101"/>
      <c r="RVM148" s="102"/>
      <c r="RVN148" s="22"/>
      <c r="RVO148" s="100"/>
      <c r="RVP148" s="101"/>
      <c r="RVQ148" s="102"/>
      <c r="RVR148" s="22"/>
      <c r="RVS148" s="100"/>
      <c r="RVT148" s="101"/>
      <c r="RVU148" s="102"/>
      <c r="RVV148" s="22"/>
      <c r="RVW148" s="100"/>
      <c r="RVX148" s="101"/>
      <c r="RVY148" s="102"/>
      <c r="RVZ148" s="22"/>
      <c r="RWA148" s="100"/>
      <c r="RWB148" s="101"/>
      <c r="RWC148" s="102"/>
      <c r="RWD148" s="22"/>
      <c r="RWE148" s="100"/>
      <c r="RWF148" s="101"/>
      <c r="RWG148" s="102"/>
      <c r="RWH148" s="22"/>
      <c r="RWI148" s="100"/>
      <c r="RWJ148" s="101"/>
      <c r="RWK148" s="102"/>
      <c r="RWL148" s="22"/>
      <c r="RWM148" s="100"/>
      <c r="RWN148" s="101"/>
      <c r="RWO148" s="102"/>
      <c r="RWP148" s="22"/>
      <c r="RWQ148" s="100"/>
      <c r="RWR148" s="101"/>
      <c r="RWS148" s="102"/>
      <c r="RWT148" s="22"/>
      <c r="RWU148" s="100"/>
      <c r="RWV148" s="101"/>
      <c r="RWW148" s="102"/>
      <c r="RWX148" s="22"/>
      <c r="RWY148" s="100"/>
      <c r="RWZ148" s="101"/>
      <c r="RXA148" s="102"/>
      <c r="RXB148" s="22"/>
      <c r="RXC148" s="100"/>
      <c r="RXD148" s="101"/>
      <c r="RXE148" s="102"/>
      <c r="RXF148" s="22"/>
      <c r="RXG148" s="100"/>
      <c r="RXH148" s="101"/>
      <c r="RXI148" s="102"/>
      <c r="RXJ148" s="22"/>
      <c r="RXK148" s="100"/>
      <c r="RXL148" s="101"/>
      <c r="RXM148" s="102"/>
      <c r="RXN148" s="22"/>
      <c r="RXO148" s="100"/>
      <c r="RXP148" s="101"/>
      <c r="RXQ148" s="102"/>
      <c r="RXR148" s="22"/>
      <c r="RXS148" s="100"/>
      <c r="RXT148" s="101"/>
      <c r="RXU148" s="102"/>
      <c r="RXV148" s="22"/>
      <c r="RXW148" s="100"/>
      <c r="RXX148" s="101"/>
      <c r="RXY148" s="102"/>
      <c r="RXZ148" s="22"/>
      <c r="RYA148" s="100"/>
      <c r="RYB148" s="101"/>
      <c r="RYC148" s="102"/>
      <c r="RYD148" s="22"/>
      <c r="RYE148" s="100"/>
      <c r="RYF148" s="101"/>
      <c r="RYG148" s="102"/>
      <c r="RYH148" s="22"/>
      <c r="RYI148" s="100"/>
      <c r="RYJ148" s="101"/>
      <c r="RYK148" s="102"/>
      <c r="RYL148" s="22"/>
      <c r="RYM148" s="100"/>
      <c r="RYN148" s="101"/>
      <c r="RYO148" s="102"/>
      <c r="RYP148" s="22"/>
      <c r="RYQ148" s="100"/>
      <c r="RYR148" s="101"/>
      <c r="RYS148" s="102"/>
      <c r="RYT148" s="22"/>
      <c r="RYU148" s="100"/>
      <c r="RYV148" s="101"/>
      <c r="RYW148" s="102"/>
      <c r="RYX148" s="22"/>
      <c r="RYY148" s="100"/>
      <c r="RYZ148" s="101"/>
      <c r="RZA148" s="102"/>
      <c r="RZB148" s="22"/>
      <c r="RZC148" s="100"/>
      <c r="RZD148" s="101"/>
      <c r="RZE148" s="102"/>
      <c r="RZF148" s="22"/>
      <c r="RZG148" s="100"/>
      <c r="RZH148" s="101"/>
      <c r="RZI148" s="102"/>
      <c r="RZJ148" s="22"/>
      <c r="RZK148" s="100"/>
      <c r="RZL148" s="101"/>
      <c r="RZM148" s="102"/>
      <c r="RZN148" s="22"/>
      <c r="RZO148" s="100"/>
      <c r="RZP148" s="101"/>
      <c r="RZQ148" s="102"/>
      <c r="RZR148" s="22"/>
      <c r="RZS148" s="100"/>
      <c r="RZT148" s="101"/>
      <c r="RZU148" s="102"/>
      <c r="RZV148" s="22"/>
      <c r="RZW148" s="100"/>
      <c r="RZX148" s="101"/>
      <c r="RZY148" s="102"/>
      <c r="RZZ148" s="22"/>
      <c r="SAA148" s="100"/>
      <c r="SAB148" s="101"/>
      <c r="SAC148" s="102"/>
      <c r="SAD148" s="22"/>
      <c r="SAE148" s="100"/>
      <c r="SAF148" s="101"/>
      <c r="SAG148" s="102"/>
      <c r="SAH148" s="22"/>
      <c r="SAI148" s="100"/>
      <c r="SAJ148" s="101"/>
      <c r="SAK148" s="102"/>
      <c r="SAL148" s="22"/>
      <c r="SAM148" s="100"/>
      <c r="SAN148" s="101"/>
      <c r="SAO148" s="102"/>
      <c r="SAP148" s="22"/>
      <c r="SAQ148" s="100"/>
      <c r="SAR148" s="101"/>
      <c r="SAS148" s="102"/>
      <c r="SAT148" s="22"/>
      <c r="SAU148" s="100"/>
      <c r="SAV148" s="101"/>
      <c r="SAW148" s="102"/>
      <c r="SAX148" s="22"/>
      <c r="SAY148" s="100"/>
      <c r="SAZ148" s="101"/>
      <c r="SBA148" s="102"/>
      <c r="SBB148" s="22"/>
      <c r="SBC148" s="100"/>
      <c r="SBD148" s="101"/>
      <c r="SBE148" s="102"/>
      <c r="SBF148" s="22"/>
      <c r="SBG148" s="100"/>
      <c r="SBH148" s="101"/>
      <c r="SBI148" s="102"/>
      <c r="SBJ148" s="22"/>
      <c r="SBK148" s="100"/>
      <c r="SBL148" s="101"/>
      <c r="SBM148" s="102"/>
      <c r="SBN148" s="22"/>
      <c r="SBO148" s="100"/>
      <c r="SBP148" s="101"/>
      <c r="SBQ148" s="102"/>
      <c r="SBR148" s="22"/>
      <c r="SBS148" s="100"/>
      <c r="SBT148" s="101"/>
      <c r="SBU148" s="102"/>
      <c r="SBV148" s="22"/>
      <c r="SBW148" s="100"/>
      <c r="SBX148" s="101"/>
      <c r="SBY148" s="102"/>
      <c r="SBZ148" s="22"/>
      <c r="SCA148" s="100"/>
      <c r="SCB148" s="101"/>
      <c r="SCC148" s="102"/>
      <c r="SCD148" s="22"/>
      <c r="SCE148" s="100"/>
      <c r="SCF148" s="101"/>
      <c r="SCG148" s="102"/>
      <c r="SCH148" s="22"/>
      <c r="SCI148" s="100"/>
      <c r="SCJ148" s="101"/>
      <c r="SCK148" s="102"/>
      <c r="SCL148" s="22"/>
      <c r="SCM148" s="100"/>
      <c r="SCN148" s="101"/>
      <c r="SCO148" s="102"/>
      <c r="SCP148" s="22"/>
      <c r="SCQ148" s="100"/>
      <c r="SCR148" s="101"/>
      <c r="SCS148" s="102"/>
      <c r="SCT148" s="22"/>
      <c r="SCU148" s="100"/>
      <c r="SCV148" s="101"/>
      <c r="SCW148" s="102"/>
      <c r="SCX148" s="22"/>
      <c r="SCY148" s="100"/>
      <c r="SCZ148" s="101"/>
      <c r="SDA148" s="102"/>
      <c r="SDB148" s="22"/>
      <c r="SDC148" s="100"/>
      <c r="SDD148" s="101"/>
      <c r="SDE148" s="102"/>
      <c r="SDF148" s="22"/>
      <c r="SDG148" s="100"/>
      <c r="SDH148" s="101"/>
      <c r="SDI148" s="102"/>
      <c r="SDJ148" s="22"/>
      <c r="SDK148" s="100"/>
      <c r="SDL148" s="101"/>
      <c r="SDM148" s="102"/>
      <c r="SDN148" s="22"/>
      <c r="SDO148" s="100"/>
      <c r="SDP148" s="101"/>
      <c r="SDQ148" s="102"/>
      <c r="SDR148" s="22"/>
      <c r="SDS148" s="100"/>
      <c r="SDT148" s="101"/>
      <c r="SDU148" s="102"/>
      <c r="SDV148" s="22"/>
      <c r="SDW148" s="100"/>
      <c r="SDX148" s="101"/>
      <c r="SDY148" s="102"/>
      <c r="SDZ148" s="22"/>
      <c r="SEA148" s="100"/>
      <c r="SEB148" s="101"/>
      <c r="SEC148" s="102"/>
      <c r="SED148" s="22"/>
      <c r="SEE148" s="100"/>
      <c r="SEF148" s="101"/>
      <c r="SEG148" s="102"/>
      <c r="SEH148" s="22"/>
      <c r="SEI148" s="100"/>
      <c r="SEJ148" s="101"/>
      <c r="SEK148" s="102"/>
      <c r="SEL148" s="22"/>
      <c r="SEM148" s="100"/>
      <c r="SEN148" s="101"/>
      <c r="SEO148" s="102"/>
      <c r="SEP148" s="22"/>
      <c r="SEQ148" s="100"/>
      <c r="SER148" s="101"/>
      <c r="SES148" s="102"/>
      <c r="SET148" s="22"/>
      <c r="SEU148" s="100"/>
      <c r="SEV148" s="101"/>
      <c r="SEW148" s="102"/>
      <c r="SEX148" s="22"/>
      <c r="SEY148" s="100"/>
      <c r="SEZ148" s="101"/>
      <c r="SFA148" s="102"/>
      <c r="SFB148" s="22"/>
      <c r="SFC148" s="100"/>
      <c r="SFD148" s="101"/>
      <c r="SFE148" s="102"/>
      <c r="SFF148" s="22"/>
      <c r="SFG148" s="100"/>
      <c r="SFH148" s="101"/>
      <c r="SFI148" s="102"/>
      <c r="SFJ148" s="22"/>
      <c r="SFK148" s="100"/>
      <c r="SFL148" s="101"/>
      <c r="SFM148" s="102"/>
      <c r="SFN148" s="22"/>
      <c r="SFO148" s="100"/>
      <c r="SFP148" s="101"/>
      <c r="SFQ148" s="102"/>
      <c r="SFR148" s="22"/>
      <c r="SFS148" s="100"/>
      <c r="SFT148" s="101"/>
      <c r="SFU148" s="102"/>
      <c r="SFV148" s="22"/>
      <c r="SFW148" s="100"/>
      <c r="SFX148" s="101"/>
      <c r="SFY148" s="102"/>
      <c r="SFZ148" s="22"/>
      <c r="SGA148" s="100"/>
      <c r="SGB148" s="101"/>
      <c r="SGC148" s="102"/>
      <c r="SGD148" s="22"/>
      <c r="SGE148" s="100"/>
      <c r="SGF148" s="101"/>
      <c r="SGG148" s="102"/>
      <c r="SGH148" s="22"/>
      <c r="SGI148" s="100"/>
      <c r="SGJ148" s="101"/>
      <c r="SGK148" s="102"/>
      <c r="SGL148" s="22"/>
      <c r="SGM148" s="100"/>
      <c r="SGN148" s="101"/>
      <c r="SGO148" s="102"/>
      <c r="SGP148" s="22"/>
      <c r="SGQ148" s="100"/>
      <c r="SGR148" s="101"/>
      <c r="SGS148" s="102"/>
      <c r="SGT148" s="22"/>
      <c r="SGU148" s="100"/>
      <c r="SGV148" s="101"/>
      <c r="SGW148" s="102"/>
      <c r="SGX148" s="22"/>
      <c r="SGY148" s="100"/>
      <c r="SGZ148" s="101"/>
      <c r="SHA148" s="102"/>
      <c r="SHB148" s="22"/>
      <c r="SHC148" s="100"/>
      <c r="SHD148" s="101"/>
      <c r="SHE148" s="102"/>
      <c r="SHF148" s="22"/>
      <c r="SHG148" s="100"/>
      <c r="SHH148" s="101"/>
      <c r="SHI148" s="102"/>
      <c r="SHJ148" s="22"/>
      <c r="SHK148" s="100"/>
      <c r="SHL148" s="101"/>
      <c r="SHM148" s="102"/>
      <c r="SHN148" s="22"/>
      <c r="SHO148" s="100"/>
      <c r="SHP148" s="101"/>
      <c r="SHQ148" s="102"/>
      <c r="SHR148" s="22"/>
      <c r="SHS148" s="100"/>
      <c r="SHT148" s="101"/>
      <c r="SHU148" s="102"/>
      <c r="SHV148" s="22"/>
      <c r="SHW148" s="100"/>
      <c r="SHX148" s="101"/>
      <c r="SHY148" s="102"/>
      <c r="SHZ148" s="22"/>
      <c r="SIA148" s="100"/>
      <c r="SIB148" s="101"/>
      <c r="SIC148" s="102"/>
      <c r="SID148" s="22"/>
      <c r="SIE148" s="100"/>
      <c r="SIF148" s="101"/>
      <c r="SIG148" s="102"/>
      <c r="SIH148" s="22"/>
      <c r="SII148" s="100"/>
      <c r="SIJ148" s="101"/>
      <c r="SIK148" s="102"/>
      <c r="SIL148" s="22"/>
      <c r="SIM148" s="100"/>
      <c r="SIN148" s="101"/>
      <c r="SIO148" s="102"/>
      <c r="SIP148" s="22"/>
      <c r="SIQ148" s="100"/>
      <c r="SIR148" s="101"/>
      <c r="SIS148" s="102"/>
      <c r="SIT148" s="22"/>
      <c r="SIU148" s="100"/>
      <c r="SIV148" s="101"/>
      <c r="SIW148" s="102"/>
      <c r="SIX148" s="22"/>
      <c r="SIY148" s="100"/>
      <c r="SIZ148" s="101"/>
      <c r="SJA148" s="102"/>
      <c r="SJB148" s="22"/>
      <c r="SJC148" s="100"/>
      <c r="SJD148" s="101"/>
      <c r="SJE148" s="102"/>
      <c r="SJF148" s="22"/>
      <c r="SJG148" s="100"/>
      <c r="SJH148" s="101"/>
      <c r="SJI148" s="102"/>
      <c r="SJJ148" s="22"/>
      <c r="SJK148" s="100"/>
      <c r="SJL148" s="101"/>
      <c r="SJM148" s="102"/>
      <c r="SJN148" s="22"/>
      <c r="SJO148" s="100"/>
      <c r="SJP148" s="101"/>
      <c r="SJQ148" s="102"/>
      <c r="SJR148" s="22"/>
      <c r="SJS148" s="100"/>
      <c r="SJT148" s="101"/>
      <c r="SJU148" s="102"/>
      <c r="SJV148" s="22"/>
      <c r="SJW148" s="100"/>
      <c r="SJX148" s="101"/>
      <c r="SJY148" s="102"/>
      <c r="SJZ148" s="22"/>
      <c r="SKA148" s="100"/>
      <c r="SKB148" s="101"/>
      <c r="SKC148" s="102"/>
      <c r="SKD148" s="22"/>
      <c r="SKE148" s="100"/>
      <c r="SKF148" s="101"/>
      <c r="SKG148" s="102"/>
      <c r="SKH148" s="22"/>
      <c r="SKI148" s="100"/>
      <c r="SKJ148" s="101"/>
      <c r="SKK148" s="102"/>
      <c r="SKL148" s="22"/>
      <c r="SKM148" s="100"/>
      <c r="SKN148" s="101"/>
      <c r="SKO148" s="102"/>
      <c r="SKP148" s="22"/>
      <c r="SKQ148" s="100"/>
      <c r="SKR148" s="101"/>
      <c r="SKS148" s="102"/>
      <c r="SKT148" s="22"/>
      <c r="SKU148" s="100"/>
      <c r="SKV148" s="101"/>
      <c r="SKW148" s="102"/>
      <c r="SKX148" s="22"/>
      <c r="SKY148" s="100"/>
      <c r="SKZ148" s="101"/>
      <c r="SLA148" s="102"/>
      <c r="SLB148" s="22"/>
      <c r="SLC148" s="100"/>
      <c r="SLD148" s="101"/>
      <c r="SLE148" s="102"/>
      <c r="SLF148" s="22"/>
      <c r="SLG148" s="100"/>
      <c r="SLH148" s="101"/>
      <c r="SLI148" s="102"/>
      <c r="SLJ148" s="22"/>
      <c r="SLK148" s="100"/>
      <c r="SLL148" s="101"/>
      <c r="SLM148" s="102"/>
      <c r="SLN148" s="22"/>
      <c r="SLO148" s="100"/>
      <c r="SLP148" s="101"/>
      <c r="SLQ148" s="102"/>
      <c r="SLR148" s="22"/>
      <c r="SLS148" s="100"/>
      <c r="SLT148" s="101"/>
      <c r="SLU148" s="102"/>
      <c r="SLV148" s="22"/>
      <c r="SLW148" s="100"/>
      <c r="SLX148" s="101"/>
      <c r="SLY148" s="102"/>
      <c r="SLZ148" s="22"/>
      <c r="SMA148" s="100"/>
      <c r="SMB148" s="101"/>
      <c r="SMC148" s="102"/>
      <c r="SMD148" s="22"/>
      <c r="SME148" s="100"/>
      <c r="SMF148" s="101"/>
      <c r="SMG148" s="102"/>
      <c r="SMH148" s="22"/>
      <c r="SMI148" s="100"/>
      <c r="SMJ148" s="101"/>
      <c r="SMK148" s="102"/>
      <c r="SML148" s="22"/>
      <c r="SMM148" s="100"/>
      <c r="SMN148" s="101"/>
      <c r="SMO148" s="102"/>
      <c r="SMP148" s="22"/>
      <c r="SMQ148" s="100"/>
      <c r="SMR148" s="101"/>
      <c r="SMS148" s="102"/>
      <c r="SMT148" s="22"/>
      <c r="SMU148" s="100"/>
      <c r="SMV148" s="101"/>
      <c r="SMW148" s="102"/>
      <c r="SMX148" s="22"/>
      <c r="SMY148" s="100"/>
      <c r="SMZ148" s="101"/>
      <c r="SNA148" s="102"/>
      <c r="SNB148" s="22"/>
      <c r="SNC148" s="100"/>
      <c r="SND148" s="101"/>
      <c r="SNE148" s="102"/>
      <c r="SNF148" s="22"/>
      <c r="SNG148" s="100"/>
      <c r="SNH148" s="101"/>
      <c r="SNI148" s="102"/>
      <c r="SNJ148" s="22"/>
      <c r="SNK148" s="100"/>
      <c r="SNL148" s="101"/>
      <c r="SNM148" s="102"/>
      <c r="SNN148" s="22"/>
      <c r="SNO148" s="100"/>
      <c r="SNP148" s="101"/>
      <c r="SNQ148" s="102"/>
      <c r="SNR148" s="22"/>
      <c r="SNS148" s="100"/>
      <c r="SNT148" s="101"/>
      <c r="SNU148" s="102"/>
      <c r="SNV148" s="22"/>
      <c r="SNW148" s="100"/>
      <c r="SNX148" s="101"/>
      <c r="SNY148" s="102"/>
      <c r="SNZ148" s="22"/>
      <c r="SOA148" s="100"/>
      <c r="SOB148" s="101"/>
      <c r="SOC148" s="102"/>
      <c r="SOD148" s="22"/>
      <c r="SOE148" s="100"/>
      <c r="SOF148" s="101"/>
      <c r="SOG148" s="102"/>
      <c r="SOH148" s="22"/>
      <c r="SOI148" s="100"/>
      <c r="SOJ148" s="101"/>
      <c r="SOK148" s="102"/>
      <c r="SOL148" s="22"/>
      <c r="SOM148" s="100"/>
      <c r="SON148" s="101"/>
      <c r="SOO148" s="102"/>
      <c r="SOP148" s="22"/>
      <c r="SOQ148" s="100"/>
      <c r="SOR148" s="101"/>
      <c r="SOS148" s="102"/>
      <c r="SOT148" s="22"/>
      <c r="SOU148" s="100"/>
      <c r="SOV148" s="101"/>
      <c r="SOW148" s="102"/>
      <c r="SOX148" s="22"/>
      <c r="SOY148" s="100"/>
      <c r="SOZ148" s="101"/>
      <c r="SPA148" s="102"/>
      <c r="SPB148" s="22"/>
      <c r="SPC148" s="100"/>
      <c r="SPD148" s="101"/>
      <c r="SPE148" s="102"/>
      <c r="SPF148" s="22"/>
      <c r="SPG148" s="100"/>
      <c r="SPH148" s="101"/>
      <c r="SPI148" s="102"/>
      <c r="SPJ148" s="22"/>
      <c r="SPK148" s="100"/>
      <c r="SPL148" s="101"/>
      <c r="SPM148" s="102"/>
      <c r="SPN148" s="22"/>
      <c r="SPO148" s="100"/>
      <c r="SPP148" s="101"/>
      <c r="SPQ148" s="102"/>
      <c r="SPR148" s="22"/>
      <c r="SPS148" s="100"/>
      <c r="SPT148" s="101"/>
      <c r="SPU148" s="102"/>
      <c r="SPV148" s="22"/>
      <c r="SPW148" s="100"/>
      <c r="SPX148" s="101"/>
      <c r="SPY148" s="102"/>
      <c r="SPZ148" s="22"/>
      <c r="SQA148" s="100"/>
      <c r="SQB148" s="101"/>
      <c r="SQC148" s="102"/>
      <c r="SQD148" s="22"/>
      <c r="SQE148" s="100"/>
      <c r="SQF148" s="101"/>
      <c r="SQG148" s="102"/>
      <c r="SQH148" s="22"/>
      <c r="SQI148" s="100"/>
      <c r="SQJ148" s="101"/>
      <c r="SQK148" s="102"/>
      <c r="SQL148" s="22"/>
      <c r="SQM148" s="100"/>
      <c r="SQN148" s="101"/>
      <c r="SQO148" s="102"/>
      <c r="SQP148" s="22"/>
      <c r="SQQ148" s="100"/>
      <c r="SQR148" s="101"/>
      <c r="SQS148" s="102"/>
      <c r="SQT148" s="22"/>
      <c r="SQU148" s="100"/>
      <c r="SQV148" s="101"/>
      <c r="SQW148" s="102"/>
      <c r="SQX148" s="22"/>
      <c r="SQY148" s="100"/>
      <c r="SQZ148" s="101"/>
      <c r="SRA148" s="102"/>
      <c r="SRB148" s="22"/>
      <c r="SRC148" s="100"/>
      <c r="SRD148" s="101"/>
      <c r="SRE148" s="102"/>
      <c r="SRF148" s="22"/>
      <c r="SRG148" s="100"/>
      <c r="SRH148" s="101"/>
      <c r="SRI148" s="102"/>
      <c r="SRJ148" s="22"/>
      <c r="SRK148" s="100"/>
      <c r="SRL148" s="101"/>
      <c r="SRM148" s="102"/>
      <c r="SRN148" s="22"/>
      <c r="SRO148" s="100"/>
      <c r="SRP148" s="101"/>
      <c r="SRQ148" s="102"/>
      <c r="SRR148" s="22"/>
      <c r="SRS148" s="100"/>
      <c r="SRT148" s="101"/>
      <c r="SRU148" s="102"/>
      <c r="SRV148" s="22"/>
      <c r="SRW148" s="100"/>
      <c r="SRX148" s="101"/>
      <c r="SRY148" s="102"/>
      <c r="SRZ148" s="22"/>
      <c r="SSA148" s="100"/>
      <c r="SSB148" s="101"/>
      <c r="SSC148" s="102"/>
      <c r="SSD148" s="22"/>
      <c r="SSE148" s="100"/>
      <c r="SSF148" s="101"/>
      <c r="SSG148" s="102"/>
      <c r="SSH148" s="22"/>
      <c r="SSI148" s="100"/>
      <c r="SSJ148" s="101"/>
      <c r="SSK148" s="102"/>
      <c r="SSL148" s="22"/>
      <c r="SSM148" s="100"/>
      <c r="SSN148" s="101"/>
      <c r="SSO148" s="102"/>
      <c r="SSP148" s="22"/>
      <c r="SSQ148" s="100"/>
      <c r="SSR148" s="101"/>
      <c r="SSS148" s="102"/>
      <c r="SST148" s="22"/>
      <c r="SSU148" s="100"/>
      <c r="SSV148" s="101"/>
      <c r="SSW148" s="102"/>
      <c r="SSX148" s="22"/>
      <c r="SSY148" s="100"/>
      <c r="SSZ148" s="101"/>
      <c r="STA148" s="102"/>
      <c r="STB148" s="22"/>
      <c r="STC148" s="100"/>
      <c r="STD148" s="101"/>
      <c r="STE148" s="102"/>
      <c r="STF148" s="22"/>
      <c r="STG148" s="100"/>
      <c r="STH148" s="101"/>
      <c r="STI148" s="102"/>
      <c r="STJ148" s="22"/>
      <c r="STK148" s="100"/>
      <c r="STL148" s="101"/>
      <c r="STM148" s="102"/>
      <c r="STN148" s="22"/>
      <c r="STO148" s="100"/>
      <c r="STP148" s="101"/>
      <c r="STQ148" s="102"/>
      <c r="STR148" s="22"/>
      <c r="STS148" s="100"/>
      <c r="STT148" s="101"/>
      <c r="STU148" s="102"/>
      <c r="STV148" s="22"/>
      <c r="STW148" s="100"/>
      <c r="STX148" s="101"/>
      <c r="STY148" s="102"/>
      <c r="STZ148" s="22"/>
      <c r="SUA148" s="100"/>
      <c r="SUB148" s="101"/>
      <c r="SUC148" s="102"/>
      <c r="SUD148" s="22"/>
      <c r="SUE148" s="100"/>
      <c r="SUF148" s="101"/>
      <c r="SUG148" s="102"/>
      <c r="SUH148" s="22"/>
      <c r="SUI148" s="100"/>
      <c r="SUJ148" s="101"/>
      <c r="SUK148" s="102"/>
      <c r="SUL148" s="22"/>
      <c r="SUM148" s="100"/>
      <c r="SUN148" s="101"/>
      <c r="SUO148" s="102"/>
      <c r="SUP148" s="22"/>
      <c r="SUQ148" s="100"/>
      <c r="SUR148" s="101"/>
      <c r="SUS148" s="102"/>
      <c r="SUT148" s="22"/>
      <c r="SUU148" s="100"/>
      <c r="SUV148" s="101"/>
      <c r="SUW148" s="102"/>
      <c r="SUX148" s="22"/>
      <c r="SUY148" s="100"/>
      <c r="SUZ148" s="101"/>
      <c r="SVA148" s="102"/>
      <c r="SVB148" s="22"/>
      <c r="SVC148" s="100"/>
      <c r="SVD148" s="101"/>
      <c r="SVE148" s="102"/>
      <c r="SVF148" s="22"/>
      <c r="SVG148" s="100"/>
      <c r="SVH148" s="101"/>
      <c r="SVI148" s="102"/>
      <c r="SVJ148" s="22"/>
      <c r="SVK148" s="100"/>
      <c r="SVL148" s="101"/>
      <c r="SVM148" s="102"/>
      <c r="SVN148" s="22"/>
      <c r="SVO148" s="100"/>
      <c r="SVP148" s="101"/>
      <c r="SVQ148" s="102"/>
      <c r="SVR148" s="22"/>
      <c r="SVS148" s="100"/>
      <c r="SVT148" s="101"/>
      <c r="SVU148" s="102"/>
      <c r="SVV148" s="22"/>
      <c r="SVW148" s="100"/>
      <c r="SVX148" s="101"/>
      <c r="SVY148" s="102"/>
      <c r="SVZ148" s="22"/>
      <c r="SWA148" s="100"/>
      <c r="SWB148" s="101"/>
      <c r="SWC148" s="102"/>
      <c r="SWD148" s="22"/>
      <c r="SWE148" s="100"/>
      <c r="SWF148" s="101"/>
      <c r="SWG148" s="102"/>
      <c r="SWH148" s="22"/>
      <c r="SWI148" s="100"/>
      <c r="SWJ148" s="101"/>
      <c r="SWK148" s="102"/>
      <c r="SWL148" s="22"/>
      <c r="SWM148" s="100"/>
      <c r="SWN148" s="101"/>
      <c r="SWO148" s="102"/>
      <c r="SWP148" s="22"/>
      <c r="SWQ148" s="100"/>
      <c r="SWR148" s="101"/>
      <c r="SWS148" s="102"/>
      <c r="SWT148" s="22"/>
      <c r="SWU148" s="100"/>
      <c r="SWV148" s="101"/>
      <c r="SWW148" s="102"/>
      <c r="SWX148" s="22"/>
      <c r="SWY148" s="100"/>
      <c r="SWZ148" s="101"/>
      <c r="SXA148" s="102"/>
      <c r="SXB148" s="22"/>
      <c r="SXC148" s="100"/>
      <c r="SXD148" s="101"/>
      <c r="SXE148" s="102"/>
      <c r="SXF148" s="22"/>
      <c r="SXG148" s="100"/>
      <c r="SXH148" s="101"/>
      <c r="SXI148" s="102"/>
      <c r="SXJ148" s="22"/>
      <c r="SXK148" s="100"/>
      <c r="SXL148" s="101"/>
      <c r="SXM148" s="102"/>
      <c r="SXN148" s="22"/>
      <c r="SXO148" s="100"/>
      <c r="SXP148" s="101"/>
      <c r="SXQ148" s="102"/>
      <c r="SXR148" s="22"/>
      <c r="SXS148" s="100"/>
      <c r="SXT148" s="101"/>
      <c r="SXU148" s="102"/>
      <c r="SXV148" s="22"/>
      <c r="SXW148" s="100"/>
      <c r="SXX148" s="101"/>
      <c r="SXY148" s="102"/>
      <c r="SXZ148" s="22"/>
      <c r="SYA148" s="100"/>
      <c r="SYB148" s="101"/>
      <c r="SYC148" s="102"/>
      <c r="SYD148" s="22"/>
      <c r="SYE148" s="100"/>
      <c r="SYF148" s="101"/>
      <c r="SYG148" s="102"/>
      <c r="SYH148" s="22"/>
      <c r="SYI148" s="100"/>
      <c r="SYJ148" s="101"/>
      <c r="SYK148" s="102"/>
      <c r="SYL148" s="22"/>
      <c r="SYM148" s="100"/>
      <c r="SYN148" s="101"/>
      <c r="SYO148" s="102"/>
      <c r="SYP148" s="22"/>
      <c r="SYQ148" s="100"/>
      <c r="SYR148" s="101"/>
      <c r="SYS148" s="102"/>
      <c r="SYT148" s="22"/>
      <c r="SYU148" s="100"/>
      <c r="SYV148" s="101"/>
      <c r="SYW148" s="102"/>
      <c r="SYX148" s="22"/>
      <c r="SYY148" s="100"/>
      <c r="SYZ148" s="101"/>
      <c r="SZA148" s="102"/>
      <c r="SZB148" s="22"/>
      <c r="SZC148" s="100"/>
      <c r="SZD148" s="101"/>
      <c r="SZE148" s="102"/>
      <c r="SZF148" s="22"/>
      <c r="SZG148" s="100"/>
      <c r="SZH148" s="101"/>
      <c r="SZI148" s="102"/>
      <c r="SZJ148" s="22"/>
      <c r="SZK148" s="100"/>
      <c r="SZL148" s="101"/>
      <c r="SZM148" s="102"/>
      <c r="SZN148" s="22"/>
      <c r="SZO148" s="100"/>
      <c r="SZP148" s="101"/>
      <c r="SZQ148" s="102"/>
      <c r="SZR148" s="22"/>
      <c r="SZS148" s="100"/>
      <c r="SZT148" s="101"/>
      <c r="SZU148" s="102"/>
      <c r="SZV148" s="22"/>
      <c r="SZW148" s="100"/>
      <c r="SZX148" s="101"/>
      <c r="SZY148" s="102"/>
      <c r="SZZ148" s="22"/>
      <c r="TAA148" s="100"/>
      <c r="TAB148" s="101"/>
      <c r="TAC148" s="102"/>
      <c r="TAD148" s="22"/>
      <c r="TAE148" s="100"/>
      <c r="TAF148" s="101"/>
      <c r="TAG148" s="102"/>
      <c r="TAH148" s="22"/>
      <c r="TAI148" s="100"/>
      <c r="TAJ148" s="101"/>
      <c r="TAK148" s="102"/>
      <c r="TAL148" s="22"/>
      <c r="TAM148" s="100"/>
      <c r="TAN148" s="101"/>
      <c r="TAO148" s="102"/>
      <c r="TAP148" s="22"/>
      <c r="TAQ148" s="100"/>
      <c r="TAR148" s="101"/>
      <c r="TAS148" s="102"/>
      <c r="TAT148" s="22"/>
      <c r="TAU148" s="100"/>
      <c r="TAV148" s="101"/>
      <c r="TAW148" s="102"/>
      <c r="TAX148" s="22"/>
      <c r="TAY148" s="100"/>
      <c r="TAZ148" s="101"/>
      <c r="TBA148" s="102"/>
      <c r="TBB148" s="22"/>
      <c r="TBC148" s="100"/>
      <c r="TBD148" s="101"/>
      <c r="TBE148" s="102"/>
      <c r="TBF148" s="22"/>
      <c r="TBG148" s="100"/>
      <c r="TBH148" s="101"/>
      <c r="TBI148" s="102"/>
      <c r="TBJ148" s="22"/>
      <c r="TBK148" s="100"/>
      <c r="TBL148" s="101"/>
      <c r="TBM148" s="102"/>
      <c r="TBN148" s="22"/>
      <c r="TBO148" s="100"/>
      <c r="TBP148" s="101"/>
      <c r="TBQ148" s="102"/>
      <c r="TBR148" s="22"/>
      <c r="TBS148" s="100"/>
      <c r="TBT148" s="101"/>
      <c r="TBU148" s="102"/>
      <c r="TBV148" s="22"/>
      <c r="TBW148" s="100"/>
      <c r="TBX148" s="101"/>
      <c r="TBY148" s="102"/>
      <c r="TBZ148" s="22"/>
      <c r="TCA148" s="100"/>
      <c r="TCB148" s="101"/>
      <c r="TCC148" s="102"/>
      <c r="TCD148" s="22"/>
      <c r="TCE148" s="100"/>
      <c r="TCF148" s="101"/>
      <c r="TCG148" s="102"/>
      <c r="TCH148" s="22"/>
      <c r="TCI148" s="100"/>
      <c r="TCJ148" s="101"/>
      <c r="TCK148" s="102"/>
      <c r="TCL148" s="22"/>
      <c r="TCM148" s="100"/>
      <c r="TCN148" s="101"/>
      <c r="TCO148" s="102"/>
      <c r="TCP148" s="22"/>
      <c r="TCQ148" s="100"/>
      <c r="TCR148" s="101"/>
      <c r="TCS148" s="102"/>
      <c r="TCT148" s="22"/>
      <c r="TCU148" s="100"/>
      <c r="TCV148" s="101"/>
      <c r="TCW148" s="102"/>
      <c r="TCX148" s="22"/>
      <c r="TCY148" s="100"/>
      <c r="TCZ148" s="101"/>
      <c r="TDA148" s="102"/>
      <c r="TDB148" s="22"/>
      <c r="TDC148" s="100"/>
      <c r="TDD148" s="101"/>
      <c r="TDE148" s="102"/>
      <c r="TDF148" s="22"/>
      <c r="TDG148" s="100"/>
      <c r="TDH148" s="101"/>
      <c r="TDI148" s="102"/>
      <c r="TDJ148" s="22"/>
      <c r="TDK148" s="100"/>
      <c r="TDL148" s="101"/>
      <c r="TDM148" s="102"/>
      <c r="TDN148" s="22"/>
      <c r="TDO148" s="100"/>
      <c r="TDP148" s="101"/>
      <c r="TDQ148" s="102"/>
      <c r="TDR148" s="22"/>
      <c r="TDS148" s="100"/>
      <c r="TDT148" s="101"/>
      <c r="TDU148" s="102"/>
      <c r="TDV148" s="22"/>
      <c r="TDW148" s="100"/>
      <c r="TDX148" s="101"/>
      <c r="TDY148" s="102"/>
      <c r="TDZ148" s="22"/>
      <c r="TEA148" s="100"/>
      <c r="TEB148" s="101"/>
      <c r="TEC148" s="102"/>
      <c r="TED148" s="22"/>
      <c r="TEE148" s="100"/>
      <c r="TEF148" s="101"/>
      <c r="TEG148" s="102"/>
      <c r="TEH148" s="22"/>
      <c r="TEI148" s="100"/>
      <c r="TEJ148" s="101"/>
      <c r="TEK148" s="102"/>
      <c r="TEL148" s="22"/>
      <c r="TEM148" s="100"/>
      <c r="TEN148" s="101"/>
      <c r="TEO148" s="102"/>
      <c r="TEP148" s="22"/>
      <c r="TEQ148" s="100"/>
      <c r="TER148" s="101"/>
      <c r="TES148" s="102"/>
      <c r="TET148" s="22"/>
      <c r="TEU148" s="100"/>
      <c r="TEV148" s="101"/>
      <c r="TEW148" s="102"/>
      <c r="TEX148" s="22"/>
      <c r="TEY148" s="100"/>
      <c r="TEZ148" s="101"/>
      <c r="TFA148" s="102"/>
      <c r="TFB148" s="22"/>
      <c r="TFC148" s="100"/>
      <c r="TFD148" s="101"/>
      <c r="TFE148" s="102"/>
      <c r="TFF148" s="22"/>
      <c r="TFG148" s="100"/>
      <c r="TFH148" s="101"/>
      <c r="TFI148" s="102"/>
      <c r="TFJ148" s="22"/>
      <c r="TFK148" s="100"/>
      <c r="TFL148" s="101"/>
      <c r="TFM148" s="102"/>
      <c r="TFN148" s="22"/>
      <c r="TFO148" s="100"/>
      <c r="TFP148" s="101"/>
      <c r="TFQ148" s="102"/>
      <c r="TFR148" s="22"/>
      <c r="TFS148" s="100"/>
      <c r="TFT148" s="101"/>
      <c r="TFU148" s="102"/>
      <c r="TFV148" s="22"/>
      <c r="TFW148" s="100"/>
      <c r="TFX148" s="101"/>
      <c r="TFY148" s="102"/>
      <c r="TFZ148" s="22"/>
      <c r="TGA148" s="100"/>
      <c r="TGB148" s="101"/>
      <c r="TGC148" s="102"/>
      <c r="TGD148" s="22"/>
      <c r="TGE148" s="100"/>
      <c r="TGF148" s="101"/>
      <c r="TGG148" s="102"/>
      <c r="TGH148" s="22"/>
      <c r="TGI148" s="100"/>
      <c r="TGJ148" s="101"/>
      <c r="TGK148" s="102"/>
      <c r="TGL148" s="22"/>
      <c r="TGM148" s="100"/>
      <c r="TGN148" s="101"/>
      <c r="TGO148" s="102"/>
      <c r="TGP148" s="22"/>
      <c r="TGQ148" s="100"/>
      <c r="TGR148" s="101"/>
      <c r="TGS148" s="102"/>
      <c r="TGT148" s="22"/>
      <c r="TGU148" s="100"/>
      <c r="TGV148" s="101"/>
      <c r="TGW148" s="102"/>
      <c r="TGX148" s="22"/>
      <c r="TGY148" s="100"/>
      <c r="TGZ148" s="101"/>
      <c r="THA148" s="102"/>
      <c r="THB148" s="22"/>
      <c r="THC148" s="100"/>
      <c r="THD148" s="101"/>
      <c r="THE148" s="102"/>
      <c r="THF148" s="22"/>
      <c r="THG148" s="100"/>
      <c r="THH148" s="101"/>
      <c r="THI148" s="102"/>
      <c r="THJ148" s="22"/>
      <c r="THK148" s="100"/>
      <c r="THL148" s="101"/>
      <c r="THM148" s="102"/>
      <c r="THN148" s="22"/>
      <c r="THO148" s="100"/>
      <c r="THP148" s="101"/>
      <c r="THQ148" s="102"/>
      <c r="THR148" s="22"/>
      <c r="THS148" s="100"/>
      <c r="THT148" s="101"/>
      <c r="THU148" s="102"/>
      <c r="THV148" s="22"/>
      <c r="THW148" s="100"/>
      <c r="THX148" s="101"/>
      <c r="THY148" s="102"/>
      <c r="THZ148" s="22"/>
      <c r="TIA148" s="100"/>
      <c r="TIB148" s="101"/>
      <c r="TIC148" s="102"/>
      <c r="TID148" s="22"/>
      <c r="TIE148" s="100"/>
      <c r="TIF148" s="101"/>
      <c r="TIG148" s="102"/>
      <c r="TIH148" s="22"/>
      <c r="TII148" s="100"/>
      <c r="TIJ148" s="101"/>
      <c r="TIK148" s="102"/>
      <c r="TIL148" s="22"/>
      <c r="TIM148" s="100"/>
      <c r="TIN148" s="101"/>
      <c r="TIO148" s="102"/>
      <c r="TIP148" s="22"/>
      <c r="TIQ148" s="100"/>
      <c r="TIR148" s="101"/>
      <c r="TIS148" s="102"/>
      <c r="TIT148" s="22"/>
      <c r="TIU148" s="100"/>
      <c r="TIV148" s="101"/>
      <c r="TIW148" s="102"/>
      <c r="TIX148" s="22"/>
      <c r="TIY148" s="100"/>
      <c r="TIZ148" s="101"/>
      <c r="TJA148" s="102"/>
      <c r="TJB148" s="22"/>
      <c r="TJC148" s="100"/>
      <c r="TJD148" s="101"/>
      <c r="TJE148" s="102"/>
      <c r="TJF148" s="22"/>
      <c r="TJG148" s="100"/>
      <c r="TJH148" s="101"/>
      <c r="TJI148" s="102"/>
      <c r="TJJ148" s="22"/>
      <c r="TJK148" s="100"/>
      <c r="TJL148" s="101"/>
      <c r="TJM148" s="102"/>
      <c r="TJN148" s="22"/>
      <c r="TJO148" s="100"/>
      <c r="TJP148" s="101"/>
      <c r="TJQ148" s="102"/>
      <c r="TJR148" s="22"/>
      <c r="TJS148" s="100"/>
      <c r="TJT148" s="101"/>
      <c r="TJU148" s="102"/>
      <c r="TJV148" s="22"/>
      <c r="TJW148" s="100"/>
      <c r="TJX148" s="101"/>
      <c r="TJY148" s="102"/>
      <c r="TJZ148" s="22"/>
      <c r="TKA148" s="100"/>
      <c r="TKB148" s="101"/>
      <c r="TKC148" s="102"/>
      <c r="TKD148" s="22"/>
      <c r="TKE148" s="100"/>
      <c r="TKF148" s="101"/>
      <c r="TKG148" s="102"/>
      <c r="TKH148" s="22"/>
      <c r="TKI148" s="100"/>
      <c r="TKJ148" s="101"/>
      <c r="TKK148" s="102"/>
      <c r="TKL148" s="22"/>
      <c r="TKM148" s="100"/>
      <c r="TKN148" s="101"/>
      <c r="TKO148" s="102"/>
      <c r="TKP148" s="22"/>
      <c r="TKQ148" s="100"/>
      <c r="TKR148" s="101"/>
      <c r="TKS148" s="102"/>
      <c r="TKT148" s="22"/>
      <c r="TKU148" s="100"/>
      <c r="TKV148" s="101"/>
      <c r="TKW148" s="102"/>
      <c r="TKX148" s="22"/>
      <c r="TKY148" s="100"/>
      <c r="TKZ148" s="101"/>
      <c r="TLA148" s="102"/>
      <c r="TLB148" s="22"/>
      <c r="TLC148" s="100"/>
      <c r="TLD148" s="101"/>
      <c r="TLE148" s="102"/>
      <c r="TLF148" s="22"/>
      <c r="TLG148" s="100"/>
      <c r="TLH148" s="101"/>
      <c r="TLI148" s="102"/>
      <c r="TLJ148" s="22"/>
      <c r="TLK148" s="100"/>
      <c r="TLL148" s="101"/>
      <c r="TLM148" s="102"/>
      <c r="TLN148" s="22"/>
      <c r="TLO148" s="100"/>
      <c r="TLP148" s="101"/>
      <c r="TLQ148" s="102"/>
      <c r="TLR148" s="22"/>
      <c r="TLS148" s="100"/>
      <c r="TLT148" s="101"/>
      <c r="TLU148" s="102"/>
      <c r="TLV148" s="22"/>
      <c r="TLW148" s="100"/>
      <c r="TLX148" s="101"/>
      <c r="TLY148" s="102"/>
      <c r="TLZ148" s="22"/>
      <c r="TMA148" s="100"/>
      <c r="TMB148" s="101"/>
      <c r="TMC148" s="102"/>
      <c r="TMD148" s="22"/>
      <c r="TME148" s="100"/>
      <c r="TMF148" s="101"/>
      <c r="TMG148" s="102"/>
      <c r="TMH148" s="22"/>
      <c r="TMI148" s="100"/>
      <c r="TMJ148" s="101"/>
      <c r="TMK148" s="102"/>
      <c r="TML148" s="22"/>
      <c r="TMM148" s="100"/>
      <c r="TMN148" s="101"/>
      <c r="TMO148" s="102"/>
      <c r="TMP148" s="22"/>
      <c r="TMQ148" s="100"/>
      <c r="TMR148" s="101"/>
      <c r="TMS148" s="102"/>
      <c r="TMT148" s="22"/>
      <c r="TMU148" s="100"/>
      <c r="TMV148" s="101"/>
      <c r="TMW148" s="102"/>
      <c r="TMX148" s="22"/>
      <c r="TMY148" s="100"/>
      <c r="TMZ148" s="101"/>
      <c r="TNA148" s="102"/>
      <c r="TNB148" s="22"/>
      <c r="TNC148" s="100"/>
      <c r="TND148" s="101"/>
      <c r="TNE148" s="102"/>
      <c r="TNF148" s="22"/>
      <c r="TNG148" s="100"/>
      <c r="TNH148" s="101"/>
      <c r="TNI148" s="102"/>
      <c r="TNJ148" s="22"/>
      <c r="TNK148" s="100"/>
      <c r="TNL148" s="101"/>
      <c r="TNM148" s="102"/>
      <c r="TNN148" s="22"/>
      <c r="TNO148" s="100"/>
      <c r="TNP148" s="101"/>
      <c r="TNQ148" s="102"/>
      <c r="TNR148" s="22"/>
      <c r="TNS148" s="100"/>
      <c r="TNT148" s="101"/>
      <c r="TNU148" s="102"/>
      <c r="TNV148" s="22"/>
      <c r="TNW148" s="100"/>
      <c r="TNX148" s="101"/>
      <c r="TNY148" s="102"/>
      <c r="TNZ148" s="22"/>
      <c r="TOA148" s="100"/>
      <c r="TOB148" s="101"/>
      <c r="TOC148" s="102"/>
      <c r="TOD148" s="22"/>
      <c r="TOE148" s="100"/>
      <c r="TOF148" s="101"/>
      <c r="TOG148" s="102"/>
      <c r="TOH148" s="22"/>
      <c r="TOI148" s="100"/>
      <c r="TOJ148" s="101"/>
      <c r="TOK148" s="102"/>
      <c r="TOL148" s="22"/>
      <c r="TOM148" s="100"/>
      <c r="TON148" s="101"/>
      <c r="TOO148" s="102"/>
      <c r="TOP148" s="22"/>
      <c r="TOQ148" s="100"/>
      <c r="TOR148" s="101"/>
      <c r="TOS148" s="102"/>
      <c r="TOT148" s="22"/>
      <c r="TOU148" s="100"/>
      <c r="TOV148" s="101"/>
      <c r="TOW148" s="102"/>
      <c r="TOX148" s="22"/>
      <c r="TOY148" s="100"/>
      <c r="TOZ148" s="101"/>
      <c r="TPA148" s="102"/>
      <c r="TPB148" s="22"/>
      <c r="TPC148" s="100"/>
      <c r="TPD148" s="101"/>
      <c r="TPE148" s="102"/>
      <c r="TPF148" s="22"/>
      <c r="TPG148" s="100"/>
      <c r="TPH148" s="101"/>
      <c r="TPI148" s="102"/>
      <c r="TPJ148" s="22"/>
      <c r="TPK148" s="100"/>
      <c r="TPL148" s="101"/>
      <c r="TPM148" s="102"/>
      <c r="TPN148" s="22"/>
      <c r="TPO148" s="100"/>
      <c r="TPP148" s="101"/>
      <c r="TPQ148" s="102"/>
      <c r="TPR148" s="22"/>
      <c r="TPS148" s="100"/>
      <c r="TPT148" s="101"/>
      <c r="TPU148" s="102"/>
      <c r="TPV148" s="22"/>
      <c r="TPW148" s="100"/>
      <c r="TPX148" s="101"/>
      <c r="TPY148" s="102"/>
      <c r="TPZ148" s="22"/>
      <c r="TQA148" s="100"/>
      <c r="TQB148" s="101"/>
      <c r="TQC148" s="102"/>
      <c r="TQD148" s="22"/>
      <c r="TQE148" s="100"/>
      <c r="TQF148" s="101"/>
      <c r="TQG148" s="102"/>
      <c r="TQH148" s="22"/>
      <c r="TQI148" s="100"/>
      <c r="TQJ148" s="101"/>
      <c r="TQK148" s="102"/>
      <c r="TQL148" s="22"/>
      <c r="TQM148" s="100"/>
      <c r="TQN148" s="101"/>
      <c r="TQO148" s="102"/>
      <c r="TQP148" s="22"/>
      <c r="TQQ148" s="100"/>
      <c r="TQR148" s="101"/>
      <c r="TQS148" s="102"/>
      <c r="TQT148" s="22"/>
      <c r="TQU148" s="100"/>
      <c r="TQV148" s="101"/>
      <c r="TQW148" s="102"/>
      <c r="TQX148" s="22"/>
      <c r="TQY148" s="100"/>
      <c r="TQZ148" s="101"/>
      <c r="TRA148" s="102"/>
      <c r="TRB148" s="22"/>
      <c r="TRC148" s="100"/>
      <c r="TRD148" s="101"/>
      <c r="TRE148" s="102"/>
      <c r="TRF148" s="22"/>
      <c r="TRG148" s="100"/>
      <c r="TRH148" s="101"/>
      <c r="TRI148" s="102"/>
      <c r="TRJ148" s="22"/>
      <c r="TRK148" s="100"/>
      <c r="TRL148" s="101"/>
      <c r="TRM148" s="102"/>
      <c r="TRN148" s="22"/>
      <c r="TRO148" s="100"/>
      <c r="TRP148" s="101"/>
      <c r="TRQ148" s="102"/>
      <c r="TRR148" s="22"/>
      <c r="TRS148" s="100"/>
      <c r="TRT148" s="101"/>
      <c r="TRU148" s="102"/>
      <c r="TRV148" s="22"/>
      <c r="TRW148" s="100"/>
      <c r="TRX148" s="101"/>
      <c r="TRY148" s="102"/>
      <c r="TRZ148" s="22"/>
      <c r="TSA148" s="100"/>
      <c r="TSB148" s="101"/>
      <c r="TSC148" s="102"/>
      <c r="TSD148" s="22"/>
      <c r="TSE148" s="100"/>
      <c r="TSF148" s="101"/>
      <c r="TSG148" s="102"/>
      <c r="TSH148" s="22"/>
      <c r="TSI148" s="100"/>
      <c r="TSJ148" s="101"/>
      <c r="TSK148" s="102"/>
      <c r="TSL148" s="22"/>
      <c r="TSM148" s="100"/>
      <c r="TSN148" s="101"/>
      <c r="TSO148" s="102"/>
      <c r="TSP148" s="22"/>
      <c r="TSQ148" s="100"/>
      <c r="TSR148" s="101"/>
      <c r="TSS148" s="102"/>
      <c r="TST148" s="22"/>
      <c r="TSU148" s="100"/>
      <c r="TSV148" s="101"/>
      <c r="TSW148" s="102"/>
      <c r="TSX148" s="22"/>
      <c r="TSY148" s="100"/>
      <c r="TSZ148" s="101"/>
      <c r="TTA148" s="102"/>
      <c r="TTB148" s="22"/>
      <c r="TTC148" s="100"/>
      <c r="TTD148" s="101"/>
      <c r="TTE148" s="102"/>
      <c r="TTF148" s="22"/>
      <c r="TTG148" s="100"/>
      <c r="TTH148" s="101"/>
      <c r="TTI148" s="102"/>
      <c r="TTJ148" s="22"/>
      <c r="TTK148" s="100"/>
      <c r="TTL148" s="101"/>
      <c r="TTM148" s="102"/>
      <c r="TTN148" s="22"/>
      <c r="TTO148" s="100"/>
      <c r="TTP148" s="101"/>
      <c r="TTQ148" s="102"/>
      <c r="TTR148" s="22"/>
      <c r="TTS148" s="100"/>
      <c r="TTT148" s="101"/>
      <c r="TTU148" s="102"/>
      <c r="TTV148" s="22"/>
      <c r="TTW148" s="100"/>
      <c r="TTX148" s="101"/>
      <c r="TTY148" s="102"/>
      <c r="TTZ148" s="22"/>
      <c r="TUA148" s="100"/>
      <c r="TUB148" s="101"/>
      <c r="TUC148" s="102"/>
      <c r="TUD148" s="22"/>
      <c r="TUE148" s="100"/>
      <c r="TUF148" s="101"/>
      <c r="TUG148" s="102"/>
      <c r="TUH148" s="22"/>
      <c r="TUI148" s="100"/>
      <c r="TUJ148" s="101"/>
      <c r="TUK148" s="102"/>
      <c r="TUL148" s="22"/>
      <c r="TUM148" s="100"/>
      <c r="TUN148" s="101"/>
      <c r="TUO148" s="102"/>
      <c r="TUP148" s="22"/>
      <c r="TUQ148" s="100"/>
      <c r="TUR148" s="101"/>
      <c r="TUS148" s="102"/>
      <c r="TUT148" s="22"/>
      <c r="TUU148" s="100"/>
      <c r="TUV148" s="101"/>
      <c r="TUW148" s="102"/>
      <c r="TUX148" s="22"/>
      <c r="TUY148" s="100"/>
      <c r="TUZ148" s="101"/>
      <c r="TVA148" s="102"/>
      <c r="TVB148" s="22"/>
      <c r="TVC148" s="100"/>
      <c r="TVD148" s="101"/>
      <c r="TVE148" s="102"/>
      <c r="TVF148" s="22"/>
      <c r="TVG148" s="100"/>
      <c r="TVH148" s="101"/>
      <c r="TVI148" s="102"/>
      <c r="TVJ148" s="22"/>
      <c r="TVK148" s="100"/>
      <c r="TVL148" s="101"/>
      <c r="TVM148" s="102"/>
      <c r="TVN148" s="22"/>
      <c r="TVO148" s="100"/>
      <c r="TVP148" s="101"/>
      <c r="TVQ148" s="102"/>
      <c r="TVR148" s="22"/>
      <c r="TVS148" s="100"/>
      <c r="TVT148" s="101"/>
      <c r="TVU148" s="102"/>
      <c r="TVV148" s="22"/>
      <c r="TVW148" s="100"/>
      <c r="TVX148" s="101"/>
      <c r="TVY148" s="102"/>
      <c r="TVZ148" s="22"/>
      <c r="TWA148" s="100"/>
      <c r="TWB148" s="101"/>
      <c r="TWC148" s="102"/>
      <c r="TWD148" s="22"/>
      <c r="TWE148" s="100"/>
      <c r="TWF148" s="101"/>
      <c r="TWG148" s="102"/>
      <c r="TWH148" s="22"/>
      <c r="TWI148" s="100"/>
      <c r="TWJ148" s="101"/>
      <c r="TWK148" s="102"/>
      <c r="TWL148" s="22"/>
      <c r="TWM148" s="100"/>
      <c r="TWN148" s="101"/>
      <c r="TWO148" s="102"/>
      <c r="TWP148" s="22"/>
      <c r="TWQ148" s="100"/>
      <c r="TWR148" s="101"/>
      <c r="TWS148" s="102"/>
      <c r="TWT148" s="22"/>
      <c r="TWU148" s="100"/>
      <c r="TWV148" s="101"/>
      <c r="TWW148" s="102"/>
      <c r="TWX148" s="22"/>
      <c r="TWY148" s="100"/>
      <c r="TWZ148" s="101"/>
      <c r="TXA148" s="102"/>
      <c r="TXB148" s="22"/>
      <c r="TXC148" s="100"/>
      <c r="TXD148" s="101"/>
      <c r="TXE148" s="102"/>
      <c r="TXF148" s="22"/>
      <c r="TXG148" s="100"/>
      <c r="TXH148" s="101"/>
      <c r="TXI148" s="102"/>
      <c r="TXJ148" s="22"/>
      <c r="TXK148" s="100"/>
      <c r="TXL148" s="101"/>
      <c r="TXM148" s="102"/>
      <c r="TXN148" s="22"/>
      <c r="TXO148" s="100"/>
      <c r="TXP148" s="101"/>
      <c r="TXQ148" s="102"/>
      <c r="TXR148" s="22"/>
      <c r="TXS148" s="100"/>
      <c r="TXT148" s="101"/>
      <c r="TXU148" s="102"/>
      <c r="TXV148" s="22"/>
      <c r="TXW148" s="100"/>
      <c r="TXX148" s="101"/>
      <c r="TXY148" s="102"/>
      <c r="TXZ148" s="22"/>
      <c r="TYA148" s="100"/>
      <c r="TYB148" s="101"/>
      <c r="TYC148" s="102"/>
      <c r="TYD148" s="22"/>
      <c r="TYE148" s="100"/>
      <c r="TYF148" s="101"/>
      <c r="TYG148" s="102"/>
      <c r="TYH148" s="22"/>
      <c r="TYI148" s="100"/>
      <c r="TYJ148" s="101"/>
      <c r="TYK148" s="102"/>
      <c r="TYL148" s="22"/>
      <c r="TYM148" s="100"/>
      <c r="TYN148" s="101"/>
      <c r="TYO148" s="102"/>
      <c r="TYP148" s="22"/>
      <c r="TYQ148" s="100"/>
      <c r="TYR148" s="101"/>
      <c r="TYS148" s="102"/>
      <c r="TYT148" s="22"/>
      <c r="TYU148" s="100"/>
      <c r="TYV148" s="101"/>
      <c r="TYW148" s="102"/>
      <c r="TYX148" s="22"/>
      <c r="TYY148" s="100"/>
      <c r="TYZ148" s="101"/>
      <c r="TZA148" s="102"/>
      <c r="TZB148" s="22"/>
      <c r="TZC148" s="100"/>
      <c r="TZD148" s="101"/>
      <c r="TZE148" s="102"/>
      <c r="TZF148" s="22"/>
      <c r="TZG148" s="100"/>
      <c r="TZH148" s="101"/>
      <c r="TZI148" s="102"/>
      <c r="TZJ148" s="22"/>
      <c r="TZK148" s="100"/>
      <c r="TZL148" s="101"/>
      <c r="TZM148" s="102"/>
      <c r="TZN148" s="22"/>
      <c r="TZO148" s="100"/>
      <c r="TZP148" s="101"/>
      <c r="TZQ148" s="102"/>
      <c r="TZR148" s="22"/>
      <c r="TZS148" s="100"/>
      <c r="TZT148" s="101"/>
      <c r="TZU148" s="102"/>
      <c r="TZV148" s="22"/>
      <c r="TZW148" s="100"/>
      <c r="TZX148" s="101"/>
      <c r="TZY148" s="102"/>
      <c r="TZZ148" s="22"/>
      <c r="UAA148" s="100"/>
      <c r="UAB148" s="101"/>
      <c r="UAC148" s="102"/>
      <c r="UAD148" s="22"/>
      <c r="UAE148" s="100"/>
      <c r="UAF148" s="101"/>
      <c r="UAG148" s="102"/>
      <c r="UAH148" s="22"/>
      <c r="UAI148" s="100"/>
      <c r="UAJ148" s="101"/>
      <c r="UAK148" s="102"/>
      <c r="UAL148" s="22"/>
      <c r="UAM148" s="100"/>
      <c r="UAN148" s="101"/>
      <c r="UAO148" s="102"/>
      <c r="UAP148" s="22"/>
      <c r="UAQ148" s="100"/>
      <c r="UAR148" s="101"/>
      <c r="UAS148" s="102"/>
      <c r="UAT148" s="22"/>
      <c r="UAU148" s="100"/>
      <c r="UAV148" s="101"/>
      <c r="UAW148" s="102"/>
      <c r="UAX148" s="22"/>
      <c r="UAY148" s="100"/>
      <c r="UAZ148" s="101"/>
      <c r="UBA148" s="102"/>
      <c r="UBB148" s="22"/>
      <c r="UBC148" s="100"/>
      <c r="UBD148" s="101"/>
      <c r="UBE148" s="102"/>
      <c r="UBF148" s="22"/>
      <c r="UBG148" s="100"/>
      <c r="UBH148" s="101"/>
      <c r="UBI148" s="102"/>
      <c r="UBJ148" s="22"/>
      <c r="UBK148" s="100"/>
      <c r="UBL148" s="101"/>
      <c r="UBM148" s="102"/>
      <c r="UBN148" s="22"/>
      <c r="UBO148" s="100"/>
      <c r="UBP148" s="101"/>
      <c r="UBQ148" s="102"/>
      <c r="UBR148" s="22"/>
      <c r="UBS148" s="100"/>
      <c r="UBT148" s="101"/>
      <c r="UBU148" s="102"/>
      <c r="UBV148" s="22"/>
      <c r="UBW148" s="100"/>
      <c r="UBX148" s="101"/>
      <c r="UBY148" s="102"/>
      <c r="UBZ148" s="22"/>
      <c r="UCA148" s="100"/>
      <c r="UCB148" s="101"/>
      <c r="UCC148" s="102"/>
      <c r="UCD148" s="22"/>
      <c r="UCE148" s="100"/>
      <c r="UCF148" s="101"/>
      <c r="UCG148" s="102"/>
      <c r="UCH148" s="22"/>
      <c r="UCI148" s="100"/>
      <c r="UCJ148" s="101"/>
      <c r="UCK148" s="102"/>
      <c r="UCL148" s="22"/>
      <c r="UCM148" s="100"/>
      <c r="UCN148" s="101"/>
      <c r="UCO148" s="102"/>
      <c r="UCP148" s="22"/>
      <c r="UCQ148" s="100"/>
      <c r="UCR148" s="101"/>
      <c r="UCS148" s="102"/>
      <c r="UCT148" s="22"/>
      <c r="UCU148" s="100"/>
      <c r="UCV148" s="101"/>
      <c r="UCW148" s="102"/>
      <c r="UCX148" s="22"/>
      <c r="UCY148" s="100"/>
      <c r="UCZ148" s="101"/>
      <c r="UDA148" s="102"/>
      <c r="UDB148" s="22"/>
      <c r="UDC148" s="100"/>
      <c r="UDD148" s="101"/>
      <c r="UDE148" s="102"/>
      <c r="UDF148" s="22"/>
      <c r="UDG148" s="100"/>
      <c r="UDH148" s="101"/>
      <c r="UDI148" s="102"/>
      <c r="UDJ148" s="22"/>
      <c r="UDK148" s="100"/>
      <c r="UDL148" s="101"/>
      <c r="UDM148" s="102"/>
      <c r="UDN148" s="22"/>
      <c r="UDO148" s="100"/>
      <c r="UDP148" s="101"/>
      <c r="UDQ148" s="102"/>
      <c r="UDR148" s="22"/>
      <c r="UDS148" s="100"/>
      <c r="UDT148" s="101"/>
      <c r="UDU148" s="102"/>
      <c r="UDV148" s="22"/>
      <c r="UDW148" s="100"/>
      <c r="UDX148" s="101"/>
      <c r="UDY148" s="102"/>
      <c r="UDZ148" s="22"/>
      <c r="UEA148" s="100"/>
      <c r="UEB148" s="101"/>
      <c r="UEC148" s="102"/>
      <c r="UED148" s="22"/>
      <c r="UEE148" s="100"/>
      <c r="UEF148" s="101"/>
      <c r="UEG148" s="102"/>
      <c r="UEH148" s="22"/>
      <c r="UEI148" s="100"/>
      <c r="UEJ148" s="101"/>
      <c r="UEK148" s="102"/>
      <c r="UEL148" s="22"/>
      <c r="UEM148" s="100"/>
      <c r="UEN148" s="101"/>
      <c r="UEO148" s="102"/>
      <c r="UEP148" s="22"/>
      <c r="UEQ148" s="100"/>
      <c r="UER148" s="101"/>
      <c r="UES148" s="102"/>
      <c r="UET148" s="22"/>
      <c r="UEU148" s="100"/>
      <c r="UEV148" s="101"/>
      <c r="UEW148" s="102"/>
      <c r="UEX148" s="22"/>
      <c r="UEY148" s="100"/>
      <c r="UEZ148" s="101"/>
      <c r="UFA148" s="102"/>
      <c r="UFB148" s="22"/>
      <c r="UFC148" s="100"/>
      <c r="UFD148" s="101"/>
      <c r="UFE148" s="102"/>
      <c r="UFF148" s="22"/>
      <c r="UFG148" s="100"/>
      <c r="UFH148" s="101"/>
      <c r="UFI148" s="102"/>
      <c r="UFJ148" s="22"/>
      <c r="UFK148" s="100"/>
      <c r="UFL148" s="101"/>
      <c r="UFM148" s="102"/>
      <c r="UFN148" s="22"/>
      <c r="UFO148" s="100"/>
      <c r="UFP148" s="101"/>
      <c r="UFQ148" s="102"/>
      <c r="UFR148" s="22"/>
      <c r="UFS148" s="100"/>
      <c r="UFT148" s="101"/>
      <c r="UFU148" s="102"/>
      <c r="UFV148" s="22"/>
      <c r="UFW148" s="100"/>
      <c r="UFX148" s="101"/>
      <c r="UFY148" s="102"/>
      <c r="UFZ148" s="22"/>
      <c r="UGA148" s="100"/>
      <c r="UGB148" s="101"/>
      <c r="UGC148" s="102"/>
      <c r="UGD148" s="22"/>
      <c r="UGE148" s="100"/>
      <c r="UGF148" s="101"/>
      <c r="UGG148" s="102"/>
      <c r="UGH148" s="22"/>
      <c r="UGI148" s="100"/>
      <c r="UGJ148" s="101"/>
      <c r="UGK148" s="102"/>
      <c r="UGL148" s="22"/>
      <c r="UGM148" s="100"/>
      <c r="UGN148" s="101"/>
      <c r="UGO148" s="102"/>
      <c r="UGP148" s="22"/>
      <c r="UGQ148" s="100"/>
      <c r="UGR148" s="101"/>
      <c r="UGS148" s="102"/>
      <c r="UGT148" s="22"/>
      <c r="UGU148" s="100"/>
      <c r="UGV148" s="101"/>
      <c r="UGW148" s="102"/>
      <c r="UGX148" s="22"/>
      <c r="UGY148" s="100"/>
      <c r="UGZ148" s="101"/>
      <c r="UHA148" s="102"/>
      <c r="UHB148" s="22"/>
      <c r="UHC148" s="100"/>
      <c r="UHD148" s="101"/>
      <c r="UHE148" s="102"/>
      <c r="UHF148" s="22"/>
      <c r="UHG148" s="100"/>
      <c r="UHH148" s="101"/>
      <c r="UHI148" s="102"/>
      <c r="UHJ148" s="22"/>
      <c r="UHK148" s="100"/>
      <c r="UHL148" s="101"/>
      <c r="UHM148" s="102"/>
      <c r="UHN148" s="22"/>
      <c r="UHO148" s="100"/>
      <c r="UHP148" s="101"/>
      <c r="UHQ148" s="102"/>
      <c r="UHR148" s="22"/>
      <c r="UHS148" s="100"/>
      <c r="UHT148" s="101"/>
      <c r="UHU148" s="102"/>
      <c r="UHV148" s="22"/>
      <c r="UHW148" s="100"/>
      <c r="UHX148" s="101"/>
      <c r="UHY148" s="102"/>
      <c r="UHZ148" s="22"/>
      <c r="UIA148" s="100"/>
      <c r="UIB148" s="101"/>
      <c r="UIC148" s="102"/>
      <c r="UID148" s="22"/>
      <c r="UIE148" s="100"/>
      <c r="UIF148" s="101"/>
      <c r="UIG148" s="102"/>
      <c r="UIH148" s="22"/>
      <c r="UII148" s="100"/>
      <c r="UIJ148" s="101"/>
      <c r="UIK148" s="102"/>
      <c r="UIL148" s="22"/>
      <c r="UIM148" s="100"/>
      <c r="UIN148" s="101"/>
      <c r="UIO148" s="102"/>
      <c r="UIP148" s="22"/>
      <c r="UIQ148" s="100"/>
      <c r="UIR148" s="101"/>
      <c r="UIS148" s="102"/>
      <c r="UIT148" s="22"/>
      <c r="UIU148" s="100"/>
      <c r="UIV148" s="101"/>
      <c r="UIW148" s="102"/>
      <c r="UIX148" s="22"/>
      <c r="UIY148" s="100"/>
      <c r="UIZ148" s="101"/>
      <c r="UJA148" s="102"/>
      <c r="UJB148" s="22"/>
      <c r="UJC148" s="100"/>
      <c r="UJD148" s="101"/>
      <c r="UJE148" s="102"/>
      <c r="UJF148" s="22"/>
      <c r="UJG148" s="100"/>
      <c r="UJH148" s="101"/>
      <c r="UJI148" s="102"/>
      <c r="UJJ148" s="22"/>
      <c r="UJK148" s="100"/>
      <c r="UJL148" s="101"/>
      <c r="UJM148" s="102"/>
      <c r="UJN148" s="22"/>
      <c r="UJO148" s="100"/>
      <c r="UJP148" s="101"/>
      <c r="UJQ148" s="102"/>
      <c r="UJR148" s="22"/>
      <c r="UJS148" s="100"/>
      <c r="UJT148" s="101"/>
      <c r="UJU148" s="102"/>
      <c r="UJV148" s="22"/>
      <c r="UJW148" s="100"/>
      <c r="UJX148" s="101"/>
      <c r="UJY148" s="102"/>
      <c r="UJZ148" s="22"/>
      <c r="UKA148" s="100"/>
      <c r="UKB148" s="101"/>
      <c r="UKC148" s="102"/>
      <c r="UKD148" s="22"/>
      <c r="UKE148" s="100"/>
      <c r="UKF148" s="101"/>
      <c r="UKG148" s="102"/>
      <c r="UKH148" s="22"/>
      <c r="UKI148" s="100"/>
      <c r="UKJ148" s="101"/>
      <c r="UKK148" s="102"/>
      <c r="UKL148" s="22"/>
      <c r="UKM148" s="100"/>
      <c r="UKN148" s="101"/>
      <c r="UKO148" s="102"/>
      <c r="UKP148" s="22"/>
      <c r="UKQ148" s="100"/>
      <c r="UKR148" s="101"/>
      <c r="UKS148" s="102"/>
      <c r="UKT148" s="22"/>
      <c r="UKU148" s="100"/>
      <c r="UKV148" s="101"/>
      <c r="UKW148" s="102"/>
      <c r="UKX148" s="22"/>
      <c r="UKY148" s="100"/>
      <c r="UKZ148" s="101"/>
      <c r="ULA148" s="102"/>
      <c r="ULB148" s="22"/>
      <c r="ULC148" s="100"/>
      <c r="ULD148" s="101"/>
      <c r="ULE148" s="102"/>
      <c r="ULF148" s="22"/>
      <c r="ULG148" s="100"/>
      <c r="ULH148" s="101"/>
      <c r="ULI148" s="102"/>
      <c r="ULJ148" s="22"/>
      <c r="ULK148" s="100"/>
      <c r="ULL148" s="101"/>
      <c r="ULM148" s="102"/>
      <c r="ULN148" s="22"/>
      <c r="ULO148" s="100"/>
      <c r="ULP148" s="101"/>
      <c r="ULQ148" s="102"/>
      <c r="ULR148" s="22"/>
      <c r="ULS148" s="100"/>
      <c r="ULT148" s="101"/>
      <c r="ULU148" s="102"/>
      <c r="ULV148" s="22"/>
      <c r="ULW148" s="100"/>
      <c r="ULX148" s="101"/>
      <c r="ULY148" s="102"/>
      <c r="ULZ148" s="22"/>
      <c r="UMA148" s="100"/>
      <c r="UMB148" s="101"/>
      <c r="UMC148" s="102"/>
      <c r="UMD148" s="22"/>
      <c r="UME148" s="100"/>
      <c r="UMF148" s="101"/>
      <c r="UMG148" s="102"/>
      <c r="UMH148" s="22"/>
      <c r="UMI148" s="100"/>
      <c r="UMJ148" s="101"/>
      <c r="UMK148" s="102"/>
      <c r="UML148" s="22"/>
      <c r="UMM148" s="100"/>
      <c r="UMN148" s="101"/>
      <c r="UMO148" s="102"/>
      <c r="UMP148" s="22"/>
      <c r="UMQ148" s="100"/>
      <c r="UMR148" s="101"/>
      <c r="UMS148" s="102"/>
      <c r="UMT148" s="22"/>
      <c r="UMU148" s="100"/>
      <c r="UMV148" s="101"/>
      <c r="UMW148" s="102"/>
      <c r="UMX148" s="22"/>
      <c r="UMY148" s="100"/>
      <c r="UMZ148" s="101"/>
      <c r="UNA148" s="102"/>
      <c r="UNB148" s="22"/>
      <c r="UNC148" s="100"/>
      <c r="UND148" s="101"/>
      <c r="UNE148" s="102"/>
      <c r="UNF148" s="22"/>
      <c r="UNG148" s="100"/>
      <c r="UNH148" s="101"/>
      <c r="UNI148" s="102"/>
      <c r="UNJ148" s="22"/>
      <c r="UNK148" s="100"/>
      <c r="UNL148" s="101"/>
      <c r="UNM148" s="102"/>
      <c r="UNN148" s="22"/>
      <c r="UNO148" s="100"/>
      <c r="UNP148" s="101"/>
      <c r="UNQ148" s="102"/>
      <c r="UNR148" s="22"/>
      <c r="UNS148" s="100"/>
      <c r="UNT148" s="101"/>
      <c r="UNU148" s="102"/>
      <c r="UNV148" s="22"/>
      <c r="UNW148" s="100"/>
      <c r="UNX148" s="101"/>
      <c r="UNY148" s="102"/>
      <c r="UNZ148" s="22"/>
      <c r="UOA148" s="100"/>
      <c r="UOB148" s="101"/>
      <c r="UOC148" s="102"/>
      <c r="UOD148" s="22"/>
      <c r="UOE148" s="100"/>
      <c r="UOF148" s="101"/>
      <c r="UOG148" s="102"/>
      <c r="UOH148" s="22"/>
      <c r="UOI148" s="100"/>
      <c r="UOJ148" s="101"/>
      <c r="UOK148" s="102"/>
      <c r="UOL148" s="22"/>
      <c r="UOM148" s="100"/>
      <c r="UON148" s="101"/>
      <c r="UOO148" s="102"/>
      <c r="UOP148" s="22"/>
      <c r="UOQ148" s="100"/>
      <c r="UOR148" s="101"/>
      <c r="UOS148" s="102"/>
      <c r="UOT148" s="22"/>
      <c r="UOU148" s="100"/>
      <c r="UOV148" s="101"/>
      <c r="UOW148" s="102"/>
      <c r="UOX148" s="22"/>
      <c r="UOY148" s="100"/>
      <c r="UOZ148" s="101"/>
      <c r="UPA148" s="102"/>
      <c r="UPB148" s="22"/>
      <c r="UPC148" s="100"/>
      <c r="UPD148" s="101"/>
      <c r="UPE148" s="102"/>
      <c r="UPF148" s="22"/>
      <c r="UPG148" s="100"/>
      <c r="UPH148" s="101"/>
      <c r="UPI148" s="102"/>
      <c r="UPJ148" s="22"/>
      <c r="UPK148" s="100"/>
      <c r="UPL148" s="101"/>
      <c r="UPM148" s="102"/>
      <c r="UPN148" s="22"/>
      <c r="UPO148" s="100"/>
      <c r="UPP148" s="101"/>
      <c r="UPQ148" s="102"/>
      <c r="UPR148" s="22"/>
      <c r="UPS148" s="100"/>
      <c r="UPT148" s="101"/>
      <c r="UPU148" s="102"/>
      <c r="UPV148" s="22"/>
      <c r="UPW148" s="100"/>
      <c r="UPX148" s="101"/>
      <c r="UPY148" s="102"/>
      <c r="UPZ148" s="22"/>
      <c r="UQA148" s="100"/>
      <c r="UQB148" s="101"/>
      <c r="UQC148" s="102"/>
      <c r="UQD148" s="22"/>
      <c r="UQE148" s="100"/>
      <c r="UQF148" s="101"/>
      <c r="UQG148" s="102"/>
      <c r="UQH148" s="22"/>
      <c r="UQI148" s="100"/>
      <c r="UQJ148" s="101"/>
      <c r="UQK148" s="102"/>
      <c r="UQL148" s="22"/>
      <c r="UQM148" s="100"/>
      <c r="UQN148" s="101"/>
      <c r="UQO148" s="102"/>
      <c r="UQP148" s="22"/>
      <c r="UQQ148" s="100"/>
      <c r="UQR148" s="101"/>
      <c r="UQS148" s="102"/>
      <c r="UQT148" s="22"/>
      <c r="UQU148" s="100"/>
      <c r="UQV148" s="101"/>
      <c r="UQW148" s="102"/>
      <c r="UQX148" s="22"/>
      <c r="UQY148" s="100"/>
      <c r="UQZ148" s="101"/>
      <c r="URA148" s="102"/>
      <c r="URB148" s="22"/>
      <c r="URC148" s="100"/>
      <c r="URD148" s="101"/>
      <c r="URE148" s="102"/>
      <c r="URF148" s="22"/>
      <c r="URG148" s="100"/>
      <c r="URH148" s="101"/>
      <c r="URI148" s="102"/>
      <c r="URJ148" s="22"/>
      <c r="URK148" s="100"/>
      <c r="URL148" s="101"/>
      <c r="URM148" s="102"/>
      <c r="URN148" s="22"/>
      <c r="URO148" s="100"/>
      <c r="URP148" s="101"/>
      <c r="URQ148" s="102"/>
      <c r="URR148" s="22"/>
      <c r="URS148" s="100"/>
      <c r="URT148" s="101"/>
      <c r="URU148" s="102"/>
      <c r="URV148" s="22"/>
      <c r="URW148" s="100"/>
      <c r="URX148" s="101"/>
      <c r="URY148" s="102"/>
      <c r="URZ148" s="22"/>
      <c r="USA148" s="100"/>
      <c r="USB148" s="101"/>
      <c r="USC148" s="102"/>
      <c r="USD148" s="22"/>
      <c r="USE148" s="100"/>
      <c r="USF148" s="101"/>
      <c r="USG148" s="102"/>
      <c r="USH148" s="22"/>
      <c r="USI148" s="100"/>
      <c r="USJ148" s="101"/>
      <c r="USK148" s="102"/>
      <c r="USL148" s="22"/>
      <c r="USM148" s="100"/>
      <c r="USN148" s="101"/>
      <c r="USO148" s="102"/>
      <c r="USP148" s="22"/>
      <c r="USQ148" s="100"/>
      <c r="USR148" s="101"/>
      <c r="USS148" s="102"/>
      <c r="UST148" s="22"/>
      <c r="USU148" s="100"/>
      <c r="USV148" s="101"/>
      <c r="USW148" s="102"/>
      <c r="USX148" s="22"/>
      <c r="USY148" s="100"/>
      <c r="USZ148" s="101"/>
      <c r="UTA148" s="102"/>
      <c r="UTB148" s="22"/>
      <c r="UTC148" s="100"/>
      <c r="UTD148" s="101"/>
      <c r="UTE148" s="102"/>
      <c r="UTF148" s="22"/>
      <c r="UTG148" s="100"/>
      <c r="UTH148" s="101"/>
      <c r="UTI148" s="102"/>
      <c r="UTJ148" s="22"/>
      <c r="UTK148" s="100"/>
      <c r="UTL148" s="101"/>
      <c r="UTM148" s="102"/>
      <c r="UTN148" s="22"/>
      <c r="UTO148" s="100"/>
      <c r="UTP148" s="101"/>
      <c r="UTQ148" s="102"/>
      <c r="UTR148" s="22"/>
      <c r="UTS148" s="100"/>
      <c r="UTT148" s="101"/>
      <c r="UTU148" s="102"/>
      <c r="UTV148" s="22"/>
      <c r="UTW148" s="100"/>
      <c r="UTX148" s="101"/>
      <c r="UTY148" s="102"/>
      <c r="UTZ148" s="22"/>
      <c r="UUA148" s="100"/>
      <c r="UUB148" s="101"/>
      <c r="UUC148" s="102"/>
      <c r="UUD148" s="22"/>
      <c r="UUE148" s="100"/>
      <c r="UUF148" s="101"/>
      <c r="UUG148" s="102"/>
      <c r="UUH148" s="22"/>
      <c r="UUI148" s="100"/>
      <c r="UUJ148" s="101"/>
      <c r="UUK148" s="102"/>
      <c r="UUL148" s="22"/>
      <c r="UUM148" s="100"/>
      <c r="UUN148" s="101"/>
      <c r="UUO148" s="102"/>
      <c r="UUP148" s="22"/>
      <c r="UUQ148" s="100"/>
      <c r="UUR148" s="101"/>
      <c r="UUS148" s="102"/>
      <c r="UUT148" s="22"/>
      <c r="UUU148" s="100"/>
      <c r="UUV148" s="101"/>
      <c r="UUW148" s="102"/>
      <c r="UUX148" s="22"/>
      <c r="UUY148" s="100"/>
      <c r="UUZ148" s="101"/>
      <c r="UVA148" s="102"/>
      <c r="UVB148" s="22"/>
      <c r="UVC148" s="100"/>
      <c r="UVD148" s="101"/>
      <c r="UVE148" s="102"/>
      <c r="UVF148" s="22"/>
      <c r="UVG148" s="100"/>
      <c r="UVH148" s="101"/>
      <c r="UVI148" s="102"/>
      <c r="UVJ148" s="22"/>
      <c r="UVK148" s="100"/>
      <c r="UVL148" s="101"/>
      <c r="UVM148" s="102"/>
      <c r="UVN148" s="22"/>
      <c r="UVO148" s="100"/>
      <c r="UVP148" s="101"/>
      <c r="UVQ148" s="102"/>
      <c r="UVR148" s="22"/>
      <c r="UVS148" s="100"/>
      <c r="UVT148" s="101"/>
      <c r="UVU148" s="102"/>
      <c r="UVV148" s="22"/>
      <c r="UVW148" s="100"/>
      <c r="UVX148" s="101"/>
      <c r="UVY148" s="102"/>
      <c r="UVZ148" s="22"/>
      <c r="UWA148" s="100"/>
      <c r="UWB148" s="101"/>
      <c r="UWC148" s="102"/>
      <c r="UWD148" s="22"/>
      <c r="UWE148" s="100"/>
      <c r="UWF148" s="101"/>
      <c r="UWG148" s="102"/>
      <c r="UWH148" s="22"/>
      <c r="UWI148" s="100"/>
      <c r="UWJ148" s="101"/>
      <c r="UWK148" s="102"/>
      <c r="UWL148" s="22"/>
      <c r="UWM148" s="100"/>
      <c r="UWN148" s="101"/>
      <c r="UWO148" s="102"/>
      <c r="UWP148" s="22"/>
      <c r="UWQ148" s="100"/>
      <c r="UWR148" s="101"/>
      <c r="UWS148" s="102"/>
      <c r="UWT148" s="22"/>
      <c r="UWU148" s="100"/>
      <c r="UWV148" s="101"/>
      <c r="UWW148" s="102"/>
      <c r="UWX148" s="22"/>
      <c r="UWY148" s="100"/>
      <c r="UWZ148" s="101"/>
      <c r="UXA148" s="102"/>
      <c r="UXB148" s="22"/>
      <c r="UXC148" s="100"/>
      <c r="UXD148" s="101"/>
      <c r="UXE148" s="102"/>
      <c r="UXF148" s="22"/>
      <c r="UXG148" s="100"/>
      <c r="UXH148" s="101"/>
      <c r="UXI148" s="102"/>
      <c r="UXJ148" s="22"/>
      <c r="UXK148" s="100"/>
      <c r="UXL148" s="101"/>
      <c r="UXM148" s="102"/>
      <c r="UXN148" s="22"/>
      <c r="UXO148" s="100"/>
      <c r="UXP148" s="101"/>
      <c r="UXQ148" s="102"/>
      <c r="UXR148" s="22"/>
      <c r="UXS148" s="100"/>
      <c r="UXT148" s="101"/>
      <c r="UXU148" s="102"/>
      <c r="UXV148" s="22"/>
      <c r="UXW148" s="100"/>
      <c r="UXX148" s="101"/>
      <c r="UXY148" s="102"/>
      <c r="UXZ148" s="22"/>
      <c r="UYA148" s="100"/>
      <c r="UYB148" s="101"/>
      <c r="UYC148" s="102"/>
      <c r="UYD148" s="22"/>
      <c r="UYE148" s="100"/>
      <c r="UYF148" s="101"/>
      <c r="UYG148" s="102"/>
      <c r="UYH148" s="22"/>
      <c r="UYI148" s="100"/>
      <c r="UYJ148" s="101"/>
      <c r="UYK148" s="102"/>
      <c r="UYL148" s="22"/>
      <c r="UYM148" s="100"/>
      <c r="UYN148" s="101"/>
      <c r="UYO148" s="102"/>
      <c r="UYP148" s="22"/>
      <c r="UYQ148" s="100"/>
      <c r="UYR148" s="101"/>
      <c r="UYS148" s="102"/>
      <c r="UYT148" s="22"/>
      <c r="UYU148" s="100"/>
      <c r="UYV148" s="101"/>
      <c r="UYW148" s="102"/>
      <c r="UYX148" s="22"/>
      <c r="UYY148" s="100"/>
      <c r="UYZ148" s="101"/>
      <c r="UZA148" s="102"/>
      <c r="UZB148" s="22"/>
      <c r="UZC148" s="100"/>
      <c r="UZD148" s="101"/>
      <c r="UZE148" s="102"/>
      <c r="UZF148" s="22"/>
      <c r="UZG148" s="100"/>
      <c r="UZH148" s="101"/>
      <c r="UZI148" s="102"/>
      <c r="UZJ148" s="22"/>
      <c r="UZK148" s="100"/>
      <c r="UZL148" s="101"/>
      <c r="UZM148" s="102"/>
      <c r="UZN148" s="22"/>
      <c r="UZO148" s="100"/>
      <c r="UZP148" s="101"/>
      <c r="UZQ148" s="102"/>
      <c r="UZR148" s="22"/>
      <c r="UZS148" s="100"/>
      <c r="UZT148" s="101"/>
      <c r="UZU148" s="102"/>
      <c r="UZV148" s="22"/>
      <c r="UZW148" s="100"/>
      <c r="UZX148" s="101"/>
      <c r="UZY148" s="102"/>
      <c r="UZZ148" s="22"/>
      <c r="VAA148" s="100"/>
      <c r="VAB148" s="101"/>
      <c r="VAC148" s="102"/>
      <c r="VAD148" s="22"/>
      <c r="VAE148" s="100"/>
      <c r="VAF148" s="101"/>
      <c r="VAG148" s="102"/>
      <c r="VAH148" s="22"/>
      <c r="VAI148" s="100"/>
      <c r="VAJ148" s="101"/>
      <c r="VAK148" s="102"/>
      <c r="VAL148" s="22"/>
      <c r="VAM148" s="100"/>
      <c r="VAN148" s="101"/>
      <c r="VAO148" s="102"/>
      <c r="VAP148" s="22"/>
      <c r="VAQ148" s="100"/>
      <c r="VAR148" s="101"/>
      <c r="VAS148" s="102"/>
      <c r="VAT148" s="22"/>
      <c r="VAU148" s="100"/>
      <c r="VAV148" s="101"/>
      <c r="VAW148" s="102"/>
      <c r="VAX148" s="22"/>
      <c r="VAY148" s="100"/>
      <c r="VAZ148" s="101"/>
      <c r="VBA148" s="102"/>
      <c r="VBB148" s="22"/>
      <c r="VBC148" s="100"/>
      <c r="VBD148" s="101"/>
      <c r="VBE148" s="102"/>
      <c r="VBF148" s="22"/>
      <c r="VBG148" s="100"/>
      <c r="VBH148" s="101"/>
      <c r="VBI148" s="102"/>
      <c r="VBJ148" s="22"/>
      <c r="VBK148" s="100"/>
      <c r="VBL148" s="101"/>
      <c r="VBM148" s="102"/>
      <c r="VBN148" s="22"/>
      <c r="VBO148" s="100"/>
      <c r="VBP148" s="101"/>
      <c r="VBQ148" s="102"/>
      <c r="VBR148" s="22"/>
      <c r="VBS148" s="100"/>
      <c r="VBT148" s="101"/>
      <c r="VBU148" s="102"/>
      <c r="VBV148" s="22"/>
      <c r="VBW148" s="100"/>
      <c r="VBX148" s="101"/>
      <c r="VBY148" s="102"/>
      <c r="VBZ148" s="22"/>
      <c r="VCA148" s="100"/>
      <c r="VCB148" s="101"/>
      <c r="VCC148" s="102"/>
      <c r="VCD148" s="22"/>
      <c r="VCE148" s="100"/>
      <c r="VCF148" s="101"/>
      <c r="VCG148" s="102"/>
      <c r="VCH148" s="22"/>
      <c r="VCI148" s="100"/>
      <c r="VCJ148" s="101"/>
      <c r="VCK148" s="102"/>
      <c r="VCL148" s="22"/>
      <c r="VCM148" s="100"/>
      <c r="VCN148" s="101"/>
      <c r="VCO148" s="102"/>
      <c r="VCP148" s="22"/>
      <c r="VCQ148" s="100"/>
      <c r="VCR148" s="101"/>
      <c r="VCS148" s="102"/>
      <c r="VCT148" s="22"/>
      <c r="VCU148" s="100"/>
      <c r="VCV148" s="101"/>
      <c r="VCW148" s="102"/>
      <c r="VCX148" s="22"/>
      <c r="VCY148" s="100"/>
      <c r="VCZ148" s="101"/>
      <c r="VDA148" s="102"/>
      <c r="VDB148" s="22"/>
      <c r="VDC148" s="100"/>
      <c r="VDD148" s="101"/>
      <c r="VDE148" s="102"/>
      <c r="VDF148" s="22"/>
      <c r="VDG148" s="100"/>
      <c r="VDH148" s="101"/>
      <c r="VDI148" s="102"/>
      <c r="VDJ148" s="22"/>
      <c r="VDK148" s="100"/>
      <c r="VDL148" s="101"/>
      <c r="VDM148" s="102"/>
      <c r="VDN148" s="22"/>
      <c r="VDO148" s="100"/>
      <c r="VDP148" s="101"/>
      <c r="VDQ148" s="102"/>
      <c r="VDR148" s="22"/>
      <c r="VDS148" s="100"/>
      <c r="VDT148" s="101"/>
      <c r="VDU148" s="102"/>
      <c r="VDV148" s="22"/>
      <c r="VDW148" s="100"/>
      <c r="VDX148" s="101"/>
      <c r="VDY148" s="102"/>
      <c r="VDZ148" s="22"/>
      <c r="VEA148" s="100"/>
      <c r="VEB148" s="101"/>
      <c r="VEC148" s="102"/>
      <c r="VED148" s="22"/>
      <c r="VEE148" s="100"/>
      <c r="VEF148" s="101"/>
      <c r="VEG148" s="102"/>
      <c r="VEH148" s="22"/>
      <c r="VEI148" s="100"/>
      <c r="VEJ148" s="101"/>
      <c r="VEK148" s="102"/>
      <c r="VEL148" s="22"/>
      <c r="VEM148" s="100"/>
      <c r="VEN148" s="101"/>
      <c r="VEO148" s="102"/>
      <c r="VEP148" s="22"/>
      <c r="VEQ148" s="100"/>
      <c r="VER148" s="101"/>
      <c r="VES148" s="102"/>
      <c r="VET148" s="22"/>
      <c r="VEU148" s="100"/>
      <c r="VEV148" s="101"/>
      <c r="VEW148" s="102"/>
      <c r="VEX148" s="22"/>
      <c r="VEY148" s="100"/>
      <c r="VEZ148" s="101"/>
      <c r="VFA148" s="102"/>
      <c r="VFB148" s="22"/>
      <c r="VFC148" s="100"/>
      <c r="VFD148" s="101"/>
      <c r="VFE148" s="102"/>
      <c r="VFF148" s="22"/>
      <c r="VFG148" s="100"/>
      <c r="VFH148" s="101"/>
      <c r="VFI148" s="102"/>
      <c r="VFJ148" s="22"/>
      <c r="VFK148" s="100"/>
      <c r="VFL148" s="101"/>
      <c r="VFM148" s="102"/>
      <c r="VFN148" s="22"/>
      <c r="VFO148" s="100"/>
      <c r="VFP148" s="101"/>
      <c r="VFQ148" s="102"/>
      <c r="VFR148" s="22"/>
      <c r="VFS148" s="100"/>
      <c r="VFT148" s="101"/>
      <c r="VFU148" s="102"/>
      <c r="VFV148" s="22"/>
      <c r="VFW148" s="100"/>
      <c r="VFX148" s="101"/>
      <c r="VFY148" s="102"/>
      <c r="VFZ148" s="22"/>
      <c r="VGA148" s="100"/>
      <c r="VGB148" s="101"/>
      <c r="VGC148" s="102"/>
      <c r="VGD148" s="22"/>
      <c r="VGE148" s="100"/>
      <c r="VGF148" s="101"/>
      <c r="VGG148" s="102"/>
      <c r="VGH148" s="22"/>
      <c r="VGI148" s="100"/>
      <c r="VGJ148" s="101"/>
      <c r="VGK148" s="102"/>
      <c r="VGL148" s="22"/>
      <c r="VGM148" s="100"/>
      <c r="VGN148" s="101"/>
      <c r="VGO148" s="102"/>
      <c r="VGP148" s="22"/>
      <c r="VGQ148" s="100"/>
      <c r="VGR148" s="101"/>
      <c r="VGS148" s="102"/>
      <c r="VGT148" s="22"/>
      <c r="VGU148" s="100"/>
      <c r="VGV148" s="101"/>
      <c r="VGW148" s="102"/>
      <c r="VGX148" s="22"/>
      <c r="VGY148" s="100"/>
      <c r="VGZ148" s="101"/>
      <c r="VHA148" s="102"/>
      <c r="VHB148" s="22"/>
      <c r="VHC148" s="100"/>
      <c r="VHD148" s="101"/>
      <c r="VHE148" s="102"/>
      <c r="VHF148" s="22"/>
      <c r="VHG148" s="100"/>
      <c r="VHH148" s="101"/>
      <c r="VHI148" s="102"/>
      <c r="VHJ148" s="22"/>
      <c r="VHK148" s="100"/>
      <c r="VHL148" s="101"/>
      <c r="VHM148" s="102"/>
      <c r="VHN148" s="22"/>
      <c r="VHO148" s="100"/>
      <c r="VHP148" s="101"/>
      <c r="VHQ148" s="102"/>
      <c r="VHR148" s="22"/>
      <c r="VHS148" s="100"/>
      <c r="VHT148" s="101"/>
      <c r="VHU148" s="102"/>
      <c r="VHV148" s="22"/>
      <c r="VHW148" s="100"/>
      <c r="VHX148" s="101"/>
      <c r="VHY148" s="102"/>
      <c r="VHZ148" s="22"/>
      <c r="VIA148" s="100"/>
      <c r="VIB148" s="101"/>
      <c r="VIC148" s="102"/>
      <c r="VID148" s="22"/>
      <c r="VIE148" s="100"/>
      <c r="VIF148" s="101"/>
      <c r="VIG148" s="102"/>
      <c r="VIH148" s="22"/>
      <c r="VII148" s="100"/>
      <c r="VIJ148" s="101"/>
      <c r="VIK148" s="102"/>
      <c r="VIL148" s="22"/>
      <c r="VIM148" s="100"/>
      <c r="VIN148" s="101"/>
      <c r="VIO148" s="102"/>
      <c r="VIP148" s="22"/>
      <c r="VIQ148" s="100"/>
      <c r="VIR148" s="101"/>
      <c r="VIS148" s="102"/>
      <c r="VIT148" s="22"/>
      <c r="VIU148" s="100"/>
      <c r="VIV148" s="101"/>
      <c r="VIW148" s="102"/>
      <c r="VIX148" s="22"/>
      <c r="VIY148" s="100"/>
      <c r="VIZ148" s="101"/>
      <c r="VJA148" s="102"/>
      <c r="VJB148" s="22"/>
      <c r="VJC148" s="100"/>
      <c r="VJD148" s="101"/>
      <c r="VJE148" s="102"/>
      <c r="VJF148" s="22"/>
      <c r="VJG148" s="100"/>
      <c r="VJH148" s="101"/>
      <c r="VJI148" s="102"/>
      <c r="VJJ148" s="22"/>
      <c r="VJK148" s="100"/>
      <c r="VJL148" s="101"/>
      <c r="VJM148" s="102"/>
      <c r="VJN148" s="22"/>
      <c r="VJO148" s="100"/>
      <c r="VJP148" s="101"/>
      <c r="VJQ148" s="102"/>
      <c r="VJR148" s="22"/>
      <c r="VJS148" s="100"/>
      <c r="VJT148" s="101"/>
      <c r="VJU148" s="102"/>
      <c r="VJV148" s="22"/>
      <c r="VJW148" s="100"/>
      <c r="VJX148" s="101"/>
      <c r="VJY148" s="102"/>
      <c r="VJZ148" s="22"/>
      <c r="VKA148" s="100"/>
      <c r="VKB148" s="101"/>
      <c r="VKC148" s="102"/>
      <c r="VKD148" s="22"/>
      <c r="VKE148" s="100"/>
      <c r="VKF148" s="101"/>
      <c r="VKG148" s="102"/>
      <c r="VKH148" s="22"/>
      <c r="VKI148" s="100"/>
      <c r="VKJ148" s="101"/>
      <c r="VKK148" s="102"/>
      <c r="VKL148" s="22"/>
      <c r="VKM148" s="100"/>
      <c r="VKN148" s="101"/>
      <c r="VKO148" s="102"/>
      <c r="VKP148" s="22"/>
      <c r="VKQ148" s="100"/>
      <c r="VKR148" s="101"/>
      <c r="VKS148" s="102"/>
      <c r="VKT148" s="22"/>
      <c r="VKU148" s="100"/>
      <c r="VKV148" s="101"/>
      <c r="VKW148" s="102"/>
      <c r="VKX148" s="22"/>
      <c r="VKY148" s="100"/>
      <c r="VKZ148" s="101"/>
      <c r="VLA148" s="102"/>
      <c r="VLB148" s="22"/>
      <c r="VLC148" s="100"/>
      <c r="VLD148" s="101"/>
      <c r="VLE148" s="102"/>
      <c r="VLF148" s="22"/>
      <c r="VLG148" s="100"/>
      <c r="VLH148" s="101"/>
      <c r="VLI148" s="102"/>
      <c r="VLJ148" s="22"/>
      <c r="VLK148" s="100"/>
      <c r="VLL148" s="101"/>
      <c r="VLM148" s="102"/>
      <c r="VLN148" s="22"/>
      <c r="VLO148" s="100"/>
      <c r="VLP148" s="101"/>
      <c r="VLQ148" s="102"/>
      <c r="VLR148" s="22"/>
      <c r="VLS148" s="100"/>
      <c r="VLT148" s="101"/>
      <c r="VLU148" s="102"/>
      <c r="VLV148" s="22"/>
      <c r="VLW148" s="100"/>
      <c r="VLX148" s="101"/>
      <c r="VLY148" s="102"/>
      <c r="VLZ148" s="22"/>
      <c r="VMA148" s="100"/>
      <c r="VMB148" s="101"/>
      <c r="VMC148" s="102"/>
      <c r="VMD148" s="22"/>
      <c r="VME148" s="100"/>
      <c r="VMF148" s="101"/>
      <c r="VMG148" s="102"/>
      <c r="VMH148" s="22"/>
      <c r="VMI148" s="100"/>
      <c r="VMJ148" s="101"/>
      <c r="VMK148" s="102"/>
      <c r="VML148" s="22"/>
      <c r="VMM148" s="100"/>
      <c r="VMN148" s="101"/>
      <c r="VMO148" s="102"/>
      <c r="VMP148" s="22"/>
      <c r="VMQ148" s="100"/>
      <c r="VMR148" s="101"/>
      <c r="VMS148" s="102"/>
      <c r="VMT148" s="22"/>
      <c r="VMU148" s="100"/>
      <c r="VMV148" s="101"/>
      <c r="VMW148" s="102"/>
      <c r="VMX148" s="22"/>
      <c r="VMY148" s="100"/>
      <c r="VMZ148" s="101"/>
      <c r="VNA148" s="102"/>
      <c r="VNB148" s="22"/>
      <c r="VNC148" s="100"/>
      <c r="VND148" s="101"/>
      <c r="VNE148" s="102"/>
      <c r="VNF148" s="22"/>
      <c r="VNG148" s="100"/>
      <c r="VNH148" s="101"/>
      <c r="VNI148" s="102"/>
      <c r="VNJ148" s="22"/>
      <c r="VNK148" s="100"/>
      <c r="VNL148" s="101"/>
      <c r="VNM148" s="102"/>
      <c r="VNN148" s="22"/>
      <c r="VNO148" s="100"/>
      <c r="VNP148" s="101"/>
      <c r="VNQ148" s="102"/>
      <c r="VNR148" s="22"/>
      <c r="VNS148" s="100"/>
      <c r="VNT148" s="101"/>
      <c r="VNU148" s="102"/>
      <c r="VNV148" s="22"/>
      <c r="VNW148" s="100"/>
      <c r="VNX148" s="101"/>
      <c r="VNY148" s="102"/>
      <c r="VNZ148" s="22"/>
      <c r="VOA148" s="100"/>
      <c r="VOB148" s="101"/>
      <c r="VOC148" s="102"/>
      <c r="VOD148" s="22"/>
      <c r="VOE148" s="100"/>
      <c r="VOF148" s="101"/>
      <c r="VOG148" s="102"/>
      <c r="VOH148" s="22"/>
      <c r="VOI148" s="100"/>
      <c r="VOJ148" s="101"/>
      <c r="VOK148" s="102"/>
      <c r="VOL148" s="22"/>
      <c r="VOM148" s="100"/>
      <c r="VON148" s="101"/>
      <c r="VOO148" s="102"/>
      <c r="VOP148" s="22"/>
      <c r="VOQ148" s="100"/>
      <c r="VOR148" s="101"/>
      <c r="VOS148" s="102"/>
      <c r="VOT148" s="22"/>
      <c r="VOU148" s="100"/>
      <c r="VOV148" s="101"/>
      <c r="VOW148" s="102"/>
      <c r="VOX148" s="22"/>
      <c r="VOY148" s="100"/>
      <c r="VOZ148" s="101"/>
      <c r="VPA148" s="102"/>
      <c r="VPB148" s="22"/>
      <c r="VPC148" s="100"/>
      <c r="VPD148" s="101"/>
      <c r="VPE148" s="102"/>
      <c r="VPF148" s="22"/>
      <c r="VPG148" s="100"/>
      <c r="VPH148" s="101"/>
      <c r="VPI148" s="102"/>
      <c r="VPJ148" s="22"/>
      <c r="VPK148" s="100"/>
      <c r="VPL148" s="101"/>
      <c r="VPM148" s="102"/>
      <c r="VPN148" s="22"/>
      <c r="VPO148" s="100"/>
      <c r="VPP148" s="101"/>
      <c r="VPQ148" s="102"/>
      <c r="VPR148" s="22"/>
      <c r="VPS148" s="100"/>
      <c r="VPT148" s="101"/>
      <c r="VPU148" s="102"/>
      <c r="VPV148" s="22"/>
      <c r="VPW148" s="100"/>
      <c r="VPX148" s="101"/>
      <c r="VPY148" s="102"/>
      <c r="VPZ148" s="22"/>
      <c r="VQA148" s="100"/>
      <c r="VQB148" s="101"/>
      <c r="VQC148" s="102"/>
      <c r="VQD148" s="22"/>
      <c r="VQE148" s="100"/>
      <c r="VQF148" s="101"/>
      <c r="VQG148" s="102"/>
      <c r="VQH148" s="22"/>
      <c r="VQI148" s="100"/>
      <c r="VQJ148" s="101"/>
      <c r="VQK148" s="102"/>
      <c r="VQL148" s="22"/>
      <c r="VQM148" s="100"/>
      <c r="VQN148" s="101"/>
      <c r="VQO148" s="102"/>
      <c r="VQP148" s="22"/>
      <c r="VQQ148" s="100"/>
      <c r="VQR148" s="101"/>
      <c r="VQS148" s="102"/>
      <c r="VQT148" s="22"/>
      <c r="VQU148" s="100"/>
      <c r="VQV148" s="101"/>
      <c r="VQW148" s="102"/>
      <c r="VQX148" s="22"/>
      <c r="VQY148" s="100"/>
      <c r="VQZ148" s="101"/>
      <c r="VRA148" s="102"/>
      <c r="VRB148" s="22"/>
      <c r="VRC148" s="100"/>
      <c r="VRD148" s="101"/>
      <c r="VRE148" s="102"/>
      <c r="VRF148" s="22"/>
      <c r="VRG148" s="100"/>
      <c r="VRH148" s="101"/>
      <c r="VRI148" s="102"/>
      <c r="VRJ148" s="22"/>
      <c r="VRK148" s="100"/>
      <c r="VRL148" s="101"/>
      <c r="VRM148" s="102"/>
      <c r="VRN148" s="22"/>
      <c r="VRO148" s="100"/>
      <c r="VRP148" s="101"/>
      <c r="VRQ148" s="102"/>
      <c r="VRR148" s="22"/>
      <c r="VRS148" s="100"/>
      <c r="VRT148" s="101"/>
      <c r="VRU148" s="102"/>
      <c r="VRV148" s="22"/>
      <c r="VRW148" s="100"/>
      <c r="VRX148" s="101"/>
      <c r="VRY148" s="102"/>
      <c r="VRZ148" s="22"/>
      <c r="VSA148" s="100"/>
      <c r="VSB148" s="101"/>
      <c r="VSC148" s="102"/>
      <c r="VSD148" s="22"/>
      <c r="VSE148" s="100"/>
      <c r="VSF148" s="101"/>
      <c r="VSG148" s="102"/>
      <c r="VSH148" s="22"/>
      <c r="VSI148" s="100"/>
      <c r="VSJ148" s="101"/>
      <c r="VSK148" s="102"/>
      <c r="VSL148" s="22"/>
      <c r="VSM148" s="100"/>
      <c r="VSN148" s="101"/>
      <c r="VSO148" s="102"/>
      <c r="VSP148" s="22"/>
      <c r="VSQ148" s="100"/>
      <c r="VSR148" s="101"/>
      <c r="VSS148" s="102"/>
      <c r="VST148" s="22"/>
      <c r="VSU148" s="100"/>
      <c r="VSV148" s="101"/>
      <c r="VSW148" s="102"/>
      <c r="VSX148" s="22"/>
      <c r="VSY148" s="100"/>
      <c r="VSZ148" s="101"/>
      <c r="VTA148" s="102"/>
      <c r="VTB148" s="22"/>
      <c r="VTC148" s="100"/>
      <c r="VTD148" s="101"/>
      <c r="VTE148" s="102"/>
      <c r="VTF148" s="22"/>
      <c r="VTG148" s="100"/>
      <c r="VTH148" s="101"/>
      <c r="VTI148" s="102"/>
      <c r="VTJ148" s="22"/>
      <c r="VTK148" s="100"/>
      <c r="VTL148" s="101"/>
      <c r="VTM148" s="102"/>
      <c r="VTN148" s="22"/>
      <c r="VTO148" s="100"/>
      <c r="VTP148" s="101"/>
      <c r="VTQ148" s="102"/>
      <c r="VTR148" s="22"/>
      <c r="VTS148" s="100"/>
      <c r="VTT148" s="101"/>
      <c r="VTU148" s="102"/>
      <c r="VTV148" s="22"/>
      <c r="VTW148" s="100"/>
      <c r="VTX148" s="101"/>
      <c r="VTY148" s="102"/>
      <c r="VTZ148" s="22"/>
      <c r="VUA148" s="100"/>
      <c r="VUB148" s="101"/>
      <c r="VUC148" s="102"/>
      <c r="VUD148" s="22"/>
      <c r="VUE148" s="100"/>
      <c r="VUF148" s="101"/>
      <c r="VUG148" s="102"/>
      <c r="VUH148" s="22"/>
      <c r="VUI148" s="100"/>
      <c r="VUJ148" s="101"/>
      <c r="VUK148" s="102"/>
      <c r="VUL148" s="22"/>
      <c r="VUM148" s="100"/>
      <c r="VUN148" s="101"/>
      <c r="VUO148" s="102"/>
      <c r="VUP148" s="22"/>
      <c r="VUQ148" s="100"/>
      <c r="VUR148" s="101"/>
      <c r="VUS148" s="102"/>
      <c r="VUT148" s="22"/>
      <c r="VUU148" s="100"/>
      <c r="VUV148" s="101"/>
      <c r="VUW148" s="102"/>
      <c r="VUX148" s="22"/>
      <c r="VUY148" s="100"/>
      <c r="VUZ148" s="101"/>
      <c r="VVA148" s="102"/>
      <c r="VVB148" s="22"/>
      <c r="VVC148" s="100"/>
      <c r="VVD148" s="101"/>
      <c r="VVE148" s="102"/>
      <c r="VVF148" s="22"/>
      <c r="VVG148" s="100"/>
      <c r="VVH148" s="101"/>
      <c r="VVI148" s="102"/>
      <c r="VVJ148" s="22"/>
      <c r="VVK148" s="100"/>
      <c r="VVL148" s="101"/>
      <c r="VVM148" s="102"/>
      <c r="VVN148" s="22"/>
      <c r="VVO148" s="100"/>
      <c r="VVP148" s="101"/>
      <c r="VVQ148" s="102"/>
      <c r="VVR148" s="22"/>
      <c r="VVS148" s="100"/>
      <c r="VVT148" s="101"/>
      <c r="VVU148" s="102"/>
      <c r="VVV148" s="22"/>
      <c r="VVW148" s="100"/>
      <c r="VVX148" s="101"/>
      <c r="VVY148" s="102"/>
      <c r="VVZ148" s="22"/>
      <c r="VWA148" s="100"/>
      <c r="VWB148" s="101"/>
      <c r="VWC148" s="102"/>
      <c r="VWD148" s="22"/>
      <c r="VWE148" s="100"/>
      <c r="VWF148" s="101"/>
      <c r="VWG148" s="102"/>
      <c r="VWH148" s="22"/>
      <c r="VWI148" s="100"/>
      <c r="VWJ148" s="101"/>
      <c r="VWK148" s="102"/>
      <c r="VWL148" s="22"/>
      <c r="VWM148" s="100"/>
      <c r="VWN148" s="101"/>
      <c r="VWO148" s="102"/>
      <c r="VWP148" s="22"/>
      <c r="VWQ148" s="100"/>
      <c r="VWR148" s="101"/>
      <c r="VWS148" s="102"/>
      <c r="VWT148" s="22"/>
      <c r="VWU148" s="100"/>
      <c r="VWV148" s="101"/>
      <c r="VWW148" s="102"/>
      <c r="VWX148" s="22"/>
      <c r="VWY148" s="100"/>
      <c r="VWZ148" s="101"/>
      <c r="VXA148" s="102"/>
      <c r="VXB148" s="22"/>
      <c r="VXC148" s="100"/>
      <c r="VXD148" s="101"/>
      <c r="VXE148" s="102"/>
      <c r="VXF148" s="22"/>
      <c r="VXG148" s="100"/>
      <c r="VXH148" s="101"/>
      <c r="VXI148" s="102"/>
      <c r="VXJ148" s="22"/>
      <c r="VXK148" s="100"/>
      <c r="VXL148" s="101"/>
      <c r="VXM148" s="102"/>
      <c r="VXN148" s="22"/>
      <c r="VXO148" s="100"/>
      <c r="VXP148" s="101"/>
      <c r="VXQ148" s="102"/>
      <c r="VXR148" s="22"/>
      <c r="VXS148" s="100"/>
      <c r="VXT148" s="101"/>
      <c r="VXU148" s="102"/>
      <c r="VXV148" s="22"/>
      <c r="VXW148" s="100"/>
      <c r="VXX148" s="101"/>
      <c r="VXY148" s="102"/>
      <c r="VXZ148" s="22"/>
      <c r="VYA148" s="100"/>
      <c r="VYB148" s="101"/>
      <c r="VYC148" s="102"/>
      <c r="VYD148" s="22"/>
      <c r="VYE148" s="100"/>
      <c r="VYF148" s="101"/>
      <c r="VYG148" s="102"/>
      <c r="VYH148" s="22"/>
      <c r="VYI148" s="100"/>
      <c r="VYJ148" s="101"/>
      <c r="VYK148" s="102"/>
      <c r="VYL148" s="22"/>
      <c r="VYM148" s="100"/>
      <c r="VYN148" s="101"/>
      <c r="VYO148" s="102"/>
      <c r="VYP148" s="22"/>
      <c r="VYQ148" s="100"/>
      <c r="VYR148" s="101"/>
      <c r="VYS148" s="102"/>
      <c r="VYT148" s="22"/>
      <c r="VYU148" s="100"/>
      <c r="VYV148" s="101"/>
      <c r="VYW148" s="102"/>
      <c r="VYX148" s="22"/>
      <c r="VYY148" s="100"/>
      <c r="VYZ148" s="101"/>
      <c r="VZA148" s="102"/>
      <c r="VZB148" s="22"/>
      <c r="VZC148" s="100"/>
      <c r="VZD148" s="101"/>
      <c r="VZE148" s="102"/>
      <c r="VZF148" s="22"/>
      <c r="VZG148" s="100"/>
      <c r="VZH148" s="101"/>
      <c r="VZI148" s="102"/>
      <c r="VZJ148" s="22"/>
      <c r="VZK148" s="100"/>
      <c r="VZL148" s="101"/>
      <c r="VZM148" s="102"/>
      <c r="VZN148" s="22"/>
      <c r="VZO148" s="100"/>
      <c r="VZP148" s="101"/>
      <c r="VZQ148" s="102"/>
      <c r="VZR148" s="22"/>
      <c r="VZS148" s="100"/>
      <c r="VZT148" s="101"/>
      <c r="VZU148" s="102"/>
      <c r="VZV148" s="22"/>
      <c r="VZW148" s="100"/>
      <c r="VZX148" s="101"/>
      <c r="VZY148" s="102"/>
      <c r="VZZ148" s="22"/>
      <c r="WAA148" s="100"/>
      <c r="WAB148" s="101"/>
      <c r="WAC148" s="102"/>
      <c r="WAD148" s="22"/>
      <c r="WAE148" s="100"/>
      <c r="WAF148" s="101"/>
      <c r="WAG148" s="102"/>
      <c r="WAH148" s="22"/>
      <c r="WAI148" s="100"/>
      <c r="WAJ148" s="101"/>
      <c r="WAK148" s="102"/>
      <c r="WAL148" s="22"/>
      <c r="WAM148" s="100"/>
      <c r="WAN148" s="101"/>
      <c r="WAO148" s="102"/>
      <c r="WAP148" s="22"/>
      <c r="WAQ148" s="100"/>
      <c r="WAR148" s="101"/>
      <c r="WAS148" s="102"/>
      <c r="WAT148" s="22"/>
      <c r="WAU148" s="100"/>
      <c r="WAV148" s="101"/>
      <c r="WAW148" s="102"/>
      <c r="WAX148" s="22"/>
      <c r="WAY148" s="100"/>
      <c r="WAZ148" s="101"/>
      <c r="WBA148" s="102"/>
      <c r="WBB148" s="22"/>
      <c r="WBC148" s="100"/>
      <c r="WBD148" s="101"/>
      <c r="WBE148" s="102"/>
      <c r="WBF148" s="22"/>
      <c r="WBG148" s="100"/>
      <c r="WBH148" s="101"/>
      <c r="WBI148" s="102"/>
      <c r="WBJ148" s="22"/>
      <c r="WBK148" s="100"/>
      <c r="WBL148" s="101"/>
      <c r="WBM148" s="102"/>
      <c r="WBN148" s="22"/>
      <c r="WBO148" s="100"/>
      <c r="WBP148" s="101"/>
      <c r="WBQ148" s="102"/>
      <c r="WBR148" s="22"/>
      <c r="WBS148" s="100"/>
      <c r="WBT148" s="101"/>
      <c r="WBU148" s="102"/>
      <c r="WBV148" s="22"/>
      <c r="WBW148" s="100"/>
      <c r="WBX148" s="101"/>
      <c r="WBY148" s="102"/>
      <c r="WBZ148" s="22"/>
      <c r="WCA148" s="100"/>
      <c r="WCB148" s="101"/>
      <c r="WCC148" s="102"/>
      <c r="WCD148" s="22"/>
      <c r="WCE148" s="100"/>
      <c r="WCF148" s="101"/>
      <c r="WCG148" s="102"/>
      <c r="WCH148" s="22"/>
      <c r="WCI148" s="100"/>
      <c r="WCJ148" s="101"/>
      <c r="WCK148" s="102"/>
      <c r="WCL148" s="22"/>
      <c r="WCM148" s="100"/>
      <c r="WCN148" s="101"/>
      <c r="WCO148" s="102"/>
      <c r="WCP148" s="22"/>
      <c r="WCQ148" s="100"/>
      <c r="WCR148" s="101"/>
      <c r="WCS148" s="102"/>
      <c r="WCT148" s="22"/>
      <c r="WCU148" s="100"/>
      <c r="WCV148" s="101"/>
      <c r="WCW148" s="102"/>
      <c r="WCX148" s="22"/>
      <c r="WCY148" s="100"/>
      <c r="WCZ148" s="101"/>
      <c r="WDA148" s="102"/>
      <c r="WDB148" s="22"/>
      <c r="WDC148" s="100"/>
      <c r="WDD148" s="101"/>
      <c r="WDE148" s="102"/>
      <c r="WDF148" s="22"/>
      <c r="WDG148" s="100"/>
      <c r="WDH148" s="101"/>
      <c r="WDI148" s="102"/>
      <c r="WDJ148" s="22"/>
      <c r="WDK148" s="100"/>
      <c r="WDL148" s="101"/>
      <c r="WDM148" s="102"/>
      <c r="WDN148" s="22"/>
      <c r="WDO148" s="100"/>
      <c r="WDP148" s="101"/>
      <c r="WDQ148" s="102"/>
      <c r="WDR148" s="22"/>
      <c r="WDS148" s="100"/>
      <c r="WDT148" s="101"/>
      <c r="WDU148" s="102"/>
      <c r="WDV148" s="22"/>
      <c r="WDW148" s="100"/>
      <c r="WDX148" s="101"/>
      <c r="WDY148" s="102"/>
      <c r="WDZ148" s="22"/>
      <c r="WEA148" s="100"/>
      <c r="WEB148" s="101"/>
      <c r="WEC148" s="102"/>
      <c r="WED148" s="22"/>
      <c r="WEE148" s="100"/>
      <c r="WEF148" s="101"/>
      <c r="WEG148" s="102"/>
      <c r="WEH148" s="22"/>
      <c r="WEI148" s="100"/>
      <c r="WEJ148" s="101"/>
      <c r="WEK148" s="102"/>
      <c r="WEL148" s="22"/>
      <c r="WEM148" s="100"/>
      <c r="WEN148" s="101"/>
      <c r="WEO148" s="102"/>
      <c r="WEP148" s="22"/>
      <c r="WEQ148" s="100"/>
      <c r="WER148" s="101"/>
      <c r="WES148" s="102"/>
      <c r="WET148" s="22"/>
      <c r="WEU148" s="100"/>
      <c r="WEV148" s="101"/>
      <c r="WEW148" s="102"/>
      <c r="WEX148" s="22"/>
      <c r="WEY148" s="100"/>
      <c r="WEZ148" s="101"/>
      <c r="WFA148" s="102"/>
      <c r="WFB148" s="22"/>
      <c r="WFC148" s="100"/>
      <c r="WFD148" s="101"/>
      <c r="WFE148" s="102"/>
      <c r="WFF148" s="22"/>
      <c r="WFG148" s="100"/>
      <c r="WFH148" s="101"/>
      <c r="WFI148" s="102"/>
      <c r="WFJ148" s="22"/>
      <c r="WFK148" s="100"/>
      <c r="WFL148" s="101"/>
      <c r="WFM148" s="102"/>
      <c r="WFN148" s="22"/>
      <c r="WFO148" s="100"/>
      <c r="WFP148" s="101"/>
      <c r="WFQ148" s="102"/>
      <c r="WFR148" s="22"/>
      <c r="WFS148" s="100"/>
      <c r="WFT148" s="101"/>
      <c r="WFU148" s="102"/>
      <c r="WFV148" s="22"/>
      <c r="WFW148" s="100"/>
      <c r="WFX148" s="101"/>
      <c r="WFY148" s="102"/>
      <c r="WFZ148" s="22"/>
      <c r="WGA148" s="100"/>
      <c r="WGB148" s="101"/>
      <c r="WGC148" s="102"/>
      <c r="WGD148" s="22"/>
      <c r="WGE148" s="100"/>
      <c r="WGF148" s="101"/>
      <c r="WGG148" s="102"/>
      <c r="WGH148" s="22"/>
      <c r="WGI148" s="100"/>
      <c r="WGJ148" s="101"/>
      <c r="WGK148" s="102"/>
      <c r="WGL148" s="22"/>
      <c r="WGM148" s="100"/>
      <c r="WGN148" s="101"/>
      <c r="WGO148" s="102"/>
      <c r="WGP148" s="22"/>
      <c r="WGQ148" s="100"/>
      <c r="WGR148" s="101"/>
      <c r="WGS148" s="102"/>
      <c r="WGT148" s="22"/>
      <c r="WGU148" s="100"/>
      <c r="WGV148" s="101"/>
      <c r="WGW148" s="102"/>
      <c r="WGX148" s="22"/>
      <c r="WGY148" s="100"/>
      <c r="WGZ148" s="101"/>
      <c r="WHA148" s="102"/>
      <c r="WHB148" s="22"/>
      <c r="WHC148" s="100"/>
      <c r="WHD148" s="101"/>
      <c r="WHE148" s="102"/>
      <c r="WHF148" s="22"/>
      <c r="WHG148" s="100"/>
      <c r="WHH148" s="101"/>
      <c r="WHI148" s="102"/>
      <c r="WHJ148" s="22"/>
      <c r="WHK148" s="100"/>
      <c r="WHL148" s="101"/>
      <c r="WHM148" s="102"/>
      <c r="WHN148" s="22"/>
      <c r="WHO148" s="100"/>
      <c r="WHP148" s="101"/>
      <c r="WHQ148" s="102"/>
      <c r="WHR148" s="22"/>
      <c r="WHS148" s="100"/>
      <c r="WHT148" s="101"/>
      <c r="WHU148" s="102"/>
      <c r="WHV148" s="22"/>
      <c r="WHW148" s="100"/>
      <c r="WHX148" s="101"/>
      <c r="WHY148" s="102"/>
      <c r="WHZ148" s="22"/>
      <c r="WIA148" s="100"/>
      <c r="WIB148" s="101"/>
      <c r="WIC148" s="102"/>
      <c r="WID148" s="22"/>
      <c r="WIE148" s="100"/>
      <c r="WIF148" s="101"/>
      <c r="WIG148" s="102"/>
      <c r="WIH148" s="22"/>
      <c r="WII148" s="100"/>
      <c r="WIJ148" s="101"/>
      <c r="WIK148" s="102"/>
      <c r="WIL148" s="22"/>
      <c r="WIM148" s="100"/>
      <c r="WIN148" s="101"/>
      <c r="WIO148" s="102"/>
      <c r="WIP148" s="22"/>
      <c r="WIQ148" s="100"/>
      <c r="WIR148" s="101"/>
      <c r="WIS148" s="102"/>
      <c r="WIT148" s="22"/>
      <c r="WIU148" s="100"/>
      <c r="WIV148" s="101"/>
      <c r="WIW148" s="102"/>
      <c r="WIX148" s="22"/>
      <c r="WIY148" s="100"/>
      <c r="WIZ148" s="101"/>
      <c r="WJA148" s="102"/>
      <c r="WJB148" s="22"/>
      <c r="WJC148" s="100"/>
      <c r="WJD148" s="101"/>
      <c r="WJE148" s="102"/>
      <c r="WJF148" s="22"/>
      <c r="WJG148" s="100"/>
      <c r="WJH148" s="101"/>
      <c r="WJI148" s="102"/>
      <c r="WJJ148" s="22"/>
      <c r="WJK148" s="100"/>
      <c r="WJL148" s="101"/>
      <c r="WJM148" s="102"/>
      <c r="WJN148" s="22"/>
      <c r="WJO148" s="100"/>
      <c r="WJP148" s="101"/>
      <c r="WJQ148" s="102"/>
      <c r="WJR148" s="22"/>
      <c r="WJS148" s="100"/>
      <c r="WJT148" s="101"/>
      <c r="WJU148" s="102"/>
      <c r="WJV148" s="22"/>
      <c r="WJW148" s="100"/>
      <c r="WJX148" s="101"/>
      <c r="WJY148" s="102"/>
      <c r="WJZ148" s="22"/>
      <c r="WKA148" s="100"/>
      <c r="WKB148" s="101"/>
      <c r="WKC148" s="102"/>
      <c r="WKD148" s="22"/>
      <c r="WKE148" s="100"/>
      <c r="WKF148" s="101"/>
      <c r="WKG148" s="102"/>
      <c r="WKH148" s="22"/>
      <c r="WKI148" s="100"/>
      <c r="WKJ148" s="101"/>
      <c r="WKK148" s="102"/>
      <c r="WKL148" s="22"/>
      <c r="WKM148" s="100"/>
      <c r="WKN148" s="101"/>
      <c r="WKO148" s="102"/>
      <c r="WKP148" s="22"/>
      <c r="WKQ148" s="100"/>
      <c r="WKR148" s="101"/>
      <c r="WKS148" s="102"/>
      <c r="WKT148" s="22"/>
      <c r="WKU148" s="100"/>
      <c r="WKV148" s="101"/>
      <c r="WKW148" s="102"/>
      <c r="WKX148" s="22"/>
      <c r="WKY148" s="100"/>
      <c r="WKZ148" s="101"/>
      <c r="WLA148" s="102"/>
      <c r="WLB148" s="22"/>
      <c r="WLC148" s="100"/>
      <c r="WLD148" s="101"/>
      <c r="WLE148" s="102"/>
      <c r="WLF148" s="22"/>
      <c r="WLG148" s="100"/>
      <c r="WLH148" s="101"/>
      <c r="WLI148" s="102"/>
      <c r="WLJ148" s="22"/>
      <c r="WLK148" s="100"/>
      <c r="WLL148" s="101"/>
      <c r="WLM148" s="102"/>
      <c r="WLN148" s="22"/>
      <c r="WLO148" s="100"/>
      <c r="WLP148" s="101"/>
      <c r="WLQ148" s="102"/>
      <c r="WLR148" s="22"/>
      <c r="WLS148" s="100"/>
      <c r="WLT148" s="101"/>
      <c r="WLU148" s="102"/>
      <c r="WLV148" s="22"/>
      <c r="WLW148" s="100"/>
      <c r="WLX148" s="101"/>
      <c r="WLY148" s="102"/>
      <c r="WLZ148" s="22"/>
      <c r="WMA148" s="100"/>
      <c r="WMB148" s="101"/>
      <c r="WMC148" s="102"/>
      <c r="WMD148" s="22"/>
      <c r="WME148" s="100"/>
      <c r="WMF148" s="101"/>
      <c r="WMG148" s="102"/>
      <c r="WMH148" s="22"/>
      <c r="WMI148" s="100"/>
      <c r="WMJ148" s="101"/>
      <c r="WMK148" s="102"/>
      <c r="WML148" s="22"/>
      <c r="WMM148" s="100"/>
      <c r="WMN148" s="101"/>
      <c r="WMO148" s="102"/>
      <c r="WMP148" s="22"/>
      <c r="WMQ148" s="100"/>
      <c r="WMR148" s="101"/>
      <c r="WMS148" s="102"/>
      <c r="WMT148" s="22"/>
      <c r="WMU148" s="100"/>
      <c r="WMV148" s="101"/>
      <c r="WMW148" s="102"/>
      <c r="WMX148" s="22"/>
      <c r="WMY148" s="100"/>
      <c r="WMZ148" s="101"/>
      <c r="WNA148" s="102"/>
      <c r="WNB148" s="22"/>
      <c r="WNC148" s="100"/>
      <c r="WND148" s="101"/>
      <c r="WNE148" s="102"/>
      <c r="WNF148" s="22"/>
      <c r="WNG148" s="100"/>
      <c r="WNH148" s="101"/>
      <c r="WNI148" s="102"/>
      <c r="WNJ148" s="22"/>
      <c r="WNK148" s="100"/>
      <c r="WNL148" s="101"/>
      <c r="WNM148" s="102"/>
      <c r="WNN148" s="22"/>
      <c r="WNO148" s="100"/>
      <c r="WNP148" s="101"/>
      <c r="WNQ148" s="102"/>
      <c r="WNR148" s="22"/>
      <c r="WNS148" s="100"/>
      <c r="WNT148" s="101"/>
      <c r="WNU148" s="102"/>
      <c r="WNV148" s="22"/>
      <c r="WNW148" s="100"/>
      <c r="WNX148" s="101"/>
      <c r="WNY148" s="102"/>
      <c r="WNZ148" s="22"/>
      <c r="WOA148" s="100"/>
      <c r="WOB148" s="101"/>
      <c r="WOC148" s="102"/>
      <c r="WOD148" s="22"/>
      <c r="WOE148" s="100"/>
      <c r="WOF148" s="101"/>
      <c r="WOG148" s="102"/>
      <c r="WOH148" s="22"/>
      <c r="WOI148" s="100"/>
      <c r="WOJ148" s="101"/>
      <c r="WOK148" s="102"/>
      <c r="WOL148" s="22"/>
      <c r="WOM148" s="100"/>
      <c r="WON148" s="101"/>
      <c r="WOO148" s="102"/>
      <c r="WOP148" s="22"/>
      <c r="WOQ148" s="100"/>
      <c r="WOR148" s="101"/>
      <c r="WOS148" s="102"/>
      <c r="WOT148" s="22"/>
      <c r="WOU148" s="100"/>
      <c r="WOV148" s="101"/>
      <c r="WOW148" s="102"/>
      <c r="WOX148" s="22"/>
      <c r="WOY148" s="100"/>
      <c r="WOZ148" s="101"/>
      <c r="WPA148" s="102"/>
      <c r="WPB148" s="22"/>
      <c r="WPC148" s="100"/>
      <c r="WPD148" s="101"/>
      <c r="WPE148" s="102"/>
      <c r="WPF148" s="22"/>
      <c r="WPG148" s="100"/>
      <c r="WPH148" s="101"/>
      <c r="WPI148" s="102"/>
      <c r="WPJ148" s="22"/>
      <c r="WPK148" s="100"/>
      <c r="WPL148" s="101"/>
      <c r="WPM148" s="102"/>
      <c r="WPN148" s="22"/>
      <c r="WPO148" s="100"/>
      <c r="WPP148" s="101"/>
      <c r="WPQ148" s="102"/>
      <c r="WPR148" s="22"/>
      <c r="WPS148" s="100"/>
      <c r="WPT148" s="101"/>
      <c r="WPU148" s="102"/>
      <c r="WPV148" s="22"/>
      <c r="WPW148" s="100"/>
      <c r="WPX148" s="101"/>
      <c r="WPY148" s="102"/>
      <c r="WPZ148" s="22"/>
      <c r="WQA148" s="100"/>
      <c r="WQB148" s="101"/>
      <c r="WQC148" s="102"/>
      <c r="WQD148" s="22"/>
      <c r="WQE148" s="100"/>
      <c r="WQF148" s="101"/>
      <c r="WQG148" s="102"/>
      <c r="WQH148" s="22"/>
      <c r="WQI148" s="100"/>
      <c r="WQJ148" s="101"/>
      <c r="WQK148" s="102"/>
      <c r="WQL148" s="22"/>
      <c r="WQM148" s="100"/>
      <c r="WQN148" s="101"/>
      <c r="WQO148" s="102"/>
      <c r="WQP148" s="22"/>
      <c r="WQQ148" s="100"/>
      <c r="WQR148" s="101"/>
      <c r="WQS148" s="102"/>
      <c r="WQT148" s="22"/>
      <c r="WQU148" s="100"/>
      <c r="WQV148" s="101"/>
      <c r="WQW148" s="102"/>
      <c r="WQX148" s="22"/>
      <c r="WQY148" s="100"/>
      <c r="WQZ148" s="101"/>
      <c r="WRA148" s="102"/>
      <c r="WRB148" s="22"/>
      <c r="WRC148" s="100"/>
      <c r="WRD148" s="101"/>
      <c r="WRE148" s="102"/>
      <c r="WRF148" s="22"/>
      <c r="WRG148" s="100"/>
      <c r="WRH148" s="101"/>
      <c r="WRI148" s="102"/>
      <c r="WRJ148" s="22"/>
      <c r="WRK148" s="100"/>
      <c r="WRL148" s="101"/>
      <c r="WRM148" s="102"/>
      <c r="WRN148" s="22"/>
      <c r="WRO148" s="100"/>
      <c r="WRP148" s="101"/>
      <c r="WRQ148" s="102"/>
      <c r="WRR148" s="22"/>
      <c r="WRS148" s="100"/>
      <c r="WRT148" s="101"/>
      <c r="WRU148" s="102"/>
      <c r="WRV148" s="22"/>
      <c r="WRW148" s="100"/>
      <c r="WRX148" s="101"/>
      <c r="WRY148" s="102"/>
      <c r="WRZ148" s="22"/>
      <c r="WSA148" s="100"/>
      <c r="WSB148" s="101"/>
      <c r="WSC148" s="102"/>
      <c r="WSD148" s="22"/>
      <c r="WSE148" s="100"/>
      <c r="WSF148" s="101"/>
      <c r="WSG148" s="102"/>
      <c r="WSH148" s="22"/>
      <c r="WSI148" s="100"/>
      <c r="WSJ148" s="101"/>
      <c r="WSK148" s="102"/>
      <c r="WSL148" s="22"/>
      <c r="WSM148" s="100"/>
      <c r="WSN148" s="101"/>
      <c r="WSO148" s="102"/>
      <c r="WSP148" s="22"/>
      <c r="WSQ148" s="100"/>
      <c r="WSR148" s="101"/>
      <c r="WSS148" s="102"/>
      <c r="WST148" s="22"/>
      <c r="WSU148" s="100"/>
      <c r="WSV148" s="101"/>
      <c r="WSW148" s="102"/>
      <c r="WSX148" s="22"/>
      <c r="WSY148" s="100"/>
      <c r="WSZ148" s="101"/>
      <c r="WTA148" s="102"/>
      <c r="WTB148" s="22"/>
      <c r="WTC148" s="100"/>
      <c r="WTD148" s="101"/>
      <c r="WTE148" s="102"/>
      <c r="WTF148" s="22"/>
      <c r="WTG148" s="100"/>
      <c r="WTH148" s="101"/>
      <c r="WTI148" s="102"/>
      <c r="WTJ148" s="22"/>
      <c r="WTK148" s="100"/>
      <c r="WTL148" s="101"/>
      <c r="WTM148" s="102"/>
      <c r="WTN148" s="22"/>
      <c r="WTO148" s="100"/>
      <c r="WTP148" s="101"/>
      <c r="WTQ148" s="102"/>
      <c r="WTR148" s="22"/>
      <c r="WTS148" s="100"/>
      <c r="WTT148" s="101"/>
      <c r="WTU148" s="102"/>
      <c r="WTV148" s="22"/>
      <c r="WTW148" s="100"/>
      <c r="WTX148" s="101"/>
      <c r="WTY148" s="102"/>
      <c r="WTZ148" s="22"/>
      <c r="WUA148" s="100"/>
      <c r="WUB148" s="101"/>
      <c r="WUC148" s="102"/>
      <c r="WUD148" s="22"/>
      <c r="WUE148" s="100"/>
      <c r="WUF148" s="101"/>
      <c r="WUG148" s="102"/>
      <c r="WUH148" s="22"/>
      <c r="WUI148" s="100"/>
      <c r="WUJ148" s="101"/>
      <c r="WUK148" s="102"/>
      <c r="WUL148" s="22"/>
      <c r="WUM148" s="100"/>
      <c r="WUN148" s="101"/>
      <c r="WUO148" s="102"/>
      <c r="WUP148" s="22"/>
      <c r="WUQ148" s="100"/>
      <c r="WUR148" s="101"/>
      <c r="WUS148" s="102"/>
      <c r="WUT148" s="22"/>
      <c r="WUU148" s="100"/>
      <c r="WUV148" s="101"/>
      <c r="WUW148" s="102"/>
      <c r="WUX148" s="22"/>
      <c r="WUY148" s="100"/>
      <c r="WUZ148" s="101"/>
      <c r="WVA148" s="102"/>
      <c r="WVB148" s="22"/>
      <c r="WVC148" s="100"/>
      <c r="WVD148" s="101"/>
      <c r="WVE148" s="102"/>
      <c r="WVF148" s="22"/>
      <c r="WVG148" s="100"/>
      <c r="WVH148" s="101"/>
      <c r="WVI148" s="102"/>
      <c r="WVJ148" s="22"/>
      <c r="WVK148" s="100"/>
      <c r="WVL148" s="101"/>
      <c r="WVM148" s="102"/>
      <c r="WVN148" s="22"/>
      <c r="WVO148" s="100"/>
      <c r="WVP148" s="101"/>
      <c r="WVQ148" s="102"/>
      <c r="WVR148" s="22"/>
      <c r="WVS148" s="100"/>
      <c r="WVT148" s="101"/>
      <c r="WVU148" s="102"/>
      <c r="WVV148" s="22"/>
      <c r="WVW148" s="100"/>
      <c r="WVX148" s="101"/>
      <c r="WVY148" s="102"/>
      <c r="WVZ148" s="22"/>
      <c r="WWA148" s="100"/>
      <c r="WWB148" s="101"/>
      <c r="WWC148" s="102"/>
      <c r="WWD148" s="22"/>
      <c r="WWE148" s="100"/>
      <c r="WWF148" s="101"/>
      <c r="WWG148" s="102"/>
      <c r="WWH148" s="22"/>
      <c r="WWI148" s="100"/>
      <c r="WWJ148" s="101"/>
      <c r="WWK148" s="102"/>
      <c r="WWL148" s="22"/>
      <c r="WWM148" s="100"/>
      <c r="WWN148" s="101"/>
      <c r="WWO148" s="102"/>
      <c r="WWP148" s="22"/>
      <c r="WWQ148" s="100"/>
      <c r="WWR148" s="101"/>
      <c r="WWS148" s="102"/>
      <c r="WWT148" s="22"/>
      <c r="WWU148" s="100"/>
      <c r="WWV148" s="101"/>
      <c r="WWW148" s="102"/>
      <c r="WWX148" s="22"/>
      <c r="WWY148" s="100"/>
      <c r="WWZ148" s="101"/>
      <c r="WXA148" s="102"/>
      <c r="WXB148" s="22"/>
      <c r="WXC148" s="100"/>
      <c r="WXD148" s="101"/>
      <c r="WXE148" s="102"/>
      <c r="WXF148" s="22"/>
      <c r="WXG148" s="100"/>
      <c r="WXH148" s="101"/>
      <c r="WXI148" s="102"/>
      <c r="WXJ148" s="22"/>
      <c r="WXK148" s="100"/>
      <c r="WXL148" s="101"/>
      <c r="WXM148" s="102"/>
      <c r="WXN148" s="22"/>
      <c r="WXO148" s="100"/>
      <c r="WXP148" s="101"/>
      <c r="WXQ148" s="102"/>
      <c r="WXR148" s="22"/>
      <c r="WXS148" s="100"/>
      <c r="WXT148" s="101"/>
      <c r="WXU148" s="102"/>
      <c r="WXV148" s="22"/>
      <c r="WXW148" s="100"/>
      <c r="WXX148" s="101"/>
      <c r="WXY148" s="102"/>
      <c r="WXZ148" s="22"/>
      <c r="WYA148" s="100"/>
      <c r="WYB148" s="101"/>
      <c r="WYC148" s="102"/>
      <c r="WYD148" s="22"/>
      <c r="WYE148" s="100"/>
      <c r="WYF148" s="101"/>
      <c r="WYG148" s="102"/>
      <c r="WYH148" s="22"/>
      <c r="WYI148" s="100"/>
      <c r="WYJ148" s="101"/>
      <c r="WYK148" s="102"/>
      <c r="WYL148" s="22"/>
      <c r="WYM148" s="100"/>
      <c r="WYN148" s="101"/>
      <c r="WYO148" s="102"/>
      <c r="WYP148" s="22"/>
      <c r="WYQ148" s="100"/>
      <c r="WYR148" s="101"/>
      <c r="WYS148" s="102"/>
      <c r="WYT148" s="22"/>
      <c r="WYU148" s="100"/>
      <c r="WYV148" s="101"/>
      <c r="WYW148" s="102"/>
      <c r="WYX148" s="22"/>
      <c r="WYY148" s="100"/>
      <c r="WYZ148" s="101"/>
      <c r="WZA148" s="102"/>
      <c r="WZB148" s="22"/>
      <c r="WZC148" s="100"/>
      <c r="WZD148" s="101"/>
      <c r="WZE148" s="102"/>
      <c r="WZF148" s="22"/>
      <c r="WZG148" s="100"/>
      <c r="WZH148" s="101"/>
      <c r="WZI148" s="102"/>
      <c r="WZJ148" s="22"/>
      <c r="WZK148" s="100"/>
      <c r="WZL148" s="101"/>
      <c r="WZM148" s="102"/>
      <c r="WZN148" s="22"/>
      <c r="WZO148" s="100"/>
      <c r="WZP148" s="101"/>
      <c r="WZQ148" s="102"/>
      <c r="WZR148" s="22"/>
      <c r="WZS148" s="100"/>
      <c r="WZT148" s="101"/>
      <c r="WZU148" s="102"/>
      <c r="WZV148" s="22"/>
      <c r="WZW148" s="100"/>
      <c r="WZX148" s="101"/>
      <c r="WZY148" s="102"/>
      <c r="WZZ148" s="22"/>
      <c r="XAA148" s="100"/>
      <c r="XAB148" s="101"/>
      <c r="XAC148" s="102"/>
      <c r="XAD148" s="22"/>
      <c r="XAE148" s="100"/>
      <c r="XAF148" s="101"/>
      <c r="XAG148" s="102"/>
      <c r="XAH148" s="22"/>
      <c r="XAI148" s="100"/>
      <c r="XAJ148" s="101"/>
      <c r="XAK148" s="102"/>
      <c r="XAL148" s="22"/>
      <c r="XAM148" s="100"/>
      <c r="XAN148" s="101"/>
      <c r="XAO148" s="102"/>
      <c r="XAP148" s="22"/>
      <c r="XAQ148" s="100"/>
      <c r="XAR148" s="101"/>
      <c r="XAS148" s="102"/>
      <c r="XAT148" s="22"/>
      <c r="XAU148" s="100"/>
      <c r="XAV148" s="101"/>
      <c r="XAW148" s="102"/>
      <c r="XAX148" s="22"/>
      <c r="XAY148" s="100"/>
      <c r="XAZ148" s="101"/>
      <c r="XBA148" s="102"/>
      <c r="XBB148" s="22"/>
      <c r="XBC148" s="100"/>
      <c r="XBD148" s="101"/>
      <c r="XBE148" s="102"/>
      <c r="XBF148" s="22"/>
      <c r="XBG148" s="100"/>
      <c r="XBH148" s="101"/>
      <c r="XBI148" s="102"/>
      <c r="XBJ148" s="22"/>
      <c r="XBK148" s="100"/>
      <c r="XBL148" s="101"/>
      <c r="XBM148" s="102"/>
      <c r="XBN148" s="22"/>
      <c r="XBO148" s="100"/>
      <c r="XBP148" s="101"/>
      <c r="XBQ148" s="102"/>
      <c r="XBR148" s="22"/>
      <c r="XBS148" s="100"/>
      <c r="XBT148" s="101"/>
      <c r="XBU148" s="102"/>
      <c r="XBV148" s="22"/>
      <c r="XBW148" s="100"/>
      <c r="XBX148" s="101"/>
      <c r="XBY148" s="102"/>
      <c r="XBZ148" s="22"/>
      <c r="XCA148" s="100"/>
      <c r="XCB148" s="101"/>
      <c r="XCC148" s="102"/>
      <c r="XCD148" s="22"/>
      <c r="XCE148" s="100"/>
      <c r="XCF148" s="101"/>
      <c r="XCG148" s="102"/>
      <c r="XCH148" s="22"/>
      <c r="XCI148" s="100"/>
      <c r="XCJ148" s="101"/>
      <c r="XCK148" s="102"/>
      <c r="XCL148" s="22"/>
      <c r="XCM148" s="100"/>
      <c r="XCN148" s="101"/>
      <c r="XCO148" s="102"/>
      <c r="XCP148" s="22"/>
      <c r="XCQ148" s="100"/>
      <c r="XCR148" s="101"/>
      <c r="XCS148" s="102"/>
      <c r="XCT148" s="22"/>
      <c r="XCU148" s="100"/>
      <c r="XCV148" s="101"/>
      <c r="XCW148" s="102"/>
      <c r="XCX148" s="22"/>
      <c r="XCY148" s="100"/>
      <c r="XCZ148" s="101"/>
      <c r="XDA148" s="102"/>
      <c r="XDB148" s="22"/>
      <c r="XDC148" s="100"/>
      <c r="XDD148" s="101"/>
      <c r="XDE148" s="102"/>
      <c r="XDF148" s="22"/>
      <c r="XDG148" s="100"/>
      <c r="XDH148" s="101"/>
      <c r="XDI148" s="102"/>
      <c r="XDJ148" s="22"/>
      <c r="XDK148" s="100"/>
      <c r="XDL148" s="101"/>
      <c r="XDM148" s="102"/>
      <c r="XDN148" s="22"/>
      <c r="XDO148" s="100"/>
      <c r="XDP148" s="101"/>
      <c r="XDQ148" s="102"/>
      <c r="XDR148" s="22"/>
      <c r="XDS148" s="100"/>
      <c r="XDT148" s="101"/>
      <c r="XDU148" s="102"/>
      <c r="XDV148" s="22"/>
      <c r="XDW148" s="100"/>
      <c r="XDX148" s="101"/>
      <c r="XDY148" s="102"/>
      <c r="XDZ148" s="22"/>
      <c r="XEA148" s="100"/>
      <c r="XEB148" s="101"/>
      <c r="XEC148" s="102"/>
      <c r="XED148" s="22"/>
      <c r="XEE148" s="100"/>
      <c r="XEF148" s="101"/>
      <c r="XEG148" s="102"/>
      <c r="XEH148" s="22"/>
      <c r="XEI148" s="100"/>
      <c r="XEJ148" s="101"/>
      <c r="XEK148" s="102"/>
      <c r="XEL148" s="22"/>
      <c r="XEM148" s="100"/>
      <c r="XEN148" s="101"/>
      <c r="XEO148" s="102"/>
      <c r="XEP148" s="22"/>
      <c r="XEQ148" s="100"/>
      <c r="XER148" s="101"/>
      <c r="XES148" s="102"/>
      <c r="XET148" s="22"/>
      <c r="XEU148" s="100"/>
      <c r="XEV148" s="101"/>
      <c r="XEW148" s="102"/>
      <c r="XEX148" s="22"/>
      <c r="XEY148" s="100"/>
      <c r="XEZ148" s="101"/>
      <c r="XFA148" s="102"/>
      <c r="XFB148" s="22"/>
    </row>
    <row r="149" spans="1:16382">
      <c r="A149" s="21"/>
      <c r="B149" s="140" t="s">
        <v>311</v>
      </c>
      <c r="C149" s="21"/>
      <c r="D149" s="107"/>
      <c r="E149" s="21"/>
      <c r="F149" s="21"/>
      <c r="G149" s="21"/>
    </row>
    <row r="150" spans="1:16382">
      <c r="A150" s="19" t="s">
        <v>312</v>
      </c>
      <c r="B150" s="139" t="s">
        <v>313</v>
      </c>
      <c r="C150" s="19" t="s">
        <v>11</v>
      </c>
      <c r="D150" s="50">
        <v>650</v>
      </c>
      <c r="E150" s="15" t="s">
        <v>129</v>
      </c>
      <c r="F150" s="180" t="s">
        <v>27</v>
      </c>
      <c r="G150" s="181" t="s">
        <v>255</v>
      </c>
      <c r="H150" s="101"/>
      <c r="I150" s="102"/>
      <c r="J150" s="22"/>
      <c r="K150" s="100"/>
      <c r="L150" s="101"/>
      <c r="M150" s="102"/>
      <c r="N150" s="22"/>
      <c r="O150" s="100"/>
      <c r="P150" s="101"/>
      <c r="Q150" s="102"/>
      <c r="R150" s="22"/>
      <c r="S150" s="100"/>
      <c r="T150" s="101"/>
      <c r="U150" s="102"/>
      <c r="V150" s="22"/>
      <c r="W150" s="100"/>
      <c r="X150" s="101"/>
      <c r="Y150" s="102"/>
      <c r="Z150" s="22"/>
      <c r="AA150" s="100"/>
      <c r="AB150" s="101"/>
      <c r="AC150" s="102"/>
      <c r="AD150" s="22"/>
      <c r="AE150" s="100"/>
      <c r="AF150" s="101"/>
      <c r="AG150" s="102"/>
      <c r="AH150" s="22"/>
      <c r="AI150" s="100"/>
      <c r="AJ150" s="101"/>
      <c r="AK150" s="102"/>
      <c r="AL150" s="22"/>
      <c r="AM150" s="100"/>
      <c r="AN150" s="101"/>
      <c r="AO150" s="102"/>
      <c r="AP150" s="22"/>
      <c r="AQ150" s="100"/>
      <c r="AR150" s="101"/>
      <c r="AS150" s="102"/>
      <c r="AT150" s="22"/>
      <c r="AU150" s="100"/>
      <c r="AV150" s="101"/>
      <c r="AW150" s="102"/>
      <c r="AX150" s="22"/>
      <c r="AY150" s="100"/>
      <c r="AZ150" s="101"/>
      <c r="BA150" s="102"/>
      <c r="BB150" s="22"/>
      <c r="BC150" s="100"/>
      <c r="BD150" s="101"/>
      <c r="BE150" s="102"/>
      <c r="BF150" s="22"/>
      <c r="BG150" s="100"/>
      <c r="BH150" s="101"/>
      <c r="BI150" s="102"/>
      <c r="BJ150" s="22"/>
      <c r="BK150" s="100"/>
      <c r="BL150" s="101"/>
      <c r="BM150" s="102"/>
      <c r="BN150" s="22"/>
      <c r="BO150" s="100"/>
      <c r="BP150" s="101"/>
      <c r="BQ150" s="102"/>
      <c r="BR150" s="22"/>
      <c r="BS150" s="100"/>
      <c r="BT150" s="101"/>
      <c r="BU150" s="102"/>
      <c r="BV150" s="22"/>
      <c r="BW150" s="100"/>
      <c r="BX150" s="101"/>
      <c r="BY150" s="102"/>
      <c r="BZ150" s="22"/>
      <c r="CA150" s="100"/>
      <c r="CB150" s="101"/>
      <c r="CC150" s="102"/>
      <c r="CD150" s="22"/>
      <c r="CE150" s="100"/>
      <c r="CF150" s="101"/>
      <c r="CG150" s="102"/>
      <c r="CH150" s="22"/>
      <c r="CI150" s="100"/>
      <c r="CJ150" s="101"/>
      <c r="CK150" s="102"/>
      <c r="CL150" s="22"/>
      <c r="CM150" s="100"/>
      <c r="CN150" s="101"/>
      <c r="CO150" s="102"/>
      <c r="CP150" s="22"/>
      <c r="CQ150" s="100"/>
      <c r="CR150" s="101"/>
      <c r="CS150" s="102"/>
      <c r="CT150" s="22"/>
      <c r="CU150" s="100"/>
      <c r="CV150" s="101"/>
      <c r="CW150" s="102"/>
      <c r="CX150" s="22"/>
      <c r="CY150" s="100"/>
      <c r="CZ150" s="101"/>
      <c r="DA150" s="102"/>
      <c r="DB150" s="22"/>
      <c r="DC150" s="100"/>
      <c r="DD150" s="101"/>
      <c r="DE150" s="102"/>
      <c r="DF150" s="22"/>
      <c r="DG150" s="100"/>
      <c r="DH150" s="101"/>
      <c r="DI150" s="102"/>
      <c r="DJ150" s="22"/>
      <c r="DK150" s="100"/>
      <c r="DL150" s="101"/>
      <c r="DM150" s="102"/>
      <c r="DN150" s="22"/>
      <c r="DO150" s="100"/>
      <c r="DP150" s="101"/>
      <c r="DQ150" s="102"/>
      <c r="DR150" s="22"/>
      <c r="DS150" s="100"/>
      <c r="DT150" s="101"/>
      <c r="DU150" s="102"/>
      <c r="DV150" s="22"/>
      <c r="DW150" s="100"/>
      <c r="DX150" s="101"/>
      <c r="DY150" s="102"/>
      <c r="DZ150" s="22"/>
      <c r="EA150" s="100"/>
      <c r="EB150" s="101"/>
      <c r="EC150" s="102"/>
      <c r="ED150" s="22"/>
      <c r="EE150" s="100"/>
      <c r="EF150" s="101"/>
      <c r="EG150" s="102"/>
      <c r="EH150" s="22"/>
      <c r="EI150" s="100"/>
      <c r="EJ150" s="101"/>
      <c r="EK150" s="102"/>
      <c r="EL150" s="22"/>
      <c r="EM150" s="100"/>
      <c r="EN150" s="101"/>
      <c r="EO150" s="102"/>
      <c r="EP150" s="22"/>
      <c r="EQ150" s="100"/>
      <c r="ER150" s="101"/>
      <c r="ES150" s="102"/>
      <c r="ET150" s="22"/>
      <c r="EU150" s="100"/>
      <c r="EV150" s="101"/>
      <c r="EW150" s="102"/>
      <c r="EX150" s="22"/>
      <c r="EY150" s="100"/>
      <c r="EZ150" s="101"/>
      <c r="FA150" s="102"/>
      <c r="FB150" s="22"/>
      <c r="FC150" s="100"/>
      <c r="FD150" s="101"/>
      <c r="FE150" s="102"/>
      <c r="FF150" s="22"/>
      <c r="FG150" s="100"/>
      <c r="FH150" s="101"/>
      <c r="FI150" s="102"/>
      <c r="FJ150" s="22"/>
      <c r="FK150" s="100"/>
      <c r="FL150" s="101"/>
      <c r="FM150" s="102"/>
      <c r="FN150" s="22"/>
      <c r="FO150" s="100"/>
      <c r="FP150" s="101"/>
      <c r="FQ150" s="102"/>
      <c r="FR150" s="22"/>
      <c r="FS150" s="100"/>
      <c r="FT150" s="101"/>
      <c r="FU150" s="102"/>
      <c r="FV150" s="22"/>
      <c r="FW150" s="100"/>
      <c r="FX150" s="101"/>
      <c r="FY150" s="102"/>
      <c r="FZ150" s="22"/>
      <c r="GA150" s="100"/>
      <c r="GB150" s="101"/>
      <c r="GC150" s="102"/>
      <c r="GD150" s="22"/>
      <c r="GE150" s="100"/>
      <c r="GF150" s="101"/>
      <c r="GG150" s="102"/>
      <c r="GH150" s="22"/>
      <c r="GI150" s="100"/>
      <c r="GJ150" s="101"/>
      <c r="GK150" s="102"/>
      <c r="GL150" s="22"/>
      <c r="GM150" s="100"/>
      <c r="GN150" s="101"/>
      <c r="GO150" s="102"/>
      <c r="GP150" s="22"/>
      <c r="GQ150" s="100"/>
      <c r="GR150" s="101"/>
      <c r="GS150" s="102"/>
      <c r="GT150" s="22"/>
      <c r="GU150" s="100"/>
      <c r="GV150" s="101"/>
      <c r="GW150" s="102"/>
      <c r="GX150" s="22"/>
      <c r="GY150" s="100"/>
      <c r="GZ150" s="101"/>
      <c r="HA150" s="102"/>
      <c r="HB150" s="22"/>
      <c r="HC150" s="100"/>
      <c r="HD150" s="101"/>
      <c r="HE150" s="102"/>
      <c r="HF150" s="22"/>
      <c r="HG150" s="100"/>
      <c r="HH150" s="101"/>
      <c r="HI150" s="102"/>
      <c r="HJ150" s="22"/>
      <c r="HK150" s="100"/>
      <c r="HL150" s="101"/>
      <c r="HM150" s="102"/>
      <c r="HN150" s="22"/>
      <c r="HO150" s="100"/>
      <c r="HP150" s="101"/>
      <c r="HQ150" s="102"/>
      <c r="HR150" s="22"/>
      <c r="HS150" s="100"/>
      <c r="HT150" s="101"/>
      <c r="HU150" s="102"/>
      <c r="HV150" s="22"/>
      <c r="HW150" s="100"/>
      <c r="HX150" s="101"/>
      <c r="HY150" s="102"/>
      <c r="HZ150" s="22"/>
      <c r="IA150" s="100"/>
      <c r="IB150" s="101"/>
      <c r="IC150" s="102"/>
      <c r="ID150" s="22"/>
      <c r="IE150" s="100"/>
      <c r="IF150" s="101"/>
      <c r="IG150" s="102"/>
      <c r="IH150" s="22"/>
      <c r="II150" s="100"/>
      <c r="IJ150" s="101"/>
      <c r="IK150" s="102"/>
      <c r="IL150" s="22"/>
      <c r="IM150" s="100"/>
      <c r="IN150" s="101"/>
      <c r="IO150" s="102"/>
      <c r="IP150" s="22"/>
      <c r="IQ150" s="100"/>
      <c r="IR150" s="101"/>
      <c r="IS150" s="102"/>
      <c r="IT150" s="22"/>
      <c r="IU150" s="100"/>
      <c r="IV150" s="101"/>
      <c r="IW150" s="102"/>
      <c r="IX150" s="22"/>
      <c r="IY150" s="100"/>
      <c r="IZ150" s="101"/>
      <c r="JA150" s="102"/>
      <c r="JB150" s="22"/>
      <c r="JC150" s="100"/>
      <c r="JD150" s="101"/>
      <c r="JE150" s="102"/>
      <c r="JF150" s="22"/>
      <c r="JG150" s="100"/>
      <c r="JH150" s="101"/>
      <c r="JI150" s="102"/>
      <c r="JJ150" s="22"/>
      <c r="JK150" s="100"/>
      <c r="JL150" s="101"/>
      <c r="JM150" s="102"/>
      <c r="JN150" s="22"/>
      <c r="JO150" s="100"/>
      <c r="JP150" s="101"/>
      <c r="JQ150" s="102"/>
      <c r="JR150" s="22"/>
      <c r="JS150" s="100"/>
      <c r="JT150" s="101"/>
      <c r="JU150" s="102"/>
      <c r="JV150" s="22"/>
      <c r="JW150" s="100"/>
      <c r="JX150" s="101"/>
      <c r="JY150" s="102"/>
      <c r="JZ150" s="22"/>
      <c r="KA150" s="100"/>
      <c r="KB150" s="101"/>
      <c r="KC150" s="102"/>
      <c r="KD150" s="22"/>
      <c r="KE150" s="100"/>
      <c r="KF150" s="101"/>
      <c r="KG150" s="102"/>
      <c r="KH150" s="22"/>
      <c r="KI150" s="100"/>
      <c r="KJ150" s="101"/>
      <c r="KK150" s="102"/>
      <c r="KL150" s="22"/>
      <c r="KM150" s="100"/>
      <c r="KN150" s="101"/>
      <c r="KO150" s="102"/>
      <c r="KP150" s="22"/>
      <c r="KQ150" s="100"/>
      <c r="KR150" s="101"/>
      <c r="KS150" s="102"/>
      <c r="KT150" s="22"/>
      <c r="KU150" s="100"/>
      <c r="KV150" s="101"/>
      <c r="KW150" s="102"/>
      <c r="KX150" s="22"/>
      <c r="KY150" s="100"/>
      <c r="KZ150" s="101"/>
      <c r="LA150" s="102"/>
      <c r="LB150" s="22"/>
      <c r="LC150" s="100"/>
      <c r="LD150" s="101"/>
      <c r="LE150" s="102"/>
      <c r="LF150" s="22"/>
      <c r="LG150" s="100"/>
      <c r="LH150" s="101"/>
      <c r="LI150" s="102"/>
      <c r="LJ150" s="22"/>
      <c r="LK150" s="100"/>
      <c r="LL150" s="101"/>
      <c r="LM150" s="102"/>
      <c r="LN150" s="22"/>
      <c r="LO150" s="100"/>
      <c r="LP150" s="101"/>
      <c r="LQ150" s="102"/>
      <c r="LR150" s="22"/>
      <c r="LS150" s="100"/>
      <c r="LT150" s="101"/>
      <c r="LU150" s="102"/>
      <c r="LV150" s="22"/>
      <c r="LW150" s="100"/>
      <c r="LX150" s="101"/>
      <c r="LY150" s="102"/>
      <c r="LZ150" s="22"/>
      <c r="MA150" s="100"/>
      <c r="MB150" s="101"/>
      <c r="MC150" s="102"/>
      <c r="MD150" s="22"/>
      <c r="ME150" s="100"/>
      <c r="MF150" s="101"/>
      <c r="MG150" s="102"/>
      <c r="MH150" s="22"/>
      <c r="MI150" s="100"/>
      <c r="MJ150" s="101"/>
      <c r="MK150" s="102"/>
      <c r="ML150" s="22"/>
      <c r="MM150" s="100"/>
      <c r="MN150" s="101"/>
      <c r="MO150" s="102"/>
      <c r="MP150" s="22"/>
      <c r="MQ150" s="100"/>
      <c r="MR150" s="101"/>
      <c r="MS150" s="102"/>
      <c r="MT150" s="22"/>
      <c r="MU150" s="100"/>
      <c r="MV150" s="101"/>
      <c r="MW150" s="102"/>
      <c r="MX150" s="22"/>
      <c r="MY150" s="100"/>
      <c r="MZ150" s="101"/>
      <c r="NA150" s="102"/>
      <c r="NB150" s="22"/>
      <c r="NC150" s="100"/>
      <c r="ND150" s="101"/>
      <c r="NE150" s="102"/>
      <c r="NF150" s="22"/>
      <c r="NG150" s="100"/>
      <c r="NH150" s="101"/>
      <c r="NI150" s="102"/>
      <c r="NJ150" s="22"/>
      <c r="NK150" s="100"/>
      <c r="NL150" s="101"/>
      <c r="NM150" s="102"/>
      <c r="NN150" s="22"/>
      <c r="NO150" s="100"/>
      <c r="NP150" s="101"/>
      <c r="NQ150" s="102"/>
      <c r="NR150" s="22"/>
      <c r="NS150" s="100"/>
      <c r="NT150" s="101"/>
      <c r="NU150" s="102"/>
      <c r="NV150" s="22"/>
      <c r="NW150" s="100"/>
      <c r="NX150" s="101"/>
      <c r="NY150" s="102"/>
      <c r="NZ150" s="22"/>
      <c r="OA150" s="100"/>
      <c r="OB150" s="101"/>
      <c r="OC150" s="102"/>
      <c r="OD150" s="22"/>
      <c r="OE150" s="100"/>
      <c r="OF150" s="101"/>
      <c r="OG150" s="102"/>
      <c r="OH150" s="22"/>
      <c r="OI150" s="100"/>
      <c r="OJ150" s="101"/>
      <c r="OK150" s="102"/>
      <c r="OL150" s="22"/>
      <c r="OM150" s="100"/>
      <c r="ON150" s="101"/>
      <c r="OO150" s="102"/>
      <c r="OP150" s="22"/>
      <c r="OQ150" s="100"/>
      <c r="OR150" s="101"/>
      <c r="OS150" s="102"/>
      <c r="OT150" s="22"/>
      <c r="OU150" s="100"/>
      <c r="OV150" s="101"/>
      <c r="OW150" s="102"/>
      <c r="OX150" s="22"/>
      <c r="OY150" s="100"/>
      <c r="OZ150" s="101"/>
      <c r="PA150" s="102"/>
      <c r="PB150" s="22"/>
      <c r="PC150" s="100"/>
      <c r="PD150" s="101"/>
      <c r="PE150" s="102"/>
      <c r="PF150" s="22"/>
      <c r="PG150" s="100"/>
      <c r="PH150" s="101"/>
      <c r="PI150" s="102"/>
      <c r="PJ150" s="22"/>
      <c r="PK150" s="100"/>
      <c r="PL150" s="101"/>
      <c r="PM150" s="102"/>
      <c r="PN150" s="22"/>
      <c r="PO150" s="100"/>
      <c r="PP150" s="101"/>
      <c r="PQ150" s="102"/>
      <c r="PR150" s="22"/>
      <c r="PS150" s="100"/>
      <c r="PT150" s="101"/>
      <c r="PU150" s="102"/>
      <c r="PV150" s="22"/>
      <c r="PW150" s="100"/>
      <c r="PX150" s="101"/>
      <c r="PY150" s="102"/>
      <c r="PZ150" s="22"/>
      <c r="QA150" s="100"/>
      <c r="QB150" s="101"/>
      <c r="QC150" s="102"/>
      <c r="QD150" s="22"/>
      <c r="QE150" s="100"/>
      <c r="QF150" s="101"/>
      <c r="QG150" s="102"/>
      <c r="QH150" s="22"/>
      <c r="QI150" s="100"/>
      <c r="QJ150" s="101"/>
      <c r="QK150" s="102"/>
      <c r="QL150" s="22"/>
      <c r="QM150" s="100"/>
      <c r="QN150" s="101"/>
      <c r="QO150" s="102"/>
      <c r="QP150" s="22"/>
      <c r="QQ150" s="100"/>
      <c r="QR150" s="101"/>
      <c r="QS150" s="102"/>
      <c r="QT150" s="22"/>
      <c r="QU150" s="100"/>
      <c r="QV150" s="101"/>
      <c r="QW150" s="102"/>
      <c r="QX150" s="22"/>
      <c r="QY150" s="100"/>
      <c r="QZ150" s="101"/>
      <c r="RA150" s="102"/>
      <c r="RB150" s="22"/>
      <c r="RC150" s="100"/>
      <c r="RD150" s="101"/>
      <c r="RE150" s="102"/>
      <c r="RF150" s="22"/>
      <c r="RG150" s="100"/>
      <c r="RH150" s="101"/>
      <c r="RI150" s="102"/>
      <c r="RJ150" s="22"/>
      <c r="RK150" s="100"/>
      <c r="RL150" s="101"/>
      <c r="RM150" s="102"/>
      <c r="RN150" s="22"/>
      <c r="RO150" s="100"/>
      <c r="RP150" s="101"/>
      <c r="RQ150" s="102"/>
      <c r="RR150" s="22"/>
      <c r="RS150" s="100"/>
      <c r="RT150" s="101"/>
      <c r="RU150" s="102"/>
      <c r="RV150" s="22"/>
      <c r="RW150" s="100"/>
      <c r="RX150" s="101"/>
      <c r="RY150" s="102"/>
      <c r="RZ150" s="22"/>
      <c r="SA150" s="100"/>
      <c r="SB150" s="101"/>
      <c r="SC150" s="102"/>
      <c r="SD150" s="22"/>
      <c r="SE150" s="100"/>
      <c r="SF150" s="101"/>
      <c r="SG150" s="102"/>
      <c r="SH150" s="22"/>
      <c r="SI150" s="100"/>
      <c r="SJ150" s="101"/>
      <c r="SK150" s="102"/>
      <c r="SL150" s="22"/>
      <c r="SM150" s="100"/>
      <c r="SN150" s="101"/>
      <c r="SO150" s="102"/>
      <c r="SP150" s="22"/>
      <c r="SQ150" s="100"/>
      <c r="SR150" s="101"/>
      <c r="SS150" s="102"/>
      <c r="ST150" s="22"/>
      <c r="SU150" s="100"/>
      <c r="SV150" s="101"/>
      <c r="SW150" s="102"/>
      <c r="SX150" s="22"/>
      <c r="SY150" s="100"/>
      <c r="SZ150" s="101"/>
      <c r="TA150" s="102"/>
      <c r="TB150" s="22"/>
      <c r="TC150" s="100"/>
      <c r="TD150" s="101"/>
      <c r="TE150" s="102"/>
      <c r="TF150" s="22"/>
      <c r="TG150" s="100"/>
      <c r="TH150" s="101"/>
      <c r="TI150" s="102"/>
      <c r="TJ150" s="22"/>
      <c r="TK150" s="100"/>
      <c r="TL150" s="101"/>
      <c r="TM150" s="102"/>
      <c r="TN150" s="22"/>
      <c r="TO150" s="100"/>
      <c r="TP150" s="101"/>
      <c r="TQ150" s="102"/>
      <c r="TR150" s="22"/>
      <c r="TS150" s="100"/>
      <c r="TT150" s="101"/>
      <c r="TU150" s="102"/>
      <c r="TV150" s="22"/>
      <c r="TW150" s="100"/>
      <c r="TX150" s="101"/>
      <c r="TY150" s="102"/>
      <c r="TZ150" s="22"/>
      <c r="UA150" s="100"/>
      <c r="UB150" s="101"/>
      <c r="UC150" s="102"/>
      <c r="UD150" s="22"/>
      <c r="UE150" s="100"/>
      <c r="UF150" s="101"/>
      <c r="UG150" s="102"/>
      <c r="UH150" s="22"/>
      <c r="UI150" s="100"/>
      <c r="UJ150" s="101"/>
      <c r="UK150" s="102"/>
      <c r="UL150" s="22"/>
      <c r="UM150" s="100"/>
      <c r="UN150" s="101"/>
      <c r="UO150" s="102"/>
      <c r="UP150" s="22"/>
      <c r="UQ150" s="100"/>
      <c r="UR150" s="101"/>
      <c r="US150" s="102"/>
      <c r="UT150" s="22"/>
      <c r="UU150" s="100"/>
      <c r="UV150" s="101"/>
      <c r="UW150" s="102"/>
      <c r="UX150" s="22"/>
      <c r="UY150" s="100"/>
      <c r="UZ150" s="101"/>
      <c r="VA150" s="102"/>
      <c r="VB150" s="22"/>
      <c r="VC150" s="100"/>
      <c r="VD150" s="101"/>
      <c r="VE150" s="102"/>
      <c r="VF150" s="22"/>
      <c r="VG150" s="100"/>
      <c r="VH150" s="101"/>
      <c r="VI150" s="102"/>
      <c r="VJ150" s="22"/>
      <c r="VK150" s="100"/>
      <c r="VL150" s="101"/>
      <c r="VM150" s="102"/>
      <c r="VN150" s="22"/>
      <c r="VO150" s="100"/>
      <c r="VP150" s="101"/>
      <c r="VQ150" s="102"/>
      <c r="VR150" s="22"/>
      <c r="VS150" s="100"/>
      <c r="VT150" s="101"/>
      <c r="VU150" s="102"/>
      <c r="VV150" s="22"/>
      <c r="VW150" s="100"/>
      <c r="VX150" s="101"/>
      <c r="VY150" s="102"/>
      <c r="VZ150" s="22"/>
      <c r="WA150" s="100"/>
      <c r="WB150" s="101"/>
      <c r="WC150" s="102"/>
      <c r="WD150" s="22"/>
      <c r="WE150" s="100"/>
      <c r="WF150" s="101"/>
      <c r="WG150" s="102"/>
      <c r="WH150" s="22"/>
      <c r="WI150" s="100"/>
      <c r="WJ150" s="101"/>
      <c r="WK150" s="102"/>
      <c r="WL150" s="22"/>
      <c r="WM150" s="100"/>
      <c r="WN150" s="101"/>
      <c r="WO150" s="102"/>
      <c r="WP150" s="22"/>
      <c r="WQ150" s="100"/>
      <c r="WR150" s="101"/>
      <c r="WS150" s="102"/>
      <c r="WT150" s="22"/>
      <c r="WU150" s="100"/>
      <c r="WV150" s="101"/>
      <c r="WW150" s="102"/>
      <c r="WX150" s="22"/>
      <c r="WY150" s="100"/>
      <c r="WZ150" s="101"/>
      <c r="XA150" s="102"/>
      <c r="XB150" s="22"/>
      <c r="XC150" s="100"/>
      <c r="XD150" s="101"/>
      <c r="XE150" s="102"/>
      <c r="XF150" s="22"/>
      <c r="XG150" s="100"/>
      <c r="XH150" s="101"/>
      <c r="XI150" s="102"/>
      <c r="XJ150" s="22"/>
      <c r="XK150" s="100"/>
      <c r="XL150" s="101"/>
      <c r="XM150" s="102"/>
      <c r="XN150" s="22"/>
      <c r="XO150" s="100"/>
      <c r="XP150" s="101"/>
      <c r="XQ150" s="102"/>
      <c r="XR150" s="22"/>
      <c r="XS150" s="100"/>
      <c r="XT150" s="101"/>
      <c r="XU150" s="102"/>
      <c r="XV150" s="22"/>
      <c r="XW150" s="100"/>
      <c r="XX150" s="101"/>
      <c r="XY150" s="102"/>
      <c r="XZ150" s="22"/>
      <c r="YA150" s="100"/>
      <c r="YB150" s="101"/>
      <c r="YC150" s="102"/>
      <c r="YD150" s="22"/>
      <c r="YE150" s="100"/>
      <c r="YF150" s="101"/>
      <c r="YG150" s="102"/>
      <c r="YH150" s="22"/>
      <c r="YI150" s="100"/>
      <c r="YJ150" s="101"/>
      <c r="YK150" s="102"/>
      <c r="YL150" s="22"/>
      <c r="YM150" s="100"/>
      <c r="YN150" s="101"/>
      <c r="YO150" s="102"/>
      <c r="YP150" s="22"/>
      <c r="YQ150" s="100"/>
      <c r="YR150" s="101"/>
      <c r="YS150" s="102"/>
      <c r="YT150" s="22"/>
      <c r="YU150" s="100"/>
      <c r="YV150" s="101"/>
      <c r="YW150" s="102"/>
      <c r="YX150" s="22"/>
      <c r="YY150" s="100"/>
      <c r="YZ150" s="101"/>
      <c r="ZA150" s="102"/>
      <c r="ZB150" s="22"/>
      <c r="ZC150" s="100"/>
      <c r="ZD150" s="101"/>
      <c r="ZE150" s="102"/>
      <c r="ZF150" s="22"/>
      <c r="ZG150" s="100"/>
      <c r="ZH150" s="101"/>
      <c r="ZI150" s="102"/>
      <c r="ZJ150" s="22"/>
      <c r="ZK150" s="100"/>
      <c r="ZL150" s="101"/>
      <c r="ZM150" s="102"/>
      <c r="ZN150" s="22"/>
      <c r="ZO150" s="100"/>
      <c r="ZP150" s="101"/>
      <c r="ZQ150" s="102"/>
      <c r="ZR150" s="22"/>
      <c r="ZS150" s="100"/>
      <c r="ZT150" s="101"/>
      <c r="ZU150" s="102"/>
      <c r="ZV150" s="22"/>
      <c r="ZW150" s="100"/>
      <c r="ZX150" s="101"/>
      <c r="ZY150" s="102"/>
      <c r="ZZ150" s="22"/>
      <c r="AAA150" s="100"/>
      <c r="AAB150" s="101"/>
      <c r="AAC150" s="102"/>
      <c r="AAD150" s="22"/>
      <c r="AAE150" s="100"/>
      <c r="AAF150" s="101"/>
      <c r="AAG150" s="102"/>
      <c r="AAH150" s="22"/>
      <c r="AAI150" s="100"/>
      <c r="AAJ150" s="101"/>
      <c r="AAK150" s="102"/>
      <c r="AAL150" s="22"/>
      <c r="AAM150" s="100"/>
      <c r="AAN150" s="101"/>
      <c r="AAO150" s="102"/>
      <c r="AAP150" s="22"/>
      <c r="AAQ150" s="100"/>
      <c r="AAR150" s="101"/>
      <c r="AAS150" s="102"/>
      <c r="AAT150" s="22"/>
      <c r="AAU150" s="100"/>
      <c r="AAV150" s="101"/>
      <c r="AAW150" s="102"/>
      <c r="AAX150" s="22"/>
      <c r="AAY150" s="100"/>
      <c r="AAZ150" s="101"/>
      <c r="ABA150" s="102"/>
      <c r="ABB150" s="22"/>
      <c r="ABC150" s="100"/>
      <c r="ABD150" s="101"/>
      <c r="ABE150" s="102"/>
      <c r="ABF150" s="22"/>
      <c r="ABG150" s="100"/>
      <c r="ABH150" s="101"/>
      <c r="ABI150" s="102"/>
      <c r="ABJ150" s="22"/>
      <c r="ABK150" s="100"/>
      <c r="ABL150" s="101"/>
      <c r="ABM150" s="102"/>
      <c r="ABN150" s="22"/>
      <c r="ABO150" s="100"/>
      <c r="ABP150" s="101"/>
      <c r="ABQ150" s="102"/>
      <c r="ABR150" s="22"/>
      <c r="ABS150" s="100"/>
      <c r="ABT150" s="101"/>
      <c r="ABU150" s="102"/>
      <c r="ABV150" s="22"/>
      <c r="ABW150" s="100"/>
      <c r="ABX150" s="101"/>
      <c r="ABY150" s="102"/>
      <c r="ABZ150" s="22"/>
      <c r="ACA150" s="100"/>
      <c r="ACB150" s="101"/>
      <c r="ACC150" s="102"/>
      <c r="ACD150" s="22"/>
      <c r="ACE150" s="100"/>
      <c r="ACF150" s="101"/>
      <c r="ACG150" s="102"/>
      <c r="ACH150" s="22"/>
      <c r="ACI150" s="100"/>
      <c r="ACJ150" s="101"/>
      <c r="ACK150" s="102"/>
      <c r="ACL150" s="22"/>
      <c r="ACM150" s="100"/>
      <c r="ACN150" s="101"/>
      <c r="ACO150" s="102"/>
      <c r="ACP150" s="22"/>
      <c r="ACQ150" s="100"/>
      <c r="ACR150" s="101"/>
      <c r="ACS150" s="102"/>
      <c r="ACT150" s="22"/>
      <c r="ACU150" s="100"/>
      <c r="ACV150" s="101"/>
      <c r="ACW150" s="102"/>
      <c r="ACX150" s="22"/>
      <c r="ACY150" s="100"/>
      <c r="ACZ150" s="101"/>
      <c r="ADA150" s="102"/>
      <c r="ADB150" s="22"/>
      <c r="ADC150" s="100"/>
      <c r="ADD150" s="101"/>
      <c r="ADE150" s="102"/>
      <c r="ADF150" s="22"/>
      <c r="ADG150" s="100"/>
      <c r="ADH150" s="101"/>
      <c r="ADI150" s="102"/>
      <c r="ADJ150" s="22"/>
      <c r="ADK150" s="100"/>
      <c r="ADL150" s="101"/>
      <c r="ADM150" s="102"/>
      <c r="ADN150" s="22"/>
      <c r="ADO150" s="100"/>
      <c r="ADP150" s="101"/>
      <c r="ADQ150" s="102"/>
      <c r="ADR150" s="22"/>
      <c r="ADS150" s="100"/>
      <c r="ADT150" s="101"/>
      <c r="ADU150" s="102"/>
      <c r="ADV150" s="22"/>
      <c r="ADW150" s="100"/>
      <c r="ADX150" s="101"/>
      <c r="ADY150" s="102"/>
      <c r="ADZ150" s="22"/>
      <c r="AEA150" s="100"/>
      <c r="AEB150" s="101"/>
      <c r="AEC150" s="102"/>
      <c r="AED150" s="22"/>
      <c r="AEE150" s="100"/>
      <c r="AEF150" s="101"/>
      <c r="AEG150" s="102"/>
      <c r="AEH150" s="22"/>
      <c r="AEI150" s="100"/>
      <c r="AEJ150" s="101"/>
      <c r="AEK150" s="102"/>
      <c r="AEL150" s="22"/>
      <c r="AEM150" s="100"/>
      <c r="AEN150" s="101"/>
      <c r="AEO150" s="102"/>
      <c r="AEP150" s="22"/>
      <c r="AEQ150" s="100"/>
      <c r="AER150" s="101"/>
      <c r="AES150" s="102"/>
      <c r="AET150" s="22"/>
      <c r="AEU150" s="100"/>
      <c r="AEV150" s="101"/>
      <c r="AEW150" s="102"/>
      <c r="AEX150" s="22"/>
      <c r="AEY150" s="100"/>
      <c r="AEZ150" s="101"/>
      <c r="AFA150" s="102"/>
      <c r="AFB150" s="22"/>
      <c r="AFC150" s="100"/>
      <c r="AFD150" s="101"/>
      <c r="AFE150" s="102"/>
      <c r="AFF150" s="22"/>
      <c r="AFG150" s="100"/>
      <c r="AFH150" s="101"/>
      <c r="AFI150" s="102"/>
      <c r="AFJ150" s="22"/>
      <c r="AFK150" s="100"/>
      <c r="AFL150" s="101"/>
      <c r="AFM150" s="102"/>
      <c r="AFN150" s="22"/>
      <c r="AFO150" s="100"/>
      <c r="AFP150" s="101"/>
      <c r="AFQ150" s="102"/>
      <c r="AFR150" s="22"/>
      <c r="AFS150" s="100"/>
      <c r="AFT150" s="101"/>
      <c r="AFU150" s="102"/>
      <c r="AFV150" s="22"/>
      <c r="AFW150" s="100"/>
      <c r="AFX150" s="101"/>
      <c r="AFY150" s="102"/>
      <c r="AFZ150" s="22"/>
      <c r="AGA150" s="100"/>
      <c r="AGB150" s="101"/>
      <c r="AGC150" s="102"/>
      <c r="AGD150" s="22"/>
      <c r="AGE150" s="100"/>
      <c r="AGF150" s="101"/>
      <c r="AGG150" s="102"/>
      <c r="AGH150" s="22"/>
      <c r="AGI150" s="100"/>
      <c r="AGJ150" s="101"/>
      <c r="AGK150" s="102"/>
      <c r="AGL150" s="22"/>
      <c r="AGM150" s="100"/>
      <c r="AGN150" s="101"/>
      <c r="AGO150" s="102"/>
      <c r="AGP150" s="22"/>
      <c r="AGQ150" s="100"/>
      <c r="AGR150" s="101"/>
      <c r="AGS150" s="102"/>
      <c r="AGT150" s="22"/>
      <c r="AGU150" s="100"/>
      <c r="AGV150" s="101"/>
      <c r="AGW150" s="102"/>
      <c r="AGX150" s="22"/>
      <c r="AGY150" s="100"/>
      <c r="AGZ150" s="101"/>
      <c r="AHA150" s="102"/>
      <c r="AHB150" s="22"/>
      <c r="AHC150" s="100"/>
      <c r="AHD150" s="101"/>
      <c r="AHE150" s="102"/>
      <c r="AHF150" s="22"/>
      <c r="AHG150" s="100"/>
      <c r="AHH150" s="101"/>
      <c r="AHI150" s="102"/>
      <c r="AHJ150" s="22"/>
      <c r="AHK150" s="100"/>
      <c r="AHL150" s="101"/>
      <c r="AHM150" s="102"/>
      <c r="AHN150" s="22"/>
      <c r="AHO150" s="100"/>
      <c r="AHP150" s="101"/>
      <c r="AHQ150" s="102"/>
      <c r="AHR150" s="22"/>
      <c r="AHS150" s="100"/>
      <c r="AHT150" s="101"/>
      <c r="AHU150" s="102"/>
      <c r="AHV150" s="22"/>
      <c r="AHW150" s="100"/>
      <c r="AHX150" s="101"/>
      <c r="AHY150" s="102"/>
      <c r="AHZ150" s="22"/>
      <c r="AIA150" s="100"/>
      <c r="AIB150" s="101"/>
      <c r="AIC150" s="102"/>
      <c r="AID150" s="22"/>
      <c r="AIE150" s="100"/>
      <c r="AIF150" s="101"/>
      <c r="AIG150" s="102"/>
      <c r="AIH150" s="22"/>
      <c r="AII150" s="100"/>
      <c r="AIJ150" s="101"/>
      <c r="AIK150" s="102"/>
      <c r="AIL150" s="22"/>
      <c r="AIM150" s="100"/>
      <c r="AIN150" s="101"/>
      <c r="AIO150" s="102"/>
      <c r="AIP150" s="22"/>
      <c r="AIQ150" s="100"/>
      <c r="AIR150" s="101"/>
      <c r="AIS150" s="102"/>
      <c r="AIT150" s="22"/>
      <c r="AIU150" s="100"/>
      <c r="AIV150" s="101"/>
      <c r="AIW150" s="102"/>
      <c r="AIX150" s="22"/>
      <c r="AIY150" s="100"/>
      <c r="AIZ150" s="101"/>
      <c r="AJA150" s="102"/>
      <c r="AJB150" s="22"/>
      <c r="AJC150" s="100"/>
      <c r="AJD150" s="101"/>
      <c r="AJE150" s="102"/>
      <c r="AJF150" s="22"/>
      <c r="AJG150" s="100"/>
      <c r="AJH150" s="101"/>
      <c r="AJI150" s="102"/>
      <c r="AJJ150" s="22"/>
      <c r="AJK150" s="100"/>
      <c r="AJL150" s="101"/>
      <c r="AJM150" s="102"/>
      <c r="AJN150" s="22"/>
      <c r="AJO150" s="100"/>
      <c r="AJP150" s="101"/>
      <c r="AJQ150" s="102"/>
      <c r="AJR150" s="22"/>
      <c r="AJS150" s="100"/>
      <c r="AJT150" s="101"/>
      <c r="AJU150" s="102"/>
      <c r="AJV150" s="22"/>
      <c r="AJW150" s="100"/>
      <c r="AJX150" s="101"/>
      <c r="AJY150" s="102"/>
      <c r="AJZ150" s="22"/>
      <c r="AKA150" s="100"/>
      <c r="AKB150" s="101"/>
      <c r="AKC150" s="102"/>
      <c r="AKD150" s="22"/>
      <c r="AKE150" s="100"/>
      <c r="AKF150" s="101"/>
      <c r="AKG150" s="102"/>
      <c r="AKH150" s="22"/>
      <c r="AKI150" s="100"/>
      <c r="AKJ150" s="101"/>
      <c r="AKK150" s="102"/>
      <c r="AKL150" s="22"/>
      <c r="AKM150" s="100"/>
      <c r="AKN150" s="101"/>
      <c r="AKO150" s="102"/>
      <c r="AKP150" s="22"/>
      <c r="AKQ150" s="100"/>
      <c r="AKR150" s="101"/>
      <c r="AKS150" s="102"/>
      <c r="AKT150" s="22"/>
      <c r="AKU150" s="100"/>
      <c r="AKV150" s="101"/>
      <c r="AKW150" s="102"/>
      <c r="AKX150" s="22"/>
      <c r="AKY150" s="100"/>
      <c r="AKZ150" s="101"/>
      <c r="ALA150" s="102"/>
      <c r="ALB150" s="22"/>
      <c r="ALC150" s="100"/>
      <c r="ALD150" s="101"/>
      <c r="ALE150" s="102"/>
      <c r="ALF150" s="22"/>
      <c r="ALG150" s="100"/>
      <c r="ALH150" s="101"/>
      <c r="ALI150" s="102"/>
      <c r="ALJ150" s="22"/>
      <c r="ALK150" s="100"/>
      <c r="ALL150" s="101"/>
      <c r="ALM150" s="102"/>
      <c r="ALN150" s="22"/>
      <c r="ALO150" s="100"/>
      <c r="ALP150" s="101"/>
      <c r="ALQ150" s="102"/>
      <c r="ALR150" s="22"/>
      <c r="ALS150" s="100"/>
      <c r="ALT150" s="101"/>
      <c r="ALU150" s="102"/>
      <c r="ALV150" s="22"/>
      <c r="ALW150" s="100"/>
      <c r="ALX150" s="101"/>
      <c r="ALY150" s="102"/>
      <c r="ALZ150" s="22"/>
      <c r="AMA150" s="100"/>
      <c r="AMB150" s="101"/>
      <c r="AMC150" s="102"/>
      <c r="AMD150" s="22"/>
      <c r="AME150" s="100"/>
      <c r="AMF150" s="101"/>
      <c r="AMG150" s="102"/>
      <c r="AMH150" s="22"/>
      <c r="AMI150" s="100"/>
      <c r="AMJ150" s="101"/>
      <c r="AMK150" s="102"/>
      <c r="AML150" s="22"/>
      <c r="AMM150" s="100"/>
      <c r="AMN150" s="101"/>
      <c r="AMO150" s="102"/>
      <c r="AMP150" s="22"/>
      <c r="AMQ150" s="100"/>
      <c r="AMR150" s="101"/>
      <c r="AMS150" s="102"/>
      <c r="AMT150" s="22"/>
      <c r="AMU150" s="100"/>
      <c r="AMV150" s="101"/>
      <c r="AMW150" s="102"/>
      <c r="AMX150" s="22"/>
      <c r="AMY150" s="100"/>
      <c r="AMZ150" s="101"/>
      <c r="ANA150" s="102"/>
      <c r="ANB150" s="22"/>
      <c r="ANC150" s="100"/>
      <c r="AND150" s="101"/>
      <c r="ANE150" s="102"/>
      <c r="ANF150" s="22"/>
      <c r="ANG150" s="100"/>
      <c r="ANH150" s="101"/>
      <c r="ANI150" s="102"/>
      <c r="ANJ150" s="22"/>
      <c r="ANK150" s="100"/>
      <c r="ANL150" s="101"/>
      <c r="ANM150" s="102"/>
      <c r="ANN150" s="22"/>
      <c r="ANO150" s="100"/>
      <c r="ANP150" s="101"/>
      <c r="ANQ150" s="102"/>
      <c r="ANR150" s="22"/>
      <c r="ANS150" s="100"/>
      <c r="ANT150" s="101"/>
      <c r="ANU150" s="102"/>
      <c r="ANV150" s="22"/>
      <c r="ANW150" s="100"/>
      <c r="ANX150" s="101"/>
      <c r="ANY150" s="102"/>
      <c r="ANZ150" s="22"/>
      <c r="AOA150" s="100"/>
      <c r="AOB150" s="101"/>
      <c r="AOC150" s="102"/>
      <c r="AOD150" s="22"/>
      <c r="AOE150" s="100"/>
      <c r="AOF150" s="101"/>
      <c r="AOG150" s="102"/>
      <c r="AOH150" s="22"/>
      <c r="AOI150" s="100"/>
      <c r="AOJ150" s="101"/>
      <c r="AOK150" s="102"/>
      <c r="AOL150" s="22"/>
      <c r="AOM150" s="100"/>
      <c r="AON150" s="101"/>
      <c r="AOO150" s="102"/>
      <c r="AOP150" s="22"/>
      <c r="AOQ150" s="100"/>
      <c r="AOR150" s="101"/>
      <c r="AOS150" s="102"/>
      <c r="AOT150" s="22"/>
      <c r="AOU150" s="100"/>
      <c r="AOV150" s="101"/>
      <c r="AOW150" s="102"/>
      <c r="AOX150" s="22"/>
      <c r="AOY150" s="100"/>
      <c r="AOZ150" s="101"/>
      <c r="APA150" s="102"/>
      <c r="APB150" s="22"/>
      <c r="APC150" s="100"/>
      <c r="APD150" s="101"/>
      <c r="APE150" s="102"/>
      <c r="APF150" s="22"/>
      <c r="APG150" s="100"/>
      <c r="APH150" s="101"/>
      <c r="API150" s="102"/>
      <c r="APJ150" s="22"/>
      <c r="APK150" s="100"/>
      <c r="APL150" s="101"/>
      <c r="APM150" s="102"/>
      <c r="APN150" s="22"/>
      <c r="APO150" s="100"/>
      <c r="APP150" s="101"/>
      <c r="APQ150" s="102"/>
      <c r="APR150" s="22"/>
      <c r="APS150" s="100"/>
      <c r="APT150" s="101"/>
      <c r="APU150" s="102"/>
      <c r="APV150" s="22"/>
      <c r="APW150" s="100"/>
      <c r="APX150" s="101"/>
      <c r="APY150" s="102"/>
      <c r="APZ150" s="22"/>
      <c r="AQA150" s="100"/>
      <c r="AQB150" s="101"/>
      <c r="AQC150" s="102"/>
      <c r="AQD150" s="22"/>
      <c r="AQE150" s="100"/>
      <c r="AQF150" s="101"/>
      <c r="AQG150" s="102"/>
      <c r="AQH150" s="22"/>
      <c r="AQI150" s="100"/>
      <c r="AQJ150" s="101"/>
      <c r="AQK150" s="102"/>
      <c r="AQL150" s="22"/>
      <c r="AQM150" s="100"/>
      <c r="AQN150" s="101"/>
      <c r="AQO150" s="102"/>
      <c r="AQP150" s="22"/>
      <c r="AQQ150" s="100"/>
      <c r="AQR150" s="101"/>
      <c r="AQS150" s="102"/>
      <c r="AQT150" s="22"/>
      <c r="AQU150" s="100"/>
      <c r="AQV150" s="101"/>
      <c r="AQW150" s="102"/>
      <c r="AQX150" s="22"/>
      <c r="AQY150" s="100"/>
      <c r="AQZ150" s="101"/>
      <c r="ARA150" s="102"/>
      <c r="ARB150" s="22"/>
      <c r="ARC150" s="100"/>
      <c r="ARD150" s="101"/>
      <c r="ARE150" s="102"/>
      <c r="ARF150" s="22"/>
      <c r="ARG150" s="100"/>
      <c r="ARH150" s="101"/>
      <c r="ARI150" s="102"/>
      <c r="ARJ150" s="22"/>
      <c r="ARK150" s="100"/>
      <c r="ARL150" s="101"/>
      <c r="ARM150" s="102"/>
      <c r="ARN150" s="22"/>
      <c r="ARO150" s="100"/>
      <c r="ARP150" s="101"/>
      <c r="ARQ150" s="102"/>
      <c r="ARR150" s="22"/>
      <c r="ARS150" s="100"/>
      <c r="ART150" s="101"/>
      <c r="ARU150" s="102"/>
      <c r="ARV150" s="22"/>
      <c r="ARW150" s="100"/>
      <c r="ARX150" s="101"/>
      <c r="ARY150" s="102"/>
      <c r="ARZ150" s="22"/>
      <c r="ASA150" s="100"/>
      <c r="ASB150" s="101"/>
      <c r="ASC150" s="102"/>
      <c r="ASD150" s="22"/>
      <c r="ASE150" s="100"/>
      <c r="ASF150" s="101"/>
      <c r="ASG150" s="102"/>
      <c r="ASH150" s="22"/>
      <c r="ASI150" s="100"/>
      <c r="ASJ150" s="101"/>
      <c r="ASK150" s="102"/>
      <c r="ASL150" s="22"/>
      <c r="ASM150" s="100"/>
      <c r="ASN150" s="101"/>
      <c r="ASO150" s="102"/>
      <c r="ASP150" s="22"/>
      <c r="ASQ150" s="100"/>
      <c r="ASR150" s="101"/>
      <c r="ASS150" s="102"/>
      <c r="AST150" s="22"/>
      <c r="ASU150" s="100"/>
      <c r="ASV150" s="101"/>
      <c r="ASW150" s="102"/>
      <c r="ASX150" s="22"/>
      <c r="ASY150" s="100"/>
      <c r="ASZ150" s="101"/>
      <c r="ATA150" s="102"/>
      <c r="ATB150" s="22"/>
      <c r="ATC150" s="100"/>
      <c r="ATD150" s="101"/>
      <c r="ATE150" s="102"/>
      <c r="ATF150" s="22"/>
      <c r="ATG150" s="100"/>
      <c r="ATH150" s="101"/>
      <c r="ATI150" s="102"/>
      <c r="ATJ150" s="22"/>
      <c r="ATK150" s="100"/>
      <c r="ATL150" s="101"/>
      <c r="ATM150" s="102"/>
      <c r="ATN150" s="22"/>
      <c r="ATO150" s="100"/>
      <c r="ATP150" s="101"/>
      <c r="ATQ150" s="102"/>
      <c r="ATR150" s="22"/>
      <c r="ATS150" s="100"/>
      <c r="ATT150" s="101"/>
      <c r="ATU150" s="102"/>
      <c r="ATV150" s="22"/>
      <c r="ATW150" s="100"/>
      <c r="ATX150" s="101"/>
      <c r="ATY150" s="102"/>
      <c r="ATZ150" s="22"/>
      <c r="AUA150" s="100"/>
      <c r="AUB150" s="101"/>
      <c r="AUC150" s="102"/>
      <c r="AUD150" s="22"/>
      <c r="AUE150" s="100"/>
      <c r="AUF150" s="101"/>
      <c r="AUG150" s="102"/>
      <c r="AUH150" s="22"/>
      <c r="AUI150" s="100"/>
      <c r="AUJ150" s="101"/>
      <c r="AUK150" s="102"/>
      <c r="AUL150" s="22"/>
      <c r="AUM150" s="100"/>
      <c r="AUN150" s="101"/>
      <c r="AUO150" s="102"/>
      <c r="AUP150" s="22"/>
      <c r="AUQ150" s="100"/>
      <c r="AUR150" s="101"/>
      <c r="AUS150" s="102"/>
      <c r="AUT150" s="22"/>
      <c r="AUU150" s="100"/>
      <c r="AUV150" s="101"/>
      <c r="AUW150" s="102"/>
      <c r="AUX150" s="22"/>
      <c r="AUY150" s="100"/>
      <c r="AUZ150" s="101"/>
      <c r="AVA150" s="102"/>
      <c r="AVB150" s="22"/>
      <c r="AVC150" s="100"/>
      <c r="AVD150" s="101"/>
      <c r="AVE150" s="102"/>
      <c r="AVF150" s="22"/>
      <c r="AVG150" s="100"/>
      <c r="AVH150" s="101"/>
      <c r="AVI150" s="102"/>
      <c r="AVJ150" s="22"/>
      <c r="AVK150" s="100"/>
      <c r="AVL150" s="101"/>
      <c r="AVM150" s="102"/>
      <c r="AVN150" s="22"/>
      <c r="AVO150" s="100"/>
      <c r="AVP150" s="101"/>
      <c r="AVQ150" s="102"/>
      <c r="AVR150" s="22"/>
      <c r="AVS150" s="100"/>
      <c r="AVT150" s="101"/>
      <c r="AVU150" s="102"/>
      <c r="AVV150" s="22"/>
      <c r="AVW150" s="100"/>
      <c r="AVX150" s="101"/>
      <c r="AVY150" s="102"/>
      <c r="AVZ150" s="22"/>
      <c r="AWA150" s="100"/>
      <c r="AWB150" s="101"/>
      <c r="AWC150" s="102"/>
      <c r="AWD150" s="22"/>
      <c r="AWE150" s="100"/>
      <c r="AWF150" s="101"/>
      <c r="AWG150" s="102"/>
      <c r="AWH150" s="22"/>
      <c r="AWI150" s="100"/>
      <c r="AWJ150" s="101"/>
      <c r="AWK150" s="102"/>
      <c r="AWL150" s="22"/>
      <c r="AWM150" s="100"/>
      <c r="AWN150" s="101"/>
      <c r="AWO150" s="102"/>
      <c r="AWP150" s="22"/>
      <c r="AWQ150" s="100"/>
      <c r="AWR150" s="101"/>
      <c r="AWS150" s="102"/>
      <c r="AWT150" s="22"/>
      <c r="AWU150" s="100"/>
      <c r="AWV150" s="101"/>
      <c r="AWW150" s="102"/>
      <c r="AWX150" s="22"/>
      <c r="AWY150" s="100"/>
      <c r="AWZ150" s="101"/>
      <c r="AXA150" s="102"/>
      <c r="AXB150" s="22"/>
      <c r="AXC150" s="100"/>
      <c r="AXD150" s="101"/>
      <c r="AXE150" s="102"/>
      <c r="AXF150" s="22"/>
      <c r="AXG150" s="100"/>
      <c r="AXH150" s="101"/>
      <c r="AXI150" s="102"/>
      <c r="AXJ150" s="22"/>
      <c r="AXK150" s="100"/>
      <c r="AXL150" s="101"/>
      <c r="AXM150" s="102"/>
      <c r="AXN150" s="22"/>
      <c r="AXO150" s="100"/>
      <c r="AXP150" s="101"/>
      <c r="AXQ150" s="102"/>
      <c r="AXR150" s="22"/>
      <c r="AXS150" s="100"/>
      <c r="AXT150" s="101"/>
      <c r="AXU150" s="102"/>
      <c r="AXV150" s="22"/>
      <c r="AXW150" s="100"/>
      <c r="AXX150" s="101"/>
      <c r="AXY150" s="102"/>
      <c r="AXZ150" s="22"/>
      <c r="AYA150" s="100"/>
      <c r="AYB150" s="101"/>
      <c r="AYC150" s="102"/>
      <c r="AYD150" s="22"/>
      <c r="AYE150" s="100"/>
      <c r="AYF150" s="101"/>
      <c r="AYG150" s="102"/>
      <c r="AYH150" s="22"/>
      <c r="AYI150" s="100"/>
      <c r="AYJ150" s="101"/>
      <c r="AYK150" s="102"/>
      <c r="AYL150" s="22"/>
      <c r="AYM150" s="100"/>
      <c r="AYN150" s="101"/>
      <c r="AYO150" s="102"/>
      <c r="AYP150" s="22"/>
      <c r="AYQ150" s="100"/>
      <c r="AYR150" s="101"/>
      <c r="AYS150" s="102"/>
      <c r="AYT150" s="22"/>
      <c r="AYU150" s="100"/>
      <c r="AYV150" s="101"/>
      <c r="AYW150" s="102"/>
      <c r="AYX150" s="22"/>
      <c r="AYY150" s="100"/>
      <c r="AYZ150" s="101"/>
      <c r="AZA150" s="102"/>
      <c r="AZB150" s="22"/>
      <c r="AZC150" s="100"/>
      <c r="AZD150" s="101"/>
      <c r="AZE150" s="102"/>
      <c r="AZF150" s="22"/>
      <c r="AZG150" s="100"/>
      <c r="AZH150" s="101"/>
      <c r="AZI150" s="102"/>
      <c r="AZJ150" s="22"/>
      <c r="AZK150" s="100"/>
      <c r="AZL150" s="101"/>
      <c r="AZM150" s="102"/>
      <c r="AZN150" s="22"/>
      <c r="AZO150" s="100"/>
      <c r="AZP150" s="101"/>
      <c r="AZQ150" s="102"/>
      <c r="AZR150" s="22"/>
      <c r="AZS150" s="100"/>
      <c r="AZT150" s="101"/>
      <c r="AZU150" s="102"/>
      <c r="AZV150" s="22"/>
      <c r="AZW150" s="100"/>
      <c r="AZX150" s="101"/>
      <c r="AZY150" s="102"/>
      <c r="AZZ150" s="22"/>
      <c r="BAA150" s="100"/>
      <c r="BAB150" s="101"/>
      <c r="BAC150" s="102"/>
      <c r="BAD150" s="22"/>
      <c r="BAE150" s="100"/>
      <c r="BAF150" s="101"/>
      <c r="BAG150" s="102"/>
      <c r="BAH150" s="22"/>
      <c r="BAI150" s="100"/>
      <c r="BAJ150" s="101"/>
      <c r="BAK150" s="102"/>
      <c r="BAL150" s="22"/>
      <c r="BAM150" s="100"/>
      <c r="BAN150" s="101"/>
      <c r="BAO150" s="102"/>
      <c r="BAP150" s="22"/>
      <c r="BAQ150" s="100"/>
      <c r="BAR150" s="101"/>
      <c r="BAS150" s="102"/>
      <c r="BAT150" s="22"/>
      <c r="BAU150" s="100"/>
      <c r="BAV150" s="101"/>
      <c r="BAW150" s="102"/>
      <c r="BAX150" s="22"/>
      <c r="BAY150" s="100"/>
      <c r="BAZ150" s="101"/>
      <c r="BBA150" s="102"/>
      <c r="BBB150" s="22"/>
      <c r="BBC150" s="100"/>
      <c r="BBD150" s="101"/>
      <c r="BBE150" s="102"/>
      <c r="BBF150" s="22"/>
      <c r="BBG150" s="100"/>
      <c r="BBH150" s="101"/>
      <c r="BBI150" s="102"/>
      <c r="BBJ150" s="22"/>
      <c r="BBK150" s="100"/>
      <c r="BBL150" s="101"/>
      <c r="BBM150" s="102"/>
      <c r="BBN150" s="22"/>
      <c r="BBO150" s="100"/>
      <c r="BBP150" s="101"/>
      <c r="BBQ150" s="102"/>
      <c r="BBR150" s="22"/>
      <c r="BBS150" s="100"/>
      <c r="BBT150" s="101"/>
      <c r="BBU150" s="102"/>
      <c r="BBV150" s="22"/>
      <c r="BBW150" s="100"/>
      <c r="BBX150" s="101"/>
      <c r="BBY150" s="102"/>
      <c r="BBZ150" s="22"/>
      <c r="BCA150" s="100"/>
      <c r="BCB150" s="101"/>
      <c r="BCC150" s="102"/>
      <c r="BCD150" s="22"/>
      <c r="BCE150" s="100"/>
      <c r="BCF150" s="101"/>
      <c r="BCG150" s="102"/>
      <c r="BCH150" s="22"/>
      <c r="BCI150" s="100"/>
      <c r="BCJ150" s="101"/>
      <c r="BCK150" s="102"/>
      <c r="BCL150" s="22"/>
      <c r="BCM150" s="100"/>
      <c r="BCN150" s="101"/>
      <c r="BCO150" s="102"/>
      <c r="BCP150" s="22"/>
      <c r="BCQ150" s="100"/>
      <c r="BCR150" s="101"/>
      <c r="BCS150" s="102"/>
      <c r="BCT150" s="22"/>
      <c r="BCU150" s="100"/>
      <c r="BCV150" s="101"/>
      <c r="BCW150" s="102"/>
      <c r="BCX150" s="22"/>
      <c r="BCY150" s="100"/>
      <c r="BCZ150" s="101"/>
      <c r="BDA150" s="102"/>
      <c r="BDB150" s="22"/>
      <c r="BDC150" s="100"/>
      <c r="BDD150" s="101"/>
      <c r="BDE150" s="102"/>
      <c r="BDF150" s="22"/>
      <c r="BDG150" s="100"/>
      <c r="BDH150" s="101"/>
      <c r="BDI150" s="102"/>
      <c r="BDJ150" s="22"/>
      <c r="BDK150" s="100"/>
      <c r="BDL150" s="101"/>
      <c r="BDM150" s="102"/>
      <c r="BDN150" s="22"/>
      <c r="BDO150" s="100"/>
      <c r="BDP150" s="101"/>
      <c r="BDQ150" s="102"/>
      <c r="BDR150" s="22"/>
      <c r="BDS150" s="100"/>
      <c r="BDT150" s="101"/>
      <c r="BDU150" s="102"/>
      <c r="BDV150" s="22"/>
      <c r="BDW150" s="100"/>
      <c r="BDX150" s="101"/>
      <c r="BDY150" s="102"/>
      <c r="BDZ150" s="22"/>
      <c r="BEA150" s="100"/>
      <c r="BEB150" s="101"/>
      <c r="BEC150" s="102"/>
      <c r="BED150" s="22"/>
      <c r="BEE150" s="100"/>
      <c r="BEF150" s="101"/>
      <c r="BEG150" s="102"/>
      <c r="BEH150" s="22"/>
      <c r="BEI150" s="100"/>
      <c r="BEJ150" s="101"/>
      <c r="BEK150" s="102"/>
      <c r="BEL150" s="22"/>
      <c r="BEM150" s="100"/>
      <c r="BEN150" s="101"/>
      <c r="BEO150" s="102"/>
      <c r="BEP150" s="22"/>
      <c r="BEQ150" s="100"/>
      <c r="BER150" s="101"/>
      <c r="BES150" s="102"/>
      <c r="BET150" s="22"/>
      <c r="BEU150" s="100"/>
      <c r="BEV150" s="101"/>
      <c r="BEW150" s="102"/>
      <c r="BEX150" s="22"/>
      <c r="BEY150" s="100"/>
      <c r="BEZ150" s="101"/>
      <c r="BFA150" s="102"/>
      <c r="BFB150" s="22"/>
      <c r="BFC150" s="100"/>
      <c r="BFD150" s="101"/>
      <c r="BFE150" s="102"/>
      <c r="BFF150" s="22"/>
      <c r="BFG150" s="100"/>
      <c r="BFH150" s="101"/>
      <c r="BFI150" s="102"/>
      <c r="BFJ150" s="22"/>
      <c r="BFK150" s="100"/>
      <c r="BFL150" s="101"/>
      <c r="BFM150" s="102"/>
      <c r="BFN150" s="22"/>
      <c r="BFO150" s="100"/>
      <c r="BFP150" s="101"/>
      <c r="BFQ150" s="102"/>
      <c r="BFR150" s="22"/>
      <c r="BFS150" s="100"/>
      <c r="BFT150" s="101"/>
      <c r="BFU150" s="102"/>
      <c r="BFV150" s="22"/>
      <c r="BFW150" s="100"/>
      <c r="BFX150" s="101"/>
      <c r="BFY150" s="102"/>
      <c r="BFZ150" s="22"/>
      <c r="BGA150" s="100"/>
      <c r="BGB150" s="101"/>
      <c r="BGC150" s="102"/>
      <c r="BGD150" s="22"/>
      <c r="BGE150" s="100"/>
      <c r="BGF150" s="101"/>
      <c r="BGG150" s="102"/>
      <c r="BGH150" s="22"/>
      <c r="BGI150" s="100"/>
      <c r="BGJ150" s="101"/>
      <c r="BGK150" s="102"/>
      <c r="BGL150" s="22"/>
      <c r="BGM150" s="100"/>
      <c r="BGN150" s="101"/>
      <c r="BGO150" s="102"/>
      <c r="BGP150" s="22"/>
      <c r="BGQ150" s="100"/>
      <c r="BGR150" s="101"/>
      <c r="BGS150" s="102"/>
      <c r="BGT150" s="22"/>
      <c r="BGU150" s="100"/>
      <c r="BGV150" s="101"/>
      <c r="BGW150" s="102"/>
      <c r="BGX150" s="22"/>
      <c r="BGY150" s="100"/>
      <c r="BGZ150" s="101"/>
      <c r="BHA150" s="102"/>
      <c r="BHB150" s="22"/>
      <c r="BHC150" s="100"/>
      <c r="BHD150" s="101"/>
      <c r="BHE150" s="102"/>
      <c r="BHF150" s="22"/>
      <c r="BHG150" s="100"/>
      <c r="BHH150" s="101"/>
      <c r="BHI150" s="102"/>
      <c r="BHJ150" s="22"/>
      <c r="BHK150" s="100"/>
      <c r="BHL150" s="101"/>
      <c r="BHM150" s="102"/>
      <c r="BHN150" s="22"/>
      <c r="BHO150" s="100"/>
      <c r="BHP150" s="101"/>
      <c r="BHQ150" s="102"/>
      <c r="BHR150" s="22"/>
      <c r="BHS150" s="100"/>
      <c r="BHT150" s="101"/>
      <c r="BHU150" s="102"/>
      <c r="BHV150" s="22"/>
      <c r="BHW150" s="100"/>
      <c r="BHX150" s="101"/>
      <c r="BHY150" s="102"/>
      <c r="BHZ150" s="22"/>
      <c r="BIA150" s="100"/>
      <c r="BIB150" s="101"/>
      <c r="BIC150" s="102"/>
      <c r="BID150" s="22"/>
      <c r="BIE150" s="100"/>
      <c r="BIF150" s="101"/>
      <c r="BIG150" s="102"/>
      <c r="BIH150" s="22"/>
      <c r="BII150" s="100"/>
      <c r="BIJ150" s="101"/>
      <c r="BIK150" s="102"/>
      <c r="BIL150" s="22"/>
      <c r="BIM150" s="100"/>
      <c r="BIN150" s="101"/>
      <c r="BIO150" s="102"/>
      <c r="BIP150" s="22"/>
      <c r="BIQ150" s="100"/>
      <c r="BIR150" s="101"/>
      <c r="BIS150" s="102"/>
      <c r="BIT150" s="22"/>
      <c r="BIU150" s="100"/>
      <c r="BIV150" s="101"/>
      <c r="BIW150" s="102"/>
      <c r="BIX150" s="22"/>
      <c r="BIY150" s="100"/>
      <c r="BIZ150" s="101"/>
      <c r="BJA150" s="102"/>
      <c r="BJB150" s="22"/>
      <c r="BJC150" s="100"/>
      <c r="BJD150" s="101"/>
      <c r="BJE150" s="102"/>
      <c r="BJF150" s="22"/>
      <c r="BJG150" s="100"/>
      <c r="BJH150" s="101"/>
      <c r="BJI150" s="102"/>
      <c r="BJJ150" s="22"/>
      <c r="BJK150" s="100"/>
      <c r="BJL150" s="101"/>
      <c r="BJM150" s="102"/>
      <c r="BJN150" s="22"/>
      <c r="BJO150" s="100"/>
      <c r="BJP150" s="101"/>
      <c r="BJQ150" s="102"/>
      <c r="BJR150" s="22"/>
      <c r="BJS150" s="100"/>
      <c r="BJT150" s="101"/>
      <c r="BJU150" s="102"/>
      <c r="BJV150" s="22"/>
      <c r="BJW150" s="100"/>
      <c r="BJX150" s="101"/>
      <c r="BJY150" s="102"/>
      <c r="BJZ150" s="22"/>
      <c r="BKA150" s="100"/>
      <c r="BKB150" s="101"/>
      <c r="BKC150" s="102"/>
      <c r="BKD150" s="22"/>
      <c r="BKE150" s="100"/>
      <c r="BKF150" s="101"/>
      <c r="BKG150" s="102"/>
      <c r="BKH150" s="22"/>
      <c r="BKI150" s="100"/>
      <c r="BKJ150" s="101"/>
      <c r="BKK150" s="102"/>
      <c r="BKL150" s="22"/>
      <c r="BKM150" s="100"/>
      <c r="BKN150" s="101"/>
      <c r="BKO150" s="102"/>
      <c r="BKP150" s="22"/>
      <c r="BKQ150" s="100"/>
      <c r="BKR150" s="101"/>
      <c r="BKS150" s="102"/>
      <c r="BKT150" s="22"/>
      <c r="BKU150" s="100"/>
      <c r="BKV150" s="101"/>
      <c r="BKW150" s="102"/>
      <c r="BKX150" s="22"/>
      <c r="BKY150" s="100"/>
      <c r="BKZ150" s="101"/>
      <c r="BLA150" s="102"/>
      <c r="BLB150" s="22"/>
      <c r="BLC150" s="100"/>
      <c r="BLD150" s="101"/>
      <c r="BLE150" s="102"/>
      <c r="BLF150" s="22"/>
      <c r="BLG150" s="100"/>
      <c r="BLH150" s="101"/>
      <c r="BLI150" s="102"/>
      <c r="BLJ150" s="22"/>
      <c r="BLK150" s="100"/>
      <c r="BLL150" s="101"/>
      <c r="BLM150" s="102"/>
      <c r="BLN150" s="22"/>
      <c r="BLO150" s="100"/>
      <c r="BLP150" s="101"/>
      <c r="BLQ150" s="102"/>
      <c r="BLR150" s="22"/>
      <c r="BLS150" s="100"/>
      <c r="BLT150" s="101"/>
      <c r="BLU150" s="102"/>
      <c r="BLV150" s="22"/>
      <c r="BLW150" s="100"/>
      <c r="BLX150" s="101"/>
      <c r="BLY150" s="102"/>
      <c r="BLZ150" s="22"/>
      <c r="BMA150" s="100"/>
      <c r="BMB150" s="101"/>
      <c r="BMC150" s="102"/>
      <c r="BMD150" s="22"/>
      <c r="BME150" s="100"/>
      <c r="BMF150" s="101"/>
      <c r="BMG150" s="102"/>
      <c r="BMH150" s="22"/>
      <c r="BMI150" s="100"/>
      <c r="BMJ150" s="101"/>
      <c r="BMK150" s="102"/>
      <c r="BML150" s="22"/>
      <c r="BMM150" s="100"/>
      <c r="BMN150" s="101"/>
      <c r="BMO150" s="102"/>
      <c r="BMP150" s="22"/>
      <c r="BMQ150" s="100"/>
      <c r="BMR150" s="101"/>
      <c r="BMS150" s="102"/>
      <c r="BMT150" s="22"/>
      <c r="BMU150" s="100"/>
      <c r="BMV150" s="101"/>
      <c r="BMW150" s="102"/>
      <c r="BMX150" s="22"/>
      <c r="BMY150" s="100"/>
      <c r="BMZ150" s="101"/>
      <c r="BNA150" s="102"/>
      <c r="BNB150" s="22"/>
      <c r="BNC150" s="100"/>
      <c r="BND150" s="101"/>
      <c r="BNE150" s="102"/>
      <c r="BNF150" s="22"/>
      <c r="BNG150" s="100"/>
      <c r="BNH150" s="101"/>
      <c r="BNI150" s="102"/>
      <c r="BNJ150" s="22"/>
      <c r="BNK150" s="100"/>
      <c r="BNL150" s="101"/>
      <c r="BNM150" s="102"/>
      <c r="BNN150" s="22"/>
      <c r="BNO150" s="100"/>
      <c r="BNP150" s="101"/>
      <c r="BNQ150" s="102"/>
      <c r="BNR150" s="22"/>
      <c r="BNS150" s="100"/>
      <c r="BNT150" s="101"/>
      <c r="BNU150" s="102"/>
      <c r="BNV150" s="22"/>
      <c r="BNW150" s="100"/>
      <c r="BNX150" s="101"/>
      <c r="BNY150" s="102"/>
      <c r="BNZ150" s="22"/>
      <c r="BOA150" s="100"/>
      <c r="BOB150" s="101"/>
      <c r="BOC150" s="102"/>
      <c r="BOD150" s="22"/>
      <c r="BOE150" s="100"/>
      <c r="BOF150" s="101"/>
      <c r="BOG150" s="102"/>
      <c r="BOH150" s="22"/>
      <c r="BOI150" s="100"/>
      <c r="BOJ150" s="101"/>
      <c r="BOK150" s="102"/>
      <c r="BOL150" s="22"/>
      <c r="BOM150" s="100"/>
      <c r="BON150" s="101"/>
      <c r="BOO150" s="102"/>
      <c r="BOP150" s="22"/>
      <c r="BOQ150" s="100"/>
      <c r="BOR150" s="101"/>
      <c r="BOS150" s="102"/>
      <c r="BOT150" s="22"/>
      <c r="BOU150" s="100"/>
      <c r="BOV150" s="101"/>
      <c r="BOW150" s="102"/>
      <c r="BOX150" s="22"/>
      <c r="BOY150" s="100"/>
      <c r="BOZ150" s="101"/>
      <c r="BPA150" s="102"/>
      <c r="BPB150" s="22"/>
      <c r="BPC150" s="100"/>
      <c r="BPD150" s="101"/>
      <c r="BPE150" s="102"/>
      <c r="BPF150" s="22"/>
      <c r="BPG150" s="100"/>
      <c r="BPH150" s="101"/>
      <c r="BPI150" s="102"/>
      <c r="BPJ150" s="22"/>
      <c r="BPK150" s="100"/>
      <c r="BPL150" s="101"/>
      <c r="BPM150" s="102"/>
      <c r="BPN150" s="22"/>
      <c r="BPO150" s="100"/>
      <c r="BPP150" s="101"/>
      <c r="BPQ150" s="102"/>
      <c r="BPR150" s="22"/>
      <c r="BPS150" s="100"/>
      <c r="BPT150" s="101"/>
      <c r="BPU150" s="102"/>
      <c r="BPV150" s="22"/>
      <c r="BPW150" s="100"/>
      <c r="BPX150" s="101"/>
      <c r="BPY150" s="102"/>
      <c r="BPZ150" s="22"/>
      <c r="BQA150" s="100"/>
      <c r="BQB150" s="101"/>
      <c r="BQC150" s="102"/>
      <c r="BQD150" s="22"/>
      <c r="BQE150" s="100"/>
      <c r="BQF150" s="101"/>
      <c r="BQG150" s="102"/>
      <c r="BQH150" s="22"/>
      <c r="BQI150" s="100"/>
      <c r="BQJ150" s="101"/>
      <c r="BQK150" s="102"/>
      <c r="BQL150" s="22"/>
      <c r="BQM150" s="100"/>
      <c r="BQN150" s="101"/>
      <c r="BQO150" s="102"/>
      <c r="BQP150" s="22"/>
      <c r="BQQ150" s="100"/>
      <c r="BQR150" s="101"/>
      <c r="BQS150" s="102"/>
      <c r="BQT150" s="22"/>
      <c r="BQU150" s="100"/>
      <c r="BQV150" s="101"/>
      <c r="BQW150" s="102"/>
      <c r="BQX150" s="22"/>
      <c r="BQY150" s="100"/>
      <c r="BQZ150" s="101"/>
      <c r="BRA150" s="102"/>
      <c r="BRB150" s="22"/>
      <c r="BRC150" s="100"/>
      <c r="BRD150" s="101"/>
      <c r="BRE150" s="102"/>
      <c r="BRF150" s="22"/>
      <c r="BRG150" s="100"/>
      <c r="BRH150" s="101"/>
      <c r="BRI150" s="102"/>
      <c r="BRJ150" s="22"/>
      <c r="BRK150" s="100"/>
      <c r="BRL150" s="101"/>
      <c r="BRM150" s="102"/>
      <c r="BRN150" s="22"/>
      <c r="BRO150" s="100"/>
      <c r="BRP150" s="101"/>
      <c r="BRQ150" s="102"/>
      <c r="BRR150" s="22"/>
      <c r="BRS150" s="100"/>
      <c r="BRT150" s="101"/>
      <c r="BRU150" s="102"/>
      <c r="BRV150" s="22"/>
      <c r="BRW150" s="100"/>
      <c r="BRX150" s="101"/>
      <c r="BRY150" s="102"/>
      <c r="BRZ150" s="22"/>
      <c r="BSA150" s="100"/>
      <c r="BSB150" s="101"/>
      <c r="BSC150" s="102"/>
      <c r="BSD150" s="22"/>
      <c r="BSE150" s="100"/>
      <c r="BSF150" s="101"/>
      <c r="BSG150" s="102"/>
      <c r="BSH150" s="22"/>
      <c r="BSI150" s="100"/>
      <c r="BSJ150" s="101"/>
      <c r="BSK150" s="102"/>
      <c r="BSL150" s="22"/>
      <c r="BSM150" s="100"/>
      <c r="BSN150" s="101"/>
      <c r="BSO150" s="102"/>
      <c r="BSP150" s="22"/>
      <c r="BSQ150" s="100"/>
      <c r="BSR150" s="101"/>
      <c r="BSS150" s="102"/>
      <c r="BST150" s="22"/>
      <c r="BSU150" s="100"/>
      <c r="BSV150" s="101"/>
      <c r="BSW150" s="102"/>
      <c r="BSX150" s="22"/>
      <c r="BSY150" s="100"/>
      <c r="BSZ150" s="101"/>
      <c r="BTA150" s="102"/>
      <c r="BTB150" s="22"/>
      <c r="BTC150" s="100"/>
      <c r="BTD150" s="101"/>
      <c r="BTE150" s="102"/>
      <c r="BTF150" s="22"/>
      <c r="BTG150" s="100"/>
      <c r="BTH150" s="101"/>
      <c r="BTI150" s="102"/>
      <c r="BTJ150" s="22"/>
      <c r="BTK150" s="100"/>
      <c r="BTL150" s="101"/>
      <c r="BTM150" s="102"/>
      <c r="BTN150" s="22"/>
      <c r="BTO150" s="100"/>
      <c r="BTP150" s="101"/>
      <c r="BTQ150" s="102"/>
      <c r="BTR150" s="22"/>
      <c r="BTS150" s="100"/>
      <c r="BTT150" s="101"/>
      <c r="BTU150" s="102"/>
      <c r="BTV150" s="22"/>
      <c r="BTW150" s="100"/>
      <c r="BTX150" s="101"/>
      <c r="BTY150" s="102"/>
      <c r="BTZ150" s="22"/>
      <c r="BUA150" s="100"/>
      <c r="BUB150" s="101"/>
      <c r="BUC150" s="102"/>
      <c r="BUD150" s="22"/>
      <c r="BUE150" s="100"/>
      <c r="BUF150" s="101"/>
      <c r="BUG150" s="102"/>
      <c r="BUH150" s="22"/>
      <c r="BUI150" s="100"/>
      <c r="BUJ150" s="101"/>
      <c r="BUK150" s="102"/>
      <c r="BUL150" s="22"/>
      <c r="BUM150" s="100"/>
      <c r="BUN150" s="101"/>
      <c r="BUO150" s="102"/>
      <c r="BUP150" s="22"/>
      <c r="BUQ150" s="100"/>
      <c r="BUR150" s="101"/>
      <c r="BUS150" s="102"/>
      <c r="BUT150" s="22"/>
      <c r="BUU150" s="100"/>
      <c r="BUV150" s="101"/>
      <c r="BUW150" s="102"/>
      <c r="BUX150" s="22"/>
      <c r="BUY150" s="100"/>
      <c r="BUZ150" s="101"/>
      <c r="BVA150" s="102"/>
      <c r="BVB150" s="22"/>
      <c r="BVC150" s="100"/>
      <c r="BVD150" s="101"/>
      <c r="BVE150" s="102"/>
      <c r="BVF150" s="22"/>
      <c r="BVG150" s="100"/>
      <c r="BVH150" s="101"/>
      <c r="BVI150" s="102"/>
      <c r="BVJ150" s="22"/>
      <c r="BVK150" s="100"/>
      <c r="BVL150" s="101"/>
      <c r="BVM150" s="102"/>
      <c r="BVN150" s="22"/>
      <c r="BVO150" s="100"/>
      <c r="BVP150" s="101"/>
      <c r="BVQ150" s="102"/>
      <c r="BVR150" s="22"/>
      <c r="BVS150" s="100"/>
      <c r="BVT150" s="101"/>
      <c r="BVU150" s="102"/>
      <c r="BVV150" s="22"/>
      <c r="BVW150" s="100"/>
      <c r="BVX150" s="101"/>
      <c r="BVY150" s="102"/>
      <c r="BVZ150" s="22"/>
      <c r="BWA150" s="100"/>
      <c r="BWB150" s="101"/>
      <c r="BWC150" s="102"/>
      <c r="BWD150" s="22"/>
      <c r="BWE150" s="100"/>
      <c r="BWF150" s="101"/>
      <c r="BWG150" s="102"/>
      <c r="BWH150" s="22"/>
      <c r="BWI150" s="100"/>
      <c r="BWJ150" s="101"/>
      <c r="BWK150" s="102"/>
      <c r="BWL150" s="22"/>
      <c r="BWM150" s="100"/>
      <c r="BWN150" s="101"/>
      <c r="BWO150" s="102"/>
      <c r="BWP150" s="22"/>
      <c r="BWQ150" s="100"/>
      <c r="BWR150" s="101"/>
      <c r="BWS150" s="102"/>
      <c r="BWT150" s="22"/>
      <c r="BWU150" s="100"/>
      <c r="BWV150" s="101"/>
      <c r="BWW150" s="102"/>
      <c r="BWX150" s="22"/>
      <c r="BWY150" s="100"/>
      <c r="BWZ150" s="101"/>
      <c r="BXA150" s="102"/>
      <c r="BXB150" s="22"/>
      <c r="BXC150" s="100"/>
      <c r="BXD150" s="101"/>
      <c r="BXE150" s="102"/>
      <c r="BXF150" s="22"/>
      <c r="BXG150" s="100"/>
      <c r="BXH150" s="101"/>
      <c r="BXI150" s="102"/>
      <c r="BXJ150" s="22"/>
      <c r="BXK150" s="100"/>
      <c r="BXL150" s="101"/>
      <c r="BXM150" s="102"/>
      <c r="BXN150" s="22"/>
      <c r="BXO150" s="100"/>
      <c r="BXP150" s="101"/>
      <c r="BXQ150" s="102"/>
      <c r="BXR150" s="22"/>
      <c r="BXS150" s="100"/>
      <c r="BXT150" s="101"/>
      <c r="BXU150" s="102"/>
      <c r="BXV150" s="22"/>
      <c r="BXW150" s="100"/>
      <c r="BXX150" s="101"/>
      <c r="BXY150" s="102"/>
      <c r="BXZ150" s="22"/>
      <c r="BYA150" s="100"/>
      <c r="BYB150" s="101"/>
      <c r="BYC150" s="102"/>
      <c r="BYD150" s="22"/>
      <c r="BYE150" s="100"/>
      <c r="BYF150" s="101"/>
      <c r="BYG150" s="102"/>
      <c r="BYH150" s="22"/>
      <c r="BYI150" s="100"/>
      <c r="BYJ150" s="101"/>
      <c r="BYK150" s="102"/>
      <c r="BYL150" s="22"/>
      <c r="BYM150" s="100"/>
      <c r="BYN150" s="101"/>
      <c r="BYO150" s="102"/>
      <c r="BYP150" s="22"/>
      <c r="BYQ150" s="100"/>
      <c r="BYR150" s="101"/>
      <c r="BYS150" s="102"/>
      <c r="BYT150" s="22"/>
      <c r="BYU150" s="100"/>
      <c r="BYV150" s="101"/>
      <c r="BYW150" s="102"/>
      <c r="BYX150" s="22"/>
      <c r="BYY150" s="100"/>
      <c r="BYZ150" s="101"/>
      <c r="BZA150" s="102"/>
      <c r="BZB150" s="22"/>
      <c r="BZC150" s="100"/>
      <c r="BZD150" s="101"/>
      <c r="BZE150" s="102"/>
      <c r="BZF150" s="22"/>
      <c r="BZG150" s="100"/>
      <c r="BZH150" s="101"/>
      <c r="BZI150" s="102"/>
      <c r="BZJ150" s="22"/>
      <c r="BZK150" s="100"/>
      <c r="BZL150" s="101"/>
      <c r="BZM150" s="102"/>
      <c r="BZN150" s="22"/>
      <c r="BZO150" s="100"/>
      <c r="BZP150" s="101"/>
      <c r="BZQ150" s="102"/>
      <c r="BZR150" s="22"/>
      <c r="BZS150" s="100"/>
      <c r="BZT150" s="101"/>
      <c r="BZU150" s="102"/>
      <c r="BZV150" s="22"/>
      <c r="BZW150" s="100"/>
      <c r="BZX150" s="101"/>
      <c r="BZY150" s="102"/>
      <c r="BZZ150" s="22"/>
      <c r="CAA150" s="100"/>
      <c r="CAB150" s="101"/>
      <c r="CAC150" s="102"/>
      <c r="CAD150" s="22"/>
      <c r="CAE150" s="100"/>
      <c r="CAF150" s="101"/>
      <c r="CAG150" s="102"/>
      <c r="CAH150" s="22"/>
      <c r="CAI150" s="100"/>
      <c r="CAJ150" s="101"/>
      <c r="CAK150" s="102"/>
      <c r="CAL150" s="22"/>
      <c r="CAM150" s="100"/>
      <c r="CAN150" s="101"/>
      <c r="CAO150" s="102"/>
      <c r="CAP150" s="22"/>
      <c r="CAQ150" s="100"/>
      <c r="CAR150" s="101"/>
      <c r="CAS150" s="102"/>
      <c r="CAT150" s="22"/>
      <c r="CAU150" s="100"/>
      <c r="CAV150" s="101"/>
      <c r="CAW150" s="102"/>
      <c r="CAX150" s="22"/>
      <c r="CAY150" s="100"/>
      <c r="CAZ150" s="101"/>
      <c r="CBA150" s="102"/>
      <c r="CBB150" s="22"/>
      <c r="CBC150" s="100"/>
      <c r="CBD150" s="101"/>
      <c r="CBE150" s="102"/>
      <c r="CBF150" s="22"/>
      <c r="CBG150" s="100"/>
      <c r="CBH150" s="101"/>
      <c r="CBI150" s="102"/>
      <c r="CBJ150" s="22"/>
      <c r="CBK150" s="100"/>
      <c r="CBL150" s="101"/>
      <c r="CBM150" s="102"/>
      <c r="CBN150" s="22"/>
      <c r="CBO150" s="100"/>
      <c r="CBP150" s="101"/>
      <c r="CBQ150" s="102"/>
      <c r="CBR150" s="22"/>
      <c r="CBS150" s="100"/>
      <c r="CBT150" s="101"/>
      <c r="CBU150" s="102"/>
      <c r="CBV150" s="22"/>
      <c r="CBW150" s="100"/>
      <c r="CBX150" s="101"/>
      <c r="CBY150" s="102"/>
      <c r="CBZ150" s="22"/>
      <c r="CCA150" s="100"/>
      <c r="CCB150" s="101"/>
      <c r="CCC150" s="102"/>
      <c r="CCD150" s="22"/>
      <c r="CCE150" s="100"/>
      <c r="CCF150" s="101"/>
      <c r="CCG150" s="102"/>
      <c r="CCH150" s="22"/>
      <c r="CCI150" s="100"/>
      <c r="CCJ150" s="101"/>
      <c r="CCK150" s="102"/>
      <c r="CCL150" s="22"/>
      <c r="CCM150" s="100"/>
      <c r="CCN150" s="101"/>
      <c r="CCO150" s="102"/>
      <c r="CCP150" s="22"/>
      <c r="CCQ150" s="100"/>
      <c r="CCR150" s="101"/>
      <c r="CCS150" s="102"/>
      <c r="CCT150" s="22"/>
      <c r="CCU150" s="100"/>
      <c r="CCV150" s="101"/>
      <c r="CCW150" s="102"/>
      <c r="CCX150" s="22"/>
      <c r="CCY150" s="100"/>
      <c r="CCZ150" s="101"/>
      <c r="CDA150" s="102"/>
      <c r="CDB150" s="22"/>
      <c r="CDC150" s="100"/>
      <c r="CDD150" s="101"/>
      <c r="CDE150" s="102"/>
      <c r="CDF150" s="22"/>
      <c r="CDG150" s="100"/>
      <c r="CDH150" s="101"/>
      <c r="CDI150" s="102"/>
      <c r="CDJ150" s="22"/>
      <c r="CDK150" s="100"/>
      <c r="CDL150" s="101"/>
      <c r="CDM150" s="102"/>
      <c r="CDN150" s="22"/>
      <c r="CDO150" s="100"/>
      <c r="CDP150" s="101"/>
      <c r="CDQ150" s="102"/>
      <c r="CDR150" s="22"/>
      <c r="CDS150" s="100"/>
      <c r="CDT150" s="101"/>
      <c r="CDU150" s="102"/>
      <c r="CDV150" s="22"/>
      <c r="CDW150" s="100"/>
      <c r="CDX150" s="101"/>
      <c r="CDY150" s="102"/>
      <c r="CDZ150" s="22"/>
      <c r="CEA150" s="100"/>
      <c r="CEB150" s="101"/>
      <c r="CEC150" s="102"/>
      <c r="CED150" s="22"/>
      <c r="CEE150" s="100"/>
      <c r="CEF150" s="101"/>
      <c r="CEG150" s="102"/>
      <c r="CEH150" s="22"/>
      <c r="CEI150" s="100"/>
      <c r="CEJ150" s="101"/>
      <c r="CEK150" s="102"/>
      <c r="CEL150" s="22"/>
      <c r="CEM150" s="100"/>
      <c r="CEN150" s="101"/>
      <c r="CEO150" s="102"/>
      <c r="CEP150" s="22"/>
      <c r="CEQ150" s="100"/>
      <c r="CER150" s="101"/>
      <c r="CES150" s="102"/>
      <c r="CET150" s="22"/>
      <c r="CEU150" s="100"/>
      <c r="CEV150" s="101"/>
      <c r="CEW150" s="102"/>
      <c r="CEX150" s="22"/>
      <c r="CEY150" s="100"/>
      <c r="CEZ150" s="101"/>
      <c r="CFA150" s="102"/>
      <c r="CFB150" s="22"/>
      <c r="CFC150" s="100"/>
      <c r="CFD150" s="101"/>
      <c r="CFE150" s="102"/>
      <c r="CFF150" s="22"/>
      <c r="CFG150" s="100"/>
      <c r="CFH150" s="101"/>
      <c r="CFI150" s="102"/>
      <c r="CFJ150" s="22"/>
      <c r="CFK150" s="100"/>
      <c r="CFL150" s="101"/>
      <c r="CFM150" s="102"/>
      <c r="CFN150" s="22"/>
      <c r="CFO150" s="100"/>
      <c r="CFP150" s="101"/>
      <c r="CFQ150" s="102"/>
      <c r="CFR150" s="22"/>
      <c r="CFS150" s="100"/>
      <c r="CFT150" s="101"/>
      <c r="CFU150" s="102"/>
      <c r="CFV150" s="22"/>
      <c r="CFW150" s="100"/>
      <c r="CFX150" s="101"/>
      <c r="CFY150" s="102"/>
      <c r="CFZ150" s="22"/>
      <c r="CGA150" s="100"/>
      <c r="CGB150" s="101"/>
      <c r="CGC150" s="102"/>
      <c r="CGD150" s="22"/>
      <c r="CGE150" s="100"/>
      <c r="CGF150" s="101"/>
      <c r="CGG150" s="102"/>
      <c r="CGH150" s="22"/>
      <c r="CGI150" s="100"/>
      <c r="CGJ150" s="101"/>
      <c r="CGK150" s="102"/>
      <c r="CGL150" s="22"/>
      <c r="CGM150" s="100"/>
      <c r="CGN150" s="101"/>
      <c r="CGO150" s="102"/>
      <c r="CGP150" s="22"/>
      <c r="CGQ150" s="100"/>
      <c r="CGR150" s="101"/>
      <c r="CGS150" s="102"/>
      <c r="CGT150" s="22"/>
      <c r="CGU150" s="100"/>
      <c r="CGV150" s="101"/>
      <c r="CGW150" s="102"/>
      <c r="CGX150" s="22"/>
      <c r="CGY150" s="100"/>
      <c r="CGZ150" s="101"/>
      <c r="CHA150" s="102"/>
      <c r="CHB150" s="22"/>
      <c r="CHC150" s="100"/>
      <c r="CHD150" s="101"/>
      <c r="CHE150" s="102"/>
      <c r="CHF150" s="22"/>
      <c r="CHG150" s="100"/>
      <c r="CHH150" s="101"/>
      <c r="CHI150" s="102"/>
      <c r="CHJ150" s="22"/>
      <c r="CHK150" s="100"/>
      <c r="CHL150" s="101"/>
      <c r="CHM150" s="102"/>
      <c r="CHN150" s="22"/>
      <c r="CHO150" s="100"/>
      <c r="CHP150" s="101"/>
      <c r="CHQ150" s="102"/>
      <c r="CHR150" s="22"/>
      <c r="CHS150" s="100"/>
      <c r="CHT150" s="101"/>
      <c r="CHU150" s="102"/>
      <c r="CHV150" s="22"/>
      <c r="CHW150" s="100"/>
      <c r="CHX150" s="101"/>
      <c r="CHY150" s="102"/>
      <c r="CHZ150" s="22"/>
      <c r="CIA150" s="100"/>
      <c r="CIB150" s="101"/>
      <c r="CIC150" s="102"/>
      <c r="CID150" s="22"/>
      <c r="CIE150" s="100"/>
      <c r="CIF150" s="101"/>
      <c r="CIG150" s="102"/>
      <c r="CIH150" s="22"/>
      <c r="CII150" s="100"/>
      <c r="CIJ150" s="101"/>
      <c r="CIK150" s="102"/>
      <c r="CIL150" s="22"/>
      <c r="CIM150" s="100"/>
      <c r="CIN150" s="101"/>
      <c r="CIO150" s="102"/>
      <c r="CIP150" s="22"/>
      <c r="CIQ150" s="100"/>
      <c r="CIR150" s="101"/>
      <c r="CIS150" s="102"/>
      <c r="CIT150" s="22"/>
      <c r="CIU150" s="100"/>
      <c r="CIV150" s="101"/>
      <c r="CIW150" s="102"/>
      <c r="CIX150" s="22"/>
      <c r="CIY150" s="100"/>
      <c r="CIZ150" s="101"/>
      <c r="CJA150" s="102"/>
      <c r="CJB150" s="22"/>
      <c r="CJC150" s="100"/>
      <c r="CJD150" s="101"/>
      <c r="CJE150" s="102"/>
      <c r="CJF150" s="22"/>
      <c r="CJG150" s="100"/>
      <c r="CJH150" s="101"/>
      <c r="CJI150" s="102"/>
      <c r="CJJ150" s="22"/>
      <c r="CJK150" s="100"/>
      <c r="CJL150" s="101"/>
      <c r="CJM150" s="102"/>
      <c r="CJN150" s="22"/>
      <c r="CJO150" s="100"/>
      <c r="CJP150" s="101"/>
      <c r="CJQ150" s="102"/>
      <c r="CJR150" s="22"/>
      <c r="CJS150" s="100"/>
      <c r="CJT150" s="101"/>
      <c r="CJU150" s="102"/>
      <c r="CJV150" s="22"/>
      <c r="CJW150" s="100"/>
      <c r="CJX150" s="101"/>
      <c r="CJY150" s="102"/>
      <c r="CJZ150" s="22"/>
      <c r="CKA150" s="100"/>
      <c r="CKB150" s="101"/>
      <c r="CKC150" s="102"/>
      <c r="CKD150" s="22"/>
      <c r="CKE150" s="100"/>
      <c r="CKF150" s="101"/>
      <c r="CKG150" s="102"/>
      <c r="CKH150" s="22"/>
      <c r="CKI150" s="100"/>
      <c r="CKJ150" s="101"/>
      <c r="CKK150" s="102"/>
      <c r="CKL150" s="22"/>
      <c r="CKM150" s="100"/>
      <c r="CKN150" s="101"/>
      <c r="CKO150" s="102"/>
      <c r="CKP150" s="22"/>
      <c r="CKQ150" s="100"/>
      <c r="CKR150" s="101"/>
      <c r="CKS150" s="102"/>
      <c r="CKT150" s="22"/>
      <c r="CKU150" s="100"/>
      <c r="CKV150" s="101"/>
      <c r="CKW150" s="102"/>
      <c r="CKX150" s="22"/>
      <c r="CKY150" s="100"/>
      <c r="CKZ150" s="101"/>
      <c r="CLA150" s="102"/>
      <c r="CLB150" s="22"/>
      <c r="CLC150" s="100"/>
      <c r="CLD150" s="101"/>
      <c r="CLE150" s="102"/>
      <c r="CLF150" s="22"/>
      <c r="CLG150" s="100"/>
      <c r="CLH150" s="101"/>
      <c r="CLI150" s="102"/>
      <c r="CLJ150" s="22"/>
      <c r="CLK150" s="100"/>
      <c r="CLL150" s="101"/>
      <c r="CLM150" s="102"/>
      <c r="CLN150" s="22"/>
      <c r="CLO150" s="100"/>
      <c r="CLP150" s="101"/>
      <c r="CLQ150" s="102"/>
      <c r="CLR150" s="22"/>
      <c r="CLS150" s="100"/>
      <c r="CLT150" s="101"/>
      <c r="CLU150" s="102"/>
      <c r="CLV150" s="22"/>
      <c r="CLW150" s="100"/>
      <c r="CLX150" s="101"/>
      <c r="CLY150" s="102"/>
      <c r="CLZ150" s="22"/>
      <c r="CMA150" s="100"/>
      <c r="CMB150" s="101"/>
      <c r="CMC150" s="102"/>
      <c r="CMD150" s="22"/>
      <c r="CME150" s="100"/>
      <c r="CMF150" s="101"/>
      <c r="CMG150" s="102"/>
      <c r="CMH150" s="22"/>
      <c r="CMI150" s="100"/>
      <c r="CMJ150" s="101"/>
      <c r="CMK150" s="102"/>
      <c r="CML150" s="22"/>
      <c r="CMM150" s="100"/>
      <c r="CMN150" s="101"/>
      <c r="CMO150" s="102"/>
      <c r="CMP150" s="22"/>
      <c r="CMQ150" s="100"/>
      <c r="CMR150" s="101"/>
      <c r="CMS150" s="102"/>
      <c r="CMT150" s="22"/>
      <c r="CMU150" s="100"/>
      <c r="CMV150" s="101"/>
      <c r="CMW150" s="102"/>
      <c r="CMX150" s="22"/>
      <c r="CMY150" s="100"/>
      <c r="CMZ150" s="101"/>
      <c r="CNA150" s="102"/>
      <c r="CNB150" s="22"/>
      <c r="CNC150" s="100"/>
      <c r="CND150" s="101"/>
      <c r="CNE150" s="102"/>
      <c r="CNF150" s="22"/>
      <c r="CNG150" s="100"/>
      <c r="CNH150" s="101"/>
      <c r="CNI150" s="102"/>
      <c r="CNJ150" s="22"/>
      <c r="CNK150" s="100"/>
      <c r="CNL150" s="101"/>
      <c r="CNM150" s="102"/>
      <c r="CNN150" s="22"/>
      <c r="CNO150" s="100"/>
      <c r="CNP150" s="101"/>
      <c r="CNQ150" s="102"/>
      <c r="CNR150" s="22"/>
      <c r="CNS150" s="100"/>
      <c r="CNT150" s="101"/>
      <c r="CNU150" s="102"/>
      <c r="CNV150" s="22"/>
      <c r="CNW150" s="100"/>
      <c r="CNX150" s="101"/>
      <c r="CNY150" s="102"/>
      <c r="CNZ150" s="22"/>
      <c r="COA150" s="100"/>
      <c r="COB150" s="101"/>
      <c r="COC150" s="102"/>
      <c r="COD150" s="22"/>
      <c r="COE150" s="100"/>
      <c r="COF150" s="101"/>
      <c r="COG150" s="102"/>
      <c r="COH150" s="22"/>
      <c r="COI150" s="100"/>
      <c r="COJ150" s="101"/>
      <c r="COK150" s="102"/>
      <c r="COL150" s="22"/>
      <c r="COM150" s="100"/>
      <c r="CON150" s="101"/>
      <c r="COO150" s="102"/>
      <c r="COP150" s="22"/>
      <c r="COQ150" s="100"/>
      <c r="COR150" s="101"/>
      <c r="COS150" s="102"/>
      <c r="COT150" s="22"/>
      <c r="COU150" s="100"/>
      <c r="COV150" s="101"/>
      <c r="COW150" s="102"/>
      <c r="COX150" s="22"/>
      <c r="COY150" s="100"/>
      <c r="COZ150" s="101"/>
      <c r="CPA150" s="102"/>
      <c r="CPB150" s="22"/>
      <c r="CPC150" s="100"/>
      <c r="CPD150" s="101"/>
      <c r="CPE150" s="102"/>
      <c r="CPF150" s="22"/>
      <c r="CPG150" s="100"/>
      <c r="CPH150" s="101"/>
      <c r="CPI150" s="102"/>
      <c r="CPJ150" s="22"/>
      <c r="CPK150" s="100"/>
      <c r="CPL150" s="101"/>
      <c r="CPM150" s="102"/>
      <c r="CPN150" s="22"/>
      <c r="CPO150" s="100"/>
      <c r="CPP150" s="101"/>
      <c r="CPQ150" s="102"/>
      <c r="CPR150" s="22"/>
      <c r="CPS150" s="100"/>
      <c r="CPT150" s="101"/>
      <c r="CPU150" s="102"/>
      <c r="CPV150" s="22"/>
      <c r="CPW150" s="100"/>
      <c r="CPX150" s="101"/>
      <c r="CPY150" s="102"/>
      <c r="CPZ150" s="22"/>
      <c r="CQA150" s="100"/>
      <c r="CQB150" s="101"/>
      <c r="CQC150" s="102"/>
      <c r="CQD150" s="22"/>
      <c r="CQE150" s="100"/>
      <c r="CQF150" s="101"/>
      <c r="CQG150" s="102"/>
      <c r="CQH150" s="22"/>
      <c r="CQI150" s="100"/>
      <c r="CQJ150" s="101"/>
      <c r="CQK150" s="102"/>
      <c r="CQL150" s="22"/>
      <c r="CQM150" s="100"/>
      <c r="CQN150" s="101"/>
      <c r="CQO150" s="102"/>
      <c r="CQP150" s="22"/>
      <c r="CQQ150" s="100"/>
      <c r="CQR150" s="101"/>
      <c r="CQS150" s="102"/>
      <c r="CQT150" s="22"/>
      <c r="CQU150" s="100"/>
      <c r="CQV150" s="101"/>
      <c r="CQW150" s="102"/>
      <c r="CQX150" s="22"/>
      <c r="CQY150" s="100"/>
      <c r="CQZ150" s="101"/>
      <c r="CRA150" s="102"/>
      <c r="CRB150" s="22"/>
      <c r="CRC150" s="100"/>
      <c r="CRD150" s="101"/>
      <c r="CRE150" s="102"/>
      <c r="CRF150" s="22"/>
      <c r="CRG150" s="100"/>
      <c r="CRH150" s="101"/>
      <c r="CRI150" s="102"/>
      <c r="CRJ150" s="22"/>
      <c r="CRK150" s="100"/>
      <c r="CRL150" s="101"/>
      <c r="CRM150" s="102"/>
      <c r="CRN150" s="22"/>
      <c r="CRO150" s="100"/>
      <c r="CRP150" s="101"/>
      <c r="CRQ150" s="102"/>
      <c r="CRR150" s="22"/>
      <c r="CRS150" s="100"/>
      <c r="CRT150" s="101"/>
      <c r="CRU150" s="102"/>
      <c r="CRV150" s="22"/>
      <c r="CRW150" s="100"/>
      <c r="CRX150" s="101"/>
      <c r="CRY150" s="102"/>
      <c r="CRZ150" s="22"/>
      <c r="CSA150" s="100"/>
      <c r="CSB150" s="101"/>
      <c r="CSC150" s="102"/>
      <c r="CSD150" s="22"/>
      <c r="CSE150" s="100"/>
      <c r="CSF150" s="101"/>
      <c r="CSG150" s="102"/>
      <c r="CSH150" s="22"/>
      <c r="CSI150" s="100"/>
      <c r="CSJ150" s="101"/>
      <c r="CSK150" s="102"/>
      <c r="CSL150" s="22"/>
      <c r="CSM150" s="100"/>
      <c r="CSN150" s="101"/>
      <c r="CSO150" s="102"/>
      <c r="CSP150" s="22"/>
      <c r="CSQ150" s="100"/>
      <c r="CSR150" s="101"/>
      <c r="CSS150" s="102"/>
      <c r="CST150" s="22"/>
      <c r="CSU150" s="100"/>
      <c r="CSV150" s="101"/>
      <c r="CSW150" s="102"/>
      <c r="CSX150" s="22"/>
      <c r="CSY150" s="100"/>
      <c r="CSZ150" s="101"/>
      <c r="CTA150" s="102"/>
      <c r="CTB150" s="22"/>
      <c r="CTC150" s="100"/>
      <c r="CTD150" s="101"/>
      <c r="CTE150" s="102"/>
      <c r="CTF150" s="22"/>
      <c r="CTG150" s="100"/>
      <c r="CTH150" s="101"/>
      <c r="CTI150" s="102"/>
      <c r="CTJ150" s="22"/>
      <c r="CTK150" s="100"/>
      <c r="CTL150" s="101"/>
      <c r="CTM150" s="102"/>
      <c r="CTN150" s="22"/>
      <c r="CTO150" s="100"/>
      <c r="CTP150" s="101"/>
      <c r="CTQ150" s="102"/>
      <c r="CTR150" s="22"/>
      <c r="CTS150" s="100"/>
      <c r="CTT150" s="101"/>
      <c r="CTU150" s="102"/>
      <c r="CTV150" s="22"/>
      <c r="CTW150" s="100"/>
      <c r="CTX150" s="101"/>
      <c r="CTY150" s="102"/>
      <c r="CTZ150" s="22"/>
      <c r="CUA150" s="100"/>
      <c r="CUB150" s="101"/>
      <c r="CUC150" s="102"/>
      <c r="CUD150" s="22"/>
      <c r="CUE150" s="100"/>
      <c r="CUF150" s="101"/>
      <c r="CUG150" s="102"/>
      <c r="CUH150" s="22"/>
      <c r="CUI150" s="100"/>
      <c r="CUJ150" s="101"/>
      <c r="CUK150" s="102"/>
      <c r="CUL150" s="22"/>
      <c r="CUM150" s="100"/>
      <c r="CUN150" s="101"/>
      <c r="CUO150" s="102"/>
      <c r="CUP150" s="22"/>
      <c r="CUQ150" s="100"/>
      <c r="CUR150" s="101"/>
      <c r="CUS150" s="102"/>
      <c r="CUT150" s="22"/>
      <c r="CUU150" s="100"/>
      <c r="CUV150" s="101"/>
      <c r="CUW150" s="102"/>
      <c r="CUX150" s="22"/>
      <c r="CUY150" s="100"/>
      <c r="CUZ150" s="101"/>
      <c r="CVA150" s="102"/>
      <c r="CVB150" s="22"/>
      <c r="CVC150" s="100"/>
      <c r="CVD150" s="101"/>
      <c r="CVE150" s="102"/>
      <c r="CVF150" s="22"/>
      <c r="CVG150" s="100"/>
      <c r="CVH150" s="101"/>
      <c r="CVI150" s="102"/>
      <c r="CVJ150" s="22"/>
      <c r="CVK150" s="100"/>
      <c r="CVL150" s="101"/>
      <c r="CVM150" s="102"/>
      <c r="CVN150" s="22"/>
      <c r="CVO150" s="100"/>
      <c r="CVP150" s="101"/>
      <c r="CVQ150" s="102"/>
      <c r="CVR150" s="22"/>
      <c r="CVS150" s="100"/>
      <c r="CVT150" s="101"/>
      <c r="CVU150" s="102"/>
      <c r="CVV150" s="22"/>
      <c r="CVW150" s="100"/>
      <c r="CVX150" s="101"/>
      <c r="CVY150" s="102"/>
      <c r="CVZ150" s="22"/>
      <c r="CWA150" s="100"/>
      <c r="CWB150" s="101"/>
      <c r="CWC150" s="102"/>
      <c r="CWD150" s="22"/>
      <c r="CWE150" s="100"/>
      <c r="CWF150" s="101"/>
      <c r="CWG150" s="102"/>
      <c r="CWH150" s="22"/>
      <c r="CWI150" s="100"/>
      <c r="CWJ150" s="101"/>
      <c r="CWK150" s="102"/>
      <c r="CWL150" s="22"/>
      <c r="CWM150" s="100"/>
      <c r="CWN150" s="101"/>
      <c r="CWO150" s="102"/>
      <c r="CWP150" s="22"/>
      <c r="CWQ150" s="100"/>
      <c r="CWR150" s="101"/>
      <c r="CWS150" s="102"/>
      <c r="CWT150" s="22"/>
      <c r="CWU150" s="100"/>
      <c r="CWV150" s="101"/>
      <c r="CWW150" s="102"/>
      <c r="CWX150" s="22"/>
      <c r="CWY150" s="100"/>
      <c r="CWZ150" s="101"/>
      <c r="CXA150" s="102"/>
      <c r="CXB150" s="22"/>
      <c r="CXC150" s="100"/>
      <c r="CXD150" s="101"/>
      <c r="CXE150" s="102"/>
      <c r="CXF150" s="22"/>
      <c r="CXG150" s="100"/>
      <c r="CXH150" s="101"/>
      <c r="CXI150" s="102"/>
      <c r="CXJ150" s="22"/>
      <c r="CXK150" s="100"/>
      <c r="CXL150" s="101"/>
      <c r="CXM150" s="102"/>
      <c r="CXN150" s="22"/>
      <c r="CXO150" s="100"/>
      <c r="CXP150" s="101"/>
      <c r="CXQ150" s="102"/>
      <c r="CXR150" s="22"/>
      <c r="CXS150" s="100"/>
      <c r="CXT150" s="101"/>
      <c r="CXU150" s="102"/>
      <c r="CXV150" s="22"/>
      <c r="CXW150" s="100"/>
      <c r="CXX150" s="101"/>
      <c r="CXY150" s="102"/>
      <c r="CXZ150" s="22"/>
      <c r="CYA150" s="100"/>
      <c r="CYB150" s="101"/>
      <c r="CYC150" s="102"/>
      <c r="CYD150" s="22"/>
      <c r="CYE150" s="100"/>
      <c r="CYF150" s="101"/>
      <c r="CYG150" s="102"/>
      <c r="CYH150" s="22"/>
      <c r="CYI150" s="100"/>
      <c r="CYJ150" s="101"/>
      <c r="CYK150" s="102"/>
      <c r="CYL150" s="22"/>
      <c r="CYM150" s="100"/>
      <c r="CYN150" s="101"/>
      <c r="CYO150" s="102"/>
      <c r="CYP150" s="22"/>
      <c r="CYQ150" s="100"/>
      <c r="CYR150" s="101"/>
      <c r="CYS150" s="102"/>
      <c r="CYT150" s="22"/>
      <c r="CYU150" s="100"/>
      <c r="CYV150" s="101"/>
      <c r="CYW150" s="102"/>
      <c r="CYX150" s="22"/>
      <c r="CYY150" s="100"/>
      <c r="CYZ150" s="101"/>
      <c r="CZA150" s="102"/>
      <c r="CZB150" s="22"/>
      <c r="CZC150" s="100"/>
      <c r="CZD150" s="101"/>
      <c r="CZE150" s="102"/>
      <c r="CZF150" s="22"/>
      <c r="CZG150" s="100"/>
      <c r="CZH150" s="101"/>
      <c r="CZI150" s="102"/>
      <c r="CZJ150" s="22"/>
      <c r="CZK150" s="100"/>
      <c r="CZL150" s="101"/>
      <c r="CZM150" s="102"/>
      <c r="CZN150" s="22"/>
      <c r="CZO150" s="100"/>
      <c r="CZP150" s="101"/>
      <c r="CZQ150" s="102"/>
      <c r="CZR150" s="22"/>
      <c r="CZS150" s="100"/>
      <c r="CZT150" s="101"/>
      <c r="CZU150" s="102"/>
      <c r="CZV150" s="22"/>
      <c r="CZW150" s="100"/>
      <c r="CZX150" s="101"/>
      <c r="CZY150" s="102"/>
      <c r="CZZ150" s="22"/>
      <c r="DAA150" s="100"/>
      <c r="DAB150" s="101"/>
      <c r="DAC150" s="102"/>
      <c r="DAD150" s="22"/>
      <c r="DAE150" s="100"/>
      <c r="DAF150" s="101"/>
      <c r="DAG150" s="102"/>
      <c r="DAH150" s="22"/>
      <c r="DAI150" s="100"/>
      <c r="DAJ150" s="101"/>
      <c r="DAK150" s="102"/>
      <c r="DAL150" s="22"/>
      <c r="DAM150" s="100"/>
      <c r="DAN150" s="101"/>
      <c r="DAO150" s="102"/>
      <c r="DAP150" s="22"/>
      <c r="DAQ150" s="100"/>
      <c r="DAR150" s="101"/>
      <c r="DAS150" s="102"/>
      <c r="DAT150" s="22"/>
      <c r="DAU150" s="100"/>
      <c r="DAV150" s="101"/>
      <c r="DAW150" s="102"/>
      <c r="DAX150" s="22"/>
      <c r="DAY150" s="100"/>
      <c r="DAZ150" s="101"/>
      <c r="DBA150" s="102"/>
      <c r="DBB150" s="22"/>
      <c r="DBC150" s="100"/>
      <c r="DBD150" s="101"/>
      <c r="DBE150" s="102"/>
      <c r="DBF150" s="22"/>
      <c r="DBG150" s="100"/>
      <c r="DBH150" s="101"/>
      <c r="DBI150" s="102"/>
      <c r="DBJ150" s="22"/>
      <c r="DBK150" s="100"/>
      <c r="DBL150" s="101"/>
      <c r="DBM150" s="102"/>
      <c r="DBN150" s="22"/>
      <c r="DBO150" s="100"/>
      <c r="DBP150" s="101"/>
      <c r="DBQ150" s="102"/>
      <c r="DBR150" s="22"/>
      <c r="DBS150" s="100"/>
      <c r="DBT150" s="101"/>
      <c r="DBU150" s="102"/>
      <c r="DBV150" s="22"/>
      <c r="DBW150" s="100"/>
      <c r="DBX150" s="101"/>
      <c r="DBY150" s="102"/>
      <c r="DBZ150" s="22"/>
      <c r="DCA150" s="100"/>
      <c r="DCB150" s="101"/>
      <c r="DCC150" s="102"/>
      <c r="DCD150" s="22"/>
      <c r="DCE150" s="100"/>
      <c r="DCF150" s="101"/>
      <c r="DCG150" s="102"/>
      <c r="DCH150" s="22"/>
      <c r="DCI150" s="100"/>
      <c r="DCJ150" s="101"/>
      <c r="DCK150" s="102"/>
      <c r="DCL150" s="22"/>
      <c r="DCM150" s="100"/>
      <c r="DCN150" s="101"/>
      <c r="DCO150" s="102"/>
      <c r="DCP150" s="22"/>
      <c r="DCQ150" s="100"/>
      <c r="DCR150" s="101"/>
      <c r="DCS150" s="102"/>
      <c r="DCT150" s="22"/>
      <c r="DCU150" s="100"/>
      <c r="DCV150" s="101"/>
      <c r="DCW150" s="102"/>
      <c r="DCX150" s="22"/>
      <c r="DCY150" s="100"/>
      <c r="DCZ150" s="101"/>
      <c r="DDA150" s="102"/>
      <c r="DDB150" s="22"/>
      <c r="DDC150" s="100"/>
      <c r="DDD150" s="101"/>
      <c r="DDE150" s="102"/>
      <c r="DDF150" s="22"/>
      <c r="DDG150" s="100"/>
      <c r="DDH150" s="101"/>
      <c r="DDI150" s="102"/>
      <c r="DDJ150" s="22"/>
      <c r="DDK150" s="100"/>
      <c r="DDL150" s="101"/>
      <c r="DDM150" s="102"/>
      <c r="DDN150" s="22"/>
      <c r="DDO150" s="100"/>
      <c r="DDP150" s="101"/>
      <c r="DDQ150" s="102"/>
      <c r="DDR150" s="22"/>
      <c r="DDS150" s="100"/>
      <c r="DDT150" s="101"/>
      <c r="DDU150" s="102"/>
      <c r="DDV150" s="22"/>
      <c r="DDW150" s="100"/>
      <c r="DDX150" s="101"/>
      <c r="DDY150" s="102"/>
      <c r="DDZ150" s="22"/>
      <c r="DEA150" s="100"/>
      <c r="DEB150" s="101"/>
      <c r="DEC150" s="102"/>
      <c r="DED150" s="22"/>
      <c r="DEE150" s="100"/>
      <c r="DEF150" s="101"/>
      <c r="DEG150" s="102"/>
      <c r="DEH150" s="22"/>
      <c r="DEI150" s="100"/>
      <c r="DEJ150" s="101"/>
      <c r="DEK150" s="102"/>
      <c r="DEL150" s="22"/>
      <c r="DEM150" s="100"/>
      <c r="DEN150" s="101"/>
      <c r="DEO150" s="102"/>
      <c r="DEP150" s="22"/>
      <c r="DEQ150" s="100"/>
      <c r="DER150" s="101"/>
      <c r="DES150" s="102"/>
      <c r="DET150" s="22"/>
      <c r="DEU150" s="100"/>
      <c r="DEV150" s="101"/>
      <c r="DEW150" s="102"/>
      <c r="DEX150" s="22"/>
      <c r="DEY150" s="100"/>
      <c r="DEZ150" s="101"/>
      <c r="DFA150" s="102"/>
      <c r="DFB150" s="22"/>
      <c r="DFC150" s="100"/>
      <c r="DFD150" s="101"/>
      <c r="DFE150" s="102"/>
      <c r="DFF150" s="22"/>
      <c r="DFG150" s="100"/>
      <c r="DFH150" s="101"/>
      <c r="DFI150" s="102"/>
      <c r="DFJ150" s="22"/>
      <c r="DFK150" s="100"/>
      <c r="DFL150" s="101"/>
      <c r="DFM150" s="102"/>
      <c r="DFN150" s="22"/>
      <c r="DFO150" s="100"/>
      <c r="DFP150" s="101"/>
      <c r="DFQ150" s="102"/>
      <c r="DFR150" s="22"/>
      <c r="DFS150" s="100"/>
      <c r="DFT150" s="101"/>
      <c r="DFU150" s="102"/>
      <c r="DFV150" s="22"/>
      <c r="DFW150" s="100"/>
      <c r="DFX150" s="101"/>
      <c r="DFY150" s="102"/>
      <c r="DFZ150" s="22"/>
      <c r="DGA150" s="100"/>
      <c r="DGB150" s="101"/>
      <c r="DGC150" s="102"/>
      <c r="DGD150" s="22"/>
      <c r="DGE150" s="100"/>
      <c r="DGF150" s="101"/>
      <c r="DGG150" s="102"/>
      <c r="DGH150" s="22"/>
      <c r="DGI150" s="100"/>
      <c r="DGJ150" s="101"/>
      <c r="DGK150" s="102"/>
      <c r="DGL150" s="22"/>
      <c r="DGM150" s="100"/>
      <c r="DGN150" s="101"/>
      <c r="DGO150" s="102"/>
      <c r="DGP150" s="22"/>
      <c r="DGQ150" s="100"/>
      <c r="DGR150" s="101"/>
      <c r="DGS150" s="102"/>
      <c r="DGT150" s="22"/>
      <c r="DGU150" s="100"/>
      <c r="DGV150" s="101"/>
      <c r="DGW150" s="102"/>
      <c r="DGX150" s="22"/>
      <c r="DGY150" s="100"/>
      <c r="DGZ150" s="101"/>
      <c r="DHA150" s="102"/>
      <c r="DHB150" s="22"/>
      <c r="DHC150" s="100"/>
      <c r="DHD150" s="101"/>
      <c r="DHE150" s="102"/>
      <c r="DHF150" s="22"/>
      <c r="DHG150" s="100"/>
      <c r="DHH150" s="101"/>
      <c r="DHI150" s="102"/>
      <c r="DHJ150" s="22"/>
      <c r="DHK150" s="100"/>
      <c r="DHL150" s="101"/>
      <c r="DHM150" s="102"/>
      <c r="DHN150" s="22"/>
      <c r="DHO150" s="100"/>
      <c r="DHP150" s="101"/>
      <c r="DHQ150" s="102"/>
      <c r="DHR150" s="22"/>
      <c r="DHS150" s="100"/>
      <c r="DHT150" s="101"/>
      <c r="DHU150" s="102"/>
      <c r="DHV150" s="22"/>
      <c r="DHW150" s="100"/>
      <c r="DHX150" s="101"/>
      <c r="DHY150" s="102"/>
      <c r="DHZ150" s="22"/>
      <c r="DIA150" s="100"/>
      <c r="DIB150" s="101"/>
      <c r="DIC150" s="102"/>
      <c r="DID150" s="22"/>
      <c r="DIE150" s="100"/>
      <c r="DIF150" s="101"/>
      <c r="DIG150" s="102"/>
      <c r="DIH150" s="22"/>
      <c r="DII150" s="100"/>
      <c r="DIJ150" s="101"/>
      <c r="DIK150" s="102"/>
      <c r="DIL150" s="22"/>
      <c r="DIM150" s="100"/>
      <c r="DIN150" s="101"/>
      <c r="DIO150" s="102"/>
      <c r="DIP150" s="22"/>
      <c r="DIQ150" s="100"/>
      <c r="DIR150" s="101"/>
      <c r="DIS150" s="102"/>
      <c r="DIT150" s="22"/>
      <c r="DIU150" s="100"/>
      <c r="DIV150" s="101"/>
      <c r="DIW150" s="102"/>
      <c r="DIX150" s="22"/>
      <c r="DIY150" s="100"/>
      <c r="DIZ150" s="101"/>
      <c r="DJA150" s="102"/>
      <c r="DJB150" s="22"/>
      <c r="DJC150" s="100"/>
      <c r="DJD150" s="101"/>
      <c r="DJE150" s="102"/>
      <c r="DJF150" s="22"/>
      <c r="DJG150" s="100"/>
      <c r="DJH150" s="101"/>
      <c r="DJI150" s="102"/>
      <c r="DJJ150" s="22"/>
      <c r="DJK150" s="100"/>
      <c r="DJL150" s="101"/>
      <c r="DJM150" s="102"/>
      <c r="DJN150" s="22"/>
      <c r="DJO150" s="100"/>
      <c r="DJP150" s="101"/>
      <c r="DJQ150" s="102"/>
      <c r="DJR150" s="22"/>
      <c r="DJS150" s="100"/>
      <c r="DJT150" s="101"/>
      <c r="DJU150" s="102"/>
      <c r="DJV150" s="22"/>
      <c r="DJW150" s="100"/>
      <c r="DJX150" s="101"/>
      <c r="DJY150" s="102"/>
      <c r="DJZ150" s="22"/>
      <c r="DKA150" s="100"/>
      <c r="DKB150" s="101"/>
      <c r="DKC150" s="102"/>
      <c r="DKD150" s="22"/>
      <c r="DKE150" s="100"/>
      <c r="DKF150" s="101"/>
      <c r="DKG150" s="102"/>
      <c r="DKH150" s="22"/>
      <c r="DKI150" s="100"/>
      <c r="DKJ150" s="101"/>
      <c r="DKK150" s="102"/>
      <c r="DKL150" s="22"/>
      <c r="DKM150" s="100"/>
      <c r="DKN150" s="101"/>
      <c r="DKO150" s="102"/>
      <c r="DKP150" s="22"/>
      <c r="DKQ150" s="100"/>
      <c r="DKR150" s="101"/>
      <c r="DKS150" s="102"/>
      <c r="DKT150" s="22"/>
      <c r="DKU150" s="100"/>
      <c r="DKV150" s="101"/>
      <c r="DKW150" s="102"/>
      <c r="DKX150" s="22"/>
      <c r="DKY150" s="100"/>
      <c r="DKZ150" s="101"/>
      <c r="DLA150" s="102"/>
      <c r="DLB150" s="22"/>
      <c r="DLC150" s="100"/>
      <c r="DLD150" s="101"/>
      <c r="DLE150" s="102"/>
      <c r="DLF150" s="22"/>
      <c r="DLG150" s="100"/>
      <c r="DLH150" s="101"/>
      <c r="DLI150" s="102"/>
      <c r="DLJ150" s="22"/>
      <c r="DLK150" s="100"/>
      <c r="DLL150" s="101"/>
      <c r="DLM150" s="102"/>
      <c r="DLN150" s="22"/>
      <c r="DLO150" s="100"/>
      <c r="DLP150" s="101"/>
      <c r="DLQ150" s="102"/>
      <c r="DLR150" s="22"/>
      <c r="DLS150" s="100"/>
      <c r="DLT150" s="101"/>
      <c r="DLU150" s="102"/>
      <c r="DLV150" s="22"/>
      <c r="DLW150" s="100"/>
      <c r="DLX150" s="101"/>
      <c r="DLY150" s="102"/>
      <c r="DLZ150" s="22"/>
      <c r="DMA150" s="100"/>
      <c r="DMB150" s="101"/>
      <c r="DMC150" s="102"/>
      <c r="DMD150" s="22"/>
      <c r="DME150" s="100"/>
      <c r="DMF150" s="101"/>
      <c r="DMG150" s="102"/>
      <c r="DMH150" s="22"/>
      <c r="DMI150" s="100"/>
      <c r="DMJ150" s="101"/>
      <c r="DMK150" s="102"/>
      <c r="DML150" s="22"/>
      <c r="DMM150" s="100"/>
      <c r="DMN150" s="101"/>
      <c r="DMO150" s="102"/>
      <c r="DMP150" s="22"/>
      <c r="DMQ150" s="100"/>
      <c r="DMR150" s="101"/>
      <c r="DMS150" s="102"/>
      <c r="DMT150" s="22"/>
      <c r="DMU150" s="100"/>
      <c r="DMV150" s="101"/>
      <c r="DMW150" s="102"/>
      <c r="DMX150" s="22"/>
      <c r="DMY150" s="100"/>
      <c r="DMZ150" s="101"/>
      <c r="DNA150" s="102"/>
      <c r="DNB150" s="22"/>
      <c r="DNC150" s="100"/>
      <c r="DND150" s="101"/>
      <c r="DNE150" s="102"/>
      <c r="DNF150" s="22"/>
      <c r="DNG150" s="100"/>
      <c r="DNH150" s="101"/>
      <c r="DNI150" s="102"/>
      <c r="DNJ150" s="22"/>
      <c r="DNK150" s="100"/>
      <c r="DNL150" s="101"/>
      <c r="DNM150" s="102"/>
      <c r="DNN150" s="22"/>
      <c r="DNO150" s="100"/>
      <c r="DNP150" s="101"/>
      <c r="DNQ150" s="102"/>
      <c r="DNR150" s="22"/>
      <c r="DNS150" s="100"/>
      <c r="DNT150" s="101"/>
      <c r="DNU150" s="102"/>
      <c r="DNV150" s="22"/>
      <c r="DNW150" s="100"/>
      <c r="DNX150" s="101"/>
      <c r="DNY150" s="102"/>
      <c r="DNZ150" s="22"/>
      <c r="DOA150" s="100"/>
      <c r="DOB150" s="101"/>
      <c r="DOC150" s="102"/>
      <c r="DOD150" s="22"/>
      <c r="DOE150" s="100"/>
      <c r="DOF150" s="101"/>
      <c r="DOG150" s="102"/>
      <c r="DOH150" s="22"/>
      <c r="DOI150" s="100"/>
      <c r="DOJ150" s="101"/>
      <c r="DOK150" s="102"/>
      <c r="DOL150" s="22"/>
      <c r="DOM150" s="100"/>
      <c r="DON150" s="101"/>
      <c r="DOO150" s="102"/>
      <c r="DOP150" s="22"/>
      <c r="DOQ150" s="100"/>
      <c r="DOR150" s="101"/>
      <c r="DOS150" s="102"/>
      <c r="DOT150" s="22"/>
      <c r="DOU150" s="100"/>
      <c r="DOV150" s="101"/>
      <c r="DOW150" s="102"/>
      <c r="DOX150" s="22"/>
      <c r="DOY150" s="100"/>
      <c r="DOZ150" s="101"/>
      <c r="DPA150" s="102"/>
      <c r="DPB150" s="22"/>
      <c r="DPC150" s="100"/>
      <c r="DPD150" s="101"/>
      <c r="DPE150" s="102"/>
      <c r="DPF150" s="22"/>
      <c r="DPG150" s="100"/>
      <c r="DPH150" s="101"/>
      <c r="DPI150" s="102"/>
      <c r="DPJ150" s="22"/>
      <c r="DPK150" s="100"/>
      <c r="DPL150" s="101"/>
      <c r="DPM150" s="102"/>
      <c r="DPN150" s="22"/>
      <c r="DPO150" s="100"/>
      <c r="DPP150" s="101"/>
      <c r="DPQ150" s="102"/>
      <c r="DPR150" s="22"/>
      <c r="DPS150" s="100"/>
      <c r="DPT150" s="101"/>
      <c r="DPU150" s="102"/>
      <c r="DPV150" s="22"/>
      <c r="DPW150" s="100"/>
      <c r="DPX150" s="101"/>
      <c r="DPY150" s="102"/>
      <c r="DPZ150" s="22"/>
      <c r="DQA150" s="100"/>
      <c r="DQB150" s="101"/>
      <c r="DQC150" s="102"/>
      <c r="DQD150" s="22"/>
      <c r="DQE150" s="100"/>
      <c r="DQF150" s="101"/>
      <c r="DQG150" s="102"/>
      <c r="DQH150" s="22"/>
      <c r="DQI150" s="100"/>
      <c r="DQJ150" s="101"/>
      <c r="DQK150" s="102"/>
      <c r="DQL150" s="22"/>
      <c r="DQM150" s="100"/>
      <c r="DQN150" s="101"/>
      <c r="DQO150" s="102"/>
      <c r="DQP150" s="22"/>
      <c r="DQQ150" s="100"/>
      <c r="DQR150" s="101"/>
      <c r="DQS150" s="102"/>
      <c r="DQT150" s="22"/>
      <c r="DQU150" s="100"/>
      <c r="DQV150" s="101"/>
      <c r="DQW150" s="102"/>
      <c r="DQX150" s="22"/>
      <c r="DQY150" s="100"/>
      <c r="DQZ150" s="101"/>
      <c r="DRA150" s="102"/>
      <c r="DRB150" s="22"/>
      <c r="DRC150" s="100"/>
      <c r="DRD150" s="101"/>
      <c r="DRE150" s="102"/>
      <c r="DRF150" s="22"/>
      <c r="DRG150" s="100"/>
      <c r="DRH150" s="101"/>
      <c r="DRI150" s="102"/>
      <c r="DRJ150" s="22"/>
      <c r="DRK150" s="100"/>
      <c r="DRL150" s="101"/>
      <c r="DRM150" s="102"/>
      <c r="DRN150" s="22"/>
      <c r="DRO150" s="100"/>
      <c r="DRP150" s="101"/>
      <c r="DRQ150" s="102"/>
      <c r="DRR150" s="22"/>
      <c r="DRS150" s="100"/>
      <c r="DRT150" s="101"/>
      <c r="DRU150" s="102"/>
      <c r="DRV150" s="22"/>
      <c r="DRW150" s="100"/>
      <c r="DRX150" s="101"/>
      <c r="DRY150" s="102"/>
      <c r="DRZ150" s="22"/>
      <c r="DSA150" s="100"/>
      <c r="DSB150" s="101"/>
      <c r="DSC150" s="102"/>
      <c r="DSD150" s="22"/>
      <c r="DSE150" s="100"/>
      <c r="DSF150" s="101"/>
      <c r="DSG150" s="102"/>
      <c r="DSH150" s="22"/>
      <c r="DSI150" s="100"/>
      <c r="DSJ150" s="101"/>
      <c r="DSK150" s="102"/>
      <c r="DSL150" s="22"/>
      <c r="DSM150" s="100"/>
      <c r="DSN150" s="101"/>
      <c r="DSO150" s="102"/>
      <c r="DSP150" s="22"/>
      <c r="DSQ150" s="100"/>
      <c r="DSR150" s="101"/>
      <c r="DSS150" s="102"/>
      <c r="DST150" s="22"/>
      <c r="DSU150" s="100"/>
      <c r="DSV150" s="101"/>
      <c r="DSW150" s="102"/>
      <c r="DSX150" s="22"/>
      <c r="DSY150" s="100"/>
      <c r="DSZ150" s="101"/>
      <c r="DTA150" s="102"/>
      <c r="DTB150" s="22"/>
      <c r="DTC150" s="100"/>
      <c r="DTD150" s="101"/>
      <c r="DTE150" s="102"/>
      <c r="DTF150" s="22"/>
      <c r="DTG150" s="100"/>
      <c r="DTH150" s="101"/>
      <c r="DTI150" s="102"/>
      <c r="DTJ150" s="22"/>
      <c r="DTK150" s="100"/>
      <c r="DTL150" s="101"/>
      <c r="DTM150" s="102"/>
      <c r="DTN150" s="22"/>
      <c r="DTO150" s="100"/>
      <c r="DTP150" s="101"/>
      <c r="DTQ150" s="102"/>
      <c r="DTR150" s="22"/>
      <c r="DTS150" s="100"/>
      <c r="DTT150" s="101"/>
      <c r="DTU150" s="102"/>
      <c r="DTV150" s="22"/>
      <c r="DTW150" s="100"/>
      <c r="DTX150" s="101"/>
      <c r="DTY150" s="102"/>
      <c r="DTZ150" s="22"/>
      <c r="DUA150" s="100"/>
      <c r="DUB150" s="101"/>
      <c r="DUC150" s="102"/>
      <c r="DUD150" s="22"/>
      <c r="DUE150" s="100"/>
      <c r="DUF150" s="101"/>
      <c r="DUG150" s="102"/>
      <c r="DUH150" s="22"/>
      <c r="DUI150" s="100"/>
      <c r="DUJ150" s="101"/>
      <c r="DUK150" s="102"/>
      <c r="DUL150" s="22"/>
      <c r="DUM150" s="100"/>
      <c r="DUN150" s="101"/>
      <c r="DUO150" s="102"/>
      <c r="DUP150" s="22"/>
      <c r="DUQ150" s="100"/>
      <c r="DUR150" s="101"/>
      <c r="DUS150" s="102"/>
      <c r="DUT150" s="22"/>
      <c r="DUU150" s="100"/>
      <c r="DUV150" s="101"/>
      <c r="DUW150" s="102"/>
      <c r="DUX150" s="22"/>
      <c r="DUY150" s="100"/>
      <c r="DUZ150" s="101"/>
      <c r="DVA150" s="102"/>
      <c r="DVB150" s="22"/>
      <c r="DVC150" s="100"/>
      <c r="DVD150" s="101"/>
      <c r="DVE150" s="102"/>
      <c r="DVF150" s="22"/>
      <c r="DVG150" s="100"/>
      <c r="DVH150" s="101"/>
      <c r="DVI150" s="102"/>
      <c r="DVJ150" s="22"/>
      <c r="DVK150" s="100"/>
      <c r="DVL150" s="101"/>
      <c r="DVM150" s="102"/>
      <c r="DVN150" s="22"/>
      <c r="DVO150" s="100"/>
      <c r="DVP150" s="101"/>
      <c r="DVQ150" s="102"/>
      <c r="DVR150" s="22"/>
      <c r="DVS150" s="100"/>
      <c r="DVT150" s="101"/>
      <c r="DVU150" s="102"/>
      <c r="DVV150" s="22"/>
      <c r="DVW150" s="100"/>
      <c r="DVX150" s="101"/>
      <c r="DVY150" s="102"/>
      <c r="DVZ150" s="22"/>
      <c r="DWA150" s="100"/>
      <c r="DWB150" s="101"/>
      <c r="DWC150" s="102"/>
      <c r="DWD150" s="22"/>
      <c r="DWE150" s="100"/>
      <c r="DWF150" s="101"/>
      <c r="DWG150" s="102"/>
      <c r="DWH150" s="22"/>
      <c r="DWI150" s="100"/>
      <c r="DWJ150" s="101"/>
      <c r="DWK150" s="102"/>
      <c r="DWL150" s="22"/>
      <c r="DWM150" s="100"/>
      <c r="DWN150" s="101"/>
      <c r="DWO150" s="102"/>
      <c r="DWP150" s="22"/>
      <c r="DWQ150" s="100"/>
      <c r="DWR150" s="101"/>
      <c r="DWS150" s="102"/>
      <c r="DWT150" s="22"/>
      <c r="DWU150" s="100"/>
      <c r="DWV150" s="101"/>
      <c r="DWW150" s="102"/>
      <c r="DWX150" s="22"/>
      <c r="DWY150" s="100"/>
      <c r="DWZ150" s="101"/>
      <c r="DXA150" s="102"/>
      <c r="DXB150" s="22"/>
      <c r="DXC150" s="100"/>
      <c r="DXD150" s="101"/>
      <c r="DXE150" s="102"/>
      <c r="DXF150" s="22"/>
      <c r="DXG150" s="100"/>
      <c r="DXH150" s="101"/>
      <c r="DXI150" s="102"/>
      <c r="DXJ150" s="22"/>
      <c r="DXK150" s="100"/>
      <c r="DXL150" s="101"/>
      <c r="DXM150" s="102"/>
      <c r="DXN150" s="22"/>
      <c r="DXO150" s="100"/>
      <c r="DXP150" s="101"/>
      <c r="DXQ150" s="102"/>
      <c r="DXR150" s="22"/>
      <c r="DXS150" s="100"/>
      <c r="DXT150" s="101"/>
      <c r="DXU150" s="102"/>
      <c r="DXV150" s="22"/>
      <c r="DXW150" s="100"/>
      <c r="DXX150" s="101"/>
      <c r="DXY150" s="102"/>
      <c r="DXZ150" s="22"/>
      <c r="DYA150" s="100"/>
      <c r="DYB150" s="101"/>
      <c r="DYC150" s="102"/>
      <c r="DYD150" s="22"/>
      <c r="DYE150" s="100"/>
      <c r="DYF150" s="101"/>
      <c r="DYG150" s="102"/>
      <c r="DYH150" s="22"/>
      <c r="DYI150" s="100"/>
      <c r="DYJ150" s="101"/>
      <c r="DYK150" s="102"/>
      <c r="DYL150" s="22"/>
      <c r="DYM150" s="100"/>
      <c r="DYN150" s="101"/>
      <c r="DYO150" s="102"/>
      <c r="DYP150" s="22"/>
      <c r="DYQ150" s="100"/>
      <c r="DYR150" s="101"/>
      <c r="DYS150" s="102"/>
      <c r="DYT150" s="22"/>
      <c r="DYU150" s="100"/>
      <c r="DYV150" s="101"/>
      <c r="DYW150" s="102"/>
      <c r="DYX150" s="22"/>
      <c r="DYY150" s="100"/>
      <c r="DYZ150" s="101"/>
      <c r="DZA150" s="102"/>
      <c r="DZB150" s="22"/>
      <c r="DZC150" s="100"/>
      <c r="DZD150" s="101"/>
      <c r="DZE150" s="102"/>
      <c r="DZF150" s="22"/>
      <c r="DZG150" s="100"/>
      <c r="DZH150" s="101"/>
      <c r="DZI150" s="102"/>
      <c r="DZJ150" s="22"/>
      <c r="DZK150" s="100"/>
      <c r="DZL150" s="101"/>
      <c r="DZM150" s="102"/>
      <c r="DZN150" s="22"/>
      <c r="DZO150" s="100"/>
      <c r="DZP150" s="101"/>
      <c r="DZQ150" s="102"/>
      <c r="DZR150" s="22"/>
      <c r="DZS150" s="100"/>
      <c r="DZT150" s="101"/>
      <c r="DZU150" s="102"/>
      <c r="DZV150" s="22"/>
      <c r="DZW150" s="100"/>
      <c r="DZX150" s="101"/>
      <c r="DZY150" s="102"/>
      <c r="DZZ150" s="22"/>
      <c r="EAA150" s="100"/>
      <c r="EAB150" s="101"/>
      <c r="EAC150" s="102"/>
      <c r="EAD150" s="22"/>
      <c r="EAE150" s="100"/>
      <c r="EAF150" s="101"/>
      <c r="EAG150" s="102"/>
      <c r="EAH150" s="22"/>
      <c r="EAI150" s="100"/>
      <c r="EAJ150" s="101"/>
      <c r="EAK150" s="102"/>
      <c r="EAL150" s="22"/>
      <c r="EAM150" s="100"/>
      <c r="EAN150" s="101"/>
      <c r="EAO150" s="102"/>
      <c r="EAP150" s="22"/>
      <c r="EAQ150" s="100"/>
      <c r="EAR150" s="101"/>
      <c r="EAS150" s="102"/>
      <c r="EAT150" s="22"/>
      <c r="EAU150" s="100"/>
      <c r="EAV150" s="101"/>
      <c r="EAW150" s="102"/>
      <c r="EAX150" s="22"/>
      <c r="EAY150" s="100"/>
      <c r="EAZ150" s="101"/>
      <c r="EBA150" s="102"/>
      <c r="EBB150" s="22"/>
      <c r="EBC150" s="100"/>
      <c r="EBD150" s="101"/>
      <c r="EBE150" s="102"/>
      <c r="EBF150" s="22"/>
      <c r="EBG150" s="100"/>
      <c r="EBH150" s="101"/>
      <c r="EBI150" s="102"/>
      <c r="EBJ150" s="22"/>
      <c r="EBK150" s="100"/>
      <c r="EBL150" s="101"/>
      <c r="EBM150" s="102"/>
      <c r="EBN150" s="22"/>
      <c r="EBO150" s="100"/>
      <c r="EBP150" s="101"/>
      <c r="EBQ150" s="102"/>
      <c r="EBR150" s="22"/>
      <c r="EBS150" s="100"/>
      <c r="EBT150" s="101"/>
      <c r="EBU150" s="102"/>
      <c r="EBV150" s="22"/>
      <c r="EBW150" s="100"/>
      <c r="EBX150" s="101"/>
      <c r="EBY150" s="102"/>
      <c r="EBZ150" s="22"/>
      <c r="ECA150" s="100"/>
      <c r="ECB150" s="101"/>
      <c r="ECC150" s="102"/>
      <c r="ECD150" s="22"/>
      <c r="ECE150" s="100"/>
      <c r="ECF150" s="101"/>
      <c r="ECG150" s="102"/>
      <c r="ECH150" s="22"/>
      <c r="ECI150" s="100"/>
      <c r="ECJ150" s="101"/>
      <c r="ECK150" s="102"/>
      <c r="ECL150" s="22"/>
      <c r="ECM150" s="100"/>
      <c r="ECN150" s="101"/>
      <c r="ECO150" s="102"/>
      <c r="ECP150" s="22"/>
      <c r="ECQ150" s="100"/>
      <c r="ECR150" s="101"/>
      <c r="ECS150" s="102"/>
      <c r="ECT150" s="22"/>
      <c r="ECU150" s="100"/>
      <c r="ECV150" s="101"/>
      <c r="ECW150" s="102"/>
      <c r="ECX150" s="22"/>
      <c r="ECY150" s="100"/>
      <c r="ECZ150" s="101"/>
      <c r="EDA150" s="102"/>
      <c r="EDB150" s="22"/>
      <c r="EDC150" s="100"/>
      <c r="EDD150" s="101"/>
      <c r="EDE150" s="102"/>
      <c r="EDF150" s="22"/>
      <c r="EDG150" s="100"/>
      <c r="EDH150" s="101"/>
      <c r="EDI150" s="102"/>
      <c r="EDJ150" s="22"/>
      <c r="EDK150" s="100"/>
      <c r="EDL150" s="101"/>
      <c r="EDM150" s="102"/>
      <c r="EDN150" s="22"/>
      <c r="EDO150" s="100"/>
      <c r="EDP150" s="101"/>
      <c r="EDQ150" s="102"/>
      <c r="EDR150" s="22"/>
      <c r="EDS150" s="100"/>
      <c r="EDT150" s="101"/>
      <c r="EDU150" s="102"/>
      <c r="EDV150" s="22"/>
      <c r="EDW150" s="100"/>
      <c r="EDX150" s="101"/>
      <c r="EDY150" s="102"/>
      <c r="EDZ150" s="22"/>
      <c r="EEA150" s="100"/>
      <c r="EEB150" s="101"/>
      <c r="EEC150" s="102"/>
      <c r="EED150" s="22"/>
      <c r="EEE150" s="100"/>
      <c r="EEF150" s="101"/>
      <c r="EEG150" s="102"/>
      <c r="EEH150" s="22"/>
      <c r="EEI150" s="100"/>
      <c r="EEJ150" s="101"/>
      <c r="EEK150" s="102"/>
      <c r="EEL150" s="22"/>
      <c r="EEM150" s="100"/>
      <c r="EEN150" s="101"/>
      <c r="EEO150" s="102"/>
      <c r="EEP150" s="22"/>
      <c r="EEQ150" s="100"/>
      <c r="EER150" s="101"/>
      <c r="EES150" s="102"/>
      <c r="EET150" s="22"/>
      <c r="EEU150" s="100"/>
      <c r="EEV150" s="101"/>
      <c r="EEW150" s="102"/>
      <c r="EEX150" s="22"/>
      <c r="EEY150" s="100"/>
      <c r="EEZ150" s="101"/>
      <c r="EFA150" s="102"/>
      <c r="EFB150" s="22"/>
      <c r="EFC150" s="100"/>
      <c r="EFD150" s="101"/>
      <c r="EFE150" s="102"/>
      <c r="EFF150" s="22"/>
      <c r="EFG150" s="100"/>
      <c r="EFH150" s="101"/>
      <c r="EFI150" s="102"/>
      <c r="EFJ150" s="22"/>
      <c r="EFK150" s="100"/>
      <c r="EFL150" s="101"/>
      <c r="EFM150" s="102"/>
      <c r="EFN150" s="22"/>
      <c r="EFO150" s="100"/>
      <c r="EFP150" s="101"/>
      <c r="EFQ150" s="102"/>
      <c r="EFR150" s="22"/>
      <c r="EFS150" s="100"/>
      <c r="EFT150" s="101"/>
      <c r="EFU150" s="102"/>
      <c r="EFV150" s="22"/>
      <c r="EFW150" s="100"/>
      <c r="EFX150" s="101"/>
      <c r="EFY150" s="102"/>
      <c r="EFZ150" s="22"/>
      <c r="EGA150" s="100"/>
      <c r="EGB150" s="101"/>
      <c r="EGC150" s="102"/>
      <c r="EGD150" s="22"/>
      <c r="EGE150" s="100"/>
      <c r="EGF150" s="101"/>
      <c r="EGG150" s="102"/>
      <c r="EGH150" s="22"/>
      <c r="EGI150" s="100"/>
      <c r="EGJ150" s="101"/>
      <c r="EGK150" s="102"/>
      <c r="EGL150" s="22"/>
      <c r="EGM150" s="100"/>
      <c r="EGN150" s="101"/>
      <c r="EGO150" s="102"/>
      <c r="EGP150" s="22"/>
      <c r="EGQ150" s="100"/>
      <c r="EGR150" s="101"/>
      <c r="EGS150" s="102"/>
      <c r="EGT150" s="22"/>
      <c r="EGU150" s="100"/>
      <c r="EGV150" s="101"/>
      <c r="EGW150" s="102"/>
      <c r="EGX150" s="22"/>
      <c r="EGY150" s="100"/>
      <c r="EGZ150" s="101"/>
      <c r="EHA150" s="102"/>
      <c r="EHB150" s="22"/>
      <c r="EHC150" s="100"/>
      <c r="EHD150" s="101"/>
      <c r="EHE150" s="102"/>
      <c r="EHF150" s="22"/>
      <c r="EHG150" s="100"/>
      <c r="EHH150" s="101"/>
      <c r="EHI150" s="102"/>
      <c r="EHJ150" s="22"/>
      <c r="EHK150" s="100"/>
      <c r="EHL150" s="101"/>
      <c r="EHM150" s="102"/>
      <c r="EHN150" s="22"/>
      <c r="EHO150" s="100"/>
      <c r="EHP150" s="101"/>
      <c r="EHQ150" s="102"/>
      <c r="EHR150" s="22"/>
      <c r="EHS150" s="100"/>
      <c r="EHT150" s="101"/>
      <c r="EHU150" s="102"/>
      <c r="EHV150" s="22"/>
      <c r="EHW150" s="100"/>
      <c r="EHX150" s="101"/>
      <c r="EHY150" s="102"/>
      <c r="EHZ150" s="22"/>
      <c r="EIA150" s="100"/>
      <c r="EIB150" s="101"/>
      <c r="EIC150" s="102"/>
      <c r="EID150" s="22"/>
      <c r="EIE150" s="100"/>
      <c r="EIF150" s="101"/>
      <c r="EIG150" s="102"/>
      <c r="EIH150" s="22"/>
      <c r="EII150" s="100"/>
      <c r="EIJ150" s="101"/>
      <c r="EIK150" s="102"/>
      <c r="EIL150" s="22"/>
      <c r="EIM150" s="100"/>
      <c r="EIN150" s="101"/>
      <c r="EIO150" s="102"/>
      <c r="EIP150" s="22"/>
      <c r="EIQ150" s="100"/>
      <c r="EIR150" s="101"/>
      <c r="EIS150" s="102"/>
      <c r="EIT150" s="22"/>
      <c r="EIU150" s="100"/>
      <c r="EIV150" s="101"/>
      <c r="EIW150" s="102"/>
      <c r="EIX150" s="22"/>
      <c r="EIY150" s="100"/>
      <c r="EIZ150" s="101"/>
      <c r="EJA150" s="102"/>
      <c r="EJB150" s="22"/>
      <c r="EJC150" s="100"/>
      <c r="EJD150" s="101"/>
      <c r="EJE150" s="102"/>
      <c r="EJF150" s="22"/>
      <c r="EJG150" s="100"/>
      <c r="EJH150" s="101"/>
      <c r="EJI150" s="102"/>
      <c r="EJJ150" s="22"/>
      <c r="EJK150" s="100"/>
      <c r="EJL150" s="101"/>
      <c r="EJM150" s="102"/>
      <c r="EJN150" s="22"/>
      <c r="EJO150" s="100"/>
      <c r="EJP150" s="101"/>
      <c r="EJQ150" s="102"/>
      <c r="EJR150" s="22"/>
      <c r="EJS150" s="100"/>
      <c r="EJT150" s="101"/>
      <c r="EJU150" s="102"/>
      <c r="EJV150" s="22"/>
      <c r="EJW150" s="100"/>
      <c r="EJX150" s="101"/>
      <c r="EJY150" s="102"/>
      <c r="EJZ150" s="22"/>
      <c r="EKA150" s="100"/>
      <c r="EKB150" s="101"/>
      <c r="EKC150" s="102"/>
      <c r="EKD150" s="22"/>
      <c r="EKE150" s="100"/>
      <c r="EKF150" s="101"/>
      <c r="EKG150" s="102"/>
      <c r="EKH150" s="22"/>
      <c r="EKI150" s="100"/>
      <c r="EKJ150" s="101"/>
      <c r="EKK150" s="102"/>
      <c r="EKL150" s="22"/>
      <c r="EKM150" s="100"/>
      <c r="EKN150" s="101"/>
      <c r="EKO150" s="102"/>
      <c r="EKP150" s="22"/>
      <c r="EKQ150" s="100"/>
      <c r="EKR150" s="101"/>
      <c r="EKS150" s="102"/>
      <c r="EKT150" s="22"/>
      <c r="EKU150" s="100"/>
      <c r="EKV150" s="101"/>
      <c r="EKW150" s="102"/>
      <c r="EKX150" s="22"/>
      <c r="EKY150" s="100"/>
      <c r="EKZ150" s="101"/>
      <c r="ELA150" s="102"/>
      <c r="ELB150" s="22"/>
      <c r="ELC150" s="100"/>
      <c r="ELD150" s="101"/>
      <c r="ELE150" s="102"/>
      <c r="ELF150" s="22"/>
      <c r="ELG150" s="100"/>
      <c r="ELH150" s="101"/>
      <c r="ELI150" s="102"/>
      <c r="ELJ150" s="22"/>
      <c r="ELK150" s="100"/>
      <c r="ELL150" s="101"/>
      <c r="ELM150" s="102"/>
      <c r="ELN150" s="22"/>
      <c r="ELO150" s="100"/>
      <c r="ELP150" s="101"/>
      <c r="ELQ150" s="102"/>
      <c r="ELR150" s="22"/>
      <c r="ELS150" s="100"/>
      <c r="ELT150" s="101"/>
      <c r="ELU150" s="102"/>
      <c r="ELV150" s="22"/>
      <c r="ELW150" s="100"/>
      <c r="ELX150" s="101"/>
      <c r="ELY150" s="102"/>
      <c r="ELZ150" s="22"/>
      <c r="EMA150" s="100"/>
      <c r="EMB150" s="101"/>
      <c r="EMC150" s="102"/>
      <c r="EMD150" s="22"/>
      <c r="EME150" s="100"/>
      <c r="EMF150" s="101"/>
      <c r="EMG150" s="102"/>
      <c r="EMH150" s="22"/>
      <c r="EMI150" s="100"/>
      <c r="EMJ150" s="101"/>
      <c r="EMK150" s="102"/>
      <c r="EML150" s="22"/>
      <c r="EMM150" s="100"/>
      <c r="EMN150" s="101"/>
      <c r="EMO150" s="102"/>
      <c r="EMP150" s="22"/>
      <c r="EMQ150" s="100"/>
      <c r="EMR150" s="101"/>
      <c r="EMS150" s="102"/>
      <c r="EMT150" s="22"/>
      <c r="EMU150" s="100"/>
      <c r="EMV150" s="101"/>
      <c r="EMW150" s="102"/>
      <c r="EMX150" s="22"/>
      <c r="EMY150" s="100"/>
      <c r="EMZ150" s="101"/>
      <c r="ENA150" s="102"/>
      <c r="ENB150" s="22"/>
      <c r="ENC150" s="100"/>
      <c r="END150" s="101"/>
      <c r="ENE150" s="102"/>
      <c r="ENF150" s="22"/>
      <c r="ENG150" s="100"/>
      <c r="ENH150" s="101"/>
      <c r="ENI150" s="102"/>
      <c r="ENJ150" s="22"/>
      <c r="ENK150" s="100"/>
      <c r="ENL150" s="101"/>
      <c r="ENM150" s="102"/>
      <c r="ENN150" s="22"/>
      <c r="ENO150" s="100"/>
      <c r="ENP150" s="101"/>
      <c r="ENQ150" s="102"/>
      <c r="ENR150" s="22"/>
      <c r="ENS150" s="100"/>
      <c r="ENT150" s="101"/>
      <c r="ENU150" s="102"/>
      <c r="ENV150" s="22"/>
      <c r="ENW150" s="100"/>
      <c r="ENX150" s="101"/>
      <c r="ENY150" s="102"/>
      <c r="ENZ150" s="22"/>
      <c r="EOA150" s="100"/>
      <c r="EOB150" s="101"/>
      <c r="EOC150" s="102"/>
      <c r="EOD150" s="22"/>
      <c r="EOE150" s="100"/>
      <c r="EOF150" s="101"/>
      <c r="EOG150" s="102"/>
      <c r="EOH150" s="22"/>
      <c r="EOI150" s="100"/>
      <c r="EOJ150" s="101"/>
      <c r="EOK150" s="102"/>
      <c r="EOL150" s="22"/>
      <c r="EOM150" s="100"/>
      <c r="EON150" s="101"/>
      <c r="EOO150" s="102"/>
      <c r="EOP150" s="22"/>
      <c r="EOQ150" s="100"/>
      <c r="EOR150" s="101"/>
      <c r="EOS150" s="102"/>
      <c r="EOT150" s="22"/>
      <c r="EOU150" s="100"/>
      <c r="EOV150" s="101"/>
      <c r="EOW150" s="102"/>
      <c r="EOX150" s="22"/>
      <c r="EOY150" s="100"/>
      <c r="EOZ150" s="101"/>
      <c r="EPA150" s="102"/>
      <c r="EPB150" s="22"/>
      <c r="EPC150" s="100"/>
      <c r="EPD150" s="101"/>
      <c r="EPE150" s="102"/>
      <c r="EPF150" s="22"/>
      <c r="EPG150" s="100"/>
      <c r="EPH150" s="101"/>
      <c r="EPI150" s="102"/>
      <c r="EPJ150" s="22"/>
      <c r="EPK150" s="100"/>
      <c r="EPL150" s="101"/>
      <c r="EPM150" s="102"/>
      <c r="EPN150" s="22"/>
      <c r="EPO150" s="100"/>
      <c r="EPP150" s="101"/>
      <c r="EPQ150" s="102"/>
      <c r="EPR150" s="22"/>
      <c r="EPS150" s="100"/>
      <c r="EPT150" s="101"/>
      <c r="EPU150" s="102"/>
      <c r="EPV150" s="22"/>
      <c r="EPW150" s="100"/>
      <c r="EPX150" s="101"/>
      <c r="EPY150" s="102"/>
      <c r="EPZ150" s="22"/>
      <c r="EQA150" s="100"/>
      <c r="EQB150" s="101"/>
      <c r="EQC150" s="102"/>
      <c r="EQD150" s="22"/>
      <c r="EQE150" s="100"/>
      <c r="EQF150" s="101"/>
      <c r="EQG150" s="102"/>
      <c r="EQH150" s="22"/>
      <c r="EQI150" s="100"/>
      <c r="EQJ150" s="101"/>
      <c r="EQK150" s="102"/>
      <c r="EQL150" s="22"/>
      <c r="EQM150" s="100"/>
      <c r="EQN150" s="101"/>
      <c r="EQO150" s="102"/>
      <c r="EQP150" s="22"/>
      <c r="EQQ150" s="100"/>
      <c r="EQR150" s="101"/>
      <c r="EQS150" s="102"/>
      <c r="EQT150" s="22"/>
      <c r="EQU150" s="100"/>
      <c r="EQV150" s="101"/>
      <c r="EQW150" s="102"/>
      <c r="EQX150" s="22"/>
      <c r="EQY150" s="100"/>
      <c r="EQZ150" s="101"/>
      <c r="ERA150" s="102"/>
      <c r="ERB150" s="22"/>
      <c r="ERC150" s="100"/>
      <c r="ERD150" s="101"/>
      <c r="ERE150" s="102"/>
      <c r="ERF150" s="22"/>
      <c r="ERG150" s="100"/>
      <c r="ERH150" s="101"/>
      <c r="ERI150" s="102"/>
      <c r="ERJ150" s="22"/>
      <c r="ERK150" s="100"/>
      <c r="ERL150" s="101"/>
      <c r="ERM150" s="102"/>
      <c r="ERN150" s="22"/>
      <c r="ERO150" s="100"/>
      <c r="ERP150" s="101"/>
      <c r="ERQ150" s="102"/>
      <c r="ERR150" s="22"/>
      <c r="ERS150" s="100"/>
      <c r="ERT150" s="101"/>
      <c r="ERU150" s="102"/>
      <c r="ERV150" s="22"/>
      <c r="ERW150" s="100"/>
      <c r="ERX150" s="101"/>
      <c r="ERY150" s="102"/>
      <c r="ERZ150" s="22"/>
      <c r="ESA150" s="100"/>
      <c r="ESB150" s="101"/>
      <c r="ESC150" s="102"/>
      <c r="ESD150" s="22"/>
      <c r="ESE150" s="100"/>
      <c r="ESF150" s="101"/>
      <c r="ESG150" s="102"/>
      <c r="ESH150" s="22"/>
      <c r="ESI150" s="100"/>
      <c r="ESJ150" s="101"/>
      <c r="ESK150" s="102"/>
      <c r="ESL150" s="22"/>
      <c r="ESM150" s="100"/>
      <c r="ESN150" s="101"/>
      <c r="ESO150" s="102"/>
      <c r="ESP150" s="22"/>
      <c r="ESQ150" s="100"/>
      <c r="ESR150" s="101"/>
      <c r="ESS150" s="102"/>
      <c r="EST150" s="22"/>
      <c r="ESU150" s="100"/>
      <c r="ESV150" s="101"/>
      <c r="ESW150" s="102"/>
      <c r="ESX150" s="22"/>
      <c r="ESY150" s="100"/>
      <c r="ESZ150" s="101"/>
      <c r="ETA150" s="102"/>
      <c r="ETB150" s="22"/>
      <c r="ETC150" s="100"/>
      <c r="ETD150" s="101"/>
      <c r="ETE150" s="102"/>
      <c r="ETF150" s="22"/>
      <c r="ETG150" s="100"/>
      <c r="ETH150" s="101"/>
      <c r="ETI150" s="102"/>
      <c r="ETJ150" s="22"/>
      <c r="ETK150" s="100"/>
      <c r="ETL150" s="101"/>
      <c r="ETM150" s="102"/>
      <c r="ETN150" s="22"/>
      <c r="ETO150" s="100"/>
      <c r="ETP150" s="101"/>
      <c r="ETQ150" s="102"/>
      <c r="ETR150" s="22"/>
      <c r="ETS150" s="100"/>
      <c r="ETT150" s="101"/>
      <c r="ETU150" s="102"/>
      <c r="ETV150" s="22"/>
      <c r="ETW150" s="100"/>
      <c r="ETX150" s="101"/>
      <c r="ETY150" s="102"/>
      <c r="ETZ150" s="22"/>
      <c r="EUA150" s="100"/>
      <c r="EUB150" s="101"/>
      <c r="EUC150" s="102"/>
      <c r="EUD150" s="22"/>
      <c r="EUE150" s="100"/>
      <c r="EUF150" s="101"/>
      <c r="EUG150" s="102"/>
      <c r="EUH150" s="22"/>
      <c r="EUI150" s="100"/>
      <c r="EUJ150" s="101"/>
      <c r="EUK150" s="102"/>
      <c r="EUL150" s="22"/>
      <c r="EUM150" s="100"/>
      <c r="EUN150" s="101"/>
      <c r="EUO150" s="102"/>
      <c r="EUP150" s="22"/>
      <c r="EUQ150" s="100"/>
      <c r="EUR150" s="101"/>
      <c r="EUS150" s="102"/>
      <c r="EUT150" s="22"/>
      <c r="EUU150" s="100"/>
      <c r="EUV150" s="101"/>
      <c r="EUW150" s="102"/>
      <c r="EUX150" s="22"/>
      <c r="EUY150" s="100"/>
      <c r="EUZ150" s="101"/>
      <c r="EVA150" s="102"/>
      <c r="EVB150" s="22"/>
      <c r="EVC150" s="100"/>
      <c r="EVD150" s="101"/>
      <c r="EVE150" s="102"/>
      <c r="EVF150" s="22"/>
      <c r="EVG150" s="100"/>
      <c r="EVH150" s="101"/>
      <c r="EVI150" s="102"/>
      <c r="EVJ150" s="22"/>
      <c r="EVK150" s="100"/>
      <c r="EVL150" s="101"/>
      <c r="EVM150" s="102"/>
      <c r="EVN150" s="22"/>
      <c r="EVO150" s="100"/>
      <c r="EVP150" s="101"/>
      <c r="EVQ150" s="102"/>
      <c r="EVR150" s="22"/>
      <c r="EVS150" s="100"/>
      <c r="EVT150" s="101"/>
      <c r="EVU150" s="102"/>
      <c r="EVV150" s="22"/>
      <c r="EVW150" s="100"/>
      <c r="EVX150" s="101"/>
      <c r="EVY150" s="102"/>
      <c r="EVZ150" s="22"/>
      <c r="EWA150" s="100"/>
      <c r="EWB150" s="101"/>
      <c r="EWC150" s="102"/>
      <c r="EWD150" s="22"/>
      <c r="EWE150" s="100"/>
      <c r="EWF150" s="101"/>
      <c r="EWG150" s="102"/>
      <c r="EWH150" s="22"/>
      <c r="EWI150" s="100"/>
      <c r="EWJ150" s="101"/>
      <c r="EWK150" s="102"/>
      <c r="EWL150" s="22"/>
      <c r="EWM150" s="100"/>
      <c r="EWN150" s="101"/>
      <c r="EWO150" s="102"/>
      <c r="EWP150" s="22"/>
      <c r="EWQ150" s="100"/>
      <c r="EWR150" s="101"/>
      <c r="EWS150" s="102"/>
      <c r="EWT150" s="22"/>
      <c r="EWU150" s="100"/>
      <c r="EWV150" s="101"/>
      <c r="EWW150" s="102"/>
      <c r="EWX150" s="22"/>
      <c r="EWY150" s="100"/>
      <c r="EWZ150" s="101"/>
      <c r="EXA150" s="102"/>
      <c r="EXB150" s="22"/>
      <c r="EXC150" s="100"/>
      <c r="EXD150" s="101"/>
      <c r="EXE150" s="102"/>
      <c r="EXF150" s="22"/>
      <c r="EXG150" s="100"/>
      <c r="EXH150" s="101"/>
      <c r="EXI150" s="102"/>
      <c r="EXJ150" s="22"/>
      <c r="EXK150" s="100"/>
      <c r="EXL150" s="101"/>
      <c r="EXM150" s="102"/>
      <c r="EXN150" s="22"/>
      <c r="EXO150" s="100"/>
      <c r="EXP150" s="101"/>
      <c r="EXQ150" s="102"/>
      <c r="EXR150" s="22"/>
      <c r="EXS150" s="100"/>
      <c r="EXT150" s="101"/>
      <c r="EXU150" s="102"/>
      <c r="EXV150" s="22"/>
      <c r="EXW150" s="100"/>
      <c r="EXX150" s="101"/>
      <c r="EXY150" s="102"/>
      <c r="EXZ150" s="22"/>
      <c r="EYA150" s="100"/>
      <c r="EYB150" s="101"/>
      <c r="EYC150" s="102"/>
      <c r="EYD150" s="22"/>
      <c r="EYE150" s="100"/>
      <c r="EYF150" s="101"/>
      <c r="EYG150" s="102"/>
      <c r="EYH150" s="22"/>
      <c r="EYI150" s="100"/>
      <c r="EYJ150" s="101"/>
      <c r="EYK150" s="102"/>
      <c r="EYL150" s="22"/>
      <c r="EYM150" s="100"/>
      <c r="EYN150" s="101"/>
      <c r="EYO150" s="102"/>
      <c r="EYP150" s="22"/>
      <c r="EYQ150" s="100"/>
      <c r="EYR150" s="101"/>
      <c r="EYS150" s="102"/>
      <c r="EYT150" s="22"/>
      <c r="EYU150" s="100"/>
      <c r="EYV150" s="101"/>
      <c r="EYW150" s="102"/>
      <c r="EYX150" s="22"/>
      <c r="EYY150" s="100"/>
      <c r="EYZ150" s="101"/>
      <c r="EZA150" s="102"/>
      <c r="EZB150" s="22"/>
      <c r="EZC150" s="100"/>
      <c r="EZD150" s="101"/>
      <c r="EZE150" s="102"/>
      <c r="EZF150" s="22"/>
      <c r="EZG150" s="100"/>
      <c r="EZH150" s="101"/>
      <c r="EZI150" s="102"/>
      <c r="EZJ150" s="22"/>
      <c r="EZK150" s="100"/>
      <c r="EZL150" s="101"/>
      <c r="EZM150" s="102"/>
      <c r="EZN150" s="22"/>
      <c r="EZO150" s="100"/>
      <c r="EZP150" s="101"/>
      <c r="EZQ150" s="102"/>
      <c r="EZR150" s="22"/>
      <c r="EZS150" s="100"/>
      <c r="EZT150" s="101"/>
      <c r="EZU150" s="102"/>
      <c r="EZV150" s="22"/>
      <c r="EZW150" s="100"/>
      <c r="EZX150" s="101"/>
      <c r="EZY150" s="102"/>
      <c r="EZZ150" s="22"/>
      <c r="FAA150" s="100"/>
      <c r="FAB150" s="101"/>
      <c r="FAC150" s="102"/>
      <c r="FAD150" s="22"/>
      <c r="FAE150" s="100"/>
      <c r="FAF150" s="101"/>
      <c r="FAG150" s="102"/>
      <c r="FAH150" s="22"/>
      <c r="FAI150" s="100"/>
      <c r="FAJ150" s="101"/>
      <c r="FAK150" s="102"/>
      <c r="FAL150" s="22"/>
      <c r="FAM150" s="100"/>
      <c r="FAN150" s="101"/>
      <c r="FAO150" s="102"/>
      <c r="FAP150" s="22"/>
      <c r="FAQ150" s="100"/>
      <c r="FAR150" s="101"/>
      <c r="FAS150" s="102"/>
      <c r="FAT150" s="22"/>
      <c r="FAU150" s="100"/>
      <c r="FAV150" s="101"/>
      <c r="FAW150" s="102"/>
      <c r="FAX150" s="22"/>
      <c r="FAY150" s="100"/>
      <c r="FAZ150" s="101"/>
      <c r="FBA150" s="102"/>
      <c r="FBB150" s="22"/>
      <c r="FBC150" s="100"/>
      <c r="FBD150" s="101"/>
      <c r="FBE150" s="102"/>
      <c r="FBF150" s="22"/>
      <c r="FBG150" s="100"/>
      <c r="FBH150" s="101"/>
      <c r="FBI150" s="102"/>
      <c r="FBJ150" s="22"/>
      <c r="FBK150" s="100"/>
      <c r="FBL150" s="101"/>
      <c r="FBM150" s="102"/>
      <c r="FBN150" s="22"/>
      <c r="FBO150" s="100"/>
      <c r="FBP150" s="101"/>
      <c r="FBQ150" s="102"/>
      <c r="FBR150" s="22"/>
      <c r="FBS150" s="100"/>
      <c r="FBT150" s="101"/>
      <c r="FBU150" s="102"/>
      <c r="FBV150" s="22"/>
      <c r="FBW150" s="100"/>
      <c r="FBX150" s="101"/>
      <c r="FBY150" s="102"/>
      <c r="FBZ150" s="22"/>
      <c r="FCA150" s="100"/>
      <c r="FCB150" s="101"/>
      <c r="FCC150" s="102"/>
      <c r="FCD150" s="22"/>
      <c r="FCE150" s="100"/>
      <c r="FCF150" s="101"/>
      <c r="FCG150" s="102"/>
      <c r="FCH150" s="22"/>
      <c r="FCI150" s="100"/>
      <c r="FCJ150" s="101"/>
      <c r="FCK150" s="102"/>
      <c r="FCL150" s="22"/>
      <c r="FCM150" s="100"/>
      <c r="FCN150" s="101"/>
      <c r="FCO150" s="102"/>
      <c r="FCP150" s="22"/>
      <c r="FCQ150" s="100"/>
      <c r="FCR150" s="101"/>
      <c r="FCS150" s="102"/>
      <c r="FCT150" s="22"/>
      <c r="FCU150" s="100"/>
      <c r="FCV150" s="101"/>
      <c r="FCW150" s="102"/>
      <c r="FCX150" s="22"/>
      <c r="FCY150" s="100"/>
      <c r="FCZ150" s="101"/>
      <c r="FDA150" s="102"/>
      <c r="FDB150" s="22"/>
      <c r="FDC150" s="100"/>
      <c r="FDD150" s="101"/>
      <c r="FDE150" s="102"/>
      <c r="FDF150" s="22"/>
      <c r="FDG150" s="100"/>
      <c r="FDH150" s="101"/>
      <c r="FDI150" s="102"/>
      <c r="FDJ150" s="22"/>
      <c r="FDK150" s="100"/>
      <c r="FDL150" s="101"/>
      <c r="FDM150" s="102"/>
      <c r="FDN150" s="22"/>
      <c r="FDO150" s="100"/>
      <c r="FDP150" s="101"/>
      <c r="FDQ150" s="102"/>
      <c r="FDR150" s="22"/>
      <c r="FDS150" s="100"/>
      <c r="FDT150" s="101"/>
      <c r="FDU150" s="102"/>
      <c r="FDV150" s="22"/>
      <c r="FDW150" s="100"/>
      <c r="FDX150" s="101"/>
      <c r="FDY150" s="102"/>
      <c r="FDZ150" s="22"/>
      <c r="FEA150" s="100"/>
      <c r="FEB150" s="101"/>
      <c r="FEC150" s="102"/>
      <c r="FED150" s="22"/>
      <c r="FEE150" s="100"/>
      <c r="FEF150" s="101"/>
      <c r="FEG150" s="102"/>
      <c r="FEH150" s="22"/>
      <c r="FEI150" s="100"/>
      <c r="FEJ150" s="101"/>
      <c r="FEK150" s="102"/>
      <c r="FEL150" s="22"/>
      <c r="FEM150" s="100"/>
      <c r="FEN150" s="101"/>
      <c r="FEO150" s="102"/>
      <c r="FEP150" s="22"/>
      <c r="FEQ150" s="100"/>
      <c r="FER150" s="101"/>
      <c r="FES150" s="102"/>
      <c r="FET150" s="22"/>
      <c r="FEU150" s="100"/>
      <c r="FEV150" s="101"/>
      <c r="FEW150" s="102"/>
      <c r="FEX150" s="22"/>
      <c r="FEY150" s="100"/>
      <c r="FEZ150" s="101"/>
      <c r="FFA150" s="102"/>
      <c r="FFB150" s="22"/>
      <c r="FFC150" s="100"/>
      <c r="FFD150" s="101"/>
      <c r="FFE150" s="102"/>
      <c r="FFF150" s="22"/>
      <c r="FFG150" s="100"/>
      <c r="FFH150" s="101"/>
      <c r="FFI150" s="102"/>
      <c r="FFJ150" s="22"/>
      <c r="FFK150" s="100"/>
      <c r="FFL150" s="101"/>
      <c r="FFM150" s="102"/>
      <c r="FFN150" s="22"/>
      <c r="FFO150" s="100"/>
      <c r="FFP150" s="101"/>
      <c r="FFQ150" s="102"/>
      <c r="FFR150" s="22"/>
      <c r="FFS150" s="100"/>
      <c r="FFT150" s="101"/>
      <c r="FFU150" s="102"/>
      <c r="FFV150" s="22"/>
      <c r="FFW150" s="100"/>
      <c r="FFX150" s="101"/>
      <c r="FFY150" s="102"/>
      <c r="FFZ150" s="22"/>
      <c r="FGA150" s="100"/>
      <c r="FGB150" s="101"/>
      <c r="FGC150" s="102"/>
      <c r="FGD150" s="22"/>
      <c r="FGE150" s="100"/>
      <c r="FGF150" s="101"/>
      <c r="FGG150" s="102"/>
      <c r="FGH150" s="22"/>
      <c r="FGI150" s="100"/>
      <c r="FGJ150" s="101"/>
      <c r="FGK150" s="102"/>
      <c r="FGL150" s="22"/>
      <c r="FGM150" s="100"/>
      <c r="FGN150" s="101"/>
      <c r="FGO150" s="102"/>
      <c r="FGP150" s="22"/>
      <c r="FGQ150" s="100"/>
      <c r="FGR150" s="101"/>
      <c r="FGS150" s="102"/>
      <c r="FGT150" s="22"/>
      <c r="FGU150" s="100"/>
      <c r="FGV150" s="101"/>
      <c r="FGW150" s="102"/>
      <c r="FGX150" s="22"/>
      <c r="FGY150" s="100"/>
      <c r="FGZ150" s="101"/>
      <c r="FHA150" s="102"/>
      <c r="FHB150" s="22"/>
      <c r="FHC150" s="100"/>
      <c r="FHD150" s="101"/>
      <c r="FHE150" s="102"/>
      <c r="FHF150" s="22"/>
      <c r="FHG150" s="100"/>
      <c r="FHH150" s="101"/>
      <c r="FHI150" s="102"/>
      <c r="FHJ150" s="22"/>
      <c r="FHK150" s="100"/>
      <c r="FHL150" s="101"/>
      <c r="FHM150" s="102"/>
      <c r="FHN150" s="22"/>
      <c r="FHO150" s="100"/>
      <c r="FHP150" s="101"/>
      <c r="FHQ150" s="102"/>
      <c r="FHR150" s="22"/>
      <c r="FHS150" s="100"/>
      <c r="FHT150" s="101"/>
      <c r="FHU150" s="102"/>
      <c r="FHV150" s="22"/>
      <c r="FHW150" s="100"/>
      <c r="FHX150" s="101"/>
      <c r="FHY150" s="102"/>
      <c r="FHZ150" s="22"/>
      <c r="FIA150" s="100"/>
      <c r="FIB150" s="101"/>
      <c r="FIC150" s="102"/>
      <c r="FID150" s="22"/>
      <c r="FIE150" s="100"/>
      <c r="FIF150" s="101"/>
      <c r="FIG150" s="102"/>
      <c r="FIH150" s="22"/>
      <c r="FII150" s="100"/>
      <c r="FIJ150" s="101"/>
      <c r="FIK150" s="102"/>
      <c r="FIL150" s="22"/>
      <c r="FIM150" s="100"/>
      <c r="FIN150" s="101"/>
      <c r="FIO150" s="102"/>
      <c r="FIP150" s="22"/>
      <c r="FIQ150" s="100"/>
      <c r="FIR150" s="101"/>
      <c r="FIS150" s="102"/>
      <c r="FIT150" s="22"/>
      <c r="FIU150" s="100"/>
      <c r="FIV150" s="101"/>
      <c r="FIW150" s="102"/>
      <c r="FIX150" s="22"/>
      <c r="FIY150" s="100"/>
      <c r="FIZ150" s="101"/>
      <c r="FJA150" s="102"/>
      <c r="FJB150" s="22"/>
      <c r="FJC150" s="100"/>
      <c r="FJD150" s="101"/>
      <c r="FJE150" s="102"/>
      <c r="FJF150" s="22"/>
      <c r="FJG150" s="100"/>
      <c r="FJH150" s="101"/>
      <c r="FJI150" s="102"/>
      <c r="FJJ150" s="22"/>
      <c r="FJK150" s="100"/>
      <c r="FJL150" s="101"/>
      <c r="FJM150" s="102"/>
      <c r="FJN150" s="22"/>
      <c r="FJO150" s="100"/>
      <c r="FJP150" s="101"/>
      <c r="FJQ150" s="102"/>
      <c r="FJR150" s="22"/>
      <c r="FJS150" s="100"/>
      <c r="FJT150" s="101"/>
      <c r="FJU150" s="102"/>
      <c r="FJV150" s="22"/>
      <c r="FJW150" s="100"/>
      <c r="FJX150" s="101"/>
      <c r="FJY150" s="102"/>
      <c r="FJZ150" s="22"/>
      <c r="FKA150" s="100"/>
      <c r="FKB150" s="101"/>
      <c r="FKC150" s="102"/>
      <c r="FKD150" s="22"/>
      <c r="FKE150" s="100"/>
      <c r="FKF150" s="101"/>
      <c r="FKG150" s="102"/>
      <c r="FKH150" s="22"/>
      <c r="FKI150" s="100"/>
      <c r="FKJ150" s="101"/>
      <c r="FKK150" s="102"/>
      <c r="FKL150" s="22"/>
      <c r="FKM150" s="100"/>
      <c r="FKN150" s="101"/>
      <c r="FKO150" s="102"/>
      <c r="FKP150" s="22"/>
      <c r="FKQ150" s="100"/>
      <c r="FKR150" s="101"/>
      <c r="FKS150" s="102"/>
      <c r="FKT150" s="22"/>
      <c r="FKU150" s="100"/>
      <c r="FKV150" s="101"/>
      <c r="FKW150" s="102"/>
      <c r="FKX150" s="22"/>
      <c r="FKY150" s="100"/>
      <c r="FKZ150" s="101"/>
      <c r="FLA150" s="102"/>
      <c r="FLB150" s="22"/>
      <c r="FLC150" s="100"/>
      <c r="FLD150" s="101"/>
      <c r="FLE150" s="102"/>
      <c r="FLF150" s="22"/>
      <c r="FLG150" s="100"/>
      <c r="FLH150" s="101"/>
      <c r="FLI150" s="102"/>
      <c r="FLJ150" s="22"/>
      <c r="FLK150" s="100"/>
      <c r="FLL150" s="101"/>
      <c r="FLM150" s="102"/>
      <c r="FLN150" s="22"/>
      <c r="FLO150" s="100"/>
      <c r="FLP150" s="101"/>
      <c r="FLQ150" s="102"/>
      <c r="FLR150" s="22"/>
      <c r="FLS150" s="100"/>
      <c r="FLT150" s="101"/>
      <c r="FLU150" s="102"/>
      <c r="FLV150" s="22"/>
      <c r="FLW150" s="100"/>
      <c r="FLX150" s="101"/>
      <c r="FLY150" s="102"/>
      <c r="FLZ150" s="22"/>
      <c r="FMA150" s="100"/>
      <c r="FMB150" s="101"/>
      <c r="FMC150" s="102"/>
      <c r="FMD150" s="22"/>
      <c r="FME150" s="100"/>
      <c r="FMF150" s="101"/>
      <c r="FMG150" s="102"/>
      <c r="FMH150" s="22"/>
      <c r="FMI150" s="100"/>
      <c r="FMJ150" s="101"/>
      <c r="FMK150" s="102"/>
      <c r="FML150" s="22"/>
      <c r="FMM150" s="100"/>
      <c r="FMN150" s="101"/>
      <c r="FMO150" s="102"/>
      <c r="FMP150" s="22"/>
      <c r="FMQ150" s="100"/>
      <c r="FMR150" s="101"/>
      <c r="FMS150" s="102"/>
      <c r="FMT150" s="22"/>
      <c r="FMU150" s="100"/>
      <c r="FMV150" s="101"/>
      <c r="FMW150" s="102"/>
      <c r="FMX150" s="22"/>
      <c r="FMY150" s="100"/>
      <c r="FMZ150" s="101"/>
      <c r="FNA150" s="102"/>
      <c r="FNB150" s="22"/>
      <c r="FNC150" s="100"/>
      <c r="FND150" s="101"/>
      <c r="FNE150" s="102"/>
      <c r="FNF150" s="22"/>
      <c r="FNG150" s="100"/>
      <c r="FNH150" s="101"/>
      <c r="FNI150" s="102"/>
      <c r="FNJ150" s="22"/>
      <c r="FNK150" s="100"/>
      <c r="FNL150" s="101"/>
      <c r="FNM150" s="102"/>
      <c r="FNN150" s="22"/>
      <c r="FNO150" s="100"/>
      <c r="FNP150" s="101"/>
      <c r="FNQ150" s="102"/>
      <c r="FNR150" s="22"/>
      <c r="FNS150" s="100"/>
      <c r="FNT150" s="101"/>
      <c r="FNU150" s="102"/>
      <c r="FNV150" s="22"/>
      <c r="FNW150" s="100"/>
      <c r="FNX150" s="101"/>
      <c r="FNY150" s="102"/>
      <c r="FNZ150" s="22"/>
      <c r="FOA150" s="100"/>
      <c r="FOB150" s="101"/>
      <c r="FOC150" s="102"/>
      <c r="FOD150" s="22"/>
      <c r="FOE150" s="100"/>
      <c r="FOF150" s="101"/>
      <c r="FOG150" s="102"/>
      <c r="FOH150" s="22"/>
      <c r="FOI150" s="100"/>
      <c r="FOJ150" s="101"/>
      <c r="FOK150" s="102"/>
      <c r="FOL150" s="22"/>
      <c r="FOM150" s="100"/>
      <c r="FON150" s="101"/>
      <c r="FOO150" s="102"/>
      <c r="FOP150" s="22"/>
      <c r="FOQ150" s="100"/>
      <c r="FOR150" s="101"/>
      <c r="FOS150" s="102"/>
      <c r="FOT150" s="22"/>
      <c r="FOU150" s="100"/>
      <c r="FOV150" s="101"/>
      <c r="FOW150" s="102"/>
      <c r="FOX150" s="22"/>
      <c r="FOY150" s="100"/>
      <c r="FOZ150" s="101"/>
      <c r="FPA150" s="102"/>
      <c r="FPB150" s="22"/>
      <c r="FPC150" s="100"/>
      <c r="FPD150" s="101"/>
      <c r="FPE150" s="102"/>
      <c r="FPF150" s="22"/>
      <c r="FPG150" s="100"/>
      <c r="FPH150" s="101"/>
      <c r="FPI150" s="102"/>
      <c r="FPJ150" s="22"/>
      <c r="FPK150" s="100"/>
      <c r="FPL150" s="101"/>
      <c r="FPM150" s="102"/>
      <c r="FPN150" s="22"/>
      <c r="FPO150" s="100"/>
      <c r="FPP150" s="101"/>
      <c r="FPQ150" s="102"/>
      <c r="FPR150" s="22"/>
      <c r="FPS150" s="100"/>
      <c r="FPT150" s="101"/>
      <c r="FPU150" s="102"/>
      <c r="FPV150" s="22"/>
      <c r="FPW150" s="100"/>
      <c r="FPX150" s="101"/>
      <c r="FPY150" s="102"/>
      <c r="FPZ150" s="22"/>
      <c r="FQA150" s="100"/>
      <c r="FQB150" s="101"/>
      <c r="FQC150" s="102"/>
      <c r="FQD150" s="22"/>
      <c r="FQE150" s="100"/>
      <c r="FQF150" s="101"/>
      <c r="FQG150" s="102"/>
      <c r="FQH150" s="22"/>
      <c r="FQI150" s="100"/>
      <c r="FQJ150" s="101"/>
      <c r="FQK150" s="102"/>
      <c r="FQL150" s="22"/>
      <c r="FQM150" s="100"/>
      <c r="FQN150" s="101"/>
      <c r="FQO150" s="102"/>
      <c r="FQP150" s="22"/>
      <c r="FQQ150" s="100"/>
      <c r="FQR150" s="101"/>
      <c r="FQS150" s="102"/>
      <c r="FQT150" s="22"/>
      <c r="FQU150" s="100"/>
      <c r="FQV150" s="101"/>
      <c r="FQW150" s="102"/>
      <c r="FQX150" s="22"/>
      <c r="FQY150" s="100"/>
      <c r="FQZ150" s="101"/>
      <c r="FRA150" s="102"/>
      <c r="FRB150" s="22"/>
      <c r="FRC150" s="100"/>
      <c r="FRD150" s="101"/>
      <c r="FRE150" s="102"/>
      <c r="FRF150" s="22"/>
      <c r="FRG150" s="100"/>
      <c r="FRH150" s="101"/>
      <c r="FRI150" s="102"/>
      <c r="FRJ150" s="22"/>
      <c r="FRK150" s="100"/>
      <c r="FRL150" s="101"/>
      <c r="FRM150" s="102"/>
      <c r="FRN150" s="22"/>
      <c r="FRO150" s="100"/>
      <c r="FRP150" s="101"/>
      <c r="FRQ150" s="102"/>
      <c r="FRR150" s="22"/>
      <c r="FRS150" s="100"/>
      <c r="FRT150" s="101"/>
      <c r="FRU150" s="102"/>
      <c r="FRV150" s="22"/>
      <c r="FRW150" s="100"/>
      <c r="FRX150" s="101"/>
      <c r="FRY150" s="102"/>
      <c r="FRZ150" s="22"/>
      <c r="FSA150" s="100"/>
      <c r="FSB150" s="101"/>
      <c r="FSC150" s="102"/>
      <c r="FSD150" s="22"/>
      <c r="FSE150" s="100"/>
      <c r="FSF150" s="101"/>
      <c r="FSG150" s="102"/>
      <c r="FSH150" s="22"/>
      <c r="FSI150" s="100"/>
      <c r="FSJ150" s="101"/>
      <c r="FSK150" s="102"/>
      <c r="FSL150" s="22"/>
      <c r="FSM150" s="100"/>
      <c r="FSN150" s="101"/>
      <c r="FSO150" s="102"/>
      <c r="FSP150" s="22"/>
      <c r="FSQ150" s="100"/>
      <c r="FSR150" s="101"/>
      <c r="FSS150" s="102"/>
      <c r="FST150" s="22"/>
      <c r="FSU150" s="100"/>
      <c r="FSV150" s="101"/>
      <c r="FSW150" s="102"/>
      <c r="FSX150" s="22"/>
      <c r="FSY150" s="100"/>
      <c r="FSZ150" s="101"/>
      <c r="FTA150" s="102"/>
      <c r="FTB150" s="22"/>
      <c r="FTC150" s="100"/>
      <c r="FTD150" s="101"/>
      <c r="FTE150" s="102"/>
      <c r="FTF150" s="22"/>
      <c r="FTG150" s="100"/>
      <c r="FTH150" s="101"/>
      <c r="FTI150" s="102"/>
      <c r="FTJ150" s="22"/>
      <c r="FTK150" s="100"/>
      <c r="FTL150" s="101"/>
      <c r="FTM150" s="102"/>
      <c r="FTN150" s="22"/>
      <c r="FTO150" s="100"/>
      <c r="FTP150" s="101"/>
      <c r="FTQ150" s="102"/>
      <c r="FTR150" s="22"/>
      <c r="FTS150" s="100"/>
      <c r="FTT150" s="101"/>
      <c r="FTU150" s="102"/>
      <c r="FTV150" s="22"/>
      <c r="FTW150" s="100"/>
      <c r="FTX150" s="101"/>
      <c r="FTY150" s="102"/>
      <c r="FTZ150" s="22"/>
      <c r="FUA150" s="100"/>
      <c r="FUB150" s="101"/>
      <c r="FUC150" s="102"/>
      <c r="FUD150" s="22"/>
      <c r="FUE150" s="100"/>
      <c r="FUF150" s="101"/>
      <c r="FUG150" s="102"/>
      <c r="FUH150" s="22"/>
      <c r="FUI150" s="100"/>
      <c r="FUJ150" s="101"/>
      <c r="FUK150" s="102"/>
      <c r="FUL150" s="22"/>
      <c r="FUM150" s="100"/>
      <c r="FUN150" s="101"/>
      <c r="FUO150" s="102"/>
      <c r="FUP150" s="22"/>
      <c r="FUQ150" s="100"/>
      <c r="FUR150" s="101"/>
      <c r="FUS150" s="102"/>
      <c r="FUT150" s="22"/>
      <c r="FUU150" s="100"/>
      <c r="FUV150" s="101"/>
      <c r="FUW150" s="102"/>
      <c r="FUX150" s="22"/>
      <c r="FUY150" s="100"/>
      <c r="FUZ150" s="101"/>
      <c r="FVA150" s="102"/>
      <c r="FVB150" s="22"/>
      <c r="FVC150" s="100"/>
      <c r="FVD150" s="101"/>
      <c r="FVE150" s="102"/>
      <c r="FVF150" s="22"/>
      <c r="FVG150" s="100"/>
      <c r="FVH150" s="101"/>
      <c r="FVI150" s="102"/>
      <c r="FVJ150" s="22"/>
      <c r="FVK150" s="100"/>
      <c r="FVL150" s="101"/>
      <c r="FVM150" s="102"/>
      <c r="FVN150" s="22"/>
      <c r="FVO150" s="100"/>
      <c r="FVP150" s="101"/>
      <c r="FVQ150" s="102"/>
      <c r="FVR150" s="22"/>
      <c r="FVS150" s="100"/>
      <c r="FVT150" s="101"/>
      <c r="FVU150" s="102"/>
      <c r="FVV150" s="22"/>
      <c r="FVW150" s="100"/>
      <c r="FVX150" s="101"/>
      <c r="FVY150" s="102"/>
      <c r="FVZ150" s="22"/>
      <c r="FWA150" s="100"/>
      <c r="FWB150" s="101"/>
      <c r="FWC150" s="102"/>
      <c r="FWD150" s="22"/>
      <c r="FWE150" s="100"/>
      <c r="FWF150" s="101"/>
      <c r="FWG150" s="102"/>
      <c r="FWH150" s="22"/>
      <c r="FWI150" s="100"/>
      <c r="FWJ150" s="101"/>
      <c r="FWK150" s="102"/>
      <c r="FWL150" s="22"/>
      <c r="FWM150" s="100"/>
      <c r="FWN150" s="101"/>
      <c r="FWO150" s="102"/>
      <c r="FWP150" s="22"/>
      <c r="FWQ150" s="100"/>
      <c r="FWR150" s="101"/>
      <c r="FWS150" s="102"/>
      <c r="FWT150" s="22"/>
      <c r="FWU150" s="100"/>
      <c r="FWV150" s="101"/>
      <c r="FWW150" s="102"/>
      <c r="FWX150" s="22"/>
      <c r="FWY150" s="100"/>
      <c r="FWZ150" s="101"/>
      <c r="FXA150" s="102"/>
      <c r="FXB150" s="22"/>
      <c r="FXC150" s="100"/>
      <c r="FXD150" s="101"/>
      <c r="FXE150" s="102"/>
      <c r="FXF150" s="22"/>
      <c r="FXG150" s="100"/>
      <c r="FXH150" s="101"/>
      <c r="FXI150" s="102"/>
      <c r="FXJ150" s="22"/>
      <c r="FXK150" s="100"/>
      <c r="FXL150" s="101"/>
      <c r="FXM150" s="102"/>
      <c r="FXN150" s="22"/>
      <c r="FXO150" s="100"/>
      <c r="FXP150" s="101"/>
      <c r="FXQ150" s="102"/>
      <c r="FXR150" s="22"/>
      <c r="FXS150" s="100"/>
      <c r="FXT150" s="101"/>
      <c r="FXU150" s="102"/>
      <c r="FXV150" s="22"/>
      <c r="FXW150" s="100"/>
      <c r="FXX150" s="101"/>
      <c r="FXY150" s="102"/>
      <c r="FXZ150" s="22"/>
      <c r="FYA150" s="100"/>
      <c r="FYB150" s="101"/>
      <c r="FYC150" s="102"/>
      <c r="FYD150" s="22"/>
      <c r="FYE150" s="100"/>
      <c r="FYF150" s="101"/>
      <c r="FYG150" s="102"/>
      <c r="FYH150" s="22"/>
      <c r="FYI150" s="100"/>
      <c r="FYJ150" s="101"/>
      <c r="FYK150" s="102"/>
      <c r="FYL150" s="22"/>
      <c r="FYM150" s="100"/>
      <c r="FYN150" s="101"/>
      <c r="FYO150" s="102"/>
      <c r="FYP150" s="22"/>
      <c r="FYQ150" s="100"/>
      <c r="FYR150" s="101"/>
      <c r="FYS150" s="102"/>
      <c r="FYT150" s="22"/>
      <c r="FYU150" s="100"/>
      <c r="FYV150" s="101"/>
      <c r="FYW150" s="102"/>
      <c r="FYX150" s="22"/>
      <c r="FYY150" s="100"/>
      <c r="FYZ150" s="101"/>
      <c r="FZA150" s="102"/>
      <c r="FZB150" s="22"/>
      <c r="FZC150" s="100"/>
      <c r="FZD150" s="101"/>
      <c r="FZE150" s="102"/>
      <c r="FZF150" s="22"/>
      <c r="FZG150" s="100"/>
      <c r="FZH150" s="101"/>
      <c r="FZI150" s="102"/>
      <c r="FZJ150" s="22"/>
      <c r="FZK150" s="100"/>
      <c r="FZL150" s="101"/>
      <c r="FZM150" s="102"/>
      <c r="FZN150" s="22"/>
      <c r="FZO150" s="100"/>
      <c r="FZP150" s="101"/>
      <c r="FZQ150" s="102"/>
      <c r="FZR150" s="22"/>
      <c r="FZS150" s="100"/>
      <c r="FZT150" s="101"/>
      <c r="FZU150" s="102"/>
      <c r="FZV150" s="22"/>
      <c r="FZW150" s="100"/>
      <c r="FZX150" s="101"/>
      <c r="FZY150" s="102"/>
      <c r="FZZ150" s="22"/>
      <c r="GAA150" s="100"/>
      <c r="GAB150" s="101"/>
      <c r="GAC150" s="102"/>
      <c r="GAD150" s="22"/>
      <c r="GAE150" s="100"/>
      <c r="GAF150" s="101"/>
      <c r="GAG150" s="102"/>
      <c r="GAH150" s="22"/>
      <c r="GAI150" s="100"/>
      <c r="GAJ150" s="101"/>
      <c r="GAK150" s="102"/>
      <c r="GAL150" s="22"/>
      <c r="GAM150" s="100"/>
      <c r="GAN150" s="101"/>
      <c r="GAO150" s="102"/>
      <c r="GAP150" s="22"/>
      <c r="GAQ150" s="100"/>
      <c r="GAR150" s="101"/>
      <c r="GAS150" s="102"/>
      <c r="GAT150" s="22"/>
      <c r="GAU150" s="100"/>
      <c r="GAV150" s="101"/>
      <c r="GAW150" s="102"/>
      <c r="GAX150" s="22"/>
      <c r="GAY150" s="100"/>
      <c r="GAZ150" s="101"/>
      <c r="GBA150" s="102"/>
      <c r="GBB150" s="22"/>
      <c r="GBC150" s="100"/>
      <c r="GBD150" s="101"/>
      <c r="GBE150" s="102"/>
      <c r="GBF150" s="22"/>
      <c r="GBG150" s="100"/>
      <c r="GBH150" s="101"/>
      <c r="GBI150" s="102"/>
      <c r="GBJ150" s="22"/>
      <c r="GBK150" s="100"/>
      <c r="GBL150" s="101"/>
      <c r="GBM150" s="102"/>
      <c r="GBN150" s="22"/>
      <c r="GBO150" s="100"/>
      <c r="GBP150" s="101"/>
      <c r="GBQ150" s="102"/>
      <c r="GBR150" s="22"/>
      <c r="GBS150" s="100"/>
      <c r="GBT150" s="101"/>
      <c r="GBU150" s="102"/>
      <c r="GBV150" s="22"/>
      <c r="GBW150" s="100"/>
      <c r="GBX150" s="101"/>
      <c r="GBY150" s="102"/>
      <c r="GBZ150" s="22"/>
      <c r="GCA150" s="100"/>
      <c r="GCB150" s="101"/>
      <c r="GCC150" s="102"/>
      <c r="GCD150" s="22"/>
      <c r="GCE150" s="100"/>
      <c r="GCF150" s="101"/>
      <c r="GCG150" s="102"/>
      <c r="GCH150" s="22"/>
      <c r="GCI150" s="100"/>
      <c r="GCJ150" s="101"/>
      <c r="GCK150" s="102"/>
      <c r="GCL150" s="22"/>
      <c r="GCM150" s="100"/>
      <c r="GCN150" s="101"/>
      <c r="GCO150" s="102"/>
      <c r="GCP150" s="22"/>
      <c r="GCQ150" s="100"/>
      <c r="GCR150" s="101"/>
      <c r="GCS150" s="102"/>
      <c r="GCT150" s="22"/>
      <c r="GCU150" s="100"/>
      <c r="GCV150" s="101"/>
      <c r="GCW150" s="102"/>
      <c r="GCX150" s="22"/>
      <c r="GCY150" s="100"/>
      <c r="GCZ150" s="101"/>
      <c r="GDA150" s="102"/>
      <c r="GDB150" s="22"/>
      <c r="GDC150" s="100"/>
      <c r="GDD150" s="101"/>
      <c r="GDE150" s="102"/>
      <c r="GDF150" s="22"/>
      <c r="GDG150" s="100"/>
      <c r="GDH150" s="101"/>
      <c r="GDI150" s="102"/>
      <c r="GDJ150" s="22"/>
      <c r="GDK150" s="100"/>
      <c r="GDL150" s="101"/>
      <c r="GDM150" s="102"/>
      <c r="GDN150" s="22"/>
      <c r="GDO150" s="100"/>
      <c r="GDP150" s="101"/>
      <c r="GDQ150" s="102"/>
      <c r="GDR150" s="22"/>
      <c r="GDS150" s="100"/>
      <c r="GDT150" s="101"/>
      <c r="GDU150" s="102"/>
      <c r="GDV150" s="22"/>
      <c r="GDW150" s="100"/>
      <c r="GDX150" s="101"/>
      <c r="GDY150" s="102"/>
      <c r="GDZ150" s="22"/>
      <c r="GEA150" s="100"/>
      <c r="GEB150" s="101"/>
      <c r="GEC150" s="102"/>
      <c r="GED150" s="22"/>
      <c r="GEE150" s="100"/>
      <c r="GEF150" s="101"/>
      <c r="GEG150" s="102"/>
      <c r="GEH150" s="22"/>
      <c r="GEI150" s="100"/>
      <c r="GEJ150" s="101"/>
      <c r="GEK150" s="102"/>
      <c r="GEL150" s="22"/>
      <c r="GEM150" s="100"/>
      <c r="GEN150" s="101"/>
      <c r="GEO150" s="102"/>
      <c r="GEP150" s="22"/>
      <c r="GEQ150" s="100"/>
      <c r="GER150" s="101"/>
      <c r="GES150" s="102"/>
      <c r="GET150" s="22"/>
      <c r="GEU150" s="100"/>
      <c r="GEV150" s="101"/>
      <c r="GEW150" s="102"/>
      <c r="GEX150" s="22"/>
      <c r="GEY150" s="100"/>
      <c r="GEZ150" s="101"/>
      <c r="GFA150" s="102"/>
      <c r="GFB150" s="22"/>
      <c r="GFC150" s="100"/>
      <c r="GFD150" s="101"/>
      <c r="GFE150" s="102"/>
      <c r="GFF150" s="22"/>
      <c r="GFG150" s="100"/>
      <c r="GFH150" s="101"/>
      <c r="GFI150" s="102"/>
      <c r="GFJ150" s="22"/>
      <c r="GFK150" s="100"/>
      <c r="GFL150" s="101"/>
      <c r="GFM150" s="102"/>
      <c r="GFN150" s="22"/>
      <c r="GFO150" s="100"/>
      <c r="GFP150" s="101"/>
      <c r="GFQ150" s="102"/>
      <c r="GFR150" s="22"/>
      <c r="GFS150" s="100"/>
      <c r="GFT150" s="101"/>
      <c r="GFU150" s="102"/>
      <c r="GFV150" s="22"/>
      <c r="GFW150" s="100"/>
      <c r="GFX150" s="101"/>
      <c r="GFY150" s="102"/>
      <c r="GFZ150" s="22"/>
      <c r="GGA150" s="100"/>
      <c r="GGB150" s="101"/>
      <c r="GGC150" s="102"/>
      <c r="GGD150" s="22"/>
      <c r="GGE150" s="100"/>
      <c r="GGF150" s="101"/>
      <c r="GGG150" s="102"/>
      <c r="GGH150" s="22"/>
      <c r="GGI150" s="100"/>
      <c r="GGJ150" s="101"/>
      <c r="GGK150" s="102"/>
      <c r="GGL150" s="22"/>
      <c r="GGM150" s="100"/>
      <c r="GGN150" s="101"/>
      <c r="GGO150" s="102"/>
      <c r="GGP150" s="22"/>
      <c r="GGQ150" s="100"/>
      <c r="GGR150" s="101"/>
      <c r="GGS150" s="102"/>
      <c r="GGT150" s="22"/>
      <c r="GGU150" s="100"/>
      <c r="GGV150" s="101"/>
      <c r="GGW150" s="102"/>
      <c r="GGX150" s="22"/>
      <c r="GGY150" s="100"/>
      <c r="GGZ150" s="101"/>
      <c r="GHA150" s="102"/>
      <c r="GHB150" s="22"/>
      <c r="GHC150" s="100"/>
      <c r="GHD150" s="101"/>
      <c r="GHE150" s="102"/>
      <c r="GHF150" s="22"/>
      <c r="GHG150" s="100"/>
      <c r="GHH150" s="101"/>
      <c r="GHI150" s="102"/>
      <c r="GHJ150" s="22"/>
      <c r="GHK150" s="100"/>
      <c r="GHL150" s="101"/>
      <c r="GHM150" s="102"/>
      <c r="GHN150" s="22"/>
      <c r="GHO150" s="100"/>
      <c r="GHP150" s="101"/>
      <c r="GHQ150" s="102"/>
      <c r="GHR150" s="22"/>
      <c r="GHS150" s="100"/>
      <c r="GHT150" s="101"/>
      <c r="GHU150" s="102"/>
      <c r="GHV150" s="22"/>
      <c r="GHW150" s="100"/>
      <c r="GHX150" s="101"/>
      <c r="GHY150" s="102"/>
      <c r="GHZ150" s="22"/>
      <c r="GIA150" s="100"/>
      <c r="GIB150" s="101"/>
      <c r="GIC150" s="102"/>
      <c r="GID150" s="22"/>
      <c r="GIE150" s="100"/>
      <c r="GIF150" s="101"/>
      <c r="GIG150" s="102"/>
      <c r="GIH150" s="22"/>
      <c r="GII150" s="100"/>
      <c r="GIJ150" s="101"/>
      <c r="GIK150" s="102"/>
      <c r="GIL150" s="22"/>
      <c r="GIM150" s="100"/>
      <c r="GIN150" s="101"/>
      <c r="GIO150" s="102"/>
      <c r="GIP150" s="22"/>
      <c r="GIQ150" s="100"/>
      <c r="GIR150" s="101"/>
      <c r="GIS150" s="102"/>
      <c r="GIT150" s="22"/>
      <c r="GIU150" s="100"/>
      <c r="GIV150" s="101"/>
      <c r="GIW150" s="102"/>
      <c r="GIX150" s="22"/>
      <c r="GIY150" s="100"/>
      <c r="GIZ150" s="101"/>
      <c r="GJA150" s="102"/>
      <c r="GJB150" s="22"/>
      <c r="GJC150" s="100"/>
      <c r="GJD150" s="101"/>
      <c r="GJE150" s="102"/>
      <c r="GJF150" s="22"/>
      <c r="GJG150" s="100"/>
      <c r="GJH150" s="101"/>
      <c r="GJI150" s="102"/>
      <c r="GJJ150" s="22"/>
      <c r="GJK150" s="100"/>
      <c r="GJL150" s="101"/>
      <c r="GJM150" s="102"/>
      <c r="GJN150" s="22"/>
      <c r="GJO150" s="100"/>
      <c r="GJP150" s="101"/>
      <c r="GJQ150" s="102"/>
      <c r="GJR150" s="22"/>
      <c r="GJS150" s="100"/>
      <c r="GJT150" s="101"/>
      <c r="GJU150" s="102"/>
      <c r="GJV150" s="22"/>
      <c r="GJW150" s="100"/>
      <c r="GJX150" s="101"/>
      <c r="GJY150" s="102"/>
      <c r="GJZ150" s="22"/>
      <c r="GKA150" s="100"/>
      <c r="GKB150" s="101"/>
      <c r="GKC150" s="102"/>
      <c r="GKD150" s="22"/>
      <c r="GKE150" s="100"/>
      <c r="GKF150" s="101"/>
      <c r="GKG150" s="102"/>
      <c r="GKH150" s="22"/>
      <c r="GKI150" s="100"/>
      <c r="GKJ150" s="101"/>
      <c r="GKK150" s="102"/>
      <c r="GKL150" s="22"/>
      <c r="GKM150" s="100"/>
      <c r="GKN150" s="101"/>
      <c r="GKO150" s="102"/>
      <c r="GKP150" s="22"/>
      <c r="GKQ150" s="100"/>
      <c r="GKR150" s="101"/>
      <c r="GKS150" s="102"/>
      <c r="GKT150" s="22"/>
      <c r="GKU150" s="100"/>
      <c r="GKV150" s="101"/>
      <c r="GKW150" s="102"/>
      <c r="GKX150" s="22"/>
      <c r="GKY150" s="100"/>
      <c r="GKZ150" s="101"/>
      <c r="GLA150" s="102"/>
      <c r="GLB150" s="22"/>
      <c r="GLC150" s="100"/>
      <c r="GLD150" s="101"/>
      <c r="GLE150" s="102"/>
      <c r="GLF150" s="22"/>
      <c r="GLG150" s="100"/>
      <c r="GLH150" s="101"/>
      <c r="GLI150" s="102"/>
      <c r="GLJ150" s="22"/>
      <c r="GLK150" s="100"/>
      <c r="GLL150" s="101"/>
      <c r="GLM150" s="102"/>
      <c r="GLN150" s="22"/>
      <c r="GLO150" s="100"/>
      <c r="GLP150" s="101"/>
      <c r="GLQ150" s="102"/>
      <c r="GLR150" s="22"/>
      <c r="GLS150" s="100"/>
      <c r="GLT150" s="101"/>
      <c r="GLU150" s="102"/>
      <c r="GLV150" s="22"/>
      <c r="GLW150" s="100"/>
      <c r="GLX150" s="101"/>
      <c r="GLY150" s="102"/>
      <c r="GLZ150" s="22"/>
      <c r="GMA150" s="100"/>
      <c r="GMB150" s="101"/>
      <c r="GMC150" s="102"/>
      <c r="GMD150" s="22"/>
      <c r="GME150" s="100"/>
      <c r="GMF150" s="101"/>
      <c r="GMG150" s="102"/>
      <c r="GMH150" s="22"/>
      <c r="GMI150" s="100"/>
      <c r="GMJ150" s="101"/>
      <c r="GMK150" s="102"/>
      <c r="GML150" s="22"/>
      <c r="GMM150" s="100"/>
      <c r="GMN150" s="101"/>
      <c r="GMO150" s="102"/>
      <c r="GMP150" s="22"/>
      <c r="GMQ150" s="100"/>
      <c r="GMR150" s="101"/>
      <c r="GMS150" s="102"/>
      <c r="GMT150" s="22"/>
      <c r="GMU150" s="100"/>
      <c r="GMV150" s="101"/>
      <c r="GMW150" s="102"/>
      <c r="GMX150" s="22"/>
      <c r="GMY150" s="100"/>
      <c r="GMZ150" s="101"/>
      <c r="GNA150" s="102"/>
      <c r="GNB150" s="22"/>
      <c r="GNC150" s="100"/>
      <c r="GND150" s="101"/>
      <c r="GNE150" s="102"/>
      <c r="GNF150" s="22"/>
      <c r="GNG150" s="100"/>
      <c r="GNH150" s="101"/>
      <c r="GNI150" s="102"/>
      <c r="GNJ150" s="22"/>
      <c r="GNK150" s="100"/>
      <c r="GNL150" s="101"/>
      <c r="GNM150" s="102"/>
      <c r="GNN150" s="22"/>
      <c r="GNO150" s="100"/>
      <c r="GNP150" s="101"/>
      <c r="GNQ150" s="102"/>
      <c r="GNR150" s="22"/>
      <c r="GNS150" s="100"/>
      <c r="GNT150" s="101"/>
      <c r="GNU150" s="102"/>
      <c r="GNV150" s="22"/>
      <c r="GNW150" s="100"/>
      <c r="GNX150" s="101"/>
      <c r="GNY150" s="102"/>
      <c r="GNZ150" s="22"/>
      <c r="GOA150" s="100"/>
      <c r="GOB150" s="101"/>
      <c r="GOC150" s="102"/>
      <c r="GOD150" s="22"/>
      <c r="GOE150" s="100"/>
      <c r="GOF150" s="101"/>
      <c r="GOG150" s="102"/>
      <c r="GOH150" s="22"/>
      <c r="GOI150" s="100"/>
      <c r="GOJ150" s="101"/>
      <c r="GOK150" s="102"/>
      <c r="GOL150" s="22"/>
      <c r="GOM150" s="100"/>
      <c r="GON150" s="101"/>
      <c r="GOO150" s="102"/>
      <c r="GOP150" s="22"/>
      <c r="GOQ150" s="100"/>
      <c r="GOR150" s="101"/>
      <c r="GOS150" s="102"/>
      <c r="GOT150" s="22"/>
      <c r="GOU150" s="100"/>
      <c r="GOV150" s="101"/>
      <c r="GOW150" s="102"/>
      <c r="GOX150" s="22"/>
      <c r="GOY150" s="100"/>
      <c r="GOZ150" s="101"/>
      <c r="GPA150" s="102"/>
      <c r="GPB150" s="22"/>
      <c r="GPC150" s="100"/>
      <c r="GPD150" s="101"/>
      <c r="GPE150" s="102"/>
      <c r="GPF150" s="22"/>
      <c r="GPG150" s="100"/>
      <c r="GPH150" s="101"/>
      <c r="GPI150" s="102"/>
      <c r="GPJ150" s="22"/>
      <c r="GPK150" s="100"/>
      <c r="GPL150" s="101"/>
      <c r="GPM150" s="102"/>
      <c r="GPN150" s="22"/>
      <c r="GPO150" s="100"/>
      <c r="GPP150" s="101"/>
      <c r="GPQ150" s="102"/>
      <c r="GPR150" s="22"/>
      <c r="GPS150" s="100"/>
      <c r="GPT150" s="101"/>
      <c r="GPU150" s="102"/>
      <c r="GPV150" s="22"/>
      <c r="GPW150" s="100"/>
      <c r="GPX150" s="101"/>
      <c r="GPY150" s="102"/>
      <c r="GPZ150" s="22"/>
      <c r="GQA150" s="100"/>
      <c r="GQB150" s="101"/>
      <c r="GQC150" s="102"/>
      <c r="GQD150" s="22"/>
      <c r="GQE150" s="100"/>
      <c r="GQF150" s="101"/>
      <c r="GQG150" s="102"/>
      <c r="GQH150" s="22"/>
      <c r="GQI150" s="100"/>
      <c r="GQJ150" s="101"/>
      <c r="GQK150" s="102"/>
      <c r="GQL150" s="22"/>
      <c r="GQM150" s="100"/>
      <c r="GQN150" s="101"/>
      <c r="GQO150" s="102"/>
      <c r="GQP150" s="22"/>
      <c r="GQQ150" s="100"/>
      <c r="GQR150" s="101"/>
      <c r="GQS150" s="102"/>
      <c r="GQT150" s="22"/>
      <c r="GQU150" s="100"/>
      <c r="GQV150" s="101"/>
      <c r="GQW150" s="102"/>
      <c r="GQX150" s="22"/>
      <c r="GQY150" s="100"/>
      <c r="GQZ150" s="101"/>
      <c r="GRA150" s="102"/>
      <c r="GRB150" s="22"/>
      <c r="GRC150" s="100"/>
      <c r="GRD150" s="101"/>
      <c r="GRE150" s="102"/>
      <c r="GRF150" s="22"/>
      <c r="GRG150" s="100"/>
      <c r="GRH150" s="101"/>
      <c r="GRI150" s="102"/>
      <c r="GRJ150" s="22"/>
      <c r="GRK150" s="100"/>
      <c r="GRL150" s="101"/>
      <c r="GRM150" s="102"/>
      <c r="GRN150" s="22"/>
      <c r="GRO150" s="100"/>
      <c r="GRP150" s="101"/>
      <c r="GRQ150" s="102"/>
      <c r="GRR150" s="22"/>
      <c r="GRS150" s="100"/>
      <c r="GRT150" s="101"/>
      <c r="GRU150" s="102"/>
      <c r="GRV150" s="22"/>
      <c r="GRW150" s="100"/>
      <c r="GRX150" s="101"/>
      <c r="GRY150" s="102"/>
      <c r="GRZ150" s="22"/>
      <c r="GSA150" s="100"/>
      <c r="GSB150" s="101"/>
      <c r="GSC150" s="102"/>
      <c r="GSD150" s="22"/>
      <c r="GSE150" s="100"/>
      <c r="GSF150" s="101"/>
      <c r="GSG150" s="102"/>
      <c r="GSH150" s="22"/>
      <c r="GSI150" s="100"/>
      <c r="GSJ150" s="101"/>
      <c r="GSK150" s="102"/>
      <c r="GSL150" s="22"/>
      <c r="GSM150" s="100"/>
      <c r="GSN150" s="101"/>
      <c r="GSO150" s="102"/>
      <c r="GSP150" s="22"/>
      <c r="GSQ150" s="100"/>
      <c r="GSR150" s="101"/>
      <c r="GSS150" s="102"/>
      <c r="GST150" s="22"/>
      <c r="GSU150" s="100"/>
      <c r="GSV150" s="101"/>
      <c r="GSW150" s="102"/>
      <c r="GSX150" s="22"/>
      <c r="GSY150" s="100"/>
      <c r="GSZ150" s="101"/>
      <c r="GTA150" s="102"/>
      <c r="GTB150" s="22"/>
      <c r="GTC150" s="100"/>
      <c r="GTD150" s="101"/>
      <c r="GTE150" s="102"/>
      <c r="GTF150" s="22"/>
      <c r="GTG150" s="100"/>
      <c r="GTH150" s="101"/>
      <c r="GTI150" s="102"/>
      <c r="GTJ150" s="22"/>
      <c r="GTK150" s="100"/>
      <c r="GTL150" s="101"/>
      <c r="GTM150" s="102"/>
      <c r="GTN150" s="22"/>
      <c r="GTO150" s="100"/>
      <c r="GTP150" s="101"/>
      <c r="GTQ150" s="102"/>
      <c r="GTR150" s="22"/>
      <c r="GTS150" s="100"/>
      <c r="GTT150" s="101"/>
      <c r="GTU150" s="102"/>
      <c r="GTV150" s="22"/>
      <c r="GTW150" s="100"/>
      <c r="GTX150" s="101"/>
      <c r="GTY150" s="102"/>
      <c r="GTZ150" s="22"/>
      <c r="GUA150" s="100"/>
      <c r="GUB150" s="101"/>
      <c r="GUC150" s="102"/>
      <c r="GUD150" s="22"/>
      <c r="GUE150" s="100"/>
      <c r="GUF150" s="101"/>
      <c r="GUG150" s="102"/>
      <c r="GUH150" s="22"/>
      <c r="GUI150" s="100"/>
      <c r="GUJ150" s="101"/>
      <c r="GUK150" s="102"/>
      <c r="GUL150" s="22"/>
      <c r="GUM150" s="100"/>
      <c r="GUN150" s="101"/>
      <c r="GUO150" s="102"/>
      <c r="GUP150" s="22"/>
      <c r="GUQ150" s="100"/>
      <c r="GUR150" s="101"/>
      <c r="GUS150" s="102"/>
      <c r="GUT150" s="22"/>
      <c r="GUU150" s="100"/>
      <c r="GUV150" s="101"/>
      <c r="GUW150" s="102"/>
      <c r="GUX150" s="22"/>
      <c r="GUY150" s="100"/>
      <c r="GUZ150" s="101"/>
      <c r="GVA150" s="102"/>
      <c r="GVB150" s="22"/>
      <c r="GVC150" s="100"/>
      <c r="GVD150" s="101"/>
      <c r="GVE150" s="102"/>
      <c r="GVF150" s="22"/>
      <c r="GVG150" s="100"/>
      <c r="GVH150" s="101"/>
      <c r="GVI150" s="102"/>
      <c r="GVJ150" s="22"/>
      <c r="GVK150" s="100"/>
      <c r="GVL150" s="101"/>
      <c r="GVM150" s="102"/>
      <c r="GVN150" s="22"/>
      <c r="GVO150" s="100"/>
      <c r="GVP150" s="101"/>
      <c r="GVQ150" s="102"/>
      <c r="GVR150" s="22"/>
      <c r="GVS150" s="100"/>
      <c r="GVT150" s="101"/>
      <c r="GVU150" s="102"/>
      <c r="GVV150" s="22"/>
      <c r="GVW150" s="100"/>
      <c r="GVX150" s="101"/>
      <c r="GVY150" s="102"/>
      <c r="GVZ150" s="22"/>
      <c r="GWA150" s="100"/>
      <c r="GWB150" s="101"/>
      <c r="GWC150" s="102"/>
      <c r="GWD150" s="22"/>
      <c r="GWE150" s="100"/>
      <c r="GWF150" s="101"/>
      <c r="GWG150" s="102"/>
      <c r="GWH150" s="22"/>
      <c r="GWI150" s="100"/>
      <c r="GWJ150" s="101"/>
      <c r="GWK150" s="102"/>
      <c r="GWL150" s="22"/>
      <c r="GWM150" s="100"/>
      <c r="GWN150" s="101"/>
      <c r="GWO150" s="102"/>
      <c r="GWP150" s="22"/>
      <c r="GWQ150" s="100"/>
      <c r="GWR150" s="101"/>
      <c r="GWS150" s="102"/>
      <c r="GWT150" s="22"/>
      <c r="GWU150" s="100"/>
      <c r="GWV150" s="101"/>
      <c r="GWW150" s="102"/>
      <c r="GWX150" s="22"/>
      <c r="GWY150" s="100"/>
      <c r="GWZ150" s="101"/>
      <c r="GXA150" s="102"/>
      <c r="GXB150" s="22"/>
      <c r="GXC150" s="100"/>
      <c r="GXD150" s="101"/>
      <c r="GXE150" s="102"/>
      <c r="GXF150" s="22"/>
      <c r="GXG150" s="100"/>
      <c r="GXH150" s="101"/>
      <c r="GXI150" s="102"/>
      <c r="GXJ150" s="22"/>
      <c r="GXK150" s="100"/>
      <c r="GXL150" s="101"/>
      <c r="GXM150" s="102"/>
      <c r="GXN150" s="22"/>
      <c r="GXO150" s="100"/>
      <c r="GXP150" s="101"/>
      <c r="GXQ150" s="102"/>
      <c r="GXR150" s="22"/>
      <c r="GXS150" s="100"/>
      <c r="GXT150" s="101"/>
      <c r="GXU150" s="102"/>
      <c r="GXV150" s="22"/>
      <c r="GXW150" s="100"/>
      <c r="GXX150" s="101"/>
      <c r="GXY150" s="102"/>
      <c r="GXZ150" s="22"/>
      <c r="GYA150" s="100"/>
      <c r="GYB150" s="101"/>
      <c r="GYC150" s="102"/>
      <c r="GYD150" s="22"/>
      <c r="GYE150" s="100"/>
      <c r="GYF150" s="101"/>
      <c r="GYG150" s="102"/>
      <c r="GYH150" s="22"/>
      <c r="GYI150" s="100"/>
      <c r="GYJ150" s="101"/>
      <c r="GYK150" s="102"/>
      <c r="GYL150" s="22"/>
      <c r="GYM150" s="100"/>
      <c r="GYN150" s="101"/>
      <c r="GYO150" s="102"/>
      <c r="GYP150" s="22"/>
      <c r="GYQ150" s="100"/>
      <c r="GYR150" s="101"/>
      <c r="GYS150" s="102"/>
      <c r="GYT150" s="22"/>
      <c r="GYU150" s="100"/>
      <c r="GYV150" s="101"/>
      <c r="GYW150" s="102"/>
      <c r="GYX150" s="22"/>
      <c r="GYY150" s="100"/>
      <c r="GYZ150" s="101"/>
      <c r="GZA150" s="102"/>
      <c r="GZB150" s="22"/>
      <c r="GZC150" s="100"/>
      <c r="GZD150" s="101"/>
      <c r="GZE150" s="102"/>
      <c r="GZF150" s="22"/>
      <c r="GZG150" s="100"/>
      <c r="GZH150" s="101"/>
      <c r="GZI150" s="102"/>
      <c r="GZJ150" s="22"/>
      <c r="GZK150" s="100"/>
      <c r="GZL150" s="101"/>
      <c r="GZM150" s="102"/>
      <c r="GZN150" s="22"/>
      <c r="GZO150" s="100"/>
      <c r="GZP150" s="101"/>
      <c r="GZQ150" s="102"/>
      <c r="GZR150" s="22"/>
      <c r="GZS150" s="100"/>
      <c r="GZT150" s="101"/>
      <c r="GZU150" s="102"/>
      <c r="GZV150" s="22"/>
      <c r="GZW150" s="100"/>
      <c r="GZX150" s="101"/>
      <c r="GZY150" s="102"/>
      <c r="GZZ150" s="22"/>
      <c r="HAA150" s="100"/>
      <c r="HAB150" s="101"/>
      <c r="HAC150" s="102"/>
      <c r="HAD150" s="22"/>
      <c r="HAE150" s="100"/>
      <c r="HAF150" s="101"/>
      <c r="HAG150" s="102"/>
      <c r="HAH150" s="22"/>
      <c r="HAI150" s="100"/>
      <c r="HAJ150" s="101"/>
      <c r="HAK150" s="102"/>
      <c r="HAL150" s="22"/>
      <c r="HAM150" s="100"/>
      <c r="HAN150" s="101"/>
      <c r="HAO150" s="102"/>
      <c r="HAP150" s="22"/>
      <c r="HAQ150" s="100"/>
      <c r="HAR150" s="101"/>
      <c r="HAS150" s="102"/>
      <c r="HAT150" s="22"/>
      <c r="HAU150" s="100"/>
      <c r="HAV150" s="101"/>
      <c r="HAW150" s="102"/>
      <c r="HAX150" s="22"/>
      <c r="HAY150" s="100"/>
      <c r="HAZ150" s="101"/>
      <c r="HBA150" s="102"/>
      <c r="HBB150" s="22"/>
      <c r="HBC150" s="100"/>
      <c r="HBD150" s="101"/>
      <c r="HBE150" s="102"/>
      <c r="HBF150" s="22"/>
      <c r="HBG150" s="100"/>
      <c r="HBH150" s="101"/>
      <c r="HBI150" s="102"/>
      <c r="HBJ150" s="22"/>
      <c r="HBK150" s="100"/>
      <c r="HBL150" s="101"/>
      <c r="HBM150" s="102"/>
      <c r="HBN150" s="22"/>
      <c r="HBO150" s="100"/>
      <c r="HBP150" s="101"/>
      <c r="HBQ150" s="102"/>
      <c r="HBR150" s="22"/>
      <c r="HBS150" s="100"/>
      <c r="HBT150" s="101"/>
      <c r="HBU150" s="102"/>
      <c r="HBV150" s="22"/>
      <c r="HBW150" s="100"/>
      <c r="HBX150" s="101"/>
      <c r="HBY150" s="102"/>
      <c r="HBZ150" s="22"/>
      <c r="HCA150" s="100"/>
      <c r="HCB150" s="101"/>
      <c r="HCC150" s="102"/>
      <c r="HCD150" s="22"/>
      <c r="HCE150" s="100"/>
      <c r="HCF150" s="101"/>
      <c r="HCG150" s="102"/>
      <c r="HCH150" s="22"/>
      <c r="HCI150" s="100"/>
      <c r="HCJ150" s="101"/>
      <c r="HCK150" s="102"/>
      <c r="HCL150" s="22"/>
      <c r="HCM150" s="100"/>
      <c r="HCN150" s="101"/>
      <c r="HCO150" s="102"/>
      <c r="HCP150" s="22"/>
      <c r="HCQ150" s="100"/>
      <c r="HCR150" s="101"/>
      <c r="HCS150" s="102"/>
      <c r="HCT150" s="22"/>
      <c r="HCU150" s="100"/>
      <c r="HCV150" s="101"/>
      <c r="HCW150" s="102"/>
      <c r="HCX150" s="22"/>
      <c r="HCY150" s="100"/>
      <c r="HCZ150" s="101"/>
      <c r="HDA150" s="102"/>
      <c r="HDB150" s="22"/>
      <c r="HDC150" s="100"/>
      <c r="HDD150" s="101"/>
      <c r="HDE150" s="102"/>
      <c r="HDF150" s="22"/>
      <c r="HDG150" s="100"/>
      <c r="HDH150" s="101"/>
      <c r="HDI150" s="102"/>
      <c r="HDJ150" s="22"/>
      <c r="HDK150" s="100"/>
      <c r="HDL150" s="101"/>
      <c r="HDM150" s="102"/>
      <c r="HDN150" s="22"/>
      <c r="HDO150" s="100"/>
      <c r="HDP150" s="101"/>
      <c r="HDQ150" s="102"/>
      <c r="HDR150" s="22"/>
      <c r="HDS150" s="100"/>
      <c r="HDT150" s="101"/>
      <c r="HDU150" s="102"/>
      <c r="HDV150" s="22"/>
      <c r="HDW150" s="100"/>
      <c r="HDX150" s="101"/>
      <c r="HDY150" s="102"/>
      <c r="HDZ150" s="22"/>
      <c r="HEA150" s="100"/>
      <c r="HEB150" s="101"/>
      <c r="HEC150" s="102"/>
      <c r="HED150" s="22"/>
      <c r="HEE150" s="100"/>
      <c r="HEF150" s="101"/>
      <c r="HEG150" s="102"/>
      <c r="HEH150" s="22"/>
      <c r="HEI150" s="100"/>
      <c r="HEJ150" s="101"/>
      <c r="HEK150" s="102"/>
      <c r="HEL150" s="22"/>
      <c r="HEM150" s="100"/>
      <c r="HEN150" s="101"/>
      <c r="HEO150" s="102"/>
      <c r="HEP150" s="22"/>
      <c r="HEQ150" s="100"/>
      <c r="HER150" s="101"/>
      <c r="HES150" s="102"/>
      <c r="HET150" s="22"/>
      <c r="HEU150" s="100"/>
      <c r="HEV150" s="101"/>
      <c r="HEW150" s="102"/>
      <c r="HEX150" s="22"/>
      <c r="HEY150" s="100"/>
      <c r="HEZ150" s="101"/>
      <c r="HFA150" s="102"/>
      <c r="HFB150" s="22"/>
      <c r="HFC150" s="100"/>
      <c r="HFD150" s="101"/>
      <c r="HFE150" s="102"/>
      <c r="HFF150" s="22"/>
      <c r="HFG150" s="100"/>
      <c r="HFH150" s="101"/>
      <c r="HFI150" s="102"/>
      <c r="HFJ150" s="22"/>
      <c r="HFK150" s="100"/>
      <c r="HFL150" s="101"/>
      <c r="HFM150" s="102"/>
      <c r="HFN150" s="22"/>
      <c r="HFO150" s="100"/>
      <c r="HFP150" s="101"/>
      <c r="HFQ150" s="102"/>
      <c r="HFR150" s="22"/>
      <c r="HFS150" s="100"/>
      <c r="HFT150" s="101"/>
      <c r="HFU150" s="102"/>
      <c r="HFV150" s="22"/>
      <c r="HFW150" s="100"/>
      <c r="HFX150" s="101"/>
      <c r="HFY150" s="102"/>
      <c r="HFZ150" s="22"/>
      <c r="HGA150" s="100"/>
      <c r="HGB150" s="101"/>
      <c r="HGC150" s="102"/>
      <c r="HGD150" s="22"/>
      <c r="HGE150" s="100"/>
      <c r="HGF150" s="101"/>
      <c r="HGG150" s="102"/>
      <c r="HGH150" s="22"/>
      <c r="HGI150" s="100"/>
      <c r="HGJ150" s="101"/>
      <c r="HGK150" s="102"/>
      <c r="HGL150" s="22"/>
      <c r="HGM150" s="100"/>
      <c r="HGN150" s="101"/>
      <c r="HGO150" s="102"/>
      <c r="HGP150" s="22"/>
      <c r="HGQ150" s="100"/>
      <c r="HGR150" s="101"/>
      <c r="HGS150" s="102"/>
      <c r="HGT150" s="22"/>
      <c r="HGU150" s="100"/>
      <c r="HGV150" s="101"/>
      <c r="HGW150" s="102"/>
      <c r="HGX150" s="22"/>
      <c r="HGY150" s="100"/>
      <c r="HGZ150" s="101"/>
      <c r="HHA150" s="102"/>
      <c r="HHB150" s="22"/>
      <c r="HHC150" s="100"/>
      <c r="HHD150" s="101"/>
      <c r="HHE150" s="102"/>
      <c r="HHF150" s="22"/>
      <c r="HHG150" s="100"/>
      <c r="HHH150" s="101"/>
      <c r="HHI150" s="102"/>
      <c r="HHJ150" s="22"/>
      <c r="HHK150" s="100"/>
      <c r="HHL150" s="101"/>
      <c r="HHM150" s="102"/>
      <c r="HHN150" s="22"/>
      <c r="HHO150" s="100"/>
      <c r="HHP150" s="101"/>
      <c r="HHQ150" s="102"/>
      <c r="HHR150" s="22"/>
      <c r="HHS150" s="100"/>
      <c r="HHT150" s="101"/>
      <c r="HHU150" s="102"/>
      <c r="HHV150" s="22"/>
      <c r="HHW150" s="100"/>
      <c r="HHX150" s="101"/>
      <c r="HHY150" s="102"/>
      <c r="HHZ150" s="22"/>
      <c r="HIA150" s="100"/>
      <c r="HIB150" s="101"/>
      <c r="HIC150" s="102"/>
      <c r="HID150" s="22"/>
      <c r="HIE150" s="100"/>
      <c r="HIF150" s="101"/>
      <c r="HIG150" s="102"/>
      <c r="HIH150" s="22"/>
      <c r="HII150" s="100"/>
      <c r="HIJ150" s="101"/>
      <c r="HIK150" s="102"/>
      <c r="HIL150" s="22"/>
      <c r="HIM150" s="100"/>
      <c r="HIN150" s="101"/>
      <c r="HIO150" s="102"/>
      <c r="HIP150" s="22"/>
      <c r="HIQ150" s="100"/>
      <c r="HIR150" s="101"/>
      <c r="HIS150" s="102"/>
      <c r="HIT150" s="22"/>
      <c r="HIU150" s="100"/>
      <c r="HIV150" s="101"/>
      <c r="HIW150" s="102"/>
      <c r="HIX150" s="22"/>
      <c r="HIY150" s="100"/>
      <c r="HIZ150" s="101"/>
      <c r="HJA150" s="102"/>
      <c r="HJB150" s="22"/>
      <c r="HJC150" s="100"/>
      <c r="HJD150" s="101"/>
      <c r="HJE150" s="102"/>
      <c r="HJF150" s="22"/>
      <c r="HJG150" s="100"/>
      <c r="HJH150" s="101"/>
      <c r="HJI150" s="102"/>
      <c r="HJJ150" s="22"/>
      <c r="HJK150" s="100"/>
      <c r="HJL150" s="101"/>
      <c r="HJM150" s="102"/>
      <c r="HJN150" s="22"/>
      <c r="HJO150" s="100"/>
      <c r="HJP150" s="101"/>
      <c r="HJQ150" s="102"/>
      <c r="HJR150" s="22"/>
      <c r="HJS150" s="100"/>
      <c r="HJT150" s="101"/>
      <c r="HJU150" s="102"/>
      <c r="HJV150" s="22"/>
      <c r="HJW150" s="100"/>
      <c r="HJX150" s="101"/>
      <c r="HJY150" s="102"/>
      <c r="HJZ150" s="22"/>
      <c r="HKA150" s="100"/>
      <c r="HKB150" s="101"/>
      <c r="HKC150" s="102"/>
      <c r="HKD150" s="22"/>
      <c r="HKE150" s="100"/>
      <c r="HKF150" s="101"/>
      <c r="HKG150" s="102"/>
      <c r="HKH150" s="22"/>
      <c r="HKI150" s="100"/>
      <c r="HKJ150" s="101"/>
      <c r="HKK150" s="102"/>
      <c r="HKL150" s="22"/>
      <c r="HKM150" s="100"/>
      <c r="HKN150" s="101"/>
      <c r="HKO150" s="102"/>
      <c r="HKP150" s="22"/>
      <c r="HKQ150" s="100"/>
      <c r="HKR150" s="101"/>
      <c r="HKS150" s="102"/>
      <c r="HKT150" s="22"/>
      <c r="HKU150" s="100"/>
      <c r="HKV150" s="101"/>
      <c r="HKW150" s="102"/>
      <c r="HKX150" s="22"/>
      <c r="HKY150" s="100"/>
      <c r="HKZ150" s="101"/>
      <c r="HLA150" s="102"/>
      <c r="HLB150" s="22"/>
      <c r="HLC150" s="100"/>
      <c r="HLD150" s="101"/>
      <c r="HLE150" s="102"/>
      <c r="HLF150" s="22"/>
      <c r="HLG150" s="100"/>
      <c r="HLH150" s="101"/>
      <c r="HLI150" s="102"/>
      <c r="HLJ150" s="22"/>
      <c r="HLK150" s="100"/>
      <c r="HLL150" s="101"/>
      <c r="HLM150" s="102"/>
      <c r="HLN150" s="22"/>
      <c r="HLO150" s="100"/>
      <c r="HLP150" s="101"/>
      <c r="HLQ150" s="102"/>
      <c r="HLR150" s="22"/>
      <c r="HLS150" s="100"/>
      <c r="HLT150" s="101"/>
      <c r="HLU150" s="102"/>
      <c r="HLV150" s="22"/>
      <c r="HLW150" s="100"/>
      <c r="HLX150" s="101"/>
      <c r="HLY150" s="102"/>
      <c r="HLZ150" s="22"/>
      <c r="HMA150" s="100"/>
      <c r="HMB150" s="101"/>
      <c r="HMC150" s="102"/>
      <c r="HMD150" s="22"/>
      <c r="HME150" s="100"/>
      <c r="HMF150" s="101"/>
      <c r="HMG150" s="102"/>
      <c r="HMH150" s="22"/>
      <c r="HMI150" s="100"/>
      <c r="HMJ150" s="101"/>
      <c r="HMK150" s="102"/>
      <c r="HML150" s="22"/>
      <c r="HMM150" s="100"/>
      <c r="HMN150" s="101"/>
      <c r="HMO150" s="102"/>
      <c r="HMP150" s="22"/>
      <c r="HMQ150" s="100"/>
      <c r="HMR150" s="101"/>
      <c r="HMS150" s="102"/>
      <c r="HMT150" s="22"/>
      <c r="HMU150" s="100"/>
      <c r="HMV150" s="101"/>
      <c r="HMW150" s="102"/>
      <c r="HMX150" s="22"/>
      <c r="HMY150" s="100"/>
      <c r="HMZ150" s="101"/>
      <c r="HNA150" s="102"/>
      <c r="HNB150" s="22"/>
      <c r="HNC150" s="100"/>
      <c r="HND150" s="101"/>
      <c r="HNE150" s="102"/>
      <c r="HNF150" s="22"/>
      <c r="HNG150" s="100"/>
      <c r="HNH150" s="101"/>
      <c r="HNI150" s="102"/>
      <c r="HNJ150" s="22"/>
      <c r="HNK150" s="100"/>
      <c r="HNL150" s="101"/>
      <c r="HNM150" s="102"/>
      <c r="HNN150" s="22"/>
      <c r="HNO150" s="100"/>
      <c r="HNP150" s="101"/>
      <c r="HNQ150" s="102"/>
      <c r="HNR150" s="22"/>
      <c r="HNS150" s="100"/>
      <c r="HNT150" s="101"/>
      <c r="HNU150" s="102"/>
      <c r="HNV150" s="22"/>
      <c r="HNW150" s="100"/>
      <c r="HNX150" s="101"/>
      <c r="HNY150" s="102"/>
      <c r="HNZ150" s="22"/>
      <c r="HOA150" s="100"/>
      <c r="HOB150" s="101"/>
      <c r="HOC150" s="102"/>
      <c r="HOD150" s="22"/>
      <c r="HOE150" s="100"/>
      <c r="HOF150" s="101"/>
      <c r="HOG150" s="102"/>
      <c r="HOH150" s="22"/>
      <c r="HOI150" s="100"/>
      <c r="HOJ150" s="101"/>
      <c r="HOK150" s="102"/>
      <c r="HOL150" s="22"/>
      <c r="HOM150" s="100"/>
      <c r="HON150" s="101"/>
      <c r="HOO150" s="102"/>
      <c r="HOP150" s="22"/>
      <c r="HOQ150" s="100"/>
      <c r="HOR150" s="101"/>
      <c r="HOS150" s="102"/>
      <c r="HOT150" s="22"/>
      <c r="HOU150" s="100"/>
      <c r="HOV150" s="101"/>
      <c r="HOW150" s="102"/>
      <c r="HOX150" s="22"/>
      <c r="HOY150" s="100"/>
      <c r="HOZ150" s="101"/>
      <c r="HPA150" s="102"/>
      <c r="HPB150" s="22"/>
      <c r="HPC150" s="100"/>
      <c r="HPD150" s="101"/>
      <c r="HPE150" s="102"/>
      <c r="HPF150" s="22"/>
      <c r="HPG150" s="100"/>
      <c r="HPH150" s="101"/>
      <c r="HPI150" s="102"/>
      <c r="HPJ150" s="22"/>
      <c r="HPK150" s="100"/>
      <c r="HPL150" s="101"/>
      <c r="HPM150" s="102"/>
      <c r="HPN150" s="22"/>
      <c r="HPO150" s="100"/>
      <c r="HPP150" s="101"/>
      <c r="HPQ150" s="102"/>
      <c r="HPR150" s="22"/>
      <c r="HPS150" s="100"/>
      <c r="HPT150" s="101"/>
      <c r="HPU150" s="102"/>
      <c r="HPV150" s="22"/>
      <c r="HPW150" s="100"/>
      <c r="HPX150" s="101"/>
      <c r="HPY150" s="102"/>
      <c r="HPZ150" s="22"/>
      <c r="HQA150" s="100"/>
      <c r="HQB150" s="101"/>
      <c r="HQC150" s="102"/>
      <c r="HQD150" s="22"/>
      <c r="HQE150" s="100"/>
      <c r="HQF150" s="101"/>
      <c r="HQG150" s="102"/>
      <c r="HQH150" s="22"/>
      <c r="HQI150" s="100"/>
      <c r="HQJ150" s="101"/>
      <c r="HQK150" s="102"/>
      <c r="HQL150" s="22"/>
      <c r="HQM150" s="100"/>
      <c r="HQN150" s="101"/>
      <c r="HQO150" s="102"/>
      <c r="HQP150" s="22"/>
      <c r="HQQ150" s="100"/>
      <c r="HQR150" s="101"/>
      <c r="HQS150" s="102"/>
      <c r="HQT150" s="22"/>
      <c r="HQU150" s="100"/>
      <c r="HQV150" s="101"/>
      <c r="HQW150" s="102"/>
      <c r="HQX150" s="22"/>
      <c r="HQY150" s="100"/>
      <c r="HQZ150" s="101"/>
      <c r="HRA150" s="102"/>
      <c r="HRB150" s="22"/>
      <c r="HRC150" s="100"/>
      <c r="HRD150" s="101"/>
      <c r="HRE150" s="102"/>
      <c r="HRF150" s="22"/>
      <c r="HRG150" s="100"/>
      <c r="HRH150" s="101"/>
      <c r="HRI150" s="102"/>
      <c r="HRJ150" s="22"/>
      <c r="HRK150" s="100"/>
      <c r="HRL150" s="101"/>
      <c r="HRM150" s="102"/>
      <c r="HRN150" s="22"/>
      <c r="HRO150" s="100"/>
      <c r="HRP150" s="101"/>
      <c r="HRQ150" s="102"/>
      <c r="HRR150" s="22"/>
      <c r="HRS150" s="100"/>
      <c r="HRT150" s="101"/>
      <c r="HRU150" s="102"/>
      <c r="HRV150" s="22"/>
      <c r="HRW150" s="100"/>
      <c r="HRX150" s="101"/>
      <c r="HRY150" s="102"/>
      <c r="HRZ150" s="22"/>
      <c r="HSA150" s="100"/>
      <c r="HSB150" s="101"/>
      <c r="HSC150" s="102"/>
      <c r="HSD150" s="22"/>
      <c r="HSE150" s="100"/>
      <c r="HSF150" s="101"/>
      <c r="HSG150" s="102"/>
      <c r="HSH150" s="22"/>
      <c r="HSI150" s="100"/>
      <c r="HSJ150" s="101"/>
      <c r="HSK150" s="102"/>
      <c r="HSL150" s="22"/>
      <c r="HSM150" s="100"/>
      <c r="HSN150" s="101"/>
      <c r="HSO150" s="102"/>
      <c r="HSP150" s="22"/>
      <c r="HSQ150" s="100"/>
      <c r="HSR150" s="101"/>
      <c r="HSS150" s="102"/>
      <c r="HST150" s="22"/>
      <c r="HSU150" s="100"/>
      <c r="HSV150" s="101"/>
      <c r="HSW150" s="102"/>
      <c r="HSX150" s="22"/>
      <c r="HSY150" s="100"/>
      <c r="HSZ150" s="101"/>
      <c r="HTA150" s="102"/>
      <c r="HTB150" s="22"/>
      <c r="HTC150" s="100"/>
      <c r="HTD150" s="101"/>
      <c r="HTE150" s="102"/>
      <c r="HTF150" s="22"/>
      <c r="HTG150" s="100"/>
      <c r="HTH150" s="101"/>
      <c r="HTI150" s="102"/>
      <c r="HTJ150" s="22"/>
      <c r="HTK150" s="100"/>
      <c r="HTL150" s="101"/>
      <c r="HTM150" s="102"/>
      <c r="HTN150" s="22"/>
      <c r="HTO150" s="100"/>
      <c r="HTP150" s="101"/>
      <c r="HTQ150" s="102"/>
      <c r="HTR150" s="22"/>
      <c r="HTS150" s="100"/>
      <c r="HTT150" s="101"/>
      <c r="HTU150" s="102"/>
      <c r="HTV150" s="22"/>
      <c r="HTW150" s="100"/>
      <c r="HTX150" s="101"/>
      <c r="HTY150" s="102"/>
      <c r="HTZ150" s="22"/>
      <c r="HUA150" s="100"/>
      <c r="HUB150" s="101"/>
      <c r="HUC150" s="102"/>
      <c r="HUD150" s="22"/>
      <c r="HUE150" s="100"/>
      <c r="HUF150" s="101"/>
      <c r="HUG150" s="102"/>
      <c r="HUH150" s="22"/>
      <c r="HUI150" s="100"/>
      <c r="HUJ150" s="101"/>
      <c r="HUK150" s="102"/>
      <c r="HUL150" s="22"/>
      <c r="HUM150" s="100"/>
      <c r="HUN150" s="101"/>
      <c r="HUO150" s="102"/>
      <c r="HUP150" s="22"/>
      <c r="HUQ150" s="100"/>
      <c r="HUR150" s="101"/>
      <c r="HUS150" s="102"/>
      <c r="HUT150" s="22"/>
      <c r="HUU150" s="100"/>
      <c r="HUV150" s="101"/>
      <c r="HUW150" s="102"/>
      <c r="HUX150" s="22"/>
      <c r="HUY150" s="100"/>
      <c r="HUZ150" s="101"/>
      <c r="HVA150" s="102"/>
      <c r="HVB150" s="22"/>
      <c r="HVC150" s="100"/>
      <c r="HVD150" s="101"/>
      <c r="HVE150" s="102"/>
      <c r="HVF150" s="22"/>
      <c r="HVG150" s="100"/>
      <c r="HVH150" s="101"/>
      <c r="HVI150" s="102"/>
      <c r="HVJ150" s="22"/>
      <c r="HVK150" s="100"/>
      <c r="HVL150" s="101"/>
      <c r="HVM150" s="102"/>
      <c r="HVN150" s="22"/>
      <c r="HVO150" s="100"/>
      <c r="HVP150" s="101"/>
      <c r="HVQ150" s="102"/>
      <c r="HVR150" s="22"/>
      <c r="HVS150" s="100"/>
      <c r="HVT150" s="101"/>
      <c r="HVU150" s="102"/>
      <c r="HVV150" s="22"/>
      <c r="HVW150" s="100"/>
      <c r="HVX150" s="101"/>
      <c r="HVY150" s="102"/>
      <c r="HVZ150" s="22"/>
      <c r="HWA150" s="100"/>
      <c r="HWB150" s="101"/>
      <c r="HWC150" s="102"/>
      <c r="HWD150" s="22"/>
      <c r="HWE150" s="100"/>
      <c r="HWF150" s="101"/>
      <c r="HWG150" s="102"/>
      <c r="HWH150" s="22"/>
      <c r="HWI150" s="100"/>
      <c r="HWJ150" s="101"/>
      <c r="HWK150" s="102"/>
      <c r="HWL150" s="22"/>
      <c r="HWM150" s="100"/>
      <c r="HWN150" s="101"/>
      <c r="HWO150" s="102"/>
      <c r="HWP150" s="22"/>
      <c r="HWQ150" s="100"/>
      <c r="HWR150" s="101"/>
      <c r="HWS150" s="102"/>
      <c r="HWT150" s="22"/>
      <c r="HWU150" s="100"/>
      <c r="HWV150" s="101"/>
      <c r="HWW150" s="102"/>
      <c r="HWX150" s="22"/>
      <c r="HWY150" s="100"/>
      <c r="HWZ150" s="101"/>
      <c r="HXA150" s="102"/>
      <c r="HXB150" s="22"/>
      <c r="HXC150" s="100"/>
      <c r="HXD150" s="101"/>
      <c r="HXE150" s="102"/>
      <c r="HXF150" s="22"/>
      <c r="HXG150" s="100"/>
      <c r="HXH150" s="101"/>
      <c r="HXI150" s="102"/>
      <c r="HXJ150" s="22"/>
      <c r="HXK150" s="100"/>
      <c r="HXL150" s="101"/>
      <c r="HXM150" s="102"/>
      <c r="HXN150" s="22"/>
      <c r="HXO150" s="100"/>
      <c r="HXP150" s="101"/>
      <c r="HXQ150" s="102"/>
      <c r="HXR150" s="22"/>
      <c r="HXS150" s="100"/>
      <c r="HXT150" s="101"/>
      <c r="HXU150" s="102"/>
      <c r="HXV150" s="22"/>
      <c r="HXW150" s="100"/>
      <c r="HXX150" s="101"/>
      <c r="HXY150" s="102"/>
      <c r="HXZ150" s="22"/>
      <c r="HYA150" s="100"/>
      <c r="HYB150" s="101"/>
      <c r="HYC150" s="102"/>
      <c r="HYD150" s="22"/>
      <c r="HYE150" s="100"/>
      <c r="HYF150" s="101"/>
      <c r="HYG150" s="102"/>
      <c r="HYH150" s="22"/>
      <c r="HYI150" s="100"/>
      <c r="HYJ150" s="101"/>
      <c r="HYK150" s="102"/>
      <c r="HYL150" s="22"/>
      <c r="HYM150" s="100"/>
      <c r="HYN150" s="101"/>
      <c r="HYO150" s="102"/>
      <c r="HYP150" s="22"/>
      <c r="HYQ150" s="100"/>
      <c r="HYR150" s="101"/>
      <c r="HYS150" s="102"/>
      <c r="HYT150" s="22"/>
      <c r="HYU150" s="100"/>
      <c r="HYV150" s="101"/>
      <c r="HYW150" s="102"/>
      <c r="HYX150" s="22"/>
      <c r="HYY150" s="100"/>
      <c r="HYZ150" s="101"/>
      <c r="HZA150" s="102"/>
      <c r="HZB150" s="22"/>
      <c r="HZC150" s="100"/>
      <c r="HZD150" s="101"/>
      <c r="HZE150" s="102"/>
      <c r="HZF150" s="22"/>
      <c r="HZG150" s="100"/>
      <c r="HZH150" s="101"/>
      <c r="HZI150" s="102"/>
      <c r="HZJ150" s="22"/>
      <c r="HZK150" s="100"/>
      <c r="HZL150" s="101"/>
      <c r="HZM150" s="102"/>
      <c r="HZN150" s="22"/>
      <c r="HZO150" s="100"/>
      <c r="HZP150" s="101"/>
      <c r="HZQ150" s="102"/>
      <c r="HZR150" s="22"/>
      <c r="HZS150" s="100"/>
      <c r="HZT150" s="101"/>
      <c r="HZU150" s="102"/>
      <c r="HZV150" s="22"/>
      <c r="HZW150" s="100"/>
      <c r="HZX150" s="101"/>
      <c r="HZY150" s="102"/>
      <c r="HZZ150" s="22"/>
      <c r="IAA150" s="100"/>
      <c r="IAB150" s="101"/>
      <c r="IAC150" s="102"/>
      <c r="IAD150" s="22"/>
      <c r="IAE150" s="100"/>
      <c r="IAF150" s="101"/>
      <c r="IAG150" s="102"/>
      <c r="IAH150" s="22"/>
      <c r="IAI150" s="100"/>
      <c r="IAJ150" s="101"/>
      <c r="IAK150" s="102"/>
      <c r="IAL150" s="22"/>
      <c r="IAM150" s="100"/>
      <c r="IAN150" s="101"/>
      <c r="IAO150" s="102"/>
      <c r="IAP150" s="22"/>
      <c r="IAQ150" s="100"/>
      <c r="IAR150" s="101"/>
      <c r="IAS150" s="102"/>
      <c r="IAT150" s="22"/>
      <c r="IAU150" s="100"/>
      <c r="IAV150" s="101"/>
      <c r="IAW150" s="102"/>
      <c r="IAX150" s="22"/>
      <c r="IAY150" s="100"/>
      <c r="IAZ150" s="101"/>
      <c r="IBA150" s="102"/>
      <c r="IBB150" s="22"/>
      <c r="IBC150" s="100"/>
      <c r="IBD150" s="101"/>
      <c r="IBE150" s="102"/>
      <c r="IBF150" s="22"/>
      <c r="IBG150" s="100"/>
      <c r="IBH150" s="101"/>
      <c r="IBI150" s="102"/>
      <c r="IBJ150" s="22"/>
      <c r="IBK150" s="100"/>
      <c r="IBL150" s="101"/>
      <c r="IBM150" s="102"/>
      <c r="IBN150" s="22"/>
      <c r="IBO150" s="100"/>
      <c r="IBP150" s="101"/>
      <c r="IBQ150" s="102"/>
      <c r="IBR150" s="22"/>
      <c r="IBS150" s="100"/>
      <c r="IBT150" s="101"/>
      <c r="IBU150" s="102"/>
      <c r="IBV150" s="22"/>
      <c r="IBW150" s="100"/>
      <c r="IBX150" s="101"/>
      <c r="IBY150" s="102"/>
      <c r="IBZ150" s="22"/>
      <c r="ICA150" s="100"/>
      <c r="ICB150" s="101"/>
      <c r="ICC150" s="102"/>
      <c r="ICD150" s="22"/>
      <c r="ICE150" s="100"/>
      <c r="ICF150" s="101"/>
      <c r="ICG150" s="102"/>
      <c r="ICH150" s="22"/>
      <c r="ICI150" s="100"/>
      <c r="ICJ150" s="101"/>
      <c r="ICK150" s="102"/>
      <c r="ICL150" s="22"/>
      <c r="ICM150" s="100"/>
      <c r="ICN150" s="101"/>
      <c r="ICO150" s="102"/>
      <c r="ICP150" s="22"/>
      <c r="ICQ150" s="100"/>
      <c r="ICR150" s="101"/>
      <c r="ICS150" s="102"/>
      <c r="ICT150" s="22"/>
      <c r="ICU150" s="100"/>
      <c r="ICV150" s="101"/>
      <c r="ICW150" s="102"/>
      <c r="ICX150" s="22"/>
      <c r="ICY150" s="100"/>
      <c r="ICZ150" s="101"/>
      <c r="IDA150" s="102"/>
      <c r="IDB150" s="22"/>
      <c r="IDC150" s="100"/>
      <c r="IDD150" s="101"/>
      <c r="IDE150" s="102"/>
      <c r="IDF150" s="22"/>
      <c r="IDG150" s="100"/>
      <c r="IDH150" s="101"/>
      <c r="IDI150" s="102"/>
      <c r="IDJ150" s="22"/>
      <c r="IDK150" s="100"/>
      <c r="IDL150" s="101"/>
      <c r="IDM150" s="102"/>
      <c r="IDN150" s="22"/>
      <c r="IDO150" s="100"/>
      <c r="IDP150" s="101"/>
      <c r="IDQ150" s="102"/>
      <c r="IDR150" s="22"/>
      <c r="IDS150" s="100"/>
      <c r="IDT150" s="101"/>
      <c r="IDU150" s="102"/>
      <c r="IDV150" s="22"/>
      <c r="IDW150" s="100"/>
      <c r="IDX150" s="101"/>
      <c r="IDY150" s="102"/>
      <c r="IDZ150" s="22"/>
      <c r="IEA150" s="100"/>
      <c r="IEB150" s="101"/>
      <c r="IEC150" s="102"/>
      <c r="IED150" s="22"/>
      <c r="IEE150" s="100"/>
      <c r="IEF150" s="101"/>
      <c r="IEG150" s="102"/>
      <c r="IEH150" s="22"/>
      <c r="IEI150" s="100"/>
      <c r="IEJ150" s="101"/>
      <c r="IEK150" s="102"/>
      <c r="IEL150" s="22"/>
      <c r="IEM150" s="100"/>
      <c r="IEN150" s="101"/>
      <c r="IEO150" s="102"/>
      <c r="IEP150" s="22"/>
      <c r="IEQ150" s="100"/>
      <c r="IER150" s="101"/>
      <c r="IES150" s="102"/>
      <c r="IET150" s="22"/>
      <c r="IEU150" s="100"/>
      <c r="IEV150" s="101"/>
      <c r="IEW150" s="102"/>
      <c r="IEX150" s="22"/>
      <c r="IEY150" s="100"/>
      <c r="IEZ150" s="101"/>
      <c r="IFA150" s="102"/>
      <c r="IFB150" s="22"/>
      <c r="IFC150" s="100"/>
      <c r="IFD150" s="101"/>
      <c r="IFE150" s="102"/>
      <c r="IFF150" s="22"/>
      <c r="IFG150" s="100"/>
      <c r="IFH150" s="101"/>
      <c r="IFI150" s="102"/>
      <c r="IFJ150" s="22"/>
      <c r="IFK150" s="100"/>
      <c r="IFL150" s="101"/>
      <c r="IFM150" s="102"/>
      <c r="IFN150" s="22"/>
      <c r="IFO150" s="100"/>
      <c r="IFP150" s="101"/>
      <c r="IFQ150" s="102"/>
      <c r="IFR150" s="22"/>
      <c r="IFS150" s="100"/>
      <c r="IFT150" s="101"/>
      <c r="IFU150" s="102"/>
      <c r="IFV150" s="22"/>
      <c r="IFW150" s="100"/>
      <c r="IFX150" s="101"/>
      <c r="IFY150" s="102"/>
      <c r="IFZ150" s="22"/>
      <c r="IGA150" s="100"/>
      <c r="IGB150" s="101"/>
      <c r="IGC150" s="102"/>
      <c r="IGD150" s="22"/>
      <c r="IGE150" s="100"/>
      <c r="IGF150" s="101"/>
      <c r="IGG150" s="102"/>
      <c r="IGH150" s="22"/>
      <c r="IGI150" s="100"/>
      <c r="IGJ150" s="101"/>
      <c r="IGK150" s="102"/>
      <c r="IGL150" s="22"/>
      <c r="IGM150" s="100"/>
      <c r="IGN150" s="101"/>
      <c r="IGO150" s="102"/>
      <c r="IGP150" s="22"/>
      <c r="IGQ150" s="100"/>
      <c r="IGR150" s="101"/>
      <c r="IGS150" s="102"/>
      <c r="IGT150" s="22"/>
      <c r="IGU150" s="100"/>
      <c r="IGV150" s="101"/>
      <c r="IGW150" s="102"/>
      <c r="IGX150" s="22"/>
      <c r="IGY150" s="100"/>
      <c r="IGZ150" s="101"/>
      <c r="IHA150" s="102"/>
      <c r="IHB150" s="22"/>
      <c r="IHC150" s="100"/>
      <c r="IHD150" s="101"/>
      <c r="IHE150" s="102"/>
      <c r="IHF150" s="22"/>
      <c r="IHG150" s="100"/>
      <c r="IHH150" s="101"/>
      <c r="IHI150" s="102"/>
      <c r="IHJ150" s="22"/>
      <c r="IHK150" s="100"/>
      <c r="IHL150" s="101"/>
      <c r="IHM150" s="102"/>
      <c r="IHN150" s="22"/>
      <c r="IHO150" s="100"/>
      <c r="IHP150" s="101"/>
      <c r="IHQ150" s="102"/>
      <c r="IHR150" s="22"/>
      <c r="IHS150" s="100"/>
      <c r="IHT150" s="101"/>
      <c r="IHU150" s="102"/>
      <c r="IHV150" s="22"/>
      <c r="IHW150" s="100"/>
      <c r="IHX150" s="101"/>
      <c r="IHY150" s="102"/>
      <c r="IHZ150" s="22"/>
      <c r="IIA150" s="100"/>
      <c r="IIB150" s="101"/>
      <c r="IIC150" s="102"/>
      <c r="IID150" s="22"/>
      <c r="IIE150" s="100"/>
      <c r="IIF150" s="101"/>
      <c r="IIG150" s="102"/>
      <c r="IIH150" s="22"/>
      <c r="III150" s="100"/>
      <c r="IIJ150" s="101"/>
      <c r="IIK150" s="102"/>
      <c r="IIL150" s="22"/>
      <c r="IIM150" s="100"/>
      <c r="IIN150" s="101"/>
      <c r="IIO150" s="102"/>
      <c r="IIP150" s="22"/>
      <c r="IIQ150" s="100"/>
      <c r="IIR150" s="101"/>
      <c r="IIS150" s="102"/>
      <c r="IIT150" s="22"/>
      <c r="IIU150" s="100"/>
      <c r="IIV150" s="101"/>
      <c r="IIW150" s="102"/>
      <c r="IIX150" s="22"/>
      <c r="IIY150" s="100"/>
      <c r="IIZ150" s="101"/>
      <c r="IJA150" s="102"/>
      <c r="IJB150" s="22"/>
      <c r="IJC150" s="100"/>
      <c r="IJD150" s="101"/>
      <c r="IJE150" s="102"/>
      <c r="IJF150" s="22"/>
      <c r="IJG150" s="100"/>
      <c r="IJH150" s="101"/>
      <c r="IJI150" s="102"/>
      <c r="IJJ150" s="22"/>
      <c r="IJK150" s="100"/>
      <c r="IJL150" s="101"/>
      <c r="IJM150" s="102"/>
      <c r="IJN150" s="22"/>
      <c r="IJO150" s="100"/>
      <c r="IJP150" s="101"/>
      <c r="IJQ150" s="102"/>
      <c r="IJR150" s="22"/>
      <c r="IJS150" s="100"/>
      <c r="IJT150" s="101"/>
      <c r="IJU150" s="102"/>
      <c r="IJV150" s="22"/>
      <c r="IJW150" s="100"/>
      <c r="IJX150" s="101"/>
      <c r="IJY150" s="102"/>
      <c r="IJZ150" s="22"/>
      <c r="IKA150" s="100"/>
      <c r="IKB150" s="101"/>
      <c r="IKC150" s="102"/>
      <c r="IKD150" s="22"/>
      <c r="IKE150" s="100"/>
      <c r="IKF150" s="101"/>
      <c r="IKG150" s="102"/>
      <c r="IKH150" s="22"/>
      <c r="IKI150" s="100"/>
      <c r="IKJ150" s="101"/>
      <c r="IKK150" s="102"/>
      <c r="IKL150" s="22"/>
      <c r="IKM150" s="100"/>
      <c r="IKN150" s="101"/>
      <c r="IKO150" s="102"/>
      <c r="IKP150" s="22"/>
      <c r="IKQ150" s="100"/>
      <c r="IKR150" s="101"/>
      <c r="IKS150" s="102"/>
      <c r="IKT150" s="22"/>
      <c r="IKU150" s="100"/>
      <c r="IKV150" s="101"/>
      <c r="IKW150" s="102"/>
      <c r="IKX150" s="22"/>
      <c r="IKY150" s="100"/>
      <c r="IKZ150" s="101"/>
      <c r="ILA150" s="102"/>
      <c r="ILB150" s="22"/>
      <c r="ILC150" s="100"/>
      <c r="ILD150" s="101"/>
      <c r="ILE150" s="102"/>
      <c r="ILF150" s="22"/>
      <c r="ILG150" s="100"/>
      <c r="ILH150" s="101"/>
      <c r="ILI150" s="102"/>
      <c r="ILJ150" s="22"/>
      <c r="ILK150" s="100"/>
      <c r="ILL150" s="101"/>
      <c r="ILM150" s="102"/>
      <c r="ILN150" s="22"/>
      <c r="ILO150" s="100"/>
      <c r="ILP150" s="101"/>
      <c r="ILQ150" s="102"/>
      <c r="ILR150" s="22"/>
      <c r="ILS150" s="100"/>
      <c r="ILT150" s="101"/>
      <c r="ILU150" s="102"/>
      <c r="ILV150" s="22"/>
      <c r="ILW150" s="100"/>
      <c r="ILX150" s="101"/>
      <c r="ILY150" s="102"/>
      <c r="ILZ150" s="22"/>
      <c r="IMA150" s="100"/>
      <c r="IMB150" s="101"/>
      <c r="IMC150" s="102"/>
      <c r="IMD150" s="22"/>
      <c r="IME150" s="100"/>
      <c r="IMF150" s="101"/>
      <c r="IMG150" s="102"/>
      <c r="IMH150" s="22"/>
      <c r="IMI150" s="100"/>
      <c r="IMJ150" s="101"/>
      <c r="IMK150" s="102"/>
      <c r="IML150" s="22"/>
      <c r="IMM150" s="100"/>
      <c r="IMN150" s="101"/>
      <c r="IMO150" s="102"/>
      <c r="IMP150" s="22"/>
      <c r="IMQ150" s="100"/>
      <c r="IMR150" s="101"/>
      <c r="IMS150" s="102"/>
      <c r="IMT150" s="22"/>
      <c r="IMU150" s="100"/>
      <c r="IMV150" s="101"/>
      <c r="IMW150" s="102"/>
      <c r="IMX150" s="22"/>
      <c r="IMY150" s="100"/>
      <c r="IMZ150" s="101"/>
      <c r="INA150" s="102"/>
      <c r="INB150" s="22"/>
      <c r="INC150" s="100"/>
      <c r="IND150" s="101"/>
      <c r="INE150" s="102"/>
      <c r="INF150" s="22"/>
      <c r="ING150" s="100"/>
      <c r="INH150" s="101"/>
      <c r="INI150" s="102"/>
      <c r="INJ150" s="22"/>
      <c r="INK150" s="100"/>
      <c r="INL150" s="101"/>
      <c r="INM150" s="102"/>
      <c r="INN150" s="22"/>
      <c r="INO150" s="100"/>
      <c r="INP150" s="101"/>
      <c r="INQ150" s="102"/>
      <c r="INR150" s="22"/>
      <c r="INS150" s="100"/>
      <c r="INT150" s="101"/>
      <c r="INU150" s="102"/>
      <c r="INV150" s="22"/>
      <c r="INW150" s="100"/>
      <c r="INX150" s="101"/>
      <c r="INY150" s="102"/>
      <c r="INZ150" s="22"/>
      <c r="IOA150" s="100"/>
      <c r="IOB150" s="101"/>
      <c r="IOC150" s="102"/>
      <c r="IOD150" s="22"/>
      <c r="IOE150" s="100"/>
      <c r="IOF150" s="101"/>
      <c r="IOG150" s="102"/>
      <c r="IOH150" s="22"/>
      <c r="IOI150" s="100"/>
      <c r="IOJ150" s="101"/>
      <c r="IOK150" s="102"/>
      <c r="IOL150" s="22"/>
      <c r="IOM150" s="100"/>
      <c r="ION150" s="101"/>
      <c r="IOO150" s="102"/>
      <c r="IOP150" s="22"/>
      <c r="IOQ150" s="100"/>
      <c r="IOR150" s="101"/>
      <c r="IOS150" s="102"/>
      <c r="IOT150" s="22"/>
      <c r="IOU150" s="100"/>
      <c r="IOV150" s="101"/>
      <c r="IOW150" s="102"/>
      <c r="IOX150" s="22"/>
      <c r="IOY150" s="100"/>
      <c r="IOZ150" s="101"/>
      <c r="IPA150" s="102"/>
      <c r="IPB150" s="22"/>
      <c r="IPC150" s="100"/>
      <c r="IPD150" s="101"/>
      <c r="IPE150" s="102"/>
      <c r="IPF150" s="22"/>
      <c r="IPG150" s="100"/>
      <c r="IPH150" s="101"/>
      <c r="IPI150" s="102"/>
      <c r="IPJ150" s="22"/>
      <c r="IPK150" s="100"/>
      <c r="IPL150" s="101"/>
      <c r="IPM150" s="102"/>
      <c r="IPN150" s="22"/>
      <c r="IPO150" s="100"/>
      <c r="IPP150" s="101"/>
      <c r="IPQ150" s="102"/>
      <c r="IPR150" s="22"/>
      <c r="IPS150" s="100"/>
      <c r="IPT150" s="101"/>
      <c r="IPU150" s="102"/>
      <c r="IPV150" s="22"/>
      <c r="IPW150" s="100"/>
      <c r="IPX150" s="101"/>
      <c r="IPY150" s="102"/>
      <c r="IPZ150" s="22"/>
      <c r="IQA150" s="100"/>
      <c r="IQB150" s="101"/>
      <c r="IQC150" s="102"/>
      <c r="IQD150" s="22"/>
      <c r="IQE150" s="100"/>
      <c r="IQF150" s="101"/>
      <c r="IQG150" s="102"/>
      <c r="IQH150" s="22"/>
      <c r="IQI150" s="100"/>
      <c r="IQJ150" s="101"/>
      <c r="IQK150" s="102"/>
      <c r="IQL150" s="22"/>
      <c r="IQM150" s="100"/>
      <c r="IQN150" s="101"/>
      <c r="IQO150" s="102"/>
      <c r="IQP150" s="22"/>
      <c r="IQQ150" s="100"/>
      <c r="IQR150" s="101"/>
      <c r="IQS150" s="102"/>
      <c r="IQT150" s="22"/>
      <c r="IQU150" s="100"/>
      <c r="IQV150" s="101"/>
      <c r="IQW150" s="102"/>
      <c r="IQX150" s="22"/>
      <c r="IQY150" s="100"/>
      <c r="IQZ150" s="101"/>
      <c r="IRA150" s="102"/>
      <c r="IRB150" s="22"/>
      <c r="IRC150" s="100"/>
      <c r="IRD150" s="101"/>
      <c r="IRE150" s="102"/>
      <c r="IRF150" s="22"/>
      <c r="IRG150" s="100"/>
      <c r="IRH150" s="101"/>
      <c r="IRI150" s="102"/>
      <c r="IRJ150" s="22"/>
      <c r="IRK150" s="100"/>
      <c r="IRL150" s="101"/>
      <c r="IRM150" s="102"/>
      <c r="IRN150" s="22"/>
      <c r="IRO150" s="100"/>
      <c r="IRP150" s="101"/>
      <c r="IRQ150" s="102"/>
      <c r="IRR150" s="22"/>
      <c r="IRS150" s="100"/>
      <c r="IRT150" s="101"/>
      <c r="IRU150" s="102"/>
      <c r="IRV150" s="22"/>
      <c r="IRW150" s="100"/>
      <c r="IRX150" s="101"/>
      <c r="IRY150" s="102"/>
      <c r="IRZ150" s="22"/>
      <c r="ISA150" s="100"/>
      <c r="ISB150" s="101"/>
      <c r="ISC150" s="102"/>
      <c r="ISD150" s="22"/>
      <c r="ISE150" s="100"/>
      <c r="ISF150" s="101"/>
      <c r="ISG150" s="102"/>
      <c r="ISH150" s="22"/>
      <c r="ISI150" s="100"/>
      <c r="ISJ150" s="101"/>
      <c r="ISK150" s="102"/>
      <c r="ISL150" s="22"/>
      <c r="ISM150" s="100"/>
      <c r="ISN150" s="101"/>
      <c r="ISO150" s="102"/>
      <c r="ISP150" s="22"/>
      <c r="ISQ150" s="100"/>
      <c r="ISR150" s="101"/>
      <c r="ISS150" s="102"/>
      <c r="IST150" s="22"/>
      <c r="ISU150" s="100"/>
      <c r="ISV150" s="101"/>
      <c r="ISW150" s="102"/>
      <c r="ISX150" s="22"/>
      <c r="ISY150" s="100"/>
      <c r="ISZ150" s="101"/>
      <c r="ITA150" s="102"/>
      <c r="ITB150" s="22"/>
      <c r="ITC150" s="100"/>
      <c r="ITD150" s="101"/>
      <c r="ITE150" s="102"/>
      <c r="ITF150" s="22"/>
      <c r="ITG150" s="100"/>
      <c r="ITH150" s="101"/>
      <c r="ITI150" s="102"/>
      <c r="ITJ150" s="22"/>
      <c r="ITK150" s="100"/>
      <c r="ITL150" s="101"/>
      <c r="ITM150" s="102"/>
      <c r="ITN150" s="22"/>
      <c r="ITO150" s="100"/>
      <c r="ITP150" s="101"/>
      <c r="ITQ150" s="102"/>
      <c r="ITR150" s="22"/>
      <c r="ITS150" s="100"/>
      <c r="ITT150" s="101"/>
      <c r="ITU150" s="102"/>
      <c r="ITV150" s="22"/>
      <c r="ITW150" s="100"/>
      <c r="ITX150" s="101"/>
      <c r="ITY150" s="102"/>
      <c r="ITZ150" s="22"/>
      <c r="IUA150" s="100"/>
      <c r="IUB150" s="101"/>
      <c r="IUC150" s="102"/>
      <c r="IUD150" s="22"/>
      <c r="IUE150" s="100"/>
      <c r="IUF150" s="101"/>
      <c r="IUG150" s="102"/>
      <c r="IUH150" s="22"/>
      <c r="IUI150" s="100"/>
      <c r="IUJ150" s="101"/>
      <c r="IUK150" s="102"/>
      <c r="IUL150" s="22"/>
      <c r="IUM150" s="100"/>
      <c r="IUN150" s="101"/>
      <c r="IUO150" s="102"/>
      <c r="IUP150" s="22"/>
      <c r="IUQ150" s="100"/>
      <c r="IUR150" s="101"/>
      <c r="IUS150" s="102"/>
      <c r="IUT150" s="22"/>
      <c r="IUU150" s="100"/>
      <c r="IUV150" s="101"/>
      <c r="IUW150" s="102"/>
      <c r="IUX150" s="22"/>
      <c r="IUY150" s="100"/>
      <c r="IUZ150" s="101"/>
      <c r="IVA150" s="102"/>
      <c r="IVB150" s="22"/>
      <c r="IVC150" s="100"/>
      <c r="IVD150" s="101"/>
      <c r="IVE150" s="102"/>
      <c r="IVF150" s="22"/>
      <c r="IVG150" s="100"/>
      <c r="IVH150" s="101"/>
      <c r="IVI150" s="102"/>
      <c r="IVJ150" s="22"/>
      <c r="IVK150" s="100"/>
      <c r="IVL150" s="101"/>
      <c r="IVM150" s="102"/>
      <c r="IVN150" s="22"/>
      <c r="IVO150" s="100"/>
      <c r="IVP150" s="101"/>
      <c r="IVQ150" s="102"/>
      <c r="IVR150" s="22"/>
      <c r="IVS150" s="100"/>
      <c r="IVT150" s="101"/>
      <c r="IVU150" s="102"/>
      <c r="IVV150" s="22"/>
      <c r="IVW150" s="100"/>
      <c r="IVX150" s="101"/>
      <c r="IVY150" s="102"/>
      <c r="IVZ150" s="22"/>
      <c r="IWA150" s="100"/>
      <c r="IWB150" s="101"/>
      <c r="IWC150" s="102"/>
      <c r="IWD150" s="22"/>
      <c r="IWE150" s="100"/>
      <c r="IWF150" s="101"/>
      <c r="IWG150" s="102"/>
      <c r="IWH150" s="22"/>
      <c r="IWI150" s="100"/>
      <c r="IWJ150" s="101"/>
      <c r="IWK150" s="102"/>
      <c r="IWL150" s="22"/>
      <c r="IWM150" s="100"/>
      <c r="IWN150" s="101"/>
      <c r="IWO150" s="102"/>
      <c r="IWP150" s="22"/>
      <c r="IWQ150" s="100"/>
      <c r="IWR150" s="101"/>
      <c r="IWS150" s="102"/>
      <c r="IWT150" s="22"/>
      <c r="IWU150" s="100"/>
      <c r="IWV150" s="101"/>
      <c r="IWW150" s="102"/>
      <c r="IWX150" s="22"/>
      <c r="IWY150" s="100"/>
      <c r="IWZ150" s="101"/>
      <c r="IXA150" s="102"/>
      <c r="IXB150" s="22"/>
      <c r="IXC150" s="100"/>
      <c r="IXD150" s="101"/>
      <c r="IXE150" s="102"/>
      <c r="IXF150" s="22"/>
      <c r="IXG150" s="100"/>
      <c r="IXH150" s="101"/>
      <c r="IXI150" s="102"/>
      <c r="IXJ150" s="22"/>
      <c r="IXK150" s="100"/>
      <c r="IXL150" s="101"/>
      <c r="IXM150" s="102"/>
      <c r="IXN150" s="22"/>
      <c r="IXO150" s="100"/>
      <c r="IXP150" s="101"/>
      <c r="IXQ150" s="102"/>
      <c r="IXR150" s="22"/>
      <c r="IXS150" s="100"/>
      <c r="IXT150" s="101"/>
      <c r="IXU150" s="102"/>
      <c r="IXV150" s="22"/>
      <c r="IXW150" s="100"/>
      <c r="IXX150" s="101"/>
      <c r="IXY150" s="102"/>
      <c r="IXZ150" s="22"/>
      <c r="IYA150" s="100"/>
      <c r="IYB150" s="101"/>
      <c r="IYC150" s="102"/>
      <c r="IYD150" s="22"/>
      <c r="IYE150" s="100"/>
      <c r="IYF150" s="101"/>
      <c r="IYG150" s="102"/>
      <c r="IYH150" s="22"/>
      <c r="IYI150" s="100"/>
      <c r="IYJ150" s="101"/>
      <c r="IYK150" s="102"/>
      <c r="IYL150" s="22"/>
      <c r="IYM150" s="100"/>
      <c r="IYN150" s="101"/>
      <c r="IYO150" s="102"/>
      <c r="IYP150" s="22"/>
      <c r="IYQ150" s="100"/>
      <c r="IYR150" s="101"/>
      <c r="IYS150" s="102"/>
      <c r="IYT150" s="22"/>
      <c r="IYU150" s="100"/>
      <c r="IYV150" s="101"/>
      <c r="IYW150" s="102"/>
      <c r="IYX150" s="22"/>
      <c r="IYY150" s="100"/>
      <c r="IYZ150" s="101"/>
      <c r="IZA150" s="102"/>
      <c r="IZB150" s="22"/>
      <c r="IZC150" s="100"/>
      <c r="IZD150" s="101"/>
      <c r="IZE150" s="102"/>
      <c r="IZF150" s="22"/>
      <c r="IZG150" s="100"/>
      <c r="IZH150" s="101"/>
      <c r="IZI150" s="102"/>
      <c r="IZJ150" s="22"/>
      <c r="IZK150" s="100"/>
      <c r="IZL150" s="101"/>
      <c r="IZM150" s="102"/>
      <c r="IZN150" s="22"/>
      <c r="IZO150" s="100"/>
      <c r="IZP150" s="101"/>
      <c r="IZQ150" s="102"/>
      <c r="IZR150" s="22"/>
      <c r="IZS150" s="100"/>
      <c r="IZT150" s="101"/>
      <c r="IZU150" s="102"/>
      <c r="IZV150" s="22"/>
      <c r="IZW150" s="100"/>
      <c r="IZX150" s="101"/>
      <c r="IZY150" s="102"/>
      <c r="IZZ150" s="22"/>
      <c r="JAA150" s="100"/>
      <c r="JAB150" s="101"/>
      <c r="JAC150" s="102"/>
      <c r="JAD150" s="22"/>
      <c r="JAE150" s="100"/>
      <c r="JAF150" s="101"/>
      <c r="JAG150" s="102"/>
      <c r="JAH150" s="22"/>
      <c r="JAI150" s="100"/>
      <c r="JAJ150" s="101"/>
      <c r="JAK150" s="102"/>
      <c r="JAL150" s="22"/>
      <c r="JAM150" s="100"/>
      <c r="JAN150" s="101"/>
      <c r="JAO150" s="102"/>
      <c r="JAP150" s="22"/>
      <c r="JAQ150" s="100"/>
      <c r="JAR150" s="101"/>
      <c r="JAS150" s="102"/>
      <c r="JAT150" s="22"/>
      <c r="JAU150" s="100"/>
      <c r="JAV150" s="101"/>
      <c r="JAW150" s="102"/>
      <c r="JAX150" s="22"/>
      <c r="JAY150" s="100"/>
      <c r="JAZ150" s="101"/>
      <c r="JBA150" s="102"/>
      <c r="JBB150" s="22"/>
      <c r="JBC150" s="100"/>
      <c r="JBD150" s="101"/>
      <c r="JBE150" s="102"/>
      <c r="JBF150" s="22"/>
      <c r="JBG150" s="100"/>
      <c r="JBH150" s="101"/>
      <c r="JBI150" s="102"/>
      <c r="JBJ150" s="22"/>
      <c r="JBK150" s="100"/>
      <c r="JBL150" s="101"/>
      <c r="JBM150" s="102"/>
      <c r="JBN150" s="22"/>
      <c r="JBO150" s="100"/>
      <c r="JBP150" s="101"/>
      <c r="JBQ150" s="102"/>
      <c r="JBR150" s="22"/>
      <c r="JBS150" s="100"/>
      <c r="JBT150" s="101"/>
      <c r="JBU150" s="102"/>
      <c r="JBV150" s="22"/>
      <c r="JBW150" s="100"/>
      <c r="JBX150" s="101"/>
      <c r="JBY150" s="102"/>
      <c r="JBZ150" s="22"/>
      <c r="JCA150" s="100"/>
      <c r="JCB150" s="101"/>
      <c r="JCC150" s="102"/>
      <c r="JCD150" s="22"/>
      <c r="JCE150" s="100"/>
      <c r="JCF150" s="101"/>
      <c r="JCG150" s="102"/>
      <c r="JCH150" s="22"/>
      <c r="JCI150" s="100"/>
      <c r="JCJ150" s="101"/>
      <c r="JCK150" s="102"/>
      <c r="JCL150" s="22"/>
      <c r="JCM150" s="100"/>
      <c r="JCN150" s="101"/>
      <c r="JCO150" s="102"/>
      <c r="JCP150" s="22"/>
      <c r="JCQ150" s="100"/>
      <c r="JCR150" s="101"/>
      <c r="JCS150" s="102"/>
      <c r="JCT150" s="22"/>
      <c r="JCU150" s="100"/>
      <c r="JCV150" s="101"/>
      <c r="JCW150" s="102"/>
      <c r="JCX150" s="22"/>
      <c r="JCY150" s="100"/>
      <c r="JCZ150" s="101"/>
      <c r="JDA150" s="102"/>
      <c r="JDB150" s="22"/>
      <c r="JDC150" s="100"/>
      <c r="JDD150" s="101"/>
      <c r="JDE150" s="102"/>
      <c r="JDF150" s="22"/>
      <c r="JDG150" s="100"/>
      <c r="JDH150" s="101"/>
      <c r="JDI150" s="102"/>
      <c r="JDJ150" s="22"/>
      <c r="JDK150" s="100"/>
      <c r="JDL150" s="101"/>
      <c r="JDM150" s="102"/>
      <c r="JDN150" s="22"/>
      <c r="JDO150" s="100"/>
      <c r="JDP150" s="101"/>
      <c r="JDQ150" s="102"/>
      <c r="JDR150" s="22"/>
      <c r="JDS150" s="100"/>
      <c r="JDT150" s="101"/>
      <c r="JDU150" s="102"/>
      <c r="JDV150" s="22"/>
      <c r="JDW150" s="100"/>
      <c r="JDX150" s="101"/>
      <c r="JDY150" s="102"/>
      <c r="JDZ150" s="22"/>
      <c r="JEA150" s="100"/>
      <c r="JEB150" s="101"/>
      <c r="JEC150" s="102"/>
      <c r="JED150" s="22"/>
      <c r="JEE150" s="100"/>
      <c r="JEF150" s="101"/>
      <c r="JEG150" s="102"/>
      <c r="JEH150" s="22"/>
      <c r="JEI150" s="100"/>
      <c r="JEJ150" s="101"/>
      <c r="JEK150" s="102"/>
      <c r="JEL150" s="22"/>
      <c r="JEM150" s="100"/>
      <c r="JEN150" s="101"/>
      <c r="JEO150" s="102"/>
      <c r="JEP150" s="22"/>
      <c r="JEQ150" s="100"/>
      <c r="JER150" s="101"/>
      <c r="JES150" s="102"/>
      <c r="JET150" s="22"/>
      <c r="JEU150" s="100"/>
      <c r="JEV150" s="101"/>
      <c r="JEW150" s="102"/>
      <c r="JEX150" s="22"/>
      <c r="JEY150" s="100"/>
      <c r="JEZ150" s="101"/>
      <c r="JFA150" s="102"/>
      <c r="JFB150" s="22"/>
      <c r="JFC150" s="100"/>
      <c r="JFD150" s="101"/>
      <c r="JFE150" s="102"/>
      <c r="JFF150" s="22"/>
      <c r="JFG150" s="100"/>
      <c r="JFH150" s="101"/>
      <c r="JFI150" s="102"/>
      <c r="JFJ150" s="22"/>
      <c r="JFK150" s="100"/>
      <c r="JFL150" s="101"/>
      <c r="JFM150" s="102"/>
      <c r="JFN150" s="22"/>
      <c r="JFO150" s="100"/>
      <c r="JFP150" s="101"/>
      <c r="JFQ150" s="102"/>
      <c r="JFR150" s="22"/>
      <c r="JFS150" s="100"/>
      <c r="JFT150" s="101"/>
      <c r="JFU150" s="102"/>
      <c r="JFV150" s="22"/>
      <c r="JFW150" s="100"/>
      <c r="JFX150" s="101"/>
      <c r="JFY150" s="102"/>
      <c r="JFZ150" s="22"/>
      <c r="JGA150" s="100"/>
      <c r="JGB150" s="101"/>
      <c r="JGC150" s="102"/>
      <c r="JGD150" s="22"/>
      <c r="JGE150" s="100"/>
      <c r="JGF150" s="101"/>
      <c r="JGG150" s="102"/>
      <c r="JGH150" s="22"/>
      <c r="JGI150" s="100"/>
      <c r="JGJ150" s="101"/>
      <c r="JGK150" s="102"/>
      <c r="JGL150" s="22"/>
      <c r="JGM150" s="100"/>
      <c r="JGN150" s="101"/>
      <c r="JGO150" s="102"/>
      <c r="JGP150" s="22"/>
      <c r="JGQ150" s="100"/>
      <c r="JGR150" s="101"/>
      <c r="JGS150" s="102"/>
      <c r="JGT150" s="22"/>
      <c r="JGU150" s="100"/>
      <c r="JGV150" s="101"/>
      <c r="JGW150" s="102"/>
      <c r="JGX150" s="22"/>
      <c r="JGY150" s="100"/>
      <c r="JGZ150" s="101"/>
      <c r="JHA150" s="102"/>
      <c r="JHB150" s="22"/>
      <c r="JHC150" s="100"/>
      <c r="JHD150" s="101"/>
      <c r="JHE150" s="102"/>
      <c r="JHF150" s="22"/>
      <c r="JHG150" s="100"/>
      <c r="JHH150" s="101"/>
      <c r="JHI150" s="102"/>
      <c r="JHJ150" s="22"/>
      <c r="JHK150" s="100"/>
      <c r="JHL150" s="101"/>
      <c r="JHM150" s="102"/>
      <c r="JHN150" s="22"/>
      <c r="JHO150" s="100"/>
      <c r="JHP150" s="101"/>
      <c r="JHQ150" s="102"/>
      <c r="JHR150" s="22"/>
      <c r="JHS150" s="100"/>
      <c r="JHT150" s="101"/>
      <c r="JHU150" s="102"/>
      <c r="JHV150" s="22"/>
      <c r="JHW150" s="100"/>
      <c r="JHX150" s="101"/>
      <c r="JHY150" s="102"/>
      <c r="JHZ150" s="22"/>
      <c r="JIA150" s="100"/>
      <c r="JIB150" s="101"/>
      <c r="JIC150" s="102"/>
      <c r="JID150" s="22"/>
      <c r="JIE150" s="100"/>
      <c r="JIF150" s="101"/>
      <c r="JIG150" s="102"/>
      <c r="JIH150" s="22"/>
      <c r="JII150" s="100"/>
      <c r="JIJ150" s="101"/>
      <c r="JIK150" s="102"/>
      <c r="JIL150" s="22"/>
      <c r="JIM150" s="100"/>
      <c r="JIN150" s="101"/>
      <c r="JIO150" s="102"/>
      <c r="JIP150" s="22"/>
      <c r="JIQ150" s="100"/>
      <c r="JIR150" s="101"/>
      <c r="JIS150" s="102"/>
      <c r="JIT150" s="22"/>
      <c r="JIU150" s="100"/>
      <c r="JIV150" s="101"/>
      <c r="JIW150" s="102"/>
      <c r="JIX150" s="22"/>
      <c r="JIY150" s="100"/>
      <c r="JIZ150" s="101"/>
      <c r="JJA150" s="102"/>
      <c r="JJB150" s="22"/>
      <c r="JJC150" s="100"/>
      <c r="JJD150" s="101"/>
      <c r="JJE150" s="102"/>
      <c r="JJF150" s="22"/>
      <c r="JJG150" s="100"/>
      <c r="JJH150" s="101"/>
      <c r="JJI150" s="102"/>
      <c r="JJJ150" s="22"/>
      <c r="JJK150" s="100"/>
      <c r="JJL150" s="101"/>
      <c r="JJM150" s="102"/>
      <c r="JJN150" s="22"/>
      <c r="JJO150" s="100"/>
      <c r="JJP150" s="101"/>
      <c r="JJQ150" s="102"/>
      <c r="JJR150" s="22"/>
      <c r="JJS150" s="100"/>
      <c r="JJT150" s="101"/>
      <c r="JJU150" s="102"/>
      <c r="JJV150" s="22"/>
      <c r="JJW150" s="100"/>
      <c r="JJX150" s="101"/>
      <c r="JJY150" s="102"/>
      <c r="JJZ150" s="22"/>
      <c r="JKA150" s="100"/>
      <c r="JKB150" s="101"/>
      <c r="JKC150" s="102"/>
      <c r="JKD150" s="22"/>
      <c r="JKE150" s="100"/>
      <c r="JKF150" s="101"/>
      <c r="JKG150" s="102"/>
      <c r="JKH150" s="22"/>
      <c r="JKI150" s="100"/>
      <c r="JKJ150" s="101"/>
      <c r="JKK150" s="102"/>
      <c r="JKL150" s="22"/>
      <c r="JKM150" s="100"/>
      <c r="JKN150" s="101"/>
      <c r="JKO150" s="102"/>
      <c r="JKP150" s="22"/>
      <c r="JKQ150" s="100"/>
      <c r="JKR150" s="101"/>
      <c r="JKS150" s="102"/>
      <c r="JKT150" s="22"/>
      <c r="JKU150" s="100"/>
      <c r="JKV150" s="101"/>
      <c r="JKW150" s="102"/>
      <c r="JKX150" s="22"/>
      <c r="JKY150" s="100"/>
      <c r="JKZ150" s="101"/>
      <c r="JLA150" s="102"/>
      <c r="JLB150" s="22"/>
      <c r="JLC150" s="100"/>
      <c r="JLD150" s="101"/>
      <c r="JLE150" s="102"/>
      <c r="JLF150" s="22"/>
      <c r="JLG150" s="100"/>
      <c r="JLH150" s="101"/>
      <c r="JLI150" s="102"/>
      <c r="JLJ150" s="22"/>
      <c r="JLK150" s="100"/>
      <c r="JLL150" s="101"/>
      <c r="JLM150" s="102"/>
      <c r="JLN150" s="22"/>
      <c r="JLO150" s="100"/>
      <c r="JLP150" s="101"/>
      <c r="JLQ150" s="102"/>
      <c r="JLR150" s="22"/>
      <c r="JLS150" s="100"/>
      <c r="JLT150" s="101"/>
      <c r="JLU150" s="102"/>
      <c r="JLV150" s="22"/>
      <c r="JLW150" s="100"/>
      <c r="JLX150" s="101"/>
      <c r="JLY150" s="102"/>
      <c r="JLZ150" s="22"/>
      <c r="JMA150" s="100"/>
      <c r="JMB150" s="101"/>
      <c r="JMC150" s="102"/>
      <c r="JMD150" s="22"/>
      <c r="JME150" s="100"/>
      <c r="JMF150" s="101"/>
      <c r="JMG150" s="102"/>
      <c r="JMH150" s="22"/>
      <c r="JMI150" s="100"/>
      <c r="JMJ150" s="101"/>
      <c r="JMK150" s="102"/>
      <c r="JML150" s="22"/>
      <c r="JMM150" s="100"/>
      <c r="JMN150" s="101"/>
      <c r="JMO150" s="102"/>
      <c r="JMP150" s="22"/>
      <c r="JMQ150" s="100"/>
      <c r="JMR150" s="101"/>
      <c r="JMS150" s="102"/>
      <c r="JMT150" s="22"/>
      <c r="JMU150" s="100"/>
      <c r="JMV150" s="101"/>
      <c r="JMW150" s="102"/>
      <c r="JMX150" s="22"/>
      <c r="JMY150" s="100"/>
      <c r="JMZ150" s="101"/>
      <c r="JNA150" s="102"/>
      <c r="JNB150" s="22"/>
      <c r="JNC150" s="100"/>
      <c r="JND150" s="101"/>
      <c r="JNE150" s="102"/>
      <c r="JNF150" s="22"/>
      <c r="JNG150" s="100"/>
      <c r="JNH150" s="101"/>
      <c r="JNI150" s="102"/>
      <c r="JNJ150" s="22"/>
      <c r="JNK150" s="100"/>
      <c r="JNL150" s="101"/>
      <c r="JNM150" s="102"/>
      <c r="JNN150" s="22"/>
      <c r="JNO150" s="100"/>
      <c r="JNP150" s="101"/>
      <c r="JNQ150" s="102"/>
      <c r="JNR150" s="22"/>
      <c r="JNS150" s="100"/>
      <c r="JNT150" s="101"/>
      <c r="JNU150" s="102"/>
      <c r="JNV150" s="22"/>
      <c r="JNW150" s="100"/>
      <c r="JNX150" s="101"/>
      <c r="JNY150" s="102"/>
      <c r="JNZ150" s="22"/>
      <c r="JOA150" s="100"/>
      <c r="JOB150" s="101"/>
      <c r="JOC150" s="102"/>
      <c r="JOD150" s="22"/>
      <c r="JOE150" s="100"/>
      <c r="JOF150" s="101"/>
      <c r="JOG150" s="102"/>
      <c r="JOH150" s="22"/>
      <c r="JOI150" s="100"/>
      <c r="JOJ150" s="101"/>
      <c r="JOK150" s="102"/>
      <c r="JOL150" s="22"/>
      <c r="JOM150" s="100"/>
      <c r="JON150" s="101"/>
      <c r="JOO150" s="102"/>
      <c r="JOP150" s="22"/>
      <c r="JOQ150" s="100"/>
      <c r="JOR150" s="101"/>
      <c r="JOS150" s="102"/>
      <c r="JOT150" s="22"/>
      <c r="JOU150" s="100"/>
      <c r="JOV150" s="101"/>
      <c r="JOW150" s="102"/>
      <c r="JOX150" s="22"/>
      <c r="JOY150" s="100"/>
      <c r="JOZ150" s="101"/>
      <c r="JPA150" s="102"/>
      <c r="JPB150" s="22"/>
      <c r="JPC150" s="100"/>
      <c r="JPD150" s="101"/>
      <c r="JPE150" s="102"/>
      <c r="JPF150" s="22"/>
      <c r="JPG150" s="100"/>
      <c r="JPH150" s="101"/>
      <c r="JPI150" s="102"/>
      <c r="JPJ150" s="22"/>
      <c r="JPK150" s="100"/>
      <c r="JPL150" s="101"/>
      <c r="JPM150" s="102"/>
      <c r="JPN150" s="22"/>
      <c r="JPO150" s="100"/>
      <c r="JPP150" s="101"/>
      <c r="JPQ150" s="102"/>
      <c r="JPR150" s="22"/>
      <c r="JPS150" s="100"/>
      <c r="JPT150" s="101"/>
      <c r="JPU150" s="102"/>
      <c r="JPV150" s="22"/>
      <c r="JPW150" s="100"/>
      <c r="JPX150" s="101"/>
      <c r="JPY150" s="102"/>
      <c r="JPZ150" s="22"/>
      <c r="JQA150" s="100"/>
      <c r="JQB150" s="101"/>
      <c r="JQC150" s="102"/>
      <c r="JQD150" s="22"/>
      <c r="JQE150" s="100"/>
      <c r="JQF150" s="101"/>
      <c r="JQG150" s="102"/>
      <c r="JQH150" s="22"/>
      <c r="JQI150" s="100"/>
      <c r="JQJ150" s="101"/>
      <c r="JQK150" s="102"/>
      <c r="JQL150" s="22"/>
      <c r="JQM150" s="100"/>
      <c r="JQN150" s="101"/>
      <c r="JQO150" s="102"/>
      <c r="JQP150" s="22"/>
      <c r="JQQ150" s="100"/>
      <c r="JQR150" s="101"/>
      <c r="JQS150" s="102"/>
      <c r="JQT150" s="22"/>
      <c r="JQU150" s="100"/>
      <c r="JQV150" s="101"/>
      <c r="JQW150" s="102"/>
      <c r="JQX150" s="22"/>
      <c r="JQY150" s="100"/>
      <c r="JQZ150" s="101"/>
      <c r="JRA150" s="102"/>
      <c r="JRB150" s="22"/>
      <c r="JRC150" s="100"/>
      <c r="JRD150" s="101"/>
      <c r="JRE150" s="102"/>
      <c r="JRF150" s="22"/>
      <c r="JRG150" s="100"/>
      <c r="JRH150" s="101"/>
      <c r="JRI150" s="102"/>
      <c r="JRJ150" s="22"/>
      <c r="JRK150" s="100"/>
      <c r="JRL150" s="101"/>
      <c r="JRM150" s="102"/>
      <c r="JRN150" s="22"/>
      <c r="JRO150" s="100"/>
      <c r="JRP150" s="101"/>
      <c r="JRQ150" s="102"/>
      <c r="JRR150" s="22"/>
      <c r="JRS150" s="100"/>
      <c r="JRT150" s="101"/>
      <c r="JRU150" s="102"/>
      <c r="JRV150" s="22"/>
      <c r="JRW150" s="100"/>
      <c r="JRX150" s="101"/>
      <c r="JRY150" s="102"/>
      <c r="JRZ150" s="22"/>
      <c r="JSA150" s="100"/>
      <c r="JSB150" s="101"/>
      <c r="JSC150" s="102"/>
      <c r="JSD150" s="22"/>
      <c r="JSE150" s="100"/>
      <c r="JSF150" s="101"/>
      <c r="JSG150" s="102"/>
      <c r="JSH150" s="22"/>
      <c r="JSI150" s="100"/>
      <c r="JSJ150" s="101"/>
      <c r="JSK150" s="102"/>
      <c r="JSL150" s="22"/>
      <c r="JSM150" s="100"/>
      <c r="JSN150" s="101"/>
      <c r="JSO150" s="102"/>
      <c r="JSP150" s="22"/>
      <c r="JSQ150" s="100"/>
      <c r="JSR150" s="101"/>
      <c r="JSS150" s="102"/>
      <c r="JST150" s="22"/>
      <c r="JSU150" s="100"/>
      <c r="JSV150" s="101"/>
      <c r="JSW150" s="102"/>
      <c r="JSX150" s="22"/>
      <c r="JSY150" s="100"/>
      <c r="JSZ150" s="101"/>
      <c r="JTA150" s="102"/>
      <c r="JTB150" s="22"/>
      <c r="JTC150" s="100"/>
      <c r="JTD150" s="101"/>
      <c r="JTE150" s="102"/>
      <c r="JTF150" s="22"/>
      <c r="JTG150" s="100"/>
      <c r="JTH150" s="101"/>
      <c r="JTI150" s="102"/>
      <c r="JTJ150" s="22"/>
      <c r="JTK150" s="100"/>
      <c r="JTL150" s="101"/>
      <c r="JTM150" s="102"/>
      <c r="JTN150" s="22"/>
      <c r="JTO150" s="100"/>
      <c r="JTP150" s="101"/>
      <c r="JTQ150" s="102"/>
      <c r="JTR150" s="22"/>
      <c r="JTS150" s="100"/>
      <c r="JTT150" s="101"/>
      <c r="JTU150" s="102"/>
      <c r="JTV150" s="22"/>
      <c r="JTW150" s="100"/>
      <c r="JTX150" s="101"/>
      <c r="JTY150" s="102"/>
      <c r="JTZ150" s="22"/>
      <c r="JUA150" s="100"/>
      <c r="JUB150" s="101"/>
      <c r="JUC150" s="102"/>
      <c r="JUD150" s="22"/>
      <c r="JUE150" s="100"/>
      <c r="JUF150" s="101"/>
      <c r="JUG150" s="102"/>
      <c r="JUH150" s="22"/>
      <c r="JUI150" s="100"/>
      <c r="JUJ150" s="101"/>
      <c r="JUK150" s="102"/>
      <c r="JUL150" s="22"/>
      <c r="JUM150" s="100"/>
      <c r="JUN150" s="101"/>
      <c r="JUO150" s="102"/>
      <c r="JUP150" s="22"/>
      <c r="JUQ150" s="100"/>
      <c r="JUR150" s="101"/>
      <c r="JUS150" s="102"/>
      <c r="JUT150" s="22"/>
      <c r="JUU150" s="100"/>
      <c r="JUV150" s="101"/>
      <c r="JUW150" s="102"/>
      <c r="JUX150" s="22"/>
      <c r="JUY150" s="100"/>
      <c r="JUZ150" s="101"/>
      <c r="JVA150" s="102"/>
      <c r="JVB150" s="22"/>
      <c r="JVC150" s="100"/>
      <c r="JVD150" s="101"/>
      <c r="JVE150" s="102"/>
      <c r="JVF150" s="22"/>
      <c r="JVG150" s="100"/>
      <c r="JVH150" s="101"/>
      <c r="JVI150" s="102"/>
      <c r="JVJ150" s="22"/>
      <c r="JVK150" s="100"/>
      <c r="JVL150" s="101"/>
      <c r="JVM150" s="102"/>
      <c r="JVN150" s="22"/>
      <c r="JVO150" s="100"/>
      <c r="JVP150" s="101"/>
      <c r="JVQ150" s="102"/>
      <c r="JVR150" s="22"/>
      <c r="JVS150" s="100"/>
      <c r="JVT150" s="101"/>
      <c r="JVU150" s="102"/>
      <c r="JVV150" s="22"/>
      <c r="JVW150" s="100"/>
      <c r="JVX150" s="101"/>
      <c r="JVY150" s="102"/>
      <c r="JVZ150" s="22"/>
      <c r="JWA150" s="100"/>
      <c r="JWB150" s="101"/>
      <c r="JWC150" s="102"/>
      <c r="JWD150" s="22"/>
      <c r="JWE150" s="100"/>
      <c r="JWF150" s="101"/>
      <c r="JWG150" s="102"/>
      <c r="JWH150" s="22"/>
      <c r="JWI150" s="100"/>
      <c r="JWJ150" s="101"/>
      <c r="JWK150" s="102"/>
      <c r="JWL150" s="22"/>
      <c r="JWM150" s="100"/>
      <c r="JWN150" s="101"/>
      <c r="JWO150" s="102"/>
      <c r="JWP150" s="22"/>
      <c r="JWQ150" s="100"/>
      <c r="JWR150" s="101"/>
      <c r="JWS150" s="102"/>
      <c r="JWT150" s="22"/>
      <c r="JWU150" s="100"/>
      <c r="JWV150" s="101"/>
      <c r="JWW150" s="102"/>
      <c r="JWX150" s="22"/>
      <c r="JWY150" s="100"/>
      <c r="JWZ150" s="101"/>
      <c r="JXA150" s="102"/>
      <c r="JXB150" s="22"/>
      <c r="JXC150" s="100"/>
      <c r="JXD150" s="101"/>
      <c r="JXE150" s="102"/>
      <c r="JXF150" s="22"/>
      <c r="JXG150" s="100"/>
      <c r="JXH150" s="101"/>
      <c r="JXI150" s="102"/>
      <c r="JXJ150" s="22"/>
      <c r="JXK150" s="100"/>
      <c r="JXL150" s="101"/>
      <c r="JXM150" s="102"/>
      <c r="JXN150" s="22"/>
      <c r="JXO150" s="100"/>
      <c r="JXP150" s="101"/>
      <c r="JXQ150" s="102"/>
      <c r="JXR150" s="22"/>
      <c r="JXS150" s="100"/>
      <c r="JXT150" s="101"/>
      <c r="JXU150" s="102"/>
      <c r="JXV150" s="22"/>
      <c r="JXW150" s="100"/>
      <c r="JXX150" s="101"/>
      <c r="JXY150" s="102"/>
      <c r="JXZ150" s="22"/>
      <c r="JYA150" s="100"/>
      <c r="JYB150" s="101"/>
      <c r="JYC150" s="102"/>
      <c r="JYD150" s="22"/>
      <c r="JYE150" s="100"/>
      <c r="JYF150" s="101"/>
      <c r="JYG150" s="102"/>
      <c r="JYH150" s="22"/>
      <c r="JYI150" s="100"/>
      <c r="JYJ150" s="101"/>
      <c r="JYK150" s="102"/>
      <c r="JYL150" s="22"/>
      <c r="JYM150" s="100"/>
      <c r="JYN150" s="101"/>
      <c r="JYO150" s="102"/>
      <c r="JYP150" s="22"/>
      <c r="JYQ150" s="100"/>
      <c r="JYR150" s="101"/>
      <c r="JYS150" s="102"/>
      <c r="JYT150" s="22"/>
      <c r="JYU150" s="100"/>
      <c r="JYV150" s="101"/>
      <c r="JYW150" s="102"/>
      <c r="JYX150" s="22"/>
      <c r="JYY150" s="100"/>
      <c r="JYZ150" s="101"/>
      <c r="JZA150" s="102"/>
      <c r="JZB150" s="22"/>
      <c r="JZC150" s="100"/>
      <c r="JZD150" s="101"/>
      <c r="JZE150" s="102"/>
      <c r="JZF150" s="22"/>
      <c r="JZG150" s="100"/>
      <c r="JZH150" s="101"/>
      <c r="JZI150" s="102"/>
      <c r="JZJ150" s="22"/>
      <c r="JZK150" s="100"/>
      <c r="JZL150" s="101"/>
      <c r="JZM150" s="102"/>
      <c r="JZN150" s="22"/>
      <c r="JZO150" s="100"/>
      <c r="JZP150" s="101"/>
      <c r="JZQ150" s="102"/>
      <c r="JZR150" s="22"/>
      <c r="JZS150" s="100"/>
      <c r="JZT150" s="101"/>
      <c r="JZU150" s="102"/>
      <c r="JZV150" s="22"/>
      <c r="JZW150" s="100"/>
      <c r="JZX150" s="101"/>
      <c r="JZY150" s="102"/>
      <c r="JZZ150" s="22"/>
      <c r="KAA150" s="100"/>
      <c r="KAB150" s="101"/>
      <c r="KAC150" s="102"/>
      <c r="KAD150" s="22"/>
      <c r="KAE150" s="100"/>
      <c r="KAF150" s="101"/>
      <c r="KAG150" s="102"/>
      <c r="KAH150" s="22"/>
      <c r="KAI150" s="100"/>
      <c r="KAJ150" s="101"/>
      <c r="KAK150" s="102"/>
      <c r="KAL150" s="22"/>
      <c r="KAM150" s="100"/>
      <c r="KAN150" s="101"/>
      <c r="KAO150" s="102"/>
      <c r="KAP150" s="22"/>
      <c r="KAQ150" s="100"/>
      <c r="KAR150" s="101"/>
      <c r="KAS150" s="102"/>
      <c r="KAT150" s="22"/>
      <c r="KAU150" s="100"/>
      <c r="KAV150" s="101"/>
      <c r="KAW150" s="102"/>
      <c r="KAX150" s="22"/>
      <c r="KAY150" s="100"/>
      <c r="KAZ150" s="101"/>
      <c r="KBA150" s="102"/>
      <c r="KBB150" s="22"/>
      <c r="KBC150" s="100"/>
      <c r="KBD150" s="101"/>
      <c r="KBE150" s="102"/>
      <c r="KBF150" s="22"/>
      <c r="KBG150" s="100"/>
      <c r="KBH150" s="101"/>
      <c r="KBI150" s="102"/>
      <c r="KBJ150" s="22"/>
      <c r="KBK150" s="100"/>
      <c r="KBL150" s="101"/>
      <c r="KBM150" s="102"/>
      <c r="KBN150" s="22"/>
      <c r="KBO150" s="100"/>
      <c r="KBP150" s="101"/>
      <c r="KBQ150" s="102"/>
      <c r="KBR150" s="22"/>
      <c r="KBS150" s="100"/>
      <c r="KBT150" s="101"/>
      <c r="KBU150" s="102"/>
      <c r="KBV150" s="22"/>
      <c r="KBW150" s="100"/>
      <c r="KBX150" s="101"/>
      <c r="KBY150" s="102"/>
      <c r="KBZ150" s="22"/>
      <c r="KCA150" s="100"/>
      <c r="KCB150" s="101"/>
      <c r="KCC150" s="102"/>
      <c r="KCD150" s="22"/>
      <c r="KCE150" s="100"/>
      <c r="KCF150" s="101"/>
      <c r="KCG150" s="102"/>
      <c r="KCH150" s="22"/>
      <c r="KCI150" s="100"/>
      <c r="KCJ150" s="101"/>
      <c r="KCK150" s="102"/>
      <c r="KCL150" s="22"/>
      <c r="KCM150" s="100"/>
      <c r="KCN150" s="101"/>
      <c r="KCO150" s="102"/>
      <c r="KCP150" s="22"/>
      <c r="KCQ150" s="100"/>
      <c r="KCR150" s="101"/>
      <c r="KCS150" s="102"/>
      <c r="KCT150" s="22"/>
      <c r="KCU150" s="100"/>
      <c r="KCV150" s="101"/>
      <c r="KCW150" s="102"/>
      <c r="KCX150" s="22"/>
      <c r="KCY150" s="100"/>
      <c r="KCZ150" s="101"/>
      <c r="KDA150" s="102"/>
      <c r="KDB150" s="22"/>
      <c r="KDC150" s="100"/>
      <c r="KDD150" s="101"/>
      <c r="KDE150" s="102"/>
      <c r="KDF150" s="22"/>
      <c r="KDG150" s="100"/>
      <c r="KDH150" s="101"/>
      <c r="KDI150" s="102"/>
      <c r="KDJ150" s="22"/>
      <c r="KDK150" s="100"/>
      <c r="KDL150" s="101"/>
      <c r="KDM150" s="102"/>
      <c r="KDN150" s="22"/>
      <c r="KDO150" s="100"/>
      <c r="KDP150" s="101"/>
      <c r="KDQ150" s="102"/>
      <c r="KDR150" s="22"/>
      <c r="KDS150" s="100"/>
      <c r="KDT150" s="101"/>
      <c r="KDU150" s="102"/>
      <c r="KDV150" s="22"/>
      <c r="KDW150" s="100"/>
      <c r="KDX150" s="101"/>
      <c r="KDY150" s="102"/>
      <c r="KDZ150" s="22"/>
      <c r="KEA150" s="100"/>
      <c r="KEB150" s="101"/>
      <c r="KEC150" s="102"/>
      <c r="KED150" s="22"/>
      <c r="KEE150" s="100"/>
      <c r="KEF150" s="101"/>
      <c r="KEG150" s="102"/>
      <c r="KEH150" s="22"/>
      <c r="KEI150" s="100"/>
      <c r="KEJ150" s="101"/>
      <c r="KEK150" s="102"/>
      <c r="KEL150" s="22"/>
      <c r="KEM150" s="100"/>
      <c r="KEN150" s="101"/>
      <c r="KEO150" s="102"/>
      <c r="KEP150" s="22"/>
      <c r="KEQ150" s="100"/>
      <c r="KER150" s="101"/>
      <c r="KES150" s="102"/>
      <c r="KET150" s="22"/>
      <c r="KEU150" s="100"/>
      <c r="KEV150" s="101"/>
      <c r="KEW150" s="102"/>
      <c r="KEX150" s="22"/>
      <c r="KEY150" s="100"/>
      <c r="KEZ150" s="101"/>
      <c r="KFA150" s="102"/>
      <c r="KFB150" s="22"/>
      <c r="KFC150" s="100"/>
      <c r="KFD150" s="101"/>
      <c r="KFE150" s="102"/>
      <c r="KFF150" s="22"/>
      <c r="KFG150" s="100"/>
      <c r="KFH150" s="101"/>
      <c r="KFI150" s="102"/>
      <c r="KFJ150" s="22"/>
      <c r="KFK150" s="100"/>
      <c r="KFL150" s="101"/>
      <c r="KFM150" s="102"/>
      <c r="KFN150" s="22"/>
      <c r="KFO150" s="100"/>
      <c r="KFP150" s="101"/>
      <c r="KFQ150" s="102"/>
      <c r="KFR150" s="22"/>
      <c r="KFS150" s="100"/>
      <c r="KFT150" s="101"/>
      <c r="KFU150" s="102"/>
      <c r="KFV150" s="22"/>
      <c r="KFW150" s="100"/>
      <c r="KFX150" s="101"/>
      <c r="KFY150" s="102"/>
      <c r="KFZ150" s="22"/>
      <c r="KGA150" s="100"/>
      <c r="KGB150" s="101"/>
      <c r="KGC150" s="102"/>
      <c r="KGD150" s="22"/>
      <c r="KGE150" s="100"/>
      <c r="KGF150" s="101"/>
      <c r="KGG150" s="102"/>
      <c r="KGH150" s="22"/>
      <c r="KGI150" s="100"/>
      <c r="KGJ150" s="101"/>
      <c r="KGK150" s="102"/>
      <c r="KGL150" s="22"/>
      <c r="KGM150" s="100"/>
      <c r="KGN150" s="101"/>
      <c r="KGO150" s="102"/>
      <c r="KGP150" s="22"/>
      <c r="KGQ150" s="100"/>
      <c r="KGR150" s="101"/>
      <c r="KGS150" s="102"/>
      <c r="KGT150" s="22"/>
      <c r="KGU150" s="100"/>
      <c r="KGV150" s="101"/>
      <c r="KGW150" s="102"/>
      <c r="KGX150" s="22"/>
      <c r="KGY150" s="100"/>
      <c r="KGZ150" s="101"/>
      <c r="KHA150" s="102"/>
      <c r="KHB150" s="22"/>
      <c r="KHC150" s="100"/>
      <c r="KHD150" s="101"/>
      <c r="KHE150" s="102"/>
      <c r="KHF150" s="22"/>
      <c r="KHG150" s="100"/>
      <c r="KHH150" s="101"/>
      <c r="KHI150" s="102"/>
      <c r="KHJ150" s="22"/>
      <c r="KHK150" s="100"/>
      <c r="KHL150" s="101"/>
      <c r="KHM150" s="102"/>
      <c r="KHN150" s="22"/>
      <c r="KHO150" s="100"/>
      <c r="KHP150" s="101"/>
      <c r="KHQ150" s="102"/>
      <c r="KHR150" s="22"/>
      <c r="KHS150" s="100"/>
      <c r="KHT150" s="101"/>
      <c r="KHU150" s="102"/>
      <c r="KHV150" s="22"/>
      <c r="KHW150" s="100"/>
      <c r="KHX150" s="101"/>
      <c r="KHY150" s="102"/>
      <c r="KHZ150" s="22"/>
      <c r="KIA150" s="100"/>
      <c r="KIB150" s="101"/>
      <c r="KIC150" s="102"/>
      <c r="KID150" s="22"/>
      <c r="KIE150" s="100"/>
      <c r="KIF150" s="101"/>
      <c r="KIG150" s="102"/>
      <c r="KIH150" s="22"/>
      <c r="KII150" s="100"/>
      <c r="KIJ150" s="101"/>
      <c r="KIK150" s="102"/>
      <c r="KIL150" s="22"/>
      <c r="KIM150" s="100"/>
      <c r="KIN150" s="101"/>
      <c r="KIO150" s="102"/>
      <c r="KIP150" s="22"/>
      <c r="KIQ150" s="100"/>
      <c r="KIR150" s="101"/>
      <c r="KIS150" s="102"/>
      <c r="KIT150" s="22"/>
      <c r="KIU150" s="100"/>
      <c r="KIV150" s="101"/>
      <c r="KIW150" s="102"/>
      <c r="KIX150" s="22"/>
      <c r="KIY150" s="100"/>
      <c r="KIZ150" s="101"/>
      <c r="KJA150" s="102"/>
      <c r="KJB150" s="22"/>
      <c r="KJC150" s="100"/>
      <c r="KJD150" s="101"/>
      <c r="KJE150" s="102"/>
      <c r="KJF150" s="22"/>
      <c r="KJG150" s="100"/>
      <c r="KJH150" s="101"/>
      <c r="KJI150" s="102"/>
      <c r="KJJ150" s="22"/>
      <c r="KJK150" s="100"/>
      <c r="KJL150" s="101"/>
      <c r="KJM150" s="102"/>
      <c r="KJN150" s="22"/>
      <c r="KJO150" s="100"/>
      <c r="KJP150" s="101"/>
      <c r="KJQ150" s="102"/>
      <c r="KJR150" s="22"/>
      <c r="KJS150" s="100"/>
      <c r="KJT150" s="101"/>
      <c r="KJU150" s="102"/>
      <c r="KJV150" s="22"/>
      <c r="KJW150" s="100"/>
      <c r="KJX150" s="101"/>
      <c r="KJY150" s="102"/>
      <c r="KJZ150" s="22"/>
      <c r="KKA150" s="100"/>
      <c r="KKB150" s="101"/>
      <c r="KKC150" s="102"/>
      <c r="KKD150" s="22"/>
      <c r="KKE150" s="100"/>
      <c r="KKF150" s="101"/>
      <c r="KKG150" s="102"/>
      <c r="KKH150" s="22"/>
      <c r="KKI150" s="100"/>
      <c r="KKJ150" s="101"/>
      <c r="KKK150" s="102"/>
      <c r="KKL150" s="22"/>
      <c r="KKM150" s="100"/>
      <c r="KKN150" s="101"/>
      <c r="KKO150" s="102"/>
      <c r="KKP150" s="22"/>
      <c r="KKQ150" s="100"/>
      <c r="KKR150" s="101"/>
      <c r="KKS150" s="102"/>
      <c r="KKT150" s="22"/>
      <c r="KKU150" s="100"/>
      <c r="KKV150" s="101"/>
      <c r="KKW150" s="102"/>
      <c r="KKX150" s="22"/>
      <c r="KKY150" s="100"/>
      <c r="KKZ150" s="101"/>
      <c r="KLA150" s="102"/>
      <c r="KLB150" s="22"/>
      <c r="KLC150" s="100"/>
      <c r="KLD150" s="101"/>
      <c r="KLE150" s="102"/>
      <c r="KLF150" s="22"/>
      <c r="KLG150" s="100"/>
      <c r="KLH150" s="101"/>
      <c r="KLI150" s="102"/>
      <c r="KLJ150" s="22"/>
      <c r="KLK150" s="100"/>
      <c r="KLL150" s="101"/>
      <c r="KLM150" s="102"/>
      <c r="KLN150" s="22"/>
      <c r="KLO150" s="100"/>
      <c r="KLP150" s="101"/>
      <c r="KLQ150" s="102"/>
      <c r="KLR150" s="22"/>
      <c r="KLS150" s="100"/>
      <c r="KLT150" s="101"/>
      <c r="KLU150" s="102"/>
      <c r="KLV150" s="22"/>
      <c r="KLW150" s="100"/>
      <c r="KLX150" s="101"/>
      <c r="KLY150" s="102"/>
      <c r="KLZ150" s="22"/>
      <c r="KMA150" s="100"/>
      <c r="KMB150" s="101"/>
      <c r="KMC150" s="102"/>
      <c r="KMD150" s="22"/>
      <c r="KME150" s="100"/>
      <c r="KMF150" s="101"/>
      <c r="KMG150" s="102"/>
      <c r="KMH150" s="22"/>
      <c r="KMI150" s="100"/>
      <c r="KMJ150" s="101"/>
      <c r="KMK150" s="102"/>
      <c r="KML150" s="22"/>
      <c r="KMM150" s="100"/>
      <c r="KMN150" s="101"/>
      <c r="KMO150" s="102"/>
      <c r="KMP150" s="22"/>
      <c r="KMQ150" s="100"/>
      <c r="KMR150" s="101"/>
      <c r="KMS150" s="102"/>
      <c r="KMT150" s="22"/>
      <c r="KMU150" s="100"/>
      <c r="KMV150" s="101"/>
      <c r="KMW150" s="102"/>
      <c r="KMX150" s="22"/>
      <c r="KMY150" s="100"/>
      <c r="KMZ150" s="101"/>
      <c r="KNA150" s="102"/>
      <c r="KNB150" s="22"/>
      <c r="KNC150" s="100"/>
      <c r="KND150" s="101"/>
      <c r="KNE150" s="102"/>
      <c r="KNF150" s="22"/>
      <c r="KNG150" s="100"/>
      <c r="KNH150" s="101"/>
      <c r="KNI150" s="102"/>
      <c r="KNJ150" s="22"/>
      <c r="KNK150" s="100"/>
      <c r="KNL150" s="101"/>
      <c r="KNM150" s="102"/>
      <c r="KNN150" s="22"/>
      <c r="KNO150" s="100"/>
      <c r="KNP150" s="101"/>
      <c r="KNQ150" s="102"/>
      <c r="KNR150" s="22"/>
      <c r="KNS150" s="100"/>
      <c r="KNT150" s="101"/>
      <c r="KNU150" s="102"/>
      <c r="KNV150" s="22"/>
      <c r="KNW150" s="100"/>
      <c r="KNX150" s="101"/>
      <c r="KNY150" s="102"/>
      <c r="KNZ150" s="22"/>
      <c r="KOA150" s="100"/>
      <c r="KOB150" s="101"/>
      <c r="KOC150" s="102"/>
      <c r="KOD150" s="22"/>
      <c r="KOE150" s="100"/>
      <c r="KOF150" s="101"/>
      <c r="KOG150" s="102"/>
      <c r="KOH150" s="22"/>
      <c r="KOI150" s="100"/>
      <c r="KOJ150" s="101"/>
      <c r="KOK150" s="102"/>
      <c r="KOL150" s="22"/>
      <c r="KOM150" s="100"/>
      <c r="KON150" s="101"/>
      <c r="KOO150" s="102"/>
      <c r="KOP150" s="22"/>
      <c r="KOQ150" s="100"/>
      <c r="KOR150" s="101"/>
      <c r="KOS150" s="102"/>
      <c r="KOT150" s="22"/>
      <c r="KOU150" s="100"/>
      <c r="KOV150" s="101"/>
      <c r="KOW150" s="102"/>
      <c r="KOX150" s="22"/>
      <c r="KOY150" s="100"/>
      <c r="KOZ150" s="101"/>
      <c r="KPA150" s="102"/>
      <c r="KPB150" s="22"/>
      <c r="KPC150" s="100"/>
      <c r="KPD150" s="101"/>
      <c r="KPE150" s="102"/>
      <c r="KPF150" s="22"/>
      <c r="KPG150" s="100"/>
      <c r="KPH150" s="101"/>
      <c r="KPI150" s="102"/>
      <c r="KPJ150" s="22"/>
      <c r="KPK150" s="100"/>
      <c r="KPL150" s="101"/>
      <c r="KPM150" s="102"/>
      <c r="KPN150" s="22"/>
      <c r="KPO150" s="100"/>
      <c r="KPP150" s="101"/>
      <c r="KPQ150" s="102"/>
      <c r="KPR150" s="22"/>
      <c r="KPS150" s="100"/>
      <c r="KPT150" s="101"/>
      <c r="KPU150" s="102"/>
      <c r="KPV150" s="22"/>
      <c r="KPW150" s="100"/>
      <c r="KPX150" s="101"/>
      <c r="KPY150" s="102"/>
      <c r="KPZ150" s="22"/>
      <c r="KQA150" s="100"/>
      <c r="KQB150" s="101"/>
      <c r="KQC150" s="102"/>
      <c r="KQD150" s="22"/>
      <c r="KQE150" s="100"/>
      <c r="KQF150" s="101"/>
      <c r="KQG150" s="102"/>
      <c r="KQH150" s="22"/>
      <c r="KQI150" s="100"/>
      <c r="KQJ150" s="101"/>
      <c r="KQK150" s="102"/>
      <c r="KQL150" s="22"/>
      <c r="KQM150" s="100"/>
      <c r="KQN150" s="101"/>
      <c r="KQO150" s="102"/>
      <c r="KQP150" s="22"/>
      <c r="KQQ150" s="100"/>
      <c r="KQR150" s="101"/>
      <c r="KQS150" s="102"/>
      <c r="KQT150" s="22"/>
      <c r="KQU150" s="100"/>
      <c r="KQV150" s="101"/>
      <c r="KQW150" s="102"/>
      <c r="KQX150" s="22"/>
      <c r="KQY150" s="100"/>
      <c r="KQZ150" s="101"/>
      <c r="KRA150" s="102"/>
      <c r="KRB150" s="22"/>
      <c r="KRC150" s="100"/>
      <c r="KRD150" s="101"/>
      <c r="KRE150" s="102"/>
      <c r="KRF150" s="22"/>
      <c r="KRG150" s="100"/>
      <c r="KRH150" s="101"/>
      <c r="KRI150" s="102"/>
      <c r="KRJ150" s="22"/>
      <c r="KRK150" s="100"/>
      <c r="KRL150" s="101"/>
      <c r="KRM150" s="102"/>
      <c r="KRN150" s="22"/>
      <c r="KRO150" s="100"/>
      <c r="KRP150" s="101"/>
      <c r="KRQ150" s="102"/>
      <c r="KRR150" s="22"/>
      <c r="KRS150" s="100"/>
      <c r="KRT150" s="101"/>
      <c r="KRU150" s="102"/>
      <c r="KRV150" s="22"/>
      <c r="KRW150" s="100"/>
      <c r="KRX150" s="101"/>
      <c r="KRY150" s="102"/>
      <c r="KRZ150" s="22"/>
      <c r="KSA150" s="100"/>
      <c r="KSB150" s="101"/>
      <c r="KSC150" s="102"/>
      <c r="KSD150" s="22"/>
      <c r="KSE150" s="100"/>
      <c r="KSF150" s="101"/>
      <c r="KSG150" s="102"/>
      <c r="KSH150" s="22"/>
      <c r="KSI150" s="100"/>
      <c r="KSJ150" s="101"/>
      <c r="KSK150" s="102"/>
      <c r="KSL150" s="22"/>
      <c r="KSM150" s="100"/>
      <c r="KSN150" s="101"/>
      <c r="KSO150" s="102"/>
      <c r="KSP150" s="22"/>
      <c r="KSQ150" s="100"/>
      <c r="KSR150" s="101"/>
      <c r="KSS150" s="102"/>
      <c r="KST150" s="22"/>
      <c r="KSU150" s="100"/>
      <c r="KSV150" s="101"/>
      <c r="KSW150" s="102"/>
      <c r="KSX150" s="22"/>
      <c r="KSY150" s="100"/>
      <c r="KSZ150" s="101"/>
      <c r="KTA150" s="102"/>
      <c r="KTB150" s="22"/>
      <c r="KTC150" s="100"/>
      <c r="KTD150" s="101"/>
      <c r="KTE150" s="102"/>
      <c r="KTF150" s="22"/>
      <c r="KTG150" s="100"/>
      <c r="KTH150" s="101"/>
      <c r="KTI150" s="102"/>
      <c r="KTJ150" s="22"/>
      <c r="KTK150" s="100"/>
      <c r="KTL150" s="101"/>
      <c r="KTM150" s="102"/>
      <c r="KTN150" s="22"/>
      <c r="KTO150" s="100"/>
      <c r="KTP150" s="101"/>
      <c r="KTQ150" s="102"/>
      <c r="KTR150" s="22"/>
      <c r="KTS150" s="100"/>
      <c r="KTT150" s="101"/>
      <c r="KTU150" s="102"/>
      <c r="KTV150" s="22"/>
      <c r="KTW150" s="100"/>
      <c r="KTX150" s="101"/>
      <c r="KTY150" s="102"/>
      <c r="KTZ150" s="22"/>
      <c r="KUA150" s="100"/>
      <c r="KUB150" s="101"/>
      <c r="KUC150" s="102"/>
      <c r="KUD150" s="22"/>
      <c r="KUE150" s="100"/>
      <c r="KUF150" s="101"/>
      <c r="KUG150" s="102"/>
      <c r="KUH150" s="22"/>
      <c r="KUI150" s="100"/>
      <c r="KUJ150" s="101"/>
      <c r="KUK150" s="102"/>
      <c r="KUL150" s="22"/>
      <c r="KUM150" s="100"/>
      <c r="KUN150" s="101"/>
      <c r="KUO150" s="102"/>
      <c r="KUP150" s="22"/>
      <c r="KUQ150" s="100"/>
      <c r="KUR150" s="101"/>
      <c r="KUS150" s="102"/>
      <c r="KUT150" s="22"/>
      <c r="KUU150" s="100"/>
      <c r="KUV150" s="101"/>
      <c r="KUW150" s="102"/>
      <c r="KUX150" s="22"/>
      <c r="KUY150" s="100"/>
      <c r="KUZ150" s="101"/>
      <c r="KVA150" s="102"/>
      <c r="KVB150" s="22"/>
      <c r="KVC150" s="100"/>
      <c r="KVD150" s="101"/>
      <c r="KVE150" s="102"/>
      <c r="KVF150" s="22"/>
      <c r="KVG150" s="100"/>
      <c r="KVH150" s="101"/>
      <c r="KVI150" s="102"/>
      <c r="KVJ150" s="22"/>
      <c r="KVK150" s="100"/>
      <c r="KVL150" s="101"/>
      <c r="KVM150" s="102"/>
      <c r="KVN150" s="22"/>
      <c r="KVO150" s="100"/>
      <c r="KVP150" s="101"/>
      <c r="KVQ150" s="102"/>
      <c r="KVR150" s="22"/>
      <c r="KVS150" s="100"/>
      <c r="KVT150" s="101"/>
      <c r="KVU150" s="102"/>
      <c r="KVV150" s="22"/>
      <c r="KVW150" s="100"/>
      <c r="KVX150" s="101"/>
      <c r="KVY150" s="102"/>
      <c r="KVZ150" s="22"/>
      <c r="KWA150" s="100"/>
      <c r="KWB150" s="101"/>
      <c r="KWC150" s="102"/>
      <c r="KWD150" s="22"/>
      <c r="KWE150" s="100"/>
      <c r="KWF150" s="101"/>
      <c r="KWG150" s="102"/>
      <c r="KWH150" s="22"/>
      <c r="KWI150" s="100"/>
      <c r="KWJ150" s="101"/>
      <c r="KWK150" s="102"/>
      <c r="KWL150" s="22"/>
      <c r="KWM150" s="100"/>
      <c r="KWN150" s="101"/>
      <c r="KWO150" s="102"/>
      <c r="KWP150" s="22"/>
      <c r="KWQ150" s="100"/>
      <c r="KWR150" s="101"/>
      <c r="KWS150" s="102"/>
      <c r="KWT150" s="22"/>
      <c r="KWU150" s="100"/>
      <c r="KWV150" s="101"/>
      <c r="KWW150" s="102"/>
      <c r="KWX150" s="22"/>
      <c r="KWY150" s="100"/>
      <c r="KWZ150" s="101"/>
      <c r="KXA150" s="102"/>
      <c r="KXB150" s="22"/>
      <c r="KXC150" s="100"/>
      <c r="KXD150" s="101"/>
      <c r="KXE150" s="102"/>
      <c r="KXF150" s="22"/>
      <c r="KXG150" s="100"/>
      <c r="KXH150" s="101"/>
      <c r="KXI150" s="102"/>
      <c r="KXJ150" s="22"/>
      <c r="KXK150" s="100"/>
      <c r="KXL150" s="101"/>
      <c r="KXM150" s="102"/>
      <c r="KXN150" s="22"/>
      <c r="KXO150" s="100"/>
      <c r="KXP150" s="101"/>
      <c r="KXQ150" s="102"/>
      <c r="KXR150" s="22"/>
      <c r="KXS150" s="100"/>
      <c r="KXT150" s="101"/>
      <c r="KXU150" s="102"/>
      <c r="KXV150" s="22"/>
      <c r="KXW150" s="100"/>
      <c r="KXX150" s="101"/>
      <c r="KXY150" s="102"/>
      <c r="KXZ150" s="22"/>
      <c r="KYA150" s="100"/>
      <c r="KYB150" s="101"/>
      <c r="KYC150" s="102"/>
      <c r="KYD150" s="22"/>
      <c r="KYE150" s="100"/>
      <c r="KYF150" s="101"/>
      <c r="KYG150" s="102"/>
      <c r="KYH150" s="22"/>
      <c r="KYI150" s="100"/>
      <c r="KYJ150" s="101"/>
      <c r="KYK150" s="102"/>
      <c r="KYL150" s="22"/>
      <c r="KYM150" s="100"/>
      <c r="KYN150" s="101"/>
      <c r="KYO150" s="102"/>
      <c r="KYP150" s="22"/>
      <c r="KYQ150" s="100"/>
      <c r="KYR150" s="101"/>
      <c r="KYS150" s="102"/>
      <c r="KYT150" s="22"/>
      <c r="KYU150" s="100"/>
      <c r="KYV150" s="101"/>
      <c r="KYW150" s="102"/>
      <c r="KYX150" s="22"/>
      <c r="KYY150" s="100"/>
      <c r="KYZ150" s="101"/>
      <c r="KZA150" s="102"/>
      <c r="KZB150" s="22"/>
      <c r="KZC150" s="100"/>
      <c r="KZD150" s="101"/>
      <c r="KZE150" s="102"/>
      <c r="KZF150" s="22"/>
      <c r="KZG150" s="100"/>
      <c r="KZH150" s="101"/>
      <c r="KZI150" s="102"/>
      <c r="KZJ150" s="22"/>
      <c r="KZK150" s="100"/>
      <c r="KZL150" s="101"/>
      <c r="KZM150" s="102"/>
      <c r="KZN150" s="22"/>
      <c r="KZO150" s="100"/>
      <c r="KZP150" s="101"/>
      <c r="KZQ150" s="102"/>
      <c r="KZR150" s="22"/>
      <c r="KZS150" s="100"/>
      <c r="KZT150" s="101"/>
      <c r="KZU150" s="102"/>
      <c r="KZV150" s="22"/>
      <c r="KZW150" s="100"/>
      <c r="KZX150" s="101"/>
      <c r="KZY150" s="102"/>
      <c r="KZZ150" s="22"/>
      <c r="LAA150" s="100"/>
      <c r="LAB150" s="101"/>
      <c r="LAC150" s="102"/>
      <c r="LAD150" s="22"/>
      <c r="LAE150" s="100"/>
      <c r="LAF150" s="101"/>
      <c r="LAG150" s="102"/>
      <c r="LAH150" s="22"/>
      <c r="LAI150" s="100"/>
      <c r="LAJ150" s="101"/>
      <c r="LAK150" s="102"/>
      <c r="LAL150" s="22"/>
      <c r="LAM150" s="100"/>
      <c r="LAN150" s="101"/>
      <c r="LAO150" s="102"/>
      <c r="LAP150" s="22"/>
      <c r="LAQ150" s="100"/>
      <c r="LAR150" s="101"/>
      <c r="LAS150" s="102"/>
      <c r="LAT150" s="22"/>
      <c r="LAU150" s="100"/>
      <c r="LAV150" s="101"/>
      <c r="LAW150" s="102"/>
      <c r="LAX150" s="22"/>
      <c r="LAY150" s="100"/>
      <c r="LAZ150" s="101"/>
      <c r="LBA150" s="102"/>
      <c r="LBB150" s="22"/>
      <c r="LBC150" s="100"/>
      <c r="LBD150" s="101"/>
      <c r="LBE150" s="102"/>
      <c r="LBF150" s="22"/>
      <c r="LBG150" s="100"/>
      <c r="LBH150" s="101"/>
      <c r="LBI150" s="102"/>
      <c r="LBJ150" s="22"/>
      <c r="LBK150" s="100"/>
      <c r="LBL150" s="101"/>
      <c r="LBM150" s="102"/>
      <c r="LBN150" s="22"/>
      <c r="LBO150" s="100"/>
      <c r="LBP150" s="101"/>
      <c r="LBQ150" s="102"/>
      <c r="LBR150" s="22"/>
      <c r="LBS150" s="100"/>
      <c r="LBT150" s="101"/>
      <c r="LBU150" s="102"/>
      <c r="LBV150" s="22"/>
      <c r="LBW150" s="100"/>
      <c r="LBX150" s="101"/>
      <c r="LBY150" s="102"/>
      <c r="LBZ150" s="22"/>
      <c r="LCA150" s="100"/>
      <c r="LCB150" s="101"/>
      <c r="LCC150" s="102"/>
      <c r="LCD150" s="22"/>
      <c r="LCE150" s="100"/>
      <c r="LCF150" s="101"/>
      <c r="LCG150" s="102"/>
      <c r="LCH150" s="22"/>
      <c r="LCI150" s="100"/>
      <c r="LCJ150" s="101"/>
      <c r="LCK150" s="102"/>
      <c r="LCL150" s="22"/>
      <c r="LCM150" s="100"/>
      <c r="LCN150" s="101"/>
      <c r="LCO150" s="102"/>
      <c r="LCP150" s="22"/>
      <c r="LCQ150" s="100"/>
      <c r="LCR150" s="101"/>
      <c r="LCS150" s="102"/>
      <c r="LCT150" s="22"/>
      <c r="LCU150" s="100"/>
      <c r="LCV150" s="101"/>
      <c r="LCW150" s="102"/>
      <c r="LCX150" s="22"/>
      <c r="LCY150" s="100"/>
      <c r="LCZ150" s="101"/>
      <c r="LDA150" s="102"/>
      <c r="LDB150" s="22"/>
      <c r="LDC150" s="100"/>
      <c r="LDD150" s="101"/>
      <c r="LDE150" s="102"/>
      <c r="LDF150" s="22"/>
      <c r="LDG150" s="100"/>
      <c r="LDH150" s="101"/>
      <c r="LDI150" s="102"/>
      <c r="LDJ150" s="22"/>
      <c r="LDK150" s="100"/>
      <c r="LDL150" s="101"/>
      <c r="LDM150" s="102"/>
      <c r="LDN150" s="22"/>
      <c r="LDO150" s="100"/>
      <c r="LDP150" s="101"/>
      <c r="LDQ150" s="102"/>
      <c r="LDR150" s="22"/>
      <c r="LDS150" s="100"/>
      <c r="LDT150" s="101"/>
      <c r="LDU150" s="102"/>
      <c r="LDV150" s="22"/>
      <c r="LDW150" s="100"/>
      <c r="LDX150" s="101"/>
      <c r="LDY150" s="102"/>
      <c r="LDZ150" s="22"/>
      <c r="LEA150" s="100"/>
      <c r="LEB150" s="101"/>
      <c r="LEC150" s="102"/>
      <c r="LED150" s="22"/>
      <c r="LEE150" s="100"/>
      <c r="LEF150" s="101"/>
      <c r="LEG150" s="102"/>
      <c r="LEH150" s="22"/>
      <c r="LEI150" s="100"/>
      <c r="LEJ150" s="101"/>
      <c r="LEK150" s="102"/>
      <c r="LEL150" s="22"/>
      <c r="LEM150" s="100"/>
      <c r="LEN150" s="101"/>
      <c r="LEO150" s="102"/>
      <c r="LEP150" s="22"/>
      <c r="LEQ150" s="100"/>
      <c r="LER150" s="101"/>
      <c r="LES150" s="102"/>
      <c r="LET150" s="22"/>
      <c r="LEU150" s="100"/>
      <c r="LEV150" s="101"/>
      <c r="LEW150" s="102"/>
      <c r="LEX150" s="22"/>
      <c r="LEY150" s="100"/>
      <c r="LEZ150" s="101"/>
      <c r="LFA150" s="102"/>
      <c r="LFB150" s="22"/>
      <c r="LFC150" s="100"/>
      <c r="LFD150" s="101"/>
      <c r="LFE150" s="102"/>
      <c r="LFF150" s="22"/>
      <c r="LFG150" s="100"/>
      <c r="LFH150" s="101"/>
      <c r="LFI150" s="102"/>
      <c r="LFJ150" s="22"/>
      <c r="LFK150" s="100"/>
      <c r="LFL150" s="101"/>
      <c r="LFM150" s="102"/>
      <c r="LFN150" s="22"/>
      <c r="LFO150" s="100"/>
      <c r="LFP150" s="101"/>
      <c r="LFQ150" s="102"/>
      <c r="LFR150" s="22"/>
      <c r="LFS150" s="100"/>
      <c r="LFT150" s="101"/>
      <c r="LFU150" s="102"/>
      <c r="LFV150" s="22"/>
      <c r="LFW150" s="100"/>
      <c r="LFX150" s="101"/>
      <c r="LFY150" s="102"/>
      <c r="LFZ150" s="22"/>
      <c r="LGA150" s="100"/>
      <c r="LGB150" s="101"/>
      <c r="LGC150" s="102"/>
      <c r="LGD150" s="22"/>
      <c r="LGE150" s="100"/>
      <c r="LGF150" s="101"/>
      <c r="LGG150" s="102"/>
      <c r="LGH150" s="22"/>
      <c r="LGI150" s="100"/>
      <c r="LGJ150" s="101"/>
      <c r="LGK150" s="102"/>
      <c r="LGL150" s="22"/>
      <c r="LGM150" s="100"/>
      <c r="LGN150" s="101"/>
      <c r="LGO150" s="102"/>
      <c r="LGP150" s="22"/>
      <c r="LGQ150" s="100"/>
      <c r="LGR150" s="101"/>
      <c r="LGS150" s="102"/>
      <c r="LGT150" s="22"/>
      <c r="LGU150" s="100"/>
      <c r="LGV150" s="101"/>
      <c r="LGW150" s="102"/>
      <c r="LGX150" s="22"/>
      <c r="LGY150" s="100"/>
      <c r="LGZ150" s="101"/>
      <c r="LHA150" s="102"/>
      <c r="LHB150" s="22"/>
      <c r="LHC150" s="100"/>
      <c r="LHD150" s="101"/>
      <c r="LHE150" s="102"/>
      <c r="LHF150" s="22"/>
      <c r="LHG150" s="100"/>
      <c r="LHH150" s="101"/>
      <c r="LHI150" s="102"/>
      <c r="LHJ150" s="22"/>
      <c r="LHK150" s="100"/>
      <c r="LHL150" s="101"/>
      <c r="LHM150" s="102"/>
      <c r="LHN150" s="22"/>
      <c r="LHO150" s="100"/>
      <c r="LHP150" s="101"/>
      <c r="LHQ150" s="102"/>
      <c r="LHR150" s="22"/>
      <c r="LHS150" s="100"/>
      <c r="LHT150" s="101"/>
      <c r="LHU150" s="102"/>
      <c r="LHV150" s="22"/>
      <c r="LHW150" s="100"/>
      <c r="LHX150" s="101"/>
      <c r="LHY150" s="102"/>
      <c r="LHZ150" s="22"/>
      <c r="LIA150" s="100"/>
      <c r="LIB150" s="101"/>
      <c r="LIC150" s="102"/>
      <c r="LID150" s="22"/>
      <c r="LIE150" s="100"/>
      <c r="LIF150" s="101"/>
      <c r="LIG150" s="102"/>
      <c r="LIH150" s="22"/>
      <c r="LII150" s="100"/>
      <c r="LIJ150" s="101"/>
      <c r="LIK150" s="102"/>
      <c r="LIL150" s="22"/>
      <c r="LIM150" s="100"/>
      <c r="LIN150" s="101"/>
      <c r="LIO150" s="102"/>
      <c r="LIP150" s="22"/>
      <c r="LIQ150" s="100"/>
      <c r="LIR150" s="101"/>
      <c r="LIS150" s="102"/>
      <c r="LIT150" s="22"/>
      <c r="LIU150" s="100"/>
      <c r="LIV150" s="101"/>
      <c r="LIW150" s="102"/>
      <c r="LIX150" s="22"/>
      <c r="LIY150" s="100"/>
      <c r="LIZ150" s="101"/>
      <c r="LJA150" s="102"/>
      <c r="LJB150" s="22"/>
      <c r="LJC150" s="100"/>
      <c r="LJD150" s="101"/>
      <c r="LJE150" s="102"/>
      <c r="LJF150" s="22"/>
      <c r="LJG150" s="100"/>
      <c r="LJH150" s="101"/>
      <c r="LJI150" s="102"/>
      <c r="LJJ150" s="22"/>
      <c r="LJK150" s="100"/>
      <c r="LJL150" s="101"/>
      <c r="LJM150" s="102"/>
      <c r="LJN150" s="22"/>
      <c r="LJO150" s="100"/>
      <c r="LJP150" s="101"/>
      <c r="LJQ150" s="102"/>
      <c r="LJR150" s="22"/>
      <c r="LJS150" s="100"/>
      <c r="LJT150" s="101"/>
      <c r="LJU150" s="102"/>
      <c r="LJV150" s="22"/>
      <c r="LJW150" s="100"/>
      <c r="LJX150" s="101"/>
      <c r="LJY150" s="102"/>
      <c r="LJZ150" s="22"/>
      <c r="LKA150" s="100"/>
      <c r="LKB150" s="101"/>
      <c r="LKC150" s="102"/>
      <c r="LKD150" s="22"/>
      <c r="LKE150" s="100"/>
      <c r="LKF150" s="101"/>
      <c r="LKG150" s="102"/>
      <c r="LKH150" s="22"/>
      <c r="LKI150" s="100"/>
      <c r="LKJ150" s="101"/>
      <c r="LKK150" s="102"/>
      <c r="LKL150" s="22"/>
      <c r="LKM150" s="100"/>
      <c r="LKN150" s="101"/>
      <c r="LKO150" s="102"/>
      <c r="LKP150" s="22"/>
      <c r="LKQ150" s="100"/>
      <c r="LKR150" s="101"/>
      <c r="LKS150" s="102"/>
      <c r="LKT150" s="22"/>
      <c r="LKU150" s="100"/>
      <c r="LKV150" s="101"/>
      <c r="LKW150" s="102"/>
      <c r="LKX150" s="22"/>
      <c r="LKY150" s="100"/>
      <c r="LKZ150" s="101"/>
      <c r="LLA150" s="102"/>
      <c r="LLB150" s="22"/>
      <c r="LLC150" s="100"/>
      <c r="LLD150" s="101"/>
      <c r="LLE150" s="102"/>
      <c r="LLF150" s="22"/>
      <c r="LLG150" s="100"/>
      <c r="LLH150" s="101"/>
      <c r="LLI150" s="102"/>
      <c r="LLJ150" s="22"/>
      <c r="LLK150" s="100"/>
      <c r="LLL150" s="101"/>
      <c r="LLM150" s="102"/>
      <c r="LLN150" s="22"/>
      <c r="LLO150" s="100"/>
      <c r="LLP150" s="101"/>
      <c r="LLQ150" s="102"/>
      <c r="LLR150" s="22"/>
      <c r="LLS150" s="100"/>
      <c r="LLT150" s="101"/>
      <c r="LLU150" s="102"/>
      <c r="LLV150" s="22"/>
      <c r="LLW150" s="100"/>
      <c r="LLX150" s="101"/>
      <c r="LLY150" s="102"/>
      <c r="LLZ150" s="22"/>
      <c r="LMA150" s="100"/>
      <c r="LMB150" s="101"/>
      <c r="LMC150" s="102"/>
      <c r="LMD150" s="22"/>
      <c r="LME150" s="100"/>
      <c r="LMF150" s="101"/>
      <c r="LMG150" s="102"/>
      <c r="LMH150" s="22"/>
      <c r="LMI150" s="100"/>
      <c r="LMJ150" s="101"/>
      <c r="LMK150" s="102"/>
      <c r="LML150" s="22"/>
      <c r="LMM150" s="100"/>
      <c r="LMN150" s="101"/>
      <c r="LMO150" s="102"/>
      <c r="LMP150" s="22"/>
      <c r="LMQ150" s="100"/>
      <c r="LMR150" s="101"/>
      <c r="LMS150" s="102"/>
      <c r="LMT150" s="22"/>
      <c r="LMU150" s="100"/>
      <c r="LMV150" s="101"/>
      <c r="LMW150" s="102"/>
      <c r="LMX150" s="22"/>
      <c r="LMY150" s="100"/>
      <c r="LMZ150" s="101"/>
      <c r="LNA150" s="102"/>
      <c r="LNB150" s="22"/>
      <c r="LNC150" s="100"/>
      <c r="LND150" s="101"/>
      <c r="LNE150" s="102"/>
      <c r="LNF150" s="22"/>
      <c r="LNG150" s="100"/>
      <c r="LNH150" s="101"/>
      <c r="LNI150" s="102"/>
      <c r="LNJ150" s="22"/>
      <c r="LNK150" s="100"/>
      <c r="LNL150" s="101"/>
      <c r="LNM150" s="102"/>
      <c r="LNN150" s="22"/>
      <c r="LNO150" s="100"/>
      <c r="LNP150" s="101"/>
      <c r="LNQ150" s="102"/>
      <c r="LNR150" s="22"/>
      <c r="LNS150" s="100"/>
      <c r="LNT150" s="101"/>
      <c r="LNU150" s="102"/>
      <c r="LNV150" s="22"/>
      <c r="LNW150" s="100"/>
      <c r="LNX150" s="101"/>
      <c r="LNY150" s="102"/>
      <c r="LNZ150" s="22"/>
      <c r="LOA150" s="100"/>
      <c r="LOB150" s="101"/>
      <c r="LOC150" s="102"/>
      <c r="LOD150" s="22"/>
      <c r="LOE150" s="100"/>
      <c r="LOF150" s="101"/>
      <c r="LOG150" s="102"/>
      <c r="LOH150" s="22"/>
      <c r="LOI150" s="100"/>
      <c r="LOJ150" s="101"/>
      <c r="LOK150" s="102"/>
      <c r="LOL150" s="22"/>
      <c r="LOM150" s="100"/>
      <c r="LON150" s="101"/>
      <c r="LOO150" s="102"/>
      <c r="LOP150" s="22"/>
      <c r="LOQ150" s="100"/>
      <c r="LOR150" s="101"/>
      <c r="LOS150" s="102"/>
      <c r="LOT150" s="22"/>
      <c r="LOU150" s="100"/>
      <c r="LOV150" s="101"/>
      <c r="LOW150" s="102"/>
      <c r="LOX150" s="22"/>
      <c r="LOY150" s="100"/>
      <c r="LOZ150" s="101"/>
      <c r="LPA150" s="102"/>
      <c r="LPB150" s="22"/>
      <c r="LPC150" s="100"/>
      <c r="LPD150" s="101"/>
      <c r="LPE150" s="102"/>
      <c r="LPF150" s="22"/>
      <c r="LPG150" s="100"/>
      <c r="LPH150" s="101"/>
      <c r="LPI150" s="102"/>
      <c r="LPJ150" s="22"/>
      <c r="LPK150" s="100"/>
      <c r="LPL150" s="101"/>
      <c r="LPM150" s="102"/>
      <c r="LPN150" s="22"/>
      <c r="LPO150" s="100"/>
      <c r="LPP150" s="101"/>
      <c r="LPQ150" s="102"/>
      <c r="LPR150" s="22"/>
      <c r="LPS150" s="100"/>
      <c r="LPT150" s="101"/>
      <c r="LPU150" s="102"/>
      <c r="LPV150" s="22"/>
      <c r="LPW150" s="100"/>
      <c r="LPX150" s="101"/>
      <c r="LPY150" s="102"/>
      <c r="LPZ150" s="22"/>
      <c r="LQA150" s="100"/>
      <c r="LQB150" s="101"/>
      <c r="LQC150" s="102"/>
      <c r="LQD150" s="22"/>
      <c r="LQE150" s="100"/>
      <c r="LQF150" s="101"/>
      <c r="LQG150" s="102"/>
      <c r="LQH150" s="22"/>
      <c r="LQI150" s="100"/>
      <c r="LQJ150" s="101"/>
      <c r="LQK150" s="102"/>
      <c r="LQL150" s="22"/>
      <c r="LQM150" s="100"/>
      <c r="LQN150" s="101"/>
      <c r="LQO150" s="102"/>
      <c r="LQP150" s="22"/>
      <c r="LQQ150" s="100"/>
      <c r="LQR150" s="101"/>
      <c r="LQS150" s="102"/>
      <c r="LQT150" s="22"/>
      <c r="LQU150" s="100"/>
      <c r="LQV150" s="101"/>
      <c r="LQW150" s="102"/>
      <c r="LQX150" s="22"/>
      <c r="LQY150" s="100"/>
      <c r="LQZ150" s="101"/>
      <c r="LRA150" s="102"/>
      <c r="LRB150" s="22"/>
      <c r="LRC150" s="100"/>
      <c r="LRD150" s="101"/>
      <c r="LRE150" s="102"/>
      <c r="LRF150" s="22"/>
      <c r="LRG150" s="100"/>
      <c r="LRH150" s="101"/>
      <c r="LRI150" s="102"/>
      <c r="LRJ150" s="22"/>
      <c r="LRK150" s="100"/>
      <c r="LRL150" s="101"/>
      <c r="LRM150" s="102"/>
      <c r="LRN150" s="22"/>
      <c r="LRO150" s="100"/>
      <c r="LRP150" s="101"/>
      <c r="LRQ150" s="102"/>
      <c r="LRR150" s="22"/>
      <c r="LRS150" s="100"/>
      <c r="LRT150" s="101"/>
      <c r="LRU150" s="102"/>
      <c r="LRV150" s="22"/>
      <c r="LRW150" s="100"/>
      <c r="LRX150" s="101"/>
      <c r="LRY150" s="102"/>
      <c r="LRZ150" s="22"/>
      <c r="LSA150" s="100"/>
      <c r="LSB150" s="101"/>
      <c r="LSC150" s="102"/>
      <c r="LSD150" s="22"/>
      <c r="LSE150" s="100"/>
      <c r="LSF150" s="101"/>
      <c r="LSG150" s="102"/>
      <c r="LSH150" s="22"/>
      <c r="LSI150" s="100"/>
      <c r="LSJ150" s="101"/>
      <c r="LSK150" s="102"/>
      <c r="LSL150" s="22"/>
      <c r="LSM150" s="100"/>
      <c r="LSN150" s="101"/>
      <c r="LSO150" s="102"/>
      <c r="LSP150" s="22"/>
      <c r="LSQ150" s="100"/>
      <c r="LSR150" s="101"/>
      <c r="LSS150" s="102"/>
      <c r="LST150" s="22"/>
      <c r="LSU150" s="100"/>
      <c r="LSV150" s="101"/>
      <c r="LSW150" s="102"/>
      <c r="LSX150" s="22"/>
      <c r="LSY150" s="100"/>
      <c r="LSZ150" s="101"/>
      <c r="LTA150" s="102"/>
      <c r="LTB150" s="22"/>
      <c r="LTC150" s="100"/>
      <c r="LTD150" s="101"/>
      <c r="LTE150" s="102"/>
      <c r="LTF150" s="22"/>
      <c r="LTG150" s="100"/>
      <c r="LTH150" s="101"/>
      <c r="LTI150" s="102"/>
      <c r="LTJ150" s="22"/>
      <c r="LTK150" s="100"/>
      <c r="LTL150" s="101"/>
      <c r="LTM150" s="102"/>
      <c r="LTN150" s="22"/>
      <c r="LTO150" s="100"/>
      <c r="LTP150" s="101"/>
      <c r="LTQ150" s="102"/>
      <c r="LTR150" s="22"/>
      <c r="LTS150" s="100"/>
      <c r="LTT150" s="101"/>
      <c r="LTU150" s="102"/>
      <c r="LTV150" s="22"/>
      <c r="LTW150" s="100"/>
      <c r="LTX150" s="101"/>
      <c r="LTY150" s="102"/>
      <c r="LTZ150" s="22"/>
      <c r="LUA150" s="100"/>
      <c r="LUB150" s="101"/>
      <c r="LUC150" s="102"/>
      <c r="LUD150" s="22"/>
      <c r="LUE150" s="100"/>
      <c r="LUF150" s="101"/>
      <c r="LUG150" s="102"/>
      <c r="LUH150" s="22"/>
      <c r="LUI150" s="100"/>
      <c r="LUJ150" s="101"/>
      <c r="LUK150" s="102"/>
      <c r="LUL150" s="22"/>
      <c r="LUM150" s="100"/>
      <c r="LUN150" s="101"/>
      <c r="LUO150" s="102"/>
      <c r="LUP150" s="22"/>
      <c r="LUQ150" s="100"/>
      <c r="LUR150" s="101"/>
      <c r="LUS150" s="102"/>
      <c r="LUT150" s="22"/>
      <c r="LUU150" s="100"/>
      <c r="LUV150" s="101"/>
      <c r="LUW150" s="102"/>
      <c r="LUX150" s="22"/>
      <c r="LUY150" s="100"/>
      <c r="LUZ150" s="101"/>
      <c r="LVA150" s="102"/>
      <c r="LVB150" s="22"/>
      <c r="LVC150" s="100"/>
      <c r="LVD150" s="101"/>
      <c r="LVE150" s="102"/>
      <c r="LVF150" s="22"/>
      <c r="LVG150" s="100"/>
      <c r="LVH150" s="101"/>
      <c r="LVI150" s="102"/>
      <c r="LVJ150" s="22"/>
      <c r="LVK150" s="100"/>
      <c r="LVL150" s="101"/>
      <c r="LVM150" s="102"/>
      <c r="LVN150" s="22"/>
      <c r="LVO150" s="100"/>
      <c r="LVP150" s="101"/>
      <c r="LVQ150" s="102"/>
      <c r="LVR150" s="22"/>
      <c r="LVS150" s="100"/>
      <c r="LVT150" s="101"/>
      <c r="LVU150" s="102"/>
      <c r="LVV150" s="22"/>
      <c r="LVW150" s="100"/>
      <c r="LVX150" s="101"/>
      <c r="LVY150" s="102"/>
      <c r="LVZ150" s="22"/>
      <c r="LWA150" s="100"/>
      <c r="LWB150" s="101"/>
      <c r="LWC150" s="102"/>
      <c r="LWD150" s="22"/>
      <c r="LWE150" s="100"/>
      <c r="LWF150" s="101"/>
      <c r="LWG150" s="102"/>
      <c r="LWH150" s="22"/>
      <c r="LWI150" s="100"/>
      <c r="LWJ150" s="101"/>
      <c r="LWK150" s="102"/>
      <c r="LWL150" s="22"/>
      <c r="LWM150" s="100"/>
      <c r="LWN150" s="101"/>
      <c r="LWO150" s="102"/>
      <c r="LWP150" s="22"/>
      <c r="LWQ150" s="100"/>
      <c r="LWR150" s="101"/>
      <c r="LWS150" s="102"/>
      <c r="LWT150" s="22"/>
      <c r="LWU150" s="100"/>
      <c r="LWV150" s="101"/>
      <c r="LWW150" s="102"/>
      <c r="LWX150" s="22"/>
      <c r="LWY150" s="100"/>
      <c r="LWZ150" s="101"/>
      <c r="LXA150" s="102"/>
      <c r="LXB150" s="22"/>
      <c r="LXC150" s="100"/>
      <c r="LXD150" s="101"/>
      <c r="LXE150" s="102"/>
      <c r="LXF150" s="22"/>
      <c r="LXG150" s="100"/>
      <c r="LXH150" s="101"/>
      <c r="LXI150" s="102"/>
      <c r="LXJ150" s="22"/>
      <c r="LXK150" s="100"/>
      <c r="LXL150" s="101"/>
      <c r="LXM150" s="102"/>
      <c r="LXN150" s="22"/>
      <c r="LXO150" s="100"/>
      <c r="LXP150" s="101"/>
      <c r="LXQ150" s="102"/>
      <c r="LXR150" s="22"/>
      <c r="LXS150" s="100"/>
      <c r="LXT150" s="101"/>
      <c r="LXU150" s="102"/>
      <c r="LXV150" s="22"/>
      <c r="LXW150" s="100"/>
      <c r="LXX150" s="101"/>
      <c r="LXY150" s="102"/>
      <c r="LXZ150" s="22"/>
      <c r="LYA150" s="100"/>
      <c r="LYB150" s="101"/>
      <c r="LYC150" s="102"/>
      <c r="LYD150" s="22"/>
      <c r="LYE150" s="100"/>
      <c r="LYF150" s="101"/>
      <c r="LYG150" s="102"/>
      <c r="LYH150" s="22"/>
      <c r="LYI150" s="100"/>
      <c r="LYJ150" s="101"/>
      <c r="LYK150" s="102"/>
      <c r="LYL150" s="22"/>
      <c r="LYM150" s="100"/>
      <c r="LYN150" s="101"/>
      <c r="LYO150" s="102"/>
      <c r="LYP150" s="22"/>
      <c r="LYQ150" s="100"/>
      <c r="LYR150" s="101"/>
      <c r="LYS150" s="102"/>
      <c r="LYT150" s="22"/>
      <c r="LYU150" s="100"/>
      <c r="LYV150" s="101"/>
      <c r="LYW150" s="102"/>
      <c r="LYX150" s="22"/>
      <c r="LYY150" s="100"/>
      <c r="LYZ150" s="101"/>
      <c r="LZA150" s="102"/>
      <c r="LZB150" s="22"/>
      <c r="LZC150" s="100"/>
      <c r="LZD150" s="101"/>
      <c r="LZE150" s="102"/>
      <c r="LZF150" s="22"/>
      <c r="LZG150" s="100"/>
      <c r="LZH150" s="101"/>
      <c r="LZI150" s="102"/>
      <c r="LZJ150" s="22"/>
      <c r="LZK150" s="100"/>
      <c r="LZL150" s="101"/>
      <c r="LZM150" s="102"/>
      <c r="LZN150" s="22"/>
      <c r="LZO150" s="100"/>
      <c r="LZP150" s="101"/>
      <c r="LZQ150" s="102"/>
      <c r="LZR150" s="22"/>
      <c r="LZS150" s="100"/>
      <c r="LZT150" s="101"/>
      <c r="LZU150" s="102"/>
      <c r="LZV150" s="22"/>
      <c r="LZW150" s="100"/>
      <c r="LZX150" s="101"/>
      <c r="LZY150" s="102"/>
      <c r="LZZ150" s="22"/>
      <c r="MAA150" s="100"/>
      <c r="MAB150" s="101"/>
      <c r="MAC150" s="102"/>
      <c r="MAD150" s="22"/>
      <c r="MAE150" s="100"/>
      <c r="MAF150" s="101"/>
      <c r="MAG150" s="102"/>
      <c r="MAH150" s="22"/>
      <c r="MAI150" s="100"/>
      <c r="MAJ150" s="101"/>
      <c r="MAK150" s="102"/>
      <c r="MAL150" s="22"/>
      <c r="MAM150" s="100"/>
      <c r="MAN150" s="101"/>
      <c r="MAO150" s="102"/>
      <c r="MAP150" s="22"/>
      <c r="MAQ150" s="100"/>
      <c r="MAR150" s="101"/>
      <c r="MAS150" s="102"/>
      <c r="MAT150" s="22"/>
      <c r="MAU150" s="100"/>
      <c r="MAV150" s="101"/>
      <c r="MAW150" s="102"/>
      <c r="MAX150" s="22"/>
      <c r="MAY150" s="100"/>
      <c r="MAZ150" s="101"/>
      <c r="MBA150" s="102"/>
      <c r="MBB150" s="22"/>
      <c r="MBC150" s="100"/>
      <c r="MBD150" s="101"/>
      <c r="MBE150" s="102"/>
      <c r="MBF150" s="22"/>
      <c r="MBG150" s="100"/>
      <c r="MBH150" s="101"/>
      <c r="MBI150" s="102"/>
      <c r="MBJ150" s="22"/>
      <c r="MBK150" s="100"/>
      <c r="MBL150" s="101"/>
      <c r="MBM150" s="102"/>
      <c r="MBN150" s="22"/>
      <c r="MBO150" s="100"/>
      <c r="MBP150" s="101"/>
      <c r="MBQ150" s="102"/>
      <c r="MBR150" s="22"/>
      <c r="MBS150" s="100"/>
      <c r="MBT150" s="101"/>
      <c r="MBU150" s="102"/>
      <c r="MBV150" s="22"/>
      <c r="MBW150" s="100"/>
      <c r="MBX150" s="101"/>
      <c r="MBY150" s="102"/>
      <c r="MBZ150" s="22"/>
      <c r="MCA150" s="100"/>
      <c r="MCB150" s="101"/>
      <c r="MCC150" s="102"/>
      <c r="MCD150" s="22"/>
      <c r="MCE150" s="100"/>
      <c r="MCF150" s="101"/>
      <c r="MCG150" s="102"/>
      <c r="MCH150" s="22"/>
      <c r="MCI150" s="100"/>
      <c r="MCJ150" s="101"/>
      <c r="MCK150" s="102"/>
      <c r="MCL150" s="22"/>
      <c r="MCM150" s="100"/>
      <c r="MCN150" s="101"/>
      <c r="MCO150" s="102"/>
      <c r="MCP150" s="22"/>
      <c r="MCQ150" s="100"/>
      <c r="MCR150" s="101"/>
      <c r="MCS150" s="102"/>
      <c r="MCT150" s="22"/>
      <c r="MCU150" s="100"/>
      <c r="MCV150" s="101"/>
      <c r="MCW150" s="102"/>
      <c r="MCX150" s="22"/>
      <c r="MCY150" s="100"/>
      <c r="MCZ150" s="101"/>
      <c r="MDA150" s="102"/>
      <c r="MDB150" s="22"/>
      <c r="MDC150" s="100"/>
      <c r="MDD150" s="101"/>
      <c r="MDE150" s="102"/>
      <c r="MDF150" s="22"/>
      <c r="MDG150" s="100"/>
      <c r="MDH150" s="101"/>
      <c r="MDI150" s="102"/>
      <c r="MDJ150" s="22"/>
      <c r="MDK150" s="100"/>
      <c r="MDL150" s="101"/>
      <c r="MDM150" s="102"/>
      <c r="MDN150" s="22"/>
      <c r="MDO150" s="100"/>
      <c r="MDP150" s="101"/>
      <c r="MDQ150" s="102"/>
      <c r="MDR150" s="22"/>
      <c r="MDS150" s="100"/>
      <c r="MDT150" s="101"/>
      <c r="MDU150" s="102"/>
      <c r="MDV150" s="22"/>
      <c r="MDW150" s="100"/>
      <c r="MDX150" s="101"/>
      <c r="MDY150" s="102"/>
      <c r="MDZ150" s="22"/>
      <c r="MEA150" s="100"/>
      <c r="MEB150" s="101"/>
      <c r="MEC150" s="102"/>
      <c r="MED150" s="22"/>
      <c r="MEE150" s="100"/>
      <c r="MEF150" s="101"/>
      <c r="MEG150" s="102"/>
      <c r="MEH150" s="22"/>
      <c r="MEI150" s="100"/>
      <c r="MEJ150" s="101"/>
      <c r="MEK150" s="102"/>
      <c r="MEL150" s="22"/>
      <c r="MEM150" s="100"/>
      <c r="MEN150" s="101"/>
      <c r="MEO150" s="102"/>
      <c r="MEP150" s="22"/>
      <c r="MEQ150" s="100"/>
      <c r="MER150" s="101"/>
      <c r="MES150" s="102"/>
      <c r="MET150" s="22"/>
      <c r="MEU150" s="100"/>
      <c r="MEV150" s="101"/>
      <c r="MEW150" s="102"/>
      <c r="MEX150" s="22"/>
      <c r="MEY150" s="100"/>
      <c r="MEZ150" s="101"/>
      <c r="MFA150" s="102"/>
      <c r="MFB150" s="22"/>
      <c r="MFC150" s="100"/>
      <c r="MFD150" s="101"/>
      <c r="MFE150" s="102"/>
      <c r="MFF150" s="22"/>
      <c r="MFG150" s="100"/>
      <c r="MFH150" s="101"/>
      <c r="MFI150" s="102"/>
      <c r="MFJ150" s="22"/>
      <c r="MFK150" s="100"/>
      <c r="MFL150" s="101"/>
      <c r="MFM150" s="102"/>
      <c r="MFN150" s="22"/>
      <c r="MFO150" s="100"/>
      <c r="MFP150" s="101"/>
      <c r="MFQ150" s="102"/>
      <c r="MFR150" s="22"/>
      <c r="MFS150" s="100"/>
      <c r="MFT150" s="101"/>
      <c r="MFU150" s="102"/>
      <c r="MFV150" s="22"/>
      <c r="MFW150" s="100"/>
      <c r="MFX150" s="101"/>
      <c r="MFY150" s="102"/>
      <c r="MFZ150" s="22"/>
      <c r="MGA150" s="100"/>
      <c r="MGB150" s="101"/>
      <c r="MGC150" s="102"/>
      <c r="MGD150" s="22"/>
      <c r="MGE150" s="100"/>
      <c r="MGF150" s="101"/>
      <c r="MGG150" s="102"/>
      <c r="MGH150" s="22"/>
      <c r="MGI150" s="100"/>
      <c r="MGJ150" s="101"/>
      <c r="MGK150" s="102"/>
      <c r="MGL150" s="22"/>
      <c r="MGM150" s="100"/>
      <c r="MGN150" s="101"/>
      <c r="MGO150" s="102"/>
      <c r="MGP150" s="22"/>
      <c r="MGQ150" s="100"/>
      <c r="MGR150" s="101"/>
      <c r="MGS150" s="102"/>
      <c r="MGT150" s="22"/>
      <c r="MGU150" s="100"/>
      <c r="MGV150" s="101"/>
      <c r="MGW150" s="102"/>
      <c r="MGX150" s="22"/>
      <c r="MGY150" s="100"/>
      <c r="MGZ150" s="101"/>
      <c r="MHA150" s="102"/>
      <c r="MHB150" s="22"/>
      <c r="MHC150" s="100"/>
      <c r="MHD150" s="101"/>
      <c r="MHE150" s="102"/>
      <c r="MHF150" s="22"/>
      <c r="MHG150" s="100"/>
      <c r="MHH150" s="101"/>
      <c r="MHI150" s="102"/>
      <c r="MHJ150" s="22"/>
      <c r="MHK150" s="100"/>
      <c r="MHL150" s="101"/>
      <c r="MHM150" s="102"/>
      <c r="MHN150" s="22"/>
      <c r="MHO150" s="100"/>
      <c r="MHP150" s="101"/>
      <c r="MHQ150" s="102"/>
      <c r="MHR150" s="22"/>
      <c r="MHS150" s="100"/>
      <c r="MHT150" s="101"/>
      <c r="MHU150" s="102"/>
      <c r="MHV150" s="22"/>
      <c r="MHW150" s="100"/>
      <c r="MHX150" s="101"/>
      <c r="MHY150" s="102"/>
      <c r="MHZ150" s="22"/>
      <c r="MIA150" s="100"/>
      <c r="MIB150" s="101"/>
      <c r="MIC150" s="102"/>
      <c r="MID150" s="22"/>
      <c r="MIE150" s="100"/>
      <c r="MIF150" s="101"/>
      <c r="MIG150" s="102"/>
      <c r="MIH150" s="22"/>
      <c r="MII150" s="100"/>
      <c r="MIJ150" s="101"/>
      <c r="MIK150" s="102"/>
      <c r="MIL150" s="22"/>
      <c r="MIM150" s="100"/>
      <c r="MIN150" s="101"/>
      <c r="MIO150" s="102"/>
      <c r="MIP150" s="22"/>
      <c r="MIQ150" s="100"/>
      <c r="MIR150" s="101"/>
      <c r="MIS150" s="102"/>
      <c r="MIT150" s="22"/>
      <c r="MIU150" s="100"/>
      <c r="MIV150" s="101"/>
      <c r="MIW150" s="102"/>
      <c r="MIX150" s="22"/>
      <c r="MIY150" s="100"/>
      <c r="MIZ150" s="101"/>
      <c r="MJA150" s="102"/>
      <c r="MJB150" s="22"/>
      <c r="MJC150" s="100"/>
      <c r="MJD150" s="101"/>
      <c r="MJE150" s="102"/>
      <c r="MJF150" s="22"/>
      <c r="MJG150" s="100"/>
      <c r="MJH150" s="101"/>
      <c r="MJI150" s="102"/>
      <c r="MJJ150" s="22"/>
      <c r="MJK150" s="100"/>
      <c r="MJL150" s="101"/>
      <c r="MJM150" s="102"/>
      <c r="MJN150" s="22"/>
      <c r="MJO150" s="100"/>
      <c r="MJP150" s="101"/>
      <c r="MJQ150" s="102"/>
      <c r="MJR150" s="22"/>
      <c r="MJS150" s="100"/>
      <c r="MJT150" s="101"/>
      <c r="MJU150" s="102"/>
      <c r="MJV150" s="22"/>
      <c r="MJW150" s="100"/>
      <c r="MJX150" s="101"/>
      <c r="MJY150" s="102"/>
      <c r="MJZ150" s="22"/>
      <c r="MKA150" s="100"/>
      <c r="MKB150" s="101"/>
      <c r="MKC150" s="102"/>
      <c r="MKD150" s="22"/>
      <c r="MKE150" s="100"/>
      <c r="MKF150" s="101"/>
      <c r="MKG150" s="102"/>
      <c r="MKH150" s="22"/>
      <c r="MKI150" s="100"/>
      <c r="MKJ150" s="101"/>
      <c r="MKK150" s="102"/>
      <c r="MKL150" s="22"/>
      <c r="MKM150" s="100"/>
      <c r="MKN150" s="101"/>
      <c r="MKO150" s="102"/>
      <c r="MKP150" s="22"/>
      <c r="MKQ150" s="100"/>
      <c r="MKR150" s="101"/>
      <c r="MKS150" s="102"/>
      <c r="MKT150" s="22"/>
      <c r="MKU150" s="100"/>
      <c r="MKV150" s="101"/>
      <c r="MKW150" s="102"/>
      <c r="MKX150" s="22"/>
      <c r="MKY150" s="100"/>
      <c r="MKZ150" s="101"/>
      <c r="MLA150" s="102"/>
      <c r="MLB150" s="22"/>
      <c r="MLC150" s="100"/>
      <c r="MLD150" s="101"/>
      <c r="MLE150" s="102"/>
      <c r="MLF150" s="22"/>
      <c r="MLG150" s="100"/>
      <c r="MLH150" s="101"/>
      <c r="MLI150" s="102"/>
      <c r="MLJ150" s="22"/>
      <c r="MLK150" s="100"/>
      <c r="MLL150" s="101"/>
      <c r="MLM150" s="102"/>
      <c r="MLN150" s="22"/>
      <c r="MLO150" s="100"/>
      <c r="MLP150" s="101"/>
      <c r="MLQ150" s="102"/>
      <c r="MLR150" s="22"/>
      <c r="MLS150" s="100"/>
      <c r="MLT150" s="101"/>
      <c r="MLU150" s="102"/>
      <c r="MLV150" s="22"/>
      <c r="MLW150" s="100"/>
      <c r="MLX150" s="101"/>
      <c r="MLY150" s="102"/>
      <c r="MLZ150" s="22"/>
      <c r="MMA150" s="100"/>
      <c r="MMB150" s="101"/>
      <c r="MMC150" s="102"/>
      <c r="MMD150" s="22"/>
      <c r="MME150" s="100"/>
      <c r="MMF150" s="101"/>
      <c r="MMG150" s="102"/>
      <c r="MMH150" s="22"/>
      <c r="MMI150" s="100"/>
      <c r="MMJ150" s="101"/>
      <c r="MMK150" s="102"/>
      <c r="MML150" s="22"/>
      <c r="MMM150" s="100"/>
      <c r="MMN150" s="101"/>
      <c r="MMO150" s="102"/>
      <c r="MMP150" s="22"/>
      <c r="MMQ150" s="100"/>
      <c r="MMR150" s="101"/>
      <c r="MMS150" s="102"/>
      <c r="MMT150" s="22"/>
      <c r="MMU150" s="100"/>
      <c r="MMV150" s="101"/>
      <c r="MMW150" s="102"/>
      <c r="MMX150" s="22"/>
      <c r="MMY150" s="100"/>
      <c r="MMZ150" s="101"/>
      <c r="MNA150" s="102"/>
      <c r="MNB150" s="22"/>
      <c r="MNC150" s="100"/>
      <c r="MND150" s="101"/>
      <c r="MNE150" s="102"/>
      <c r="MNF150" s="22"/>
      <c r="MNG150" s="100"/>
      <c r="MNH150" s="101"/>
      <c r="MNI150" s="102"/>
      <c r="MNJ150" s="22"/>
      <c r="MNK150" s="100"/>
      <c r="MNL150" s="101"/>
      <c r="MNM150" s="102"/>
      <c r="MNN150" s="22"/>
      <c r="MNO150" s="100"/>
      <c r="MNP150" s="101"/>
      <c r="MNQ150" s="102"/>
      <c r="MNR150" s="22"/>
      <c r="MNS150" s="100"/>
      <c r="MNT150" s="101"/>
      <c r="MNU150" s="102"/>
      <c r="MNV150" s="22"/>
      <c r="MNW150" s="100"/>
      <c r="MNX150" s="101"/>
      <c r="MNY150" s="102"/>
      <c r="MNZ150" s="22"/>
      <c r="MOA150" s="100"/>
      <c r="MOB150" s="101"/>
      <c r="MOC150" s="102"/>
      <c r="MOD150" s="22"/>
      <c r="MOE150" s="100"/>
      <c r="MOF150" s="101"/>
      <c r="MOG150" s="102"/>
      <c r="MOH150" s="22"/>
      <c r="MOI150" s="100"/>
      <c r="MOJ150" s="101"/>
      <c r="MOK150" s="102"/>
      <c r="MOL150" s="22"/>
      <c r="MOM150" s="100"/>
      <c r="MON150" s="101"/>
      <c r="MOO150" s="102"/>
      <c r="MOP150" s="22"/>
      <c r="MOQ150" s="100"/>
      <c r="MOR150" s="101"/>
      <c r="MOS150" s="102"/>
      <c r="MOT150" s="22"/>
      <c r="MOU150" s="100"/>
      <c r="MOV150" s="101"/>
      <c r="MOW150" s="102"/>
      <c r="MOX150" s="22"/>
      <c r="MOY150" s="100"/>
      <c r="MOZ150" s="101"/>
      <c r="MPA150" s="102"/>
      <c r="MPB150" s="22"/>
      <c r="MPC150" s="100"/>
      <c r="MPD150" s="101"/>
      <c r="MPE150" s="102"/>
      <c r="MPF150" s="22"/>
      <c r="MPG150" s="100"/>
      <c r="MPH150" s="101"/>
      <c r="MPI150" s="102"/>
      <c r="MPJ150" s="22"/>
      <c r="MPK150" s="100"/>
      <c r="MPL150" s="101"/>
      <c r="MPM150" s="102"/>
      <c r="MPN150" s="22"/>
      <c r="MPO150" s="100"/>
      <c r="MPP150" s="101"/>
      <c r="MPQ150" s="102"/>
      <c r="MPR150" s="22"/>
      <c r="MPS150" s="100"/>
      <c r="MPT150" s="101"/>
      <c r="MPU150" s="102"/>
      <c r="MPV150" s="22"/>
      <c r="MPW150" s="100"/>
      <c r="MPX150" s="101"/>
      <c r="MPY150" s="102"/>
      <c r="MPZ150" s="22"/>
      <c r="MQA150" s="100"/>
      <c r="MQB150" s="101"/>
      <c r="MQC150" s="102"/>
      <c r="MQD150" s="22"/>
      <c r="MQE150" s="100"/>
      <c r="MQF150" s="101"/>
      <c r="MQG150" s="102"/>
      <c r="MQH150" s="22"/>
      <c r="MQI150" s="100"/>
      <c r="MQJ150" s="101"/>
      <c r="MQK150" s="102"/>
      <c r="MQL150" s="22"/>
      <c r="MQM150" s="100"/>
      <c r="MQN150" s="101"/>
      <c r="MQO150" s="102"/>
      <c r="MQP150" s="22"/>
      <c r="MQQ150" s="100"/>
      <c r="MQR150" s="101"/>
      <c r="MQS150" s="102"/>
      <c r="MQT150" s="22"/>
      <c r="MQU150" s="100"/>
      <c r="MQV150" s="101"/>
      <c r="MQW150" s="102"/>
      <c r="MQX150" s="22"/>
      <c r="MQY150" s="100"/>
      <c r="MQZ150" s="101"/>
      <c r="MRA150" s="102"/>
      <c r="MRB150" s="22"/>
      <c r="MRC150" s="100"/>
      <c r="MRD150" s="101"/>
      <c r="MRE150" s="102"/>
      <c r="MRF150" s="22"/>
      <c r="MRG150" s="100"/>
      <c r="MRH150" s="101"/>
      <c r="MRI150" s="102"/>
      <c r="MRJ150" s="22"/>
      <c r="MRK150" s="100"/>
      <c r="MRL150" s="101"/>
      <c r="MRM150" s="102"/>
      <c r="MRN150" s="22"/>
      <c r="MRO150" s="100"/>
      <c r="MRP150" s="101"/>
      <c r="MRQ150" s="102"/>
      <c r="MRR150" s="22"/>
      <c r="MRS150" s="100"/>
      <c r="MRT150" s="101"/>
      <c r="MRU150" s="102"/>
      <c r="MRV150" s="22"/>
      <c r="MRW150" s="100"/>
      <c r="MRX150" s="101"/>
      <c r="MRY150" s="102"/>
      <c r="MRZ150" s="22"/>
      <c r="MSA150" s="100"/>
      <c r="MSB150" s="101"/>
      <c r="MSC150" s="102"/>
      <c r="MSD150" s="22"/>
      <c r="MSE150" s="100"/>
      <c r="MSF150" s="101"/>
      <c r="MSG150" s="102"/>
      <c r="MSH150" s="22"/>
      <c r="MSI150" s="100"/>
      <c r="MSJ150" s="101"/>
      <c r="MSK150" s="102"/>
      <c r="MSL150" s="22"/>
      <c r="MSM150" s="100"/>
      <c r="MSN150" s="101"/>
      <c r="MSO150" s="102"/>
      <c r="MSP150" s="22"/>
      <c r="MSQ150" s="100"/>
      <c r="MSR150" s="101"/>
      <c r="MSS150" s="102"/>
      <c r="MST150" s="22"/>
      <c r="MSU150" s="100"/>
      <c r="MSV150" s="101"/>
      <c r="MSW150" s="102"/>
      <c r="MSX150" s="22"/>
      <c r="MSY150" s="100"/>
      <c r="MSZ150" s="101"/>
      <c r="MTA150" s="102"/>
      <c r="MTB150" s="22"/>
      <c r="MTC150" s="100"/>
      <c r="MTD150" s="101"/>
      <c r="MTE150" s="102"/>
      <c r="MTF150" s="22"/>
      <c r="MTG150" s="100"/>
      <c r="MTH150" s="101"/>
      <c r="MTI150" s="102"/>
      <c r="MTJ150" s="22"/>
      <c r="MTK150" s="100"/>
      <c r="MTL150" s="101"/>
      <c r="MTM150" s="102"/>
      <c r="MTN150" s="22"/>
      <c r="MTO150" s="100"/>
      <c r="MTP150" s="101"/>
      <c r="MTQ150" s="102"/>
      <c r="MTR150" s="22"/>
      <c r="MTS150" s="100"/>
      <c r="MTT150" s="101"/>
      <c r="MTU150" s="102"/>
      <c r="MTV150" s="22"/>
      <c r="MTW150" s="100"/>
      <c r="MTX150" s="101"/>
      <c r="MTY150" s="102"/>
      <c r="MTZ150" s="22"/>
      <c r="MUA150" s="100"/>
      <c r="MUB150" s="101"/>
      <c r="MUC150" s="102"/>
      <c r="MUD150" s="22"/>
      <c r="MUE150" s="100"/>
      <c r="MUF150" s="101"/>
      <c r="MUG150" s="102"/>
      <c r="MUH150" s="22"/>
      <c r="MUI150" s="100"/>
      <c r="MUJ150" s="101"/>
      <c r="MUK150" s="102"/>
      <c r="MUL150" s="22"/>
      <c r="MUM150" s="100"/>
      <c r="MUN150" s="101"/>
      <c r="MUO150" s="102"/>
      <c r="MUP150" s="22"/>
      <c r="MUQ150" s="100"/>
      <c r="MUR150" s="101"/>
      <c r="MUS150" s="102"/>
      <c r="MUT150" s="22"/>
      <c r="MUU150" s="100"/>
      <c r="MUV150" s="101"/>
      <c r="MUW150" s="102"/>
      <c r="MUX150" s="22"/>
      <c r="MUY150" s="100"/>
      <c r="MUZ150" s="101"/>
      <c r="MVA150" s="102"/>
      <c r="MVB150" s="22"/>
      <c r="MVC150" s="100"/>
      <c r="MVD150" s="101"/>
      <c r="MVE150" s="102"/>
      <c r="MVF150" s="22"/>
      <c r="MVG150" s="100"/>
      <c r="MVH150" s="101"/>
      <c r="MVI150" s="102"/>
      <c r="MVJ150" s="22"/>
      <c r="MVK150" s="100"/>
      <c r="MVL150" s="101"/>
      <c r="MVM150" s="102"/>
      <c r="MVN150" s="22"/>
      <c r="MVO150" s="100"/>
      <c r="MVP150" s="101"/>
      <c r="MVQ150" s="102"/>
      <c r="MVR150" s="22"/>
      <c r="MVS150" s="100"/>
      <c r="MVT150" s="101"/>
      <c r="MVU150" s="102"/>
      <c r="MVV150" s="22"/>
      <c r="MVW150" s="100"/>
      <c r="MVX150" s="101"/>
      <c r="MVY150" s="102"/>
      <c r="MVZ150" s="22"/>
      <c r="MWA150" s="100"/>
      <c r="MWB150" s="101"/>
      <c r="MWC150" s="102"/>
      <c r="MWD150" s="22"/>
      <c r="MWE150" s="100"/>
      <c r="MWF150" s="101"/>
      <c r="MWG150" s="102"/>
      <c r="MWH150" s="22"/>
      <c r="MWI150" s="100"/>
      <c r="MWJ150" s="101"/>
      <c r="MWK150" s="102"/>
      <c r="MWL150" s="22"/>
      <c r="MWM150" s="100"/>
      <c r="MWN150" s="101"/>
      <c r="MWO150" s="102"/>
      <c r="MWP150" s="22"/>
      <c r="MWQ150" s="100"/>
      <c r="MWR150" s="101"/>
      <c r="MWS150" s="102"/>
      <c r="MWT150" s="22"/>
      <c r="MWU150" s="100"/>
      <c r="MWV150" s="101"/>
      <c r="MWW150" s="102"/>
      <c r="MWX150" s="22"/>
      <c r="MWY150" s="100"/>
      <c r="MWZ150" s="101"/>
      <c r="MXA150" s="102"/>
      <c r="MXB150" s="22"/>
      <c r="MXC150" s="100"/>
      <c r="MXD150" s="101"/>
      <c r="MXE150" s="102"/>
      <c r="MXF150" s="22"/>
      <c r="MXG150" s="100"/>
      <c r="MXH150" s="101"/>
      <c r="MXI150" s="102"/>
      <c r="MXJ150" s="22"/>
      <c r="MXK150" s="100"/>
      <c r="MXL150" s="101"/>
      <c r="MXM150" s="102"/>
      <c r="MXN150" s="22"/>
      <c r="MXO150" s="100"/>
      <c r="MXP150" s="101"/>
      <c r="MXQ150" s="102"/>
      <c r="MXR150" s="22"/>
      <c r="MXS150" s="100"/>
      <c r="MXT150" s="101"/>
      <c r="MXU150" s="102"/>
      <c r="MXV150" s="22"/>
      <c r="MXW150" s="100"/>
      <c r="MXX150" s="101"/>
      <c r="MXY150" s="102"/>
      <c r="MXZ150" s="22"/>
      <c r="MYA150" s="100"/>
      <c r="MYB150" s="101"/>
      <c r="MYC150" s="102"/>
      <c r="MYD150" s="22"/>
      <c r="MYE150" s="100"/>
      <c r="MYF150" s="101"/>
      <c r="MYG150" s="102"/>
      <c r="MYH150" s="22"/>
      <c r="MYI150" s="100"/>
      <c r="MYJ150" s="101"/>
      <c r="MYK150" s="102"/>
      <c r="MYL150" s="22"/>
      <c r="MYM150" s="100"/>
      <c r="MYN150" s="101"/>
      <c r="MYO150" s="102"/>
      <c r="MYP150" s="22"/>
      <c r="MYQ150" s="100"/>
      <c r="MYR150" s="101"/>
      <c r="MYS150" s="102"/>
      <c r="MYT150" s="22"/>
      <c r="MYU150" s="100"/>
      <c r="MYV150" s="101"/>
      <c r="MYW150" s="102"/>
      <c r="MYX150" s="22"/>
      <c r="MYY150" s="100"/>
      <c r="MYZ150" s="101"/>
      <c r="MZA150" s="102"/>
      <c r="MZB150" s="22"/>
      <c r="MZC150" s="100"/>
      <c r="MZD150" s="101"/>
      <c r="MZE150" s="102"/>
      <c r="MZF150" s="22"/>
      <c r="MZG150" s="100"/>
      <c r="MZH150" s="101"/>
      <c r="MZI150" s="102"/>
      <c r="MZJ150" s="22"/>
      <c r="MZK150" s="100"/>
      <c r="MZL150" s="101"/>
      <c r="MZM150" s="102"/>
      <c r="MZN150" s="22"/>
      <c r="MZO150" s="100"/>
      <c r="MZP150" s="101"/>
      <c r="MZQ150" s="102"/>
      <c r="MZR150" s="22"/>
      <c r="MZS150" s="100"/>
      <c r="MZT150" s="101"/>
      <c r="MZU150" s="102"/>
      <c r="MZV150" s="22"/>
      <c r="MZW150" s="100"/>
      <c r="MZX150" s="101"/>
      <c r="MZY150" s="102"/>
      <c r="MZZ150" s="22"/>
      <c r="NAA150" s="100"/>
      <c r="NAB150" s="101"/>
      <c r="NAC150" s="102"/>
      <c r="NAD150" s="22"/>
      <c r="NAE150" s="100"/>
      <c r="NAF150" s="101"/>
      <c r="NAG150" s="102"/>
      <c r="NAH150" s="22"/>
      <c r="NAI150" s="100"/>
      <c r="NAJ150" s="101"/>
      <c r="NAK150" s="102"/>
      <c r="NAL150" s="22"/>
      <c r="NAM150" s="100"/>
      <c r="NAN150" s="101"/>
      <c r="NAO150" s="102"/>
      <c r="NAP150" s="22"/>
      <c r="NAQ150" s="100"/>
      <c r="NAR150" s="101"/>
      <c r="NAS150" s="102"/>
      <c r="NAT150" s="22"/>
      <c r="NAU150" s="100"/>
      <c r="NAV150" s="101"/>
      <c r="NAW150" s="102"/>
      <c r="NAX150" s="22"/>
      <c r="NAY150" s="100"/>
      <c r="NAZ150" s="101"/>
      <c r="NBA150" s="102"/>
      <c r="NBB150" s="22"/>
      <c r="NBC150" s="100"/>
      <c r="NBD150" s="101"/>
      <c r="NBE150" s="102"/>
      <c r="NBF150" s="22"/>
      <c r="NBG150" s="100"/>
      <c r="NBH150" s="101"/>
      <c r="NBI150" s="102"/>
      <c r="NBJ150" s="22"/>
      <c r="NBK150" s="100"/>
      <c r="NBL150" s="101"/>
      <c r="NBM150" s="102"/>
      <c r="NBN150" s="22"/>
      <c r="NBO150" s="100"/>
      <c r="NBP150" s="101"/>
      <c r="NBQ150" s="102"/>
      <c r="NBR150" s="22"/>
      <c r="NBS150" s="100"/>
      <c r="NBT150" s="101"/>
      <c r="NBU150" s="102"/>
      <c r="NBV150" s="22"/>
      <c r="NBW150" s="100"/>
      <c r="NBX150" s="101"/>
      <c r="NBY150" s="102"/>
      <c r="NBZ150" s="22"/>
      <c r="NCA150" s="100"/>
      <c r="NCB150" s="101"/>
      <c r="NCC150" s="102"/>
      <c r="NCD150" s="22"/>
      <c r="NCE150" s="100"/>
      <c r="NCF150" s="101"/>
      <c r="NCG150" s="102"/>
      <c r="NCH150" s="22"/>
      <c r="NCI150" s="100"/>
      <c r="NCJ150" s="101"/>
      <c r="NCK150" s="102"/>
      <c r="NCL150" s="22"/>
      <c r="NCM150" s="100"/>
      <c r="NCN150" s="101"/>
      <c r="NCO150" s="102"/>
      <c r="NCP150" s="22"/>
      <c r="NCQ150" s="100"/>
      <c r="NCR150" s="101"/>
      <c r="NCS150" s="102"/>
      <c r="NCT150" s="22"/>
      <c r="NCU150" s="100"/>
      <c r="NCV150" s="101"/>
      <c r="NCW150" s="102"/>
      <c r="NCX150" s="22"/>
      <c r="NCY150" s="100"/>
      <c r="NCZ150" s="101"/>
      <c r="NDA150" s="102"/>
      <c r="NDB150" s="22"/>
      <c r="NDC150" s="100"/>
      <c r="NDD150" s="101"/>
      <c r="NDE150" s="102"/>
      <c r="NDF150" s="22"/>
      <c r="NDG150" s="100"/>
      <c r="NDH150" s="101"/>
      <c r="NDI150" s="102"/>
      <c r="NDJ150" s="22"/>
      <c r="NDK150" s="100"/>
      <c r="NDL150" s="101"/>
      <c r="NDM150" s="102"/>
      <c r="NDN150" s="22"/>
      <c r="NDO150" s="100"/>
      <c r="NDP150" s="101"/>
      <c r="NDQ150" s="102"/>
      <c r="NDR150" s="22"/>
      <c r="NDS150" s="100"/>
      <c r="NDT150" s="101"/>
      <c r="NDU150" s="102"/>
      <c r="NDV150" s="22"/>
      <c r="NDW150" s="100"/>
      <c r="NDX150" s="101"/>
      <c r="NDY150" s="102"/>
      <c r="NDZ150" s="22"/>
      <c r="NEA150" s="100"/>
      <c r="NEB150" s="101"/>
      <c r="NEC150" s="102"/>
      <c r="NED150" s="22"/>
      <c r="NEE150" s="100"/>
      <c r="NEF150" s="101"/>
      <c r="NEG150" s="102"/>
      <c r="NEH150" s="22"/>
      <c r="NEI150" s="100"/>
      <c r="NEJ150" s="101"/>
      <c r="NEK150" s="102"/>
      <c r="NEL150" s="22"/>
      <c r="NEM150" s="100"/>
      <c r="NEN150" s="101"/>
      <c r="NEO150" s="102"/>
      <c r="NEP150" s="22"/>
      <c r="NEQ150" s="100"/>
      <c r="NER150" s="101"/>
      <c r="NES150" s="102"/>
      <c r="NET150" s="22"/>
      <c r="NEU150" s="100"/>
      <c r="NEV150" s="101"/>
      <c r="NEW150" s="102"/>
      <c r="NEX150" s="22"/>
      <c r="NEY150" s="100"/>
      <c r="NEZ150" s="101"/>
      <c r="NFA150" s="102"/>
      <c r="NFB150" s="22"/>
      <c r="NFC150" s="100"/>
      <c r="NFD150" s="101"/>
      <c r="NFE150" s="102"/>
      <c r="NFF150" s="22"/>
      <c r="NFG150" s="100"/>
      <c r="NFH150" s="101"/>
      <c r="NFI150" s="102"/>
      <c r="NFJ150" s="22"/>
      <c r="NFK150" s="100"/>
      <c r="NFL150" s="101"/>
      <c r="NFM150" s="102"/>
      <c r="NFN150" s="22"/>
      <c r="NFO150" s="100"/>
      <c r="NFP150" s="101"/>
      <c r="NFQ150" s="102"/>
      <c r="NFR150" s="22"/>
      <c r="NFS150" s="100"/>
      <c r="NFT150" s="101"/>
      <c r="NFU150" s="102"/>
      <c r="NFV150" s="22"/>
      <c r="NFW150" s="100"/>
      <c r="NFX150" s="101"/>
      <c r="NFY150" s="102"/>
      <c r="NFZ150" s="22"/>
      <c r="NGA150" s="100"/>
      <c r="NGB150" s="101"/>
      <c r="NGC150" s="102"/>
      <c r="NGD150" s="22"/>
      <c r="NGE150" s="100"/>
      <c r="NGF150" s="101"/>
      <c r="NGG150" s="102"/>
      <c r="NGH150" s="22"/>
      <c r="NGI150" s="100"/>
      <c r="NGJ150" s="101"/>
      <c r="NGK150" s="102"/>
      <c r="NGL150" s="22"/>
      <c r="NGM150" s="100"/>
      <c r="NGN150" s="101"/>
      <c r="NGO150" s="102"/>
      <c r="NGP150" s="22"/>
      <c r="NGQ150" s="100"/>
      <c r="NGR150" s="101"/>
      <c r="NGS150" s="102"/>
      <c r="NGT150" s="22"/>
      <c r="NGU150" s="100"/>
      <c r="NGV150" s="101"/>
      <c r="NGW150" s="102"/>
      <c r="NGX150" s="22"/>
      <c r="NGY150" s="100"/>
      <c r="NGZ150" s="101"/>
      <c r="NHA150" s="102"/>
      <c r="NHB150" s="22"/>
      <c r="NHC150" s="100"/>
      <c r="NHD150" s="101"/>
      <c r="NHE150" s="102"/>
      <c r="NHF150" s="22"/>
      <c r="NHG150" s="100"/>
      <c r="NHH150" s="101"/>
      <c r="NHI150" s="102"/>
      <c r="NHJ150" s="22"/>
      <c r="NHK150" s="100"/>
      <c r="NHL150" s="101"/>
      <c r="NHM150" s="102"/>
      <c r="NHN150" s="22"/>
      <c r="NHO150" s="100"/>
      <c r="NHP150" s="101"/>
      <c r="NHQ150" s="102"/>
      <c r="NHR150" s="22"/>
      <c r="NHS150" s="100"/>
      <c r="NHT150" s="101"/>
      <c r="NHU150" s="102"/>
      <c r="NHV150" s="22"/>
      <c r="NHW150" s="100"/>
      <c r="NHX150" s="101"/>
      <c r="NHY150" s="102"/>
      <c r="NHZ150" s="22"/>
      <c r="NIA150" s="100"/>
      <c r="NIB150" s="101"/>
      <c r="NIC150" s="102"/>
      <c r="NID150" s="22"/>
      <c r="NIE150" s="100"/>
      <c r="NIF150" s="101"/>
      <c r="NIG150" s="102"/>
      <c r="NIH150" s="22"/>
      <c r="NII150" s="100"/>
      <c r="NIJ150" s="101"/>
      <c r="NIK150" s="102"/>
      <c r="NIL150" s="22"/>
      <c r="NIM150" s="100"/>
      <c r="NIN150" s="101"/>
      <c r="NIO150" s="102"/>
      <c r="NIP150" s="22"/>
      <c r="NIQ150" s="100"/>
      <c r="NIR150" s="101"/>
      <c r="NIS150" s="102"/>
      <c r="NIT150" s="22"/>
      <c r="NIU150" s="100"/>
      <c r="NIV150" s="101"/>
      <c r="NIW150" s="102"/>
      <c r="NIX150" s="22"/>
      <c r="NIY150" s="100"/>
      <c r="NIZ150" s="101"/>
      <c r="NJA150" s="102"/>
      <c r="NJB150" s="22"/>
      <c r="NJC150" s="100"/>
      <c r="NJD150" s="101"/>
      <c r="NJE150" s="102"/>
      <c r="NJF150" s="22"/>
      <c r="NJG150" s="100"/>
      <c r="NJH150" s="101"/>
      <c r="NJI150" s="102"/>
      <c r="NJJ150" s="22"/>
      <c r="NJK150" s="100"/>
      <c r="NJL150" s="101"/>
      <c r="NJM150" s="102"/>
      <c r="NJN150" s="22"/>
      <c r="NJO150" s="100"/>
      <c r="NJP150" s="101"/>
      <c r="NJQ150" s="102"/>
      <c r="NJR150" s="22"/>
      <c r="NJS150" s="100"/>
      <c r="NJT150" s="101"/>
      <c r="NJU150" s="102"/>
      <c r="NJV150" s="22"/>
      <c r="NJW150" s="100"/>
      <c r="NJX150" s="101"/>
      <c r="NJY150" s="102"/>
      <c r="NJZ150" s="22"/>
      <c r="NKA150" s="100"/>
      <c r="NKB150" s="101"/>
      <c r="NKC150" s="102"/>
      <c r="NKD150" s="22"/>
      <c r="NKE150" s="100"/>
      <c r="NKF150" s="101"/>
      <c r="NKG150" s="102"/>
      <c r="NKH150" s="22"/>
      <c r="NKI150" s="100"/>
      <c r="NKJ150" s="101"/>
      <c r="NKK150" s="102"/>
      <c r="NKL150" s="22"/>
      <c r="NKM150" s="100"/>
      <c r="NKN150" s="101"/>
      <c r="NKO150" s="102"/>
      <c r="NKP150" s="22"/>
      <c r="NKQ150" s="100"/>
      <c r="NKR150" s="101"/>
      <c r="NKS150" s="102"/>
      <c r="NKT150" s="22"/>
      <c r="NKU150" s="100"/>
      <c r="NKV150" s="101"/>
      <c r="NKW150" s="102"/>
      <c r="NKX150" s="22"/>
      <c r="NKY150" s="100"/>
      <c r="NKZ150" s="101"/>
      <c r="NLA150" s="102"/>
      <c r="NLB150" s="22"/>
      <c r="NLC150" s="100"/>
      <c r="NLD150" s="101"/>
      <c r="NLE150" s="102"/>
      <c r="NLF150" s="22"/>
      <c r="NLG150" s="100"/>
      <c r="NLH150" s="101"/>
      <c r="NLI150" s="102"/>
      <c r="NLJ150" s="22"/>
      <c r="NLK150" s="100"/>
      <c r="NLL150" s="101"/>
      <c r="NLM150" s="102"/>
      <c r="NLN150" s="22"/>
      <c r="NLO150" s="100"/>
      <c r="NLP150" s="101"/>
      <c r="NLQ150" s="102"/>
      <c r="NLR150" s="22"/>
      <c r="NLS150" s="100"/>
      <c r="NLT150" s="101"/>
      <c r="NLU150" s="102"/>
      <c r="NLV150" s="22"/>
      <c r="NLW150" s="100"/>
      <c r="NLX150" s="101"/>
      <c r="NLY150" s="102"/>
      <c r="NLZ150" s="22"/>
      <c r="NMA150" s="100"/>
      <c r="NMB150" s="101"/>
      <c r="NMC150" s="102"/>
      <c r="NMD150" s="22"/>
      <c r="NME150" s="100"/>
      <c r="NMF150" s="101"/>
      <c r="NMG150" s="102"/>
      <c r="NMH150" s="22"/>
      <c r="NMI150" s="100"/>
      <c r="NMJ150" s="101"/>
      <c r="NMK150" s="102"/>
      <c r="NML150" s="22"/>
      <c r="NMM150" s="100"/>
      <c r="NMN150" s="101"/>
      <c r="NMO150" s="102"/>
      <c r="NMP150" s="22"/>
      <c r="NMQ150" s="100"/>
      <c r="NMR150" s="101"/>
      <c r="NMS150" s="102"/>
      <c r="NMT150" s="22"/>
      <c r="NMU150" s="100"/>
      <c r="NMV150" s="101"/>
      <c r="NMW150" s="102"/>
      <c r="NMX150" s="22"/>
      <c r="NMY150" s="100"/>
      <c r="NMZ150" s="101"/>
      <c r="NNA150" s="102"/>
      <c r="NNB150" s="22"/>
      <c r="NNC150" s="100"/>
      <c r="NND150" s="101"/>
      <c r="NNE150" s="102"/>
      <c r="NNF150" s="22"/>
      <c r="NNG150" s="100"/>
      <c r="NNH150" s="101"/>
      <c r="NNI150" s="102"/>
      <c r="NNJ150" s="22"/>
      <c r="NNK150" s="100"/>
      <c r="NNL150" s="101"/>
      <c r="NNM150" s="102"/>
      <c r="NNN150" s="22"/>
      <c r="NNO150" s="100"/>
      <c r="NNP150" s="101"/>
      <c r="NNQ150" s="102"/>
      <c r="NNR150" s="22"/>
      <c r="NNS150" s="100"/>
      <c r="NNT150" s="101"/>
      <c r="NNU150" s="102"/>
      <c r="NNV150" s="22"/>
      <c r="NNW150" s="100"/>
      <c r="NNX150" s="101"/>
      <c r="NNY150" s="102"/>
      <c r="NNZ150" s="22"/>
      <c r="NOA150" s="100"/>
      <c r="NOB150" s="101"/>
      <c r="NOC150" s="102"/>
      <c r="NOD150" s="22"/>
      <c r="NOE150" s="100"/>
      <c r="NOF150" s="101"/>
      <c r="NOG150" s="102"/>
      <c r="NOH150" s="22"/>
      <c r="NOI150" s="100"/>
      <c r="NOJ150" s="101"/>
      <c r="NOK150" s="102"/>
      <c r="NOL150" s="22"/>
      <c r="NOM150" s="100"/>
      <c r="NON150" s="101"/>
      <c r="NOO150" s="102"/>
      <c r="NOP150" s="22"/>
      <c r="NOQ150" s="100"/>
      <c r="NOR150" s="101"/>
      <c r="NOS150" s="102"/>
      <c r="NOT150" s="22"/>
      <c r="NOU150" s="100"/>
      <c r="NOV150" s="101"/>
      <c r="NOW150" s="102"/>
      <c r="NOX150" s="22"/>
      <c r="NOY150" s="100"/>
      <c r="NOZ150" s="101"/>
      <c r="NPA150" s="102"/>
      <c r="NPB150" s="22"/>
      <c r="NPC150" s="100"/>
      <c r="NPD150" s="101"/>
      <c r="NPE150" s="102"/>
      <c r="NPF150" s="22"/>
      <c r="NPG150" s="100"/>
      <c r="NPH150" s="101"/>
      <c r="NPI150" s="102"/>
      <c r="NPJ150" s="22"/>
      <c r="NPK150" s="100"/>
      <c r="NPL150" s="101"/>
      <c r="NPM150" s="102"/>
      <c r="NPN150" s="22"/>
      <c r="NPO150" s="100"/>
      <c r="NPP150" s="101"/>
      <c r="NPQ150" s="102"/>
      <c r="NPR150" s="22"/>
      <c r="NPS150" s="100"/>
      <c r="NPT150" s="101"/>
      <c r="NPU150" s="102"/>
      <c r="NPV150" s="22"/>
      <c r="NPW150" s="100"/>
      <c r="NPX150" s="101"/>
      <c r="NPY150" s="102"/>
      <c r="NPZ150" s="22"/>
      <c r="NQA150" s="100"/>
      <c r="NQB150" s="101"/>
      <c r="NQC150" s="102"/>
      <c r="NQD150" s="22"/>
      <c r="NQE150" s="100"/>
      <c r="NQF150" s="101"/>
      <c r="NQG150" s="102"/>
      <c r="NQH150" s="22"/>
      <c r="NQI150" s="100"/>
      <c r="NQJ150" s="101"/>
      <c r="NQK150" s="102"/>
      <c r="NQL150" s="22"/>
      <c r="NQM150" s="100"/>
      <c r="NQN150" s="101"/>
      <c r="NQO150" s="102"/>
      <c r="NQP150" s="22"/>
      <c r="NQQ150" s="100"/>
      <c r="NQR150" s="101"/>
      <c r="NQS150" s="102"/>
      <c r="NQT150" s="22"/>
      <c r="NQU150" s="100"/>
      <c r="NQV150" s="101"/>
      <c r="NQW150" s="102"/>
      <c r="NQX150" s="22"/>
      <c r="NQY150" s="100"/>
      <c r="NQZ150" s="101"/>
      <c r="NRA150" s="102"/>
      <c r="NRB150" s="22"/>
      <c r="NRC150" s="100"/>
      <c r="NRD150" s="101"/>
      <c r="NRE150" s="102"/>
      <c r="NRF150" s="22"/>
      <c r="NRG150" s="100"/>
      <c r="NRH150" s="101"/>
      <c r="NRI150" s="102"/>
      <c r="NRJ150" s="22"/>
      <c r="NRK150" s="100"/>
      <c r="NRL150" s="101"/>
      <c r="NRM150" s="102"/>
      <c r="NRN150" s="22"/>
      <c r="NRO150" s="100"/>
      <c r="NRP150" s="101"/>
      <c r="NRQ150" s="102"/>
      <c r="NRR150" s="22"/>
      <c r="NRS150" s="100"/>
      <c r="NRT150" s="101"/>
      <c r="NRU150" s="102"/>
      <c r="NRV150" s="22"/>
      <c r="NRW150" s="100"/>
      <c r="NRX150" s="101"/>
      <c r="NRY150" s="102"/>
      <c r="NRZ150" s="22"/>
      <c r="NSA150" s="100"/>
      <c r="NSB150" s="101"/>
      <c r="NSC150" s="102"/>
      <c r="NSD150" s="22"/>
      <c r="NSE150" s="100"/>
      <c r="NSF150" s="101"/>
      <c r="NSG150" s="102"/>
      <c r="NSH150" s="22"/>
      <c r="NSI150" s="100"/>
      <c r="NSJ150" s="101"/>
      <c r="NSK150" s="102"/>
      <c r="NSL150" s="22"/>
      <c r="NSM150" s="100"/>
      <c r="NSN150" s="101"/>
      <c r="NSO150" s="102"/>
      <c r="NSP150" s="22"/>
      <c r="NSQ150" s="100"/>
      <c r="NSR150" s="101"/>
      <c r="NSS150" s="102"/>
      <c r="NST150" s="22"/>
      <c r="NSU150" s="100"/>
      <c r="NSV150" s="101"/>
      <c r="NSW150" s="102"/>
      <c r="NSX150" s="22"/>
      <c r="NSY150" s="100"/>
      <c r="NSZ150" s="101"/>
      <c r="NTA150" s="102"/>
      <c r="NTB150" s="22"/>
      <c r="NTC150" s="100"/>
      <c r="NTD150" s="101"/>
      <c r="NTE150" s="102"/>
      <c r="NTF150" s="22"/>
      <c r="NTG150" s="100"/>
      <c r="NTH150" s="101"/>
      <c r="NTI150" s="102"/>
      <c r="NTJ150" s="22"/>
      <c r="NTK150" s="100"/>
      <c r="NTL150" s="101"/>
      <c r="NTM150" s="102"/>
      <c r="NTN150" s="22"/>
      <c r="NTO150" s="100"/>
      <c r="NTP150" s="101"/>
      <c r="NTQ150" s="102"/>
      <c r="NTR150" s="22"/>
      <c r="NTS150" s="100"/>
      <c r="NTT150" s="101"/>
      <c r="NTU150" s="102"/>
      <c r="NTV150" s="22"/>
      <c r="NTW150" s="100"/>
      <c r="NTX150" s="101"/>
      <c r="NTY150" s="102"/>
      <c r="NTZ150" s="22"/>
      <c r="NUA150" s="100"/>
      <c r="NUB150" s="101"/>
      <c r="NUC150" s="102"/>
      <c r="NUD150" s="22"/>
      <c r="NUE150" s="100"/>
      <c r="NUF150" s="101"/>
      <c r="NUG150" s="102"/>
      <c r="NUH150" s="22"/>
      <c r="NUI150" s="100"/>
      <c r="NUJ150" s="101"/>
      <c r="NUK150" s="102"/>
      <c r="NUL150" s="22"/>
      <c r="NUM150" s="100"/>
      <c r="NUN150" s="101"/>
      <c r="NUO150" s="102"/>
      <c r="NUP150" s="22"/>
      <c r="NUQ150" s="100"/>
      <c r="NUR150" s="101"/>
      <c r="NUS150" s="102"/>
      <c r="NUT150" s="22"/>
      <c r="NUU150" s="100"/>
      <c r="NUV150" s="101"/>
      <c r="NUW150" s="102"/>
      <c r="NUX150" s="22"/>
      <c r="NUY150" s="100"/>
      <c r="NUZ150" s="101"/>
      <c r="NVA150" s="102"/>
      <c r="NVB150" s="22"/>
      <c r="NVC150" s="100"/>
      <c r="NVD150" s="101"/>
      <c r="NVE150" s="102"/>
      <c r="NVF150" s="22"/>
      <c r="NVG150" s="100"/>
      <c r="NVH150" s="101"/>
      <c r="NVI150" s="102"/>
      <c r="NVJ150" s="22"/>
      <c r="NVK150" s="100"/>
      <c r="NVL150" s="101"/>
      <c r="NVM150" s="102"/>
      <c r="NVN150" s="22"/>
      <c r="NVO150" s="100"/>
      <c r="NVP150" s="101"/>
      <c r="NVQ150" s="102"/>
      <c r="NVR150" s="22"/>
      <c r="NVS150" s="100"/>
      <c r="NVT150" s="101"/>
      <c r="NVU150" s="102"/>
      <c r="NVV150" s="22"/>
      <c r="NVW150" s="100"/>
      <c r="NVX150" s="101"/>
      <c r="NVY150" s="102"/>
      <c r="NVZ150" s="22"/>
      <c r="NWA150" s="100"/>
      <c r="NWB150" s="101"/>
      <c r="NWC150" s="102"/>
      <c r="NWD150" s="22"/>
      <c r="NWE150" s="100"/>
      <c r="NWF150" s="101"/>
      <c r="NWG150" s="102"/>
      <c r="NWH150" s="22"/>
      <c r="NWI150" s="100"/>
      <c r="NWJ150" s="101"/>
      <c r="NWK150" s="102"/>
      <c r="NWL150" s="22"/>
      <c r="NWM150" s="100"/>
      <c r="NWN150" s="101"/>
      <c r="NWO150" s="102"/>
      <c r="NWP150" s="22"/>
      <c r="NWQ150" s="100"/>
      <c r="NWR150" s="101"/>
      <c r="NWS150" s="102"/>
      <c r="NWT150" s="22"/>
      <c r="NWU150" s="100"/>
      <c r="NWV150" s="101"/>
      <c r="NWW150" s="102"/>
      <c r="NWX150" s="22"/>
      <c r="NWY150" s="100"/>
      <c r="NWZ150" s="101"/>
      <c r="NXA150" s="102"/>
      <c r="NXB150" s="22"/>
      <c r="NXC150" s="100"/>
      <c r="NXD150" s="101"/>
      <c r="NXE150" s="102"/>
      <c r="NXF150" s="22"/>
      <c r="NXG150" s="100"/>
      <c r="NXH150" s="101"/>
      <c r="NXI150" s="102"/>
      <c r="NXJ150" s="22"/>
      <c r="NXK150" s="100"/>
      <c r="NXL150" s="101"/>
      <c r="NXM150" s="102"/>
      <c r="NXN150" s="22"/>
      <c r="NXO150" s="100"/>
      <c r="NXP150" s="101"/>
      <c r="NXQ150" s="102"/>
      <c r="NXR150" s="22"/>
      <c r="NXS150" s="100"/>
      <c r="NXT150" s="101"/>
      <c r="NXU150" s="102"/>
      <c r="NXV150" s="22"/>
      <c r="NXW150" s="100"/>
      <c r="NXX150" s="101"/>
      <c r="NXY150" s="102"/>
      <c r="NXZ150" s="22"/>
      <c r="NYA150" s="100"/>
      <c r="NYB150" s="101"/>
      <c r="NYC150" s="102"/>
      <c r="NYD150" s="22"/>
      <c r="NYE150" s="100"/>
      <c r="NYF150" s="101"/>
      <c r="NYG150" s="102"/>
      <c r="NYH150" s="22"/>
      <c r="NYI150" s="100"/>
      <c r="NYJ150" s="101"/>
      <c r="NYK150" s="102"/>
      <c r="NYL150" s="22"/>
      <c r="NYM150" s="100"/>
      <c r="NYN150" s="101"/>
      <c r="NYO150" s="102"/>
      <c r="NYP150" s="22"/>
      <c r="NYQ150" s="100"/>
      <c r="NYR150" s="101"/>
      <c r="NYS150" s="102"/>
      <c r="NYT150" s="22"/>
      <c r="NYU150" s="100"/>
      <c r="NYV150" s="101"/>
      <c r="NYW150" s="102"/>
      <c r="NYX150" s="22"/>
      <c r="NYY150" s="100"/>
      <c r="NYZ150" s="101"/>
      <c r="NZA150" s="102"/>
      <c r="NZB150" s="22"/>
      <c r="NZC150" s="100"/>
      <c r="NZD150" s="101"/>
      <c r="NZE150" s="102"/>
      <c r="NZF150" s="22"/>
      <c r="NZG150" s="100"/>
      <c r="NZH150" s="101"/>
      <c r="NZI150" s="102"/>
      <c r="NZJ150" s="22"/>
      <c r="NZK150" s="100"/>
      <c r="NZL150" s="101"/>
      <c r="NZM150" s="102"/>
      <c r="NZN150" s="22"/>
      <c r="NZO150" s="100"/>
      <c r="NZP150" s="101"/>
      <c r="NZQ150" s="102"/>
      <c r="NZR150" s="22"/>
      <c r="NZS150" s="100"/>
      <c r="NZT150" s="101"/>
      <c r="NZU150" s="102"/>
      <c r="NZV150" s="22"/>
      <c r="NZW150" s="100"/>
      <c r="NZX150" s="101"/>
      <c r="NZY150" s="102"/>
      <c r="NZZ150" s="22"/>
      <c r="OAA150" s="100"/>
      <c r="OAB150" s="101"/>
      <c r="OAC150" s="102"/>
      <c r="OAD150" s="22"/>
      <c r="OAE150" s="100"/>
      <c r="OAF150" s="101"/>
      <c r="OAG150" s="102"/>
      <c r="OAH150" s="22"/>
      <c r="OAI150" s="100"/>
      <c r="OAJ150" s="101"/>
      <c r="OAK150" s="102"/>
      <c r="OAL150" s="22"/>
      <c r="OAM150" s="100"/>
      <c r="OAN150" s="101"/>
      <c r="OAO150" s="102"/>
      <c r="OAP150" s="22"/>
      <c r="OAQ150" s="100"/>
      <c r="OAR150" s="101"/>
      <c r="OAS150" s="102"/>
      <c r="OAT150" s="22"/>
      <c r="OAU150" s="100"/>
      <c r="OAV150" s="101"/>
      <c r="OAW150" s="102"/>
      <c r="OAX150" s="22"/>
      <c r="OAY150" s="100"/>
      <c r="OAZ150" s="101"/>
      <c r="OBA150" s="102"/>
      <c r="OBB150" s="22"/>
      <c r="OBC150" s="100"/>
      <c r="OBD150" s="101"/>
      <c r="OBE150" s="102"/>
      <c r="OBF150" s="22"/>
      <c r="OBG150" s="100"/>
      <c r="OBH150" s="101"/>
      <c r="OBI150" s="102"/>
      <c r="OBJ150" s="22"/>
      <c r="OBK150" s="100"/>
      <c r="OBL150" s="101"/>
      <c r="OBM150" s="102"/>
      <c r="OBN150" s="22"/>
      <c r="OBO150" s="100"/>
      <c r="OBP150" s="101"/>
      <c r="OBQ150" s="102"/>
      <c r="OBR150" s="22"/>
      <c r="OBS150" s="100"/>
      <c r="OBT150" s="101"/>
      <c r="OBU150" s="102"/>
      <c r="OBV150" s="22"/>
      <c r="OBW150" s="100"/>
      <c r="OBX150" s="101"/>
      <c r="OBY150" s="102"/>
      <c r="OBZ150" s="22"/>
      <c r="OCA150" s="100"/>
      <c r="OCB150" s="101"/>
      <c r="OCC150" s="102"/>
      <c r="OCD150" s="22"/>
      <c r="OCE150" s="100"/>
      <c r="OCF150" s="101"/>
      <c r="OCG150" s="102"/>
      <c r="OCH150" s="22"/>
      <c r="OCI150" s="100"/>
      <c r="OCJ150" s="101"/>
      <c r="OCK150" s="102"/>
      <c r="OCL150" s="22"/>
      <c r="OCM150" s="100"/>
      <c r="OCN150" s="101"/>
      <c r="OCO150" s="102"/>
      <c r="OCP150" s="22"/>
      <c r="OCQ150" s="100"/>
      <c r="OCR150" s="101"/>
      <c r="OCS150" s="102"/>
      <c r="OCT150" s="22"/>
      <c r="OCU150" s="100"/>
      <c r="OCV150" s="101"/>
      <c r="OCW150" s="102"/>
      <c r="OCX150" s="22"/>
      <c r="OCY150" s="100"/>
      <c r="OCZ150" s="101"/>
      <c r="ODA150" s="102"/>
      <c r="ODB150" s="22"/>
      <c r="ODC150" s="100"/>
      <c r="ODD150" s="101"/>
      <c r="ODE150" s="102"/>
      <c r="ODF150" s="22"/>
      <c r="ODG150" s="100"/>
      <c r="ODH150" s="101"/>
      <c r="ODI150" s="102"/>
      <c r="ODJ150" s="22"/>
      <c r="ODK150" s="100"/>
      <c r="ODL150" s="101"/>
      <c r="ODM150" s="102"/>
      <c r="ODN150" s="22"/>
      <c r="ODO150" s="100"/>
      <c r="ODP150" s="101"/>
      <c r="ODQ150" s="102"/>
      <c r="ODR150" s="22"/>
      <c r="ODS150" s="100"/>
      <c r="ODT150" s="101"/>
      <c r="ODU150" s="102"/>
      <c r="ODV150" s="22"/>
      <c r="ODW150" s="100"/>
      <c r="ODX150" s="101"/>
      <c r="ODY150" s="102"/>
      <c r="ODZ150" s="22"/>
      <c r="OEA150" s="100"/>
      <c r="OEB150" s="101"/>
      <c r="OEC150" s="102"/>
      <c r="OED150" s="22"/>
      <c r="OEE150" s="100"/>
      <c r="OEF150" s="101"/>
      <c r="OEG150" s="102"/>
      <c r="OEH150" s="22"/>
      <c r="OEI150" s="100"/>
      <c r="OEJ150" s="101"/>
      <c r="OEK150" s="102"/>
      <c r="OEL150" s="22"/>
      <c r="OEM150" s="100"/>
      <c r="OEN150" s="101"/>
      <c r="OEO150" s="102"/>
      <c r="OEP150" s="22"/>
      <c r="OEQ150" s="100"/>
      <c r="OER150" s="101"/>
      <c r="OES150" s="102"/>
      <c r="OET150" s="22"/>
      <c r="OEU150" s="100"/>
      <c r="OEV150" s="101"/>
      <c r="OEW150" s="102"/>
      <c r="OEX150" s="22"/>
      <c r="OEY150" s="100"/>
      <c r="OEZ150" s="101"/>
      <c r="OFA150" s="102"/>
      <c r="OFB150" s="22"/>
      <c r="OFC150" s="100"/>
      <c r="OFD150" s="101"/>
      <c r="OFE150" s="102"/>
      <c r="OFF150" s="22"/>
      <c r="OFG150" s="100"/>
      <c r="OFH150" s="101"/>
      <c r="OFI150" s="102"/>
      <c r="OFJ150" s="22"/>
      <c r="OFK150" s="100"/>
      <c r="OFL150" s="101"/>
      <c r="OFM150" s="102"/>
      <c r="OFN150" s="22"/>
      <c r="OFO150" s="100"/>
      <c r="OFP150" s="101"/>
      <c r="OFQ150" s="102"/>
      <c r="OFR150" s="22"/>
      <c r="OFS150" s="100"/>
      <c r="OFT150" s="101"/>
      <c r="OFU150" s="102"/>
      <c r="OFV150" s="22"/>
      <c r="OFW150" s="100"/>
      <c r="OFX150" s="101"/>
      <c r="OFY150" s="102"/>
      <c r="OFZ150" s="22"/>
      <c r="OGA150" s="100"/>
      <c r="OGB150" s="101"/>
      <c r="OGC150" s="102"/>
      <c r="OGD150" s="22"/>
      <c r="OGE150" s="100"/>
      <c r="OGF150" s="101"/>
      <c r="OGG150" s="102"/>
      <c r="OGH150" s="22"/>
      <c r="OGI150" s="100"/>
      <c r="OGJ150" s="101"/>
      <c r="OGK150" s="102"/>
      <c r="OGL150" s="22"/>
      <c r="OGM150" s="100"/>
      <c r="OGN150" s="101"/>
      <c r="OGO150" s="102"/>
      <c r="OGP150" s="22"/>
      <c r="OGQ150" s="100"/>
      <c r="OGR150" s="101"/>
      <c r="OGS150" s="102"/>
      <c r="OGT150" s="22"/>
      <c r="OGU150" s="100"/>
      <c r="OGV150" s="101"/>
      <c r="OGW150" s="102"/>
      <c r="OGX150" s="22"/>
      <c r="OGY150" s="100"/>
      <c r="OGZ150" s="101"/>
      <c r="OHA150" s="102"/>
      <c r="OHB150" s="22"/>
      <c r="OHC150" s="100"/>
      <c r="OHD150" s="101"/>
      <c r="OHE150" s="102"/>
      <c r="OHF150" s="22"/>
      <c r="OHG150" s="100"/>
      <c r="OHH150" s="101"/>
      <c r="OHI150" s="102"/>
      <c r="OHJ150" s="22"/>
      <c r="OHK150" s="100"/>
      <c r="OHL150" s="101"/>
      <c r="OHM150" s="102"/>
      <c r="OHN150" s="22"/>
      <c r="OHO150" s="100"/>
      <c r="OHP150" s="101"/>
      <c r="OHQ150" s="102"/>
      <c r="OHR150" s="22"/>
      <c r="OHS150" s="100"/>
      <c r="OHT150" s="101"/>
      <c r="OHU150" s="102"/>
      <c r="OHV150" s="22"/>
      <c r="OHW150" s="100"/>
      <c r="OHX150" s="101"/>
      <c r="OHY150" s="102"/>
      <c r="OHZ150" s="22"/>
      <c r="OIA150" s="100"/>
      <c r="OIB150" s="101"/>
      <c r="OIC150" s="102"/>
      <c r="OID150" s="22"/>
      <c r="OIE150" s="100"/>
      <c r="OIF150" s="101"/>
      <c r="OIG150" s="102"/>
      <c r="OIH150" s="22"/>
      <c r="OII150" s="100"/>
      <c r="OIJ150" s="101"/>
      <c r="OIK150" s="102"/>
      <c r="OIL150" s="22"/>
      <c r="OIM150" s="100"/>
      <c r="OIN150" s="101"/>
      <c r="OIO150" s="102"/>
      <c r="OIP150" s="22"/>
      <c r="OIQ150" s="100"/>
      <c r="OIR150" s="101"/>
      <c r="OIS150" s="102"/>
      <c r="OIT150" s="22"/>
      <c r="OIU150" s="100"/>
      <c r="OIV150" s="101"/>
      <c r="OIW150" s="102"/>
      <c r="OIX150" s="22"/>
      <c r="OIY150" s="100"/>
      <c r="OIZ150" s="101"/>
      <c r="OJA150" s="102"/>
      <c r="OJB150" s="22"/>
      <c r="OJC150" s="100"/>
      <c r="OJD150" s="101"/>
      <c r="OJE150" s="102"/>
      <c r="OJF150" s="22"/>
      <c r="OJG150" s="100"/>
      <c r="OJH150" s="101"/>
      <c r="OJI150" s="102"/>
      <c r="OJJ150" s="22"/>
      <c r="OJK150" s="100"/>
      <c r="OJL150" s="101"/>
      <c r="OJM150" s="102"/>
      <c r="OJN150" s="22"/>
      <c r="OJO150" s="100"/>
      <c r="OJP150" s="101"/>
      <c r="OJQ150" s="102"/>
      <c r="OJR150" s="22"/>
      <c r="OJS150" s="100"/>
      <c r="OJT150" s="101"/>
      <c r="OJU150" s="102"/>
      <c r="OJV150" s="22"/>
      <c r="OJW150" s="100"/>
      <c r="OJX150" s="101"/>
      <c r="OJY150" s="102"/>
      <c r="OJZ150" s="22"/>
      <c r="OKA150" s="100"/>
      <c r="OKB150" s="101"/>
      <c r="OKC150" s="102"/>
      <c r="OKD150" s="22"/>
      <c r="OKE150" s="100"/>
      <c r="OKF150" s="101"/>
      <c r="OKG150" s="102"/>
      <c r="OKH150" s="22"/>
      <c r="OKI150" s="100"/>
      <c r="OKJ150" s="101"/>
      <c r="OKK150" s="102"/>
      <c r="OKL150" s="22"/>
      <c r="OKM150" s="100"/>
      <c r="OKN150" s="101"/>
      <c r="OKO150" s="102"/>
      <c r="OKP150" s="22"/>
      <c r="OKQ150" s="100"/>
      <c r="OKR150" s="101"/>
      <c r="OKS150" s="102"/>
      <c r="OKT150" s="22"/>
      <c r="OKU150" s="100"/>
      <c r="OKV150" s="101"/>
      <c r="OKW150" s="102"/>
      <c r="OKX150" s="22"/>
      <c r="OKY150" s="100"/>
      <c r="OKZ150" s="101"/>
      <c r="OLA150" s="102"/>
      <c r="OLB150" s="22"/>
      <c r="OLC150" s="100"/>
      <c r="OLD150" s="101"/>
      <c r="OLE150" s="102"/>
      <c r="OLF150" s="22"/>
      <c r="OLG150" s="100"/>
      <c r="OLH150" s="101"/>
      <c r="OLI150" s="102"/>
      <c r="OLJ150" s="22"/>
      <c r="OLK150" s="100"/>
      <c r="OLL150" s="101"/>
      <c r="OLM150" s="102"/>
      <c r="OLN150" s="22"/>
      <c r="OLO150" s="100"/>
      <c r="OLP150" s="101"/>
      <c r="OLQ150" s="102"/>
      <c r="OLR150" s="22"/>
      <c r="OLS150" s="100"/>
      <c r="OLT150" s="101"/>
      <c r="OLU150" s="102"/>
      <c r="OLV150" s="22"/>
      <c r="OLW150" s="100"/>
      <c r="OLX150" s="101"/>
      <c r="OLY150" s="102"/>
      <c r="OLZ150" s="22"/>
      <c r="OMA150" s="100"/>
      <c r="OMB150" s="101"/>
      <c r="OMC150" s="102"/>
      <c r="OMD150" s="22"/>
      <c r="OME150" s="100"/>
      <c r="OMF150" s="101"/>
      <c r="OMG150" s="102"/>
      <c r="OMH150" s="22"/>
      <c r="OMI150" s="100"/>
      <c r="OMJ150" s="101"/>
      <c r="OMK150" s="102"/>
      <c r="OML150" s="22"/>
      <c r="OMM150" s="100"/>
      <c r="OMN150" s="101"/>
      <c r="OMO150" s="102"/>
      <c r="OMP150" s="22"/>
      <c r="OMQ150" s="100"/>
      <c r="OMR150" s="101"/>
      <c r="OMS150" s="102"/>
      <c r="OMT150" s="22"/>
      <c r="OMU150" s="100"/>
      <c r="OMV150" s="101"/>
      <c r="OMW150" s="102"/>
      <c r="OMX150" s="22"/>
      <c r="OMY150" s="100"/>
      <c r="OMZ150" s="101"/>
      <c r="ONA150" s="102"/>
      <c r="ONB150" s="22"/>
      <c r="ONC150" s="100"/>
      <c r="OND150" s="101"/>
      <c r="ONE150" s="102"/>
      <c r="ONF150" s="22"/>
      <c r="ONG150" s="100"/>
      <c r="ONH150" s="101"/>
      <c r="ONI150" s="102"/>
      <c r="ONJ150" s="22"/>
      <c r="ONK150" s="100"/>
      <c r="ONL150" s="101"/>
      <c r="ONM150" s="102"/>
      <c r="ONN150" s="22"/>
      <c r="ONO150" s="100"/>
      <c r="ONP150" s="101"/>
      <c r="ONQ150" s="102"/>
      <c r="ONR150" s="22"/>
      <c r="ONS150" s="100"/>
      <c r="ONT150" s="101"/>
      <c r="ONU150" s="102"/>
      <c r="ONV150" s="22"/>
      <c r="ONW150" s="100"/>
      <c r="ONX150" s="101"/>
      <c r="ONY150" s="102"/>
      <c r="ONZ150" s="22"/>
      <c r="OOA150" s="100"/>
      <c r="OOB150" s="101"/>
      <c r="OOC150" s="102"/>
      <c r="OOD150" s="22"/>
      <c r="OOE150" s="100"/>
      <c r="OOF150" s="101"/>
      <c r="OOG150" s="102"/>
      <c r="OOH150" s="22"/>
      <c r="OOI150" s="100"/>
      <c r="OOJ150" s="101"/>
      <c r="OOK150" s="102"/>
      <c r="OOL150" s="22"/>
      <c r="OOM150" s="100"/>
      <c r="OON150" s="101"/>
      <c r="OOO150" s="102"/>
      <c r="OOP150" s="22"/>
      <c r="OOQ150" s="100"/>
      <c r="OOR150" s="101"/>
      <c r="OOS150" s="102"/>
      <c r="OOT150" s="22"/>
      <c r="OOU150" s="100"/>
      <c r="OOV150" s="101"/>
      <c r="OOW150" s="102"/>
      <c r="OOX150" s="22"/>
      <c r="OOY150" s="100"/>
      <c r="OOZ150" s="101"/>
      <c r="OPA150" s="102"/>
      <c r="OPB150" s="22"/>
      <c r="OPC150" s="100"/>
      <c r="OPD150" s="101"/>
      <c r="OPE150" s="102"/>
      <c r="OPF150" s="22"/>
      <c r="OPG150" s="100"/>
      <c r="OPH150" s="101"/>
      <c r="OPI150" s="102"/>
      <c r="OPJ150" s="22"/>
      <c r="OPK150" s="100"/>
      <c r="OPL150" s="101"/>
      <c r="OPM150" s="102"/>
      <c r="OPN150" s="22"/>
      <c r="OPO150" s="100"/>
      <c r="OPP150" s="101"/>
      <c r="OPQ150" s="102"/>
      <c r="OPR150" s="22"/>
      <c r="OPS150" s="100"/>
      <c r="OPT150" s="101"/>
      <c r="OPU150" s="102"/>
      <c r="OPV150" s="22"/>
      <c r="OPW150" s="100"/>
      <c r="OPX150" s="101"/>
      <c r="OPY150" s="102"/>
      <c r="OPZ150" s="22"/>
      <c r="OQA150" s="100"/>
      <c r="OQB150" s="101"/>
      <c r="OQC150" s="102"/>
      <c r="OQD150" s="22"/>
      <c r="OQE150" s="100"/>
      <c r="OQF150" s="101"/>
      <c r="OQG150" s="102"/>
      <c r="OQH150" s="22"/>
      <c r="OQI150" s="100"/>
      <c r="OQJ150" s="101"/>
      <c r="OQK150" s="102"/>
      <c r="OQL150" s="22"/>
      <c r="OQM150" s="100"/>
      <c r="OQN150" s="101"/>
      <c r="OQO150" s="102"/>
      <c r="OQP150" s="22"/>
      <c r="OQQ150" s="100"/>
      <c r="OQR150" s="101"/>
      <c r="OQS150" s="102"/>
      <c r="OQT150" s="22"/>
      <c r="OQU150" s="100"/>
      <c r="OQV150" s="101"/>
      <c r="OQW150" s="102"/>
      <c r="OQX150" s="22"/>
      <c r="OQY150" s="100"/>
      <c r="OQZ150" s="101"/>
      <c r="ORA150" s="102"/>
      <c r="ORB150" s="22"/>
      <c r="ORC150" s="100"/>
      <c r="ORD150" s="101"/>
      <c r="ORE150" s="102"/>
      <c r="ORF150" s="22"/>
      <c r="ORG150" s="100"/>
      <c r="ORH150" s="101"/>
      <c r="ORI150" s="102"/>
      <c r="ORJ150" s="22"/>
      <c r="ORK150" s="100"/>
      <c r="ORL150" s="101"/>
      <c r="ORM150" s="102"/>
      <c r="ORN150" s="22"/>
      <c r="ORO150" s="100"/>
      <c r="ORP150" s="101"/>
      <c r="ORQ150" s="102"/>
      <c r="ORR150" s="22"/>
      <c r="ORS150" s="100"/>
      <c r="ORT150" s="101"/>
      <c r="ORU150" s="102"/>
      <c r="ORV150" s="22"/>
      <c r="ORW150" s="100"/>
      <c r="ORX150" s="101"/>
      <c r="ORY150" s="102"/>
      <c r="ORZ150" s="22"/>
      <c r="OSA150" s="100"/>
      <c r="OSB150" s="101"/>
      <c r="OSC150" s="102"/>
      <c r="OSD150" s="22"/>
      <c r="OSE150" s="100"/>
      <c r="OSF150" s="101"/>
      <c r="OSG150" s="102"/>
      <c r="OSH150" s="22"/>
      <c r="OSI150" s="100"/>
      <c r="OSJ150" s="101"/>
      <c r="OSK150" s="102"/>
      <c r="OSL150" s="22"/>
      <c r="OSM150" s="100"/>
      <c r="OSN150" s="101"/>
      <c r="OSO150" s="102"/>
      <c r="OSP150" s="22"/>
      <c r="OSQ150" s="100"/>
      <c r="OSR150" s="101"/>
      <c r="OSS150" s="102"/>
      <c r="OST150" s="22"/>
      <c r="OSU150" s="100"/>
      <c r="OSV150" s="101"/>
      <c r="OSW150" s="102"/>
      <c r="OSX150" s="22"/>
      <c r="OSY150" s="100"/>
      <c r="OSZ150" s="101"/>
      <c r="OTA150" s="102"/>
      <c r="OTB150" s="22"/>
      <c r="OTC150" s="100"/>
      <c r="OTD150" s="101"/>
      <c r="OTE150" s="102"/>
      <c r="OTF150" s="22"/>
      <c r="OTG150" s="100"/>
      <c r="OTH150" s="101"/>
      <c r="OTI150" s="102"/>
      <c r="OTJ150" s="22"/>
      <c r="OTK150" s="100"/>
      <c r="OTL150" s="101"/>
      <c r="OTM150" s="102"/>
      <c r="OTN150" s="22"/>
      <c r="OTO150" s="100"/>
      <c r="OTP150" s="101"/>
      <c r="OTQ150" s="102"/>
      <c r="OTR150" s="22"/>
      <c r="OTS150" s="100"/>
      <c r="OTT150" s="101"/>
      <c r="OTU150" s="102"/>
      <c r="OTV150" s="22"/>
      <c r="OTW150" s="100"/>
      <c r="OTX150" s="101"/>
      <c r="OTY150" s="102"/>
      <c r="OTZ150" s="22"/>
      <c r="OUA150" s="100"/>
      <c r="OUB150" s="101"/>
      <c r="OUC150" s="102"/>
      <c r="OUD150" s="22"/>
      <c r="OUE150" s="100"/>
      <c r="OUF150" s="101"/>
      <c r="OUG150" s="102"/>
      <c r="OUH150" s="22"/>
      <c r="OUI150" s="100"/>
      <c r="OUJ150" s="101"/>
      <c r="OUK150" s="102"/>
      <c r="OUL150" s="22"/>
      <c r="OUM150" s="100"/>
      <c r="OUN150" s="101"/>
      <c r="OUO150" s="102"/>
      <c r="OUP150" s="22"/>
      <c r="OUQ150" s="100"/>
      <c r="OUR150" s="101"/>
      <c r="OUS150" s="102"/>
      <c r="OUT150" s="22"/>
      <c r="OUU150" s="100"/>
      <c r="OUV150" s="101"/>
      <c r="OUW150" s="102"/>
      <c r="OUX150" s="22"/>
      <c r="OUY150" s="100"/>
      <c r="OUZ150" s="101"/>
      <c r="OVA150" s="102"/>
      <c r="OVB150" s="22"/>
      <c r="OVC150" s="100"/>
      <c r="OVD150" s="101"/>
      <c r="OVE150" s="102"/>
      <c r="OVF150" s="22"/>
      <c r="OVG150" s="100"/>
      <c r="OVH150" s="101"/>
      <c r="OVI150" s="102"/>
      <c r="OVJ150" s="22"/>
      <c r="OVK150" s="100"/>
      <c r="OVL150" s="101"/>
      <c r="OVM150" s="102"/>
      <c r="OVN150" s="22"/>
      <c r="OVO150" s="100"/>
      <c r="OVP150" s="101"/>
      <c r="OVQ150" s="102"/>
      <c r="OVR150" s="22"/>
      <c r="OVS150" s="100"/>
      <c r="OVT150" s="101"/>
      <c r="OVU150" s="102"/>
      <c r="OVV150" s="22"/>
      <c r="OVW150" s="100"/>
      <c r="OVX150" s="101"/>
      <c r="OVY150" s="102"/>
      <c r="OVZ150" s="22"/>
      <c r="OWA150" s="100"/>
      <c r="OWB150" s="101"/>
      <c r="OWC150" s="102"/>
      <c r="OWD150" s="22"/>
      <c r="OWE150" s="100"/>
      <c r="OWF150" s="101"/>
      <c r="OWG150" s="102"/>
      <c r="OWH150" s="22"/>
      <c r="OWI150" s="100"/>
      <c r="OWJ150" s="101"/>
      <c r="OWK150" s="102"/>
      <c r="OWL150" s="22"/>
      <c r="OWM150" s="100"/>
      <c r="OWN150" s="101"/>
      <c r="OWO150" s="102"/>
      <c r="OWP150" s="22"/>
      <c r="OWQ150" s="100"/>
      <c r="OWR150" s="101"/>
      <c r="OWS150" s="102"/>
      <c r="OWT150" s="22"/>
      <c r="OWU150" s="100"/>
      <c r="OWV150" s="101"/>
      <c r="OWW150" s="102"/>
      <c r="OWX150" s="22"/>
      <c r="OWY150" s="100"/>
      <c r="OWZ150" s="101"/>
      <c r="OXA150" s="102"/>
      <c r="OXB150" s="22"/>
      <c r="OXC150" s="100"/>
      <c r="OXD150" s="101"/>
      <c r="OXE150" s="102"/>
      <c r="OXF150" s="22"/>
      <c r="OXG150" s="100"/>
      <c r="OXH150" s="101"/>
      <c r="OXI150" s="102"/>
      <c r="OXJ150" s="22"/>
      <c r="OXK150" s="100"/>
      <c r="OXL150" s="101"/>
      <c r="OXM150" s="102"/>
      <c r="OXN150" s="22"/>
      <c r="OXO150" s="100"/>
      <c r="OXP150" s="101"/>
      <c r="OXQ150" s="102"/>
      <c r="OXR150" s="22"/>
      <c r="OXS150" s="100"/>
      <c r="OXT150" s="101"/>
      <c r="OXU150" s="102"/>
      <c r="OXV150" s="22"/>
      <c r="OXW150" s="100"/>
      <c r="OXX150" s="101"/>
      <c r="OXY150" s="102"/>
      <c r="OXZ150" s="22"/>
      <c r="OYA150" s="100"/>
      <c r="OYB150" s="101"/>
      <c r="OYC150" s="102"/>
      <c r="OYD150" s="22"/>
      <c r="OYE150" s="100"/>
      <c r="OYF150" s="101"/>
      <c r="OYG150" s="102"/>
      <c r="OYH150" s="22"/>
      <c r="OYI150" s="100"/>
      <c r="OYJ150" s="101"/>
      <c r="OYK150" s="102"/>
      <c r="OYL150" s="22"/>
      <c r="OYM150" s="100"/>
      <c r="OYN150" s="101"/>
      <c r="OYO150" s="102"/>
      <c r="OYP150" s="22"/>
      <c r="OYQ150" s="100"/>
      <c r="OYR150" s="101"/>
      <c r="OYS150" s="102"/>
      <c r="OYT150" s="22"/>
      <c r="OYU150" s="100"/>
      <c r="OYV150" s="101"/>
      <c r="OYW150" s="102"/>
      <c r="OYX150" s="22"/>
      <c r="OYY150" s="100"/>
      <c r="OYZ150" s="101"/>
      <c r="OZA150" s="102"/>
      <c r="OZB150" s="22"/>
      <c r="OZC150" s="100"/>
      <c r="OZD150" s="101"/>
      <c r="OZE150" s="102"/>
      <c r="OZF150" s="22"/>
      <c r="OZG150" s="100"/>
      <c r="OZH150" s="101"/>
      <c r="OZI150" s="102"/>
      <c r="OZJ150" s="22"/>
      <c r="OZK150" s="100"/>
      <c r="OZL150" s="101"/>
      <c r="OZM150" s="102"/>
      <c r="OZN150" s="22"/>
      <c r="OZO150" s="100"/>
      <c r="OZP150" s="101"/>
      <c r="OZQ150" s="102"/>
      <c r="OZR150" s="22"/>
      <c r="OZS150" s="100"/>
      <c r="OZT150" s="101"/>
      <c r="OZU150" s="102"/>
      <c r="OZV150" s="22"/>
      <c r="OZW150" s="100"/>
      <c r="OZX150" s="101"/>
      <c r="OZY150" s="102"/>
      <c r="OZZ150" s="22"/>
      <c r="PAA150" s="100"/>
      <c r="PAB150" s="101"/>
      <c r="PAC150" s="102"/>
      <c r="PAD150" s="22"/>
      <c r="PAE150" s="100"/>
      <c r="PAF150" s="101"/>
      <c r="PAG150" s="102"/>
      <c r="PAH150" s="22"/>
      <c r="PAI150" s="100"/>
      <c r="PAJ150" s="101"/>
      <c r="PAK150" s="102"/>
      <c r="PAL150" s="22"/>
      <c r="PAM150" s="100"/>
      <c r="PAN150" s="101"/>
      <c r="PAO150" s="102"/>
      <c r="PAP150" s="22"/>
      <c r="PAQ150" s="100"/>
      <c r="PAR150" s="101"/>
      <c r="PAS150" s="102"/>
      <c r="PAT150" s="22"/>
      <c r="PAU150" s="100"/>
      <c r="PAV150" s="101"/>
      <c r="PAW150" s="102"/>
      <c r="PAX150" s="22"/>
      <c r="PAY150" s="100"/>
      <c r="PAZ150" s="101"/>
      <c r="PBA150" s="102"/>
      <c r="PBB150" s="22"/>
      <c r="PBC150" s="100"/>
      <c r="PBD150" s="101"/>
      <c r="PBE150" s="102"/>
      <c r="PBF150" s="22"/>
      <c r="PBG150" s="100"/>
      <c r="PBH150" s="101"/>
      <c r="PBI150" s="102"/>
      <c r="PBJ150" s="22"/>
      <c r="PBK150" s="100"/>
      <c r="PBL150" s="101"/>
      <c r="PBM150" s="102"/>
      <c r="PBN150" s="22"/>
      <c r="PBO150" s="100"/>
      <c r="PBP150" s="101"/>
      <c r="PBQ150" s="102"/>
      <c r="PBR150" s="22"/>
      <c r="PBS150" s="100"/>
      <c r="PBT150" s="101"/>
      <c r="PBU150" s="102"/>
      <c r="PBV150" s="22"/>
      <c r="PBW150" s="100"/>
      <c r="PBX150" s="101"/>
      <c r="PBY150" s="102"/>
      <c r="PBZ150" s="22"/>
      <c r="PCA150" s="100"/>
      <c r="PCB150" s="101"/>
      <c r="PCC150" s="102"/>
      <c r="PCD150" s="22"/>
      <c r="PCE150" s="100"/>
      <c r="PCF150" s="101"/>
      <c r="PCG150" s="102"/>
      <c r="PCH150" s="22"/>
      <c r="PCI150" s="100"/>
      <c r="PCJ150" s="101"/>
      <c r="PCK150" s="102"/>
      <c r="PCL150" s="22"/>
      <c r="PCM150" s="100"/>
      <c r="PCN150" s="101"/>
      <c r="PCO150" s="102"/>
      <c r="PCP150" s="22"/>
      <c r="PCQ150" s="100"/>
      <c r="PCR150" s="101"/>
      <c r="PCS150" s="102"/>
      <c r="PCT150" s="22"/>
      <c r="PCU150" s="100"/>
      <c r="PCV150" s="101"/>
      <c r="PCW150" s="102"/>
      <c r="PCX150" s="22"/>
      <c r="PCY150" s="100"/>
      <c r="PCZ150" s="101"/>
      <c r="PDA150" s="102"/>
      <c r="PDB150" s="22"/>
      <c r="PDC150" s="100"/>
      <c r="PDD150" s="101"/>
      <c r="PDE150" s="102"/>
      <c r="PDF150" s="22"/>
      <c r="PDG150" s="100"/>
      <c r="PDH150" s="101"/>
      <c r="PDI150" s="102"/>
      <c r="PDJ150" s="22"/>
      <c r="PDK150" s="100"/>
      <c r="PDL150" s="101"/>
      <c r="PDM150" s="102"/>
      <c r="PDN150" s="22"/>
      <c r="PDO150" s="100"/>
      <c r="PDP150" s="101"/>
      <c r="PDQ150" s="102"/>
      <c r="PDR150" s="22"/>
      <c r="PDS150" s="100"/>
      <c r="PDT150" s="101"/>
      <c r="PDU150" s="102"/>
      <c r="PDV150" s="22"/>
      <c r="PDW150" s="100"/>
      <c r="PDX150" s="101"/>
      <c r="PDY150" s="102"/>
      <c r="PDZ150" s="22"/>
      <c r="PEA150" s="100"/>
      <c r="PEB150" s="101"/>
      <c r="PEC150" s="102"/>
      <c r="PED150" s="22"/>
      <c r="PEE150" s="100"/>
      <c r="PEF150" s="101"/>
      <c r="PEG150" s="102"/>
      <c r="PEH150" s="22"/>
      <c r="PEI150" s="100"/>
      <c r="PEJ150" s="101"/>
      <c r="PEK150" s="102"/>
      <c r="PEL150" s="22"/>
      <c r="PEM150" s="100"/>
      <c r="PEN150" s="101"/>
      <c r="PEO150" s="102"/>
      <c r="PEP150" s="22"/>
      <c r="PEQ150" s="100"/>
      <c r="PER150" s="101"/>
      <c r="PES150" s="102"/>
      <c r="PET150" s="22"/>
      <c r="PEU150" s="100"/>
      <c r="PEV150" s="101"/>
      <c r="PEW150" s="102"/>
      <c r="PEX150" s="22"/>
      <c r="PEY150" s="100"/>
      <c r="PEZ150" s="101"/>
      <c r="PFA150" s="102"/>
      <c r="PFB150" s="22"/>
      <c r="PFC150" s="100"/>
      <c r="PFD150" s="101"/>
      <c r="PFE150" s="102"/>
      <c r="PFF150" s="22"/>
      <c r="PFG150" s="100"/>
      <c r="PFH150" s="101"/>
      <c r="PFI150" s="102"/>
      <c r="PFJ150" s="22"/>
      <c r="PFK150" s="100"/>
      <c r="PFL150" s="101"/>
      <c r="PFM150" s="102"/>
      <c r="PFN150" s="22"/>
      <c r="PFO150" s="100"/>
      <c r="PFP150" s="101"/>
      <c r="PFQ150" s="102"/>
      <c r="PFR150" s="22"/>
      <c r="PFS150" s="100"/>
      <c r="PFT150" s="101"/>
      <c r="PFU150" s="102"/>
      <c r="PFV150" s="22"/>
      <c r="PFW150" s="100"/>
      <c r="PFX150" s="101"/>
      <c r="PFY150" s="102"/>
      <c r="PFZ150" s="22"/>
      <c r="PGA150" s="100"/>
      <c r="PGB150" s="101"/>
      <c r="PGC150" s="102"/>
      <c r="PGD150" s="22"/>
      <c r="PGE150" s="100"/>
      <c r="PGF150" s="101"/>
      <c r="PGG150" s="102"/>
      <c r="PGH150" s="22"/>
      <c r="PGI150" s="100"/>
      <c r="PGJ150" s="101"/>
      <c r="PGK150" s="102"/>
      <c r="PGL150" s="22"/>
      <c r="PGM150" s="100"/>
      <c r="PGN150" s="101"/>
      <c r="PGO150" s="102"/>
      <c r="PGP150" s="22"/>
      <c r="PGQ150" s="100"/>
      <c r="PGR150" s="101"/>
      <c r="PGS150" s="102"/>
      <c r="PGT150" s="22"/>
      <c r="PGU150" s="100"/>
      <c r="PGV150" s="101"/>
      <c r="PGW150" s="102"/>
      <c r="PGX150" s="22"/>
      <c r="PGY150" s="100"/>
      <c r="PGZ150" s="101"/>
      <c r="PHA150" s="102"/>
      <c r="PHB150" s="22"/>
      <c r="PHC150" s="100"/>
      <c r="PHD150" s="101"/>
      <c r="PHE150" s="102"/>
      <c r="PHF150" s="22"/>
      <c r="PHG150" s="100"/>
      <c r="PHH150" s="101"/>
      <c r="PHI150" s="102"/>
      <c r="PHJ150" s="22"/>
      <c r="PHK150" s="100"/>
      <c r="PHL150" s="101"/>
      <c r="PHM150" s="102"/>
      <c r="PHN150" s="22"/>
      <c r="PHO150" s="100"/>
      <c r="PHP150" s="101"/>
      <c r="PHQ150" s="102"/>
      <c r="PHR150" s="22"/>
      <c r="PHS150" s="100"/>
      <c r="PHT150" s="101"/>
      <c r="PHU150" s="102"/>
      <c r="PHV150" s="22"/>
      <c r="PHW150" s="100"/>
      <c r="PHX150" s="101"/>
      <c r="PHY150" s="102"/>
      <c r="PHZ150" s="22"/>
      <c r="PIA150" s="100"/>
      <c r="PIB150" s="101"/>
      <c r="PIC150" s="102"/>
      <c r="PID150" s="22"/>
      <c r="PIE150" s="100"/>
      <c r="PIF150" s="101"/>
      <c r="PIG150" s="102"/>
      <c r="PIH150" s="22"/>
      <c r="PII150" s="100"/>
      <c r="PIJ150" s="101"/>
      <c r="PIK150" s="102"/>
      <c r="PIL150" s="22"/>
      <c r="PIM150" s="100"/>
      <c r="PIN150" s="101"/>
      <c r="PIO150" s="102"/>
      <c r="PIP150" s="22"/>
      <c r="PIQ150" s="100"/>
      <c r="PIR150" s="101"/>
      <c r="PIS150" s="102"/>
      <c r="PIT150" s="22"/>
      <c r="PIU150" s="100"/>
      <c r="PIV150" s="101"/>
      <c r="PIW150" s="102"/>
      <c r="PIX150" s="22"/>
      <c r="PIY150" s="100"/>
      <c r="PIZ150" s="101"/>
      <c r="PJA150" s="102"/>
      <c r="PJB150" s="22"/>
      <c r="PJC150" s="100"/>
      <c r="PJD150" s="101"/>
      <c r="PJE150" s="102"/>
      <c r="PJF150" s="22"/>
      <c r="PJG150" s="100"/>
      <c r="PJH150" s="101"/>
      <c r="PJI150" s="102"/>
      <c r="PJJ150" s="22"/>
      <c r="PJK150" s="100"/>
      <c r="PJL150" s="101"/>
      <c r="PJM150" s="102"/>
      <c r="PJN150" s="22"/>
      <c r="PJO150" s="100"/>
      <c r="PJP150" s="101"/>
      <c r="PJQ150" s="102"/>
      <c r="PJR150" s="22"/>
      <c r="PJS150" s="100"/>
      <c r="PJT150" s="101"/>
      <c r="PJU150" s="102"/>
      <c r="PJV150" s="22"/>
      <c r="PJW150" s="100"/>
      <c r="PJX150" s="101"/>
      <c r="PJY150" s="102"/>
      <c r="PJZ150" s="22"/>
      <c r="PKA150" s="100"/>
      <c r="PKB150" s="101"/>
      <c r="PKC150" s="102"/>
      <c r="PKD150" s="22"/>
      <c r="PKE150" s="100"/>
      <c r="PKF150" s="101"/>
      <c r="PKG150" s="102"/>
      <c r="PKH150" s="22"/>
      <c r="PKI150" s="100"/>
      <c r="PKJ150" s="101"/>
      <c r="PKK150" s="102"/>
      <c r="PKL150" s="22"/>
      <c r="PKM150" s="100"/>
      <c r="PKN150" s="101"/>
      <c r="PKO150" s="102"/>
      <c r="PKP150" s="22"/>
      <c r="PKQ150" s="100"/>
      <c r="PKR150" s="101"/>
      <c r="PKS150" s="102"/>
      <c r="PKT150" s="22"/>
      <c r="PKU150" s="100"/>
      <c r="PKV150" s="101"/>
      <c r="PKW150" s="102"/>
      <c r="PKX150" s="22"/>
      <c r="PKY150" s="100"/>
      <c r="PKZ150" s="101"/>
      <c r="PLA150" s="102"/>
      <c r="PLB150" s="22"/>
      <c r="PLC150" s="100"/>
      <c r="PLD150" s="101"/>
      <c r="PLE150" s="102"/>
      <c r="PLF150" s="22"/>
      <c r="PLG150" s="100"/>
      <c r="PLH150" s="101"/>
      <c r="PLI150" s="102"/>
      <c r="PLJ150" s="22"/>
      <c r="PLK150" s="100"/>
      <c r="PLL150" s="101"/>
      <c r="PLM150" s="102"/>
      <c r="PLN150" s="22"/>
      <c r="PLO150" s="100"/>
      <c r="PLP150" s="101"/>
      <c r="PLQ150" s="102"/>
      <c r="PLR150" s="22"/>
      <c r="PLS150" s="100"/>
      <c r="PLT150" s="101"/>
      <c r="PLU150" s="102"/>
      <c r="PLV150" s="22"/>
      <c r="PLW150" s="100"/>
      <c r="PLX150" s="101"/>
      <c r="PLY150" s="102"/>
      <c r="PLZ150" s="22"/>
      <c r="PMA150" s="100"/>
      <c r="PMB150" s="101"/>
      <c r="PMC150" s="102"/>
      <c r="PMD150" s="22"/>
      <c r="PME150" s="100"/>
      <c r="PMF150" s="101"/>
      <c r="PMG150" s="102"/>
      <c r="PMH150" s="22"/>
      <c r="PMI150" s="100"/>
      <c r="PMJ150" s="101"/>
      <c r="PMK150" s="102"/>
      <c r="PML150" s="22"/>
      <c r="PMM150" s="100"/>
      <c r="PMN150" s="101"/>
      <c r="PMO150" s="102"/>
      <c r="PMP150" s="22"/>
      <c r="PMQ150" s="100"/>
      <c r="PMR150" s="101"/>
      <c r="PMS150" s="102"/>
      <c r="PMT150" s="22"/>
      <c r="PMU150" s="100"/>
      <c r="PMV150" s="101"/>
      <c r="PMW150" s="102"/>
      <c r="PMX150" s="22"/>
      <c r="PMY150" s="100"/>
      <c r="PMZ150" s="101"/>
      <c r="PNA150" s="102"/>
      <c r="PNB150" s="22"/>
      <c r="PNC150" s="100"/>
      <c r="PND150" s="101"/>
      <c r="PNE150" s="102"/>
      <c r="PNF150" s="22"/>
      <c r="PNG150" s="100"/>
      <c r="PNH150" s="101"/>
      <c r="PNI150" s="102"/>
      <c r="PNJ150" s="22"/>
      <c r="PNK150" s="100"/>
      <c r="PNL150" s="101"/>
      <c r="PNM150" s="102"/>
      <c r="PNN150" s="22"/>
      <c r="PNO150" s="100"/>
      <c r="PNP150" s="101"/>
      <c r="PNQ150" s="102"/>
      <c r="PNR150" s="22"/>
      <c r="PNS150" s="100"/>
      <c r="PNT150" s="101"/>
      <c r="PNU150" s="102"/>
      <c r="PNV150" s="22"/>
      <c r="PNW150" s="100"/>
      <c r="PNX150" s="101"/>
      <c r="PNY150" s="102"/>
      <c r="PNZ150" s="22"/>
      <c r="POA150" s="100"/>
      <c r="POB150" s="101"/>
      <c r="POC150" s="102"/>
      <c r="POD150" s="22"/>
      <c r="POE150" s="100"/>
      <c r="POF150" s="101"/>
      <c r="POG150" s="102"/>
      <c r="POH150" s="22"/>
      <c r="POI150" s="100"/>
      <c r="POJ150" s="101"/>
      <c r="POK150" s="102"/>
      <c r="POL150" s="22"/>
      <c r="POM150" s="100"/>
      <c r="PON150" s="101"/>
      <c r="POO150" s="102"/>
      <c r="POP150" s="22"/>
      <c r="POQ150" s="100"/>
      <c r="POR150" s="101"/>
      <c r="POS150" s="102"/>
      <c r="POT150" s="22"/>
      <c r="POU150" s="100"/>
      <c r="POV150" s="101"/>
      <c r="POW150" s="102"/>
      <c r="POX150" s="22"/>
      <c r="POY150" s="100"/>
      <c r="POZ150" s="101"/>
      <c r="PPA150" s="102"/>
      <c r="PPB150" s="22"/>
      <c r="PPC150" s="100"/>
      <c r="PPD150" s="101"/>
      <c r="PPE150" s="102"/>
      <c r="PPF150" s="22"/>
      <c r="PPG150" s="100"/>
      <c r="PPH150" s="101"/>
      <c r="PPI150" s="102"/>
      <c r="PPJ150" s="22"/>
      <c r="PPK150" s="100"/>
      <c r="PPL150" s="101"/>
      <c r="PPM150" s="102"/>
      <c r="PPN150" s="22"/>
      <c r="PPO150" s="100"/>
      <c r="PPP150" s="101"/>
      <c r="PPQ150" s="102"/>
      <c r="PPR150" s="22"/>
      <c r="PPS150" s="100"/>
      <c r="PPT150" s="101"/>
      <c r="PPU150" s="102"/>
      <c r="PPV150" s="22"/>
      <c r="PPW150" s="100"/>
      <c r="PPX150" s="101"/>
      <c r="PPY150" s="102"/>
      <c r="PPZ150" s="22"/>
      <c r="PQA150" s="100"/>
      <c r="PQB150" s="101"/>
      <c r="PQC150" s="102"/>
      <c r="PQD150" s="22"/>
      <c r="PQE150" s="100"/>
      <c r="PQF150" s="101"/>
      <c r="PQG150" s="102"/>
      <c r="PQH150" s="22"/>
      <c r="PQI150" s="100"/>
      <c r="PQJ150" s="101"/>
      <c r="PQK150" s="102"/>
      <c r="PQL150" s="22"/>
      <c r="PQM150" s="100"/>
      <c r="PQN150" s="101"/>
      <c r="PQO150" s="102"/>
      <c r="PQP150" s="22"/>
      <c r="PQQ150" s="100"/>
      <c r="PQR150" s="101"/>
      <c r="PQS150" s="102"/>
      <c r="PQT150" s="22"/>
      <c r="PQU150" s="100"/>
      <c r="PQV150" s="101"/>
      <c r="PQW150" s="102"/>
      <c r="PQX150" s="22"/>
      <c r="PQY150" s="100"/>
      <c r="PQZ150" s="101"/>
      <c r="PRA150" s="102"/>
      <c r="PRB150" s="22"/>
      <c r="PRC150" s="100"/>
      <c r="PRD150" s="101"/>
      <c r="PRE150" s="102"/>
      <c r="PRF150" s="22"/>
      <c r="PRG150" s="100"/>
      <c r="PRH150" s="101"/>
      <c r="PRI150" s="102"/>
      <c r="PRJ150" s="22"/>
      <c r="PRK150" s="100"/>
      <c r="PRL150" s="101"/>
      <c r="PRM150" s="102"/>
      <c r="PRN150" s="22"/>
      <c r="PRO150" s="100"/>
      <c r="PRP150" s="101"/>
      <c r="PRQ150" s="102"/>
      <c r="PRR150" s="22"/>
      <c r="PRS150" s="100"/>
      <c r="PRT150" s="101"/>
      <c r="PRU150" s="102"/>
      <c r="PRV150" s="22"/>
      <c r="PRW150" s="100"/>
      <c r="PRX150" s="101"/>
      <c r="PRY150" s="102"/>
      <c r="PRZ150" s="22"/>
      <c r="PSA150" s="100"/>
      <c r="PSB150" s="101"/>
      <c r="PSC150" s="102"/>
      <c r="PSD150" s="22"/>
      <c r="PSE150" s="100"/>
      <c r="PSF150" s="101"/>
      <c r="PSG150" s="102"/>
      <c r="PSH150" s="22"/>
      <c r="PSI150" s="100"/>
      <c r="PSJ150" s="101"/>
      <c r="PSK150" s="102"/>
      <c r="PSL150" s="22"/>
      <c r="PSM150" s="100"/>
      <c r="PSN150" s="101"/>
      <c r="PSO150" s="102"/>
      <c r="PSP150" s="22"/>
      <c r="PSQ150" s="100"/>
      <c r="PSR150" s="101"/>
      <c r="PSS150" s="102"/>
      <c r="PST150" s="22"/>
      <c r="PSU150" s="100"/>
      <c r="PSV150" s="101"/>
      <c r="PSW150" s="102"/>
      <c r="PSX150" s="22"/>
      <c r="PSY150" s="100"/>
      <c r="PSZ150" s="101"/>
      <c r="PTA150" s="102"/>
      <c r="PTB150" s="22"/>
      <c r="PTC150" s="100"/>
      <c r="PTD150" s="101"/>
      <c r="PTE150" s="102"/>
      <c r="PTF150" s="22"/>
      <c r="PTG150" s="100"/>
      <c r="PTH150" s="101"/>
      <c r="PTI150" s="102"/>
      <c r="PTJ150" s="22"/>
      <c r="PTK150" s="100"/>
      <c r="PTL150" s="101"/>
      <c r="PTM150" s="102"/>
      <c r="PTN150" s="22"/>
      <c r="PTO150" s="100"/>
      <c r="PTP150" s="101"/>
      <c r="PTQ150" s="102"/>
      <c r="PTR150" s="22"/>
      <c r="PTS150" s="100"/>
      <c r="PTT150" s="101"/>
      <c r="PTU150" s="102"/>
      <c r="PTV150" s="22"/>
      <c r="PTW150" s="100"/>
      <c r="PTX150" s="101"/>
      <c r="PTY150" s="102"/>
      <c r="PTZ150" s="22"/>
      <c r="PUA150" s="100"/>
      <c r="PUB150" s="101"/>
      <c r="PUC150" s="102"/>
      <c r="PUD150" s="22"/>
      <c r="PUE150" s="100"/>
      <c r="PUF150" s="101"/>
      <c r="PUG150" s="102"/>
      <c r="PUH150" s="22"/>
      <c r="PUI150" s="100"/>
      <c r="PUJ150" s="101"/>
      <c r="PUK150" s="102"/>
      <c r="PUL150" s="22"/>
      <c r="PUM150" s="100"/>
      <c r="PUN150" s="101"/>
      <c r="PUO150" s="102"/>
      <c r="PUP150" s="22"/>
      <c r="PUQ150" s="100"/>
      <c r="PUR150" s="101"/>
      <c r="PUS150" s="102"/>
      <c r="PUT150" s="22"/>
      <c r="PUU150" s="100"/>
      <c r="PUV150" s="101"/>
      <c r="PUW150" s="102"/>
      <c r="PUX150" s="22"/>
      <c r="PUY150" s="100"/>
      <c r="PUZ150" s="101"/>
      <c r="PVA150" s="102"/>
      <c r="PVB150" s="22"/>
      <c r="PVC150" s="100"/>
      <c r="PVD150" s="101"/>
      <c r="PVE150" s="102"/>
      <c r="PVF150" s="22"/>
      <c r="PVG150" s="100"/>
      <c r="PVH150" s="101"/>
      <c r="PVI150" s="102"/>
      <c r="PVJ150" s="22"/>
      <c r="PVK150" s="100"/>
      <c r="PVL150" s="101"/>
      <c r="PVM150" s="102"/>
      <c r="PVN150" s="22"/>
      <c r="PVO150" s="100"/>
      <c r="PVP150" s="101"/>
      <c r="PVQ150" s="102"/>
      <c r="PVR150" s="22"/>
      <c r="PVS150" s="100"/>
      <c r="PVT150" s="101"/>
      <c r="PVU150" s="102"/>
      <c r="PVV150" s="22"/>
      <c r="PVW150" s="100"/>
      <c r="PVX150" s="101"/>
      <c r="PVY150" s="102"/>
      <c r="PVZ150" s="22"/>
      <c r="PWA150" s="100"/>
      <c r="PWB150" s="101"/>
      <c r="PWC150" s="102"/>
      <c r="PWD150" s="22"/>
      <c r="PWE150" s="100"/>
      <c r="PWF150" s="101"/>
      <c r="PWG150" s="102"/>
      <c r="PWH150" s="22"/>
      <c r="PWI150" s="100"/>
      <c r="PWJ150" s="101"/>
      <c r="PWK150" s="102"/>
      <c r="PWL150" s="22"/>
      <c r="PWM150" s="100"/>
      <c r="PWN150" s="101"/>
      <c r="PWO150" s="102"/>
      <c r="PWP150" s="22"/>
      <c r="PWQ150" s="100"/>
      <c r="PWR150" s="101"/>
      <c r="PWS150" s="102"/>
      <c r="PWT150" s="22"/>
      <c r="PWU150" s="100"/>
      <c r="PWV150" s="101"/>
      <c r="PWW150" s="102"/>
      <c r="PWX150" s="22"/>
      <c r="PWY150" s="100"/>
      <c r="PWZ150" s="101"/>
      <c r="PXA150" s="102"/>
      <c r="PXB150" s="22"/>
      <c r="PXC150" s="100"/>
      <c r="PXD150" s="101"/>
      <c r="PXE150" s="102"/>
      <c r="PXF150" s="22"/>
      <c r="PXG150" s="100"/>
      <c r="PXH150" s="101"/>
      <c r="PXI150" s="102"/>
      <c r="PXJ150" s="22"/>
      <c r="PXK150" s="100"/>
      <c r="PXL150" s="101"/>
      <c r="PXM150" s="102"/>
      <c r="PXN150" s="22"/>
      <c r="PXO150" s="100"/>
      <c r="PXP150" s="101"/>
      <c r="PXQ150" s="102"/>
      <c r="PXR150" s="22"/>
      <c r="PXS150" s="100"/>
      <c r="PXT150" s="101"/>
      <c r="PXU150" s="102"/>
      <c r="PXV150" s="22"/>
      <c r="PXW150" s="100"/>
      <c r="PXX150" s="101"/>
      <c r="PXY150" s="102"/>
      <c r="PXZ150" s="22"/>
      <c r="PYA150" s="100"/>
      <c r="PYB150" s="101"/>
      <c r="PYC150" s="102"/>
      <c r="PYD150" s="22"/>
      <c r="PYE150" s="100"/>
      <c r="PYF150" s="101"/>
      <c r="PYG150" s="102"/>
      <c r="PYH150" s="22"/>
      <c r="PYI150" s="100"/>
      <c r="PYJ150" s="101"/>
      <c r="PYK150" s="102"/>
      <c r="PYL150" s="22"/>
      <c r="PYM150" s="100"/>
      <c r="PYN150" s="101"/>
      <c r="PYO150" s="102"/>
      <c r="PYP150" s="22"/>
      <c r="PYQ150" s="100"/>
      <c r="PYR150" s="101"/>
      <c r="PYS150" s="102"/>
      <c r="PYT150" s="22"/>
      <c r="PYU150" s="100"/>
      <c r="PYV150" s="101"/>
      <c r="PYW150" s="102"/>
      <c r="PYX150" s="22"/>
      <c r="PYY150" s="100"/>
      <c r="PYZ150" s="101"/>
      <c r="PZA150" s="102"/>
      <c r="PZB150" s="22"/>
      <c r="PZC150" s="100"/>
      <c r="PZD150" s="101"/>
      <c r="PZE150" s="102"/>
      <c r="PZF150" s="22"/>
      <c r="PZG150" s="100"/>
      <c r="PZH150" s="101"/>
      <c r="PZI150" s="102"/>
      <c r="PZJ150" s="22"/>
      <c r="PZK150" s="100"/>
      <c r="PZL150" s="101"/>
      <c r="PZM150" s="102"/>
      <c r="PZN150" s="22"/>
      <c r="PZO150" s="100"/>
      <c r="PZP150" s="101"/>
      <c r="PZQ150" s="102"/>
      <c r="PZR150" s="22"/>
      <c r="PZS150" s="100"/>
      <c r="PZT150" s="101"/>
      <c r="PZU150" s="102"/>
      <c r="PZV150" s="22"/>
      <c r="PZW150" s="100"/>
      <c r="PZX150" s="101"/>
      <c r="PZY150" s="102"/>
      <c r="PZZ150" s="22"/>
      <c r="QAA150" s="100"/>
      <c r="QAB150" s="101"/>
      <c r="QAC150" s="102"/>
      <c r="QAD150" s="22"/>
      <c r="QAE150" s="100"/>
      <c r="QAF150" s="101"/>
      <c r="QAG150" s="102"/>
      <c r="QAH150" s="22"/>
      <c r="QAI150" s="100"/>
      <c r="QAJ150" s="101"/>
      <c r="QAK150" s="102"/>
      <c r="QAL150" s="22"/>
      <c r="QAM150" s="100"/>
      <c r="QAN150" s="101"/>
      <c r="QAO150" s="102"/>
      <c r="QAP150" s="22"/>
      <c r="QAQ150" s="100"/>
      <c r="QAR150" s="101"/>
      <c r="QAS150" s="102"/>
      <c r="QAT150" s="22"/>
      <c r="QAU150" s="100"/>
      <c r="QAV150" s="101"/>
      <c r="QAW150" s="102"/>
      <c r="QAX150" s="22"/>
      <c r="QAY150" s="100"/>
      <c r="QAZ150" s="101"/>
      <c r="QBA150" s="102"/>
      <c r="QBB150" s="22"/>
      <c r="QBC150" s="100"/>
      <c r="QBD150" s="101"/>
      <c r="QBE150" s="102"/>
      <c r="QBF150" s="22"/>
      <c r="QBG150" s="100"/>
      <c r="QBH150" s="101"/>
      <c r="QBI150" s="102"/>
      <c r="QBJ150" s="22"/>
      <c r="QBK150" s="100"/>
      <c r="QBL150" s="101"/>
      <c r="QBM150" s="102"/>
      <c r="QBN150" s="22"/>
      <c r="QBO150" s="100"/>
      <c r="QBP150" s="101"/>
      <c r="QBQ150" s="102"/>
      <c r="QBR150" s="22"/>
      <c r="QBS150" s="100"/>
      <c r="QBT150" s="101"/>
      <c r="QBU150" s="102"/>
      <c r="QBV150" s="22"/>
      <c r="QBW150" s="100"/>
      <c r="QBX150" s="101"/>
      <c r="QBY150" s="102"/>
      <c r="QBZ150" s="22"/>
      <c r="QCA150" s="100"/>
      <c r="QCB150" s="101"/>
      <c r="QCC150" s="102"/>
      <c r="QCD150" s="22"/>
      <c r="QCE150" s="100"/>
      <c r="QCF150" s="101"/>
      <c r="QCG150" s="102"/>
      <c r="QCH150" s="22"/>
      <c r="QCI150" s="100"/>
      <c r="QCJ150" s="101"/>
      <c r="QCK150" s="102"/>
      <c r="QCL150" s="22"/>
      <c r="QCM150" s="100"/>
      <c r="QCN150" s="101"/>
      <c r="QCO150" s="102"/>
      <c r="QCP150" s="22"/>
      <c r="QCQ150" s="100"/>
      <c r="QCR150" s="101"/>
      <c r="QCS150" s="102"/>
      <c r="QCT150" s="22"/>
      <c r="QCU150" s="100"/>
      <c r="QCV150" s="101"/>
      <c r="QCW150" s="102"/>
      <c r="QCX150" s="22"/>
      <c r="QCY150" s="100"/>
      <c r="QCZ150" s="101"/>
      <c r="QDA150" s="102"/>
      <c r="QDB150" s="22"/>
      <c r="QDC150" s="100"/>
      <c r="QDD150" s="101"/>
      <c r="QDE150" s="102"/>
      <c r="QDF150" s="22"/>
      <c r="QDG150" s="100"/>
      <c r="QDH150" s="101"/>
      <c r="QDI150" s="102"/>
      <c r="QDJ150" s="22"/>
      <c r="QDK150" s="100"/>
      <c r="QDL150" s="101"/>
      <c r="QDM150" s="102"/>
      <c r="QDN150" s="22"/>
      <c r="QDO150" s="100"/>
      <c r="QDP150" s="101"/>
      <c r="QDQ150" s="102"/>
      <c r="QDR150" s="22"/>
      <c r="QDS150" s="100"/>
      <c r="QDT150" s="101"/>
      <c r="QDU150" s="102"/>
      <c r="QDV150" s="22"/>
      <c r="QDW150" s="100"/>
      <c r="QDX150" s="101"/>
      <c r="QDY150" s="102"/>
      <c r="QDZ150" s="22"/>
      <c r="QEA150" s="100"/>
      <c r="QEB150" s="101"/>
      <c r="QEC150" s="102"/>
      <c r="QED150" s="22"/>
      <c r="QEE150" s="100"/>
      <c r="QEF150" s="101"/>
      <c r="QEG150" s="102"/>
      <c r="QEH150" s="22"/>
      <c r="QEI150" s="100"/>
      <c r="QEJ150" s="101"/>
      <c r="QEK150" s="102"/>
      <c r="QEL150" s="22"/>
      <c r="QEM150" s="100"/>
      <c r="QEN150" s="101"/>
      <c r="QEO150" s="102"/>
      <c r="QEP150" s="22"/>
      <c r="QEQ150" s="100"/>
      <c r="QER150" s="101"/>
      <c r="QES150" s="102"/>
      <c r="QET150" s="22"/>
      <c r="QEU150" s="100"/>
      <c r="QEV150" s="101"/>
      <c r="QEW150" s="102"/>
      <c r="QEX150" s="22"/>
      <c r="QEY150" s="100"/>
      <c r="QEZ150" s="101"/>
      <c r="QFA150" s="102"/>
      <c r="QFB150" s="22"/>
      <c r="QFC150" s="100"/>
      <c r="QFD150" s="101"/>
      <c r="QFE150" s="102"/>
      <c r="QFF150" s="22"/>
      <c r="QFG150" s="100"/>
      <c r="QFH150" s="101"/>
      <c r="QFI150" s="102"/>
      <c r="QFJ150" s="22"/>
      <c r="QFK150" s="100"/>
      <c r="QFL150" s="101"/>
      <c r="QFM150" s="102"/>
      <c r="QFN150" s="22"/>
      <c r="QFO150" s="100"/>
      <c r="QFP150" s="101"/>
      <c r="QFQ150" s="102"/>
      <c r="QFR150" s="22"/>
      <c r="QFS150" s="100"/>
      <c r="QFT150" s="101"/>
      <c r="QFU150" s="102"/>
      <c r="QFV150" s="22"/>
      <c r="QFW150" s="100"/>
      <c r="QFX150" s="101"/>
      <c r="QFY150" s="102"/>
      <c r="QFZ150" s="22"/>
      <c r="QGA150" s="100"/>
      <c r="QGB150" s="101"/>
      <c r="QGC150" s="102"/>
      <c r="QGD150" s="22"/>
      <c r="QGE150" s="100"/>
      <c r="QGF150" s="101"/>
      <c r="QGG150" s="102"/>
      <c r="QGH150" s="22"/>
      <c r="QGI150" s="100"/>
      <c r="QGJ150" s="101"/>
      <c r="QGK150" s="102"/>
      <c r="QGL150" s="22"/>
      <c r="QGM150" s="100"/>
      <c r="QGN150" s="101"/>
      <c r="QGO150" s="102"/>
      <c r="QGP150" s="22"/>
      <c r="QGQ150" s="100"/>
      <c r="QGR150" s="101"/>
      <c r="QGS150" s="102"/>
      <c r="QGT150" s="22"/>
      <c r="QGU150" s="100"/>
      <c r="QGV150" s="101"/>
      <c r="QGW150" s="102"/>
      <c r="QGX150" s="22"/>
      <c r="QGY150" s="100"/>
      <c r="QGZ150" s="101"/>
      <c r="QHA150" s="102"/>
      <c r="QHB150" s="22"/>
      <c r="QHC150" s="100"/>
      <c r="QHD150" s="101"/>
      <c r="QHE150" s="102"/>
      <c r="QHF150" s="22"/>
      <c r="QHG150" s="100"/>
      <c r="QHH150" s="101"/>
      <c r="QHI150" s="102"/>
      <c r="QHJ150" s="22"/>
      <c r="QHK150" s="100"/>
      <c r="QHL150" s="101"/>
      <c r="QHM150" s="102"/>
      <c r="QHN150" s="22"/>
      <c r="QHO150" s="100"/>
      <c r="QHP150" s="101"/>
      <c r="QHQ150" s="102"/>
      <c r="QHR150" s="22"/>
      <c r="QHS150" s="100"/>
      <c r="QHT150" s="101"/>
      <c r="QHU150" s="102"/>
      <c r="QHV150" s="22"/>
      <c r="QHW150" s="100"/>
      <c r="QHX150" s="101"/>
      <c r="QHY150" s="102"/>
      <c r="QHZ150" s="22"/>
      <c r="QIA150" s="100"/>
      <c r="QIB150" s="101"/>
      <c r="QIC150" s="102"/>
      <c r="QID150" s="22"/>
      <c r="QIE150" s="100"/>
      <c r="QIF150" s="101"/>
      <c r="QIG150" s="102"/>
      <c r="QIH150" s="22"/>
      <c r="QII150" s="100"/>
      <c r="QIJ150" s="101"/>
      <c r="QIK150" s="102"/>
      <c r="QIL150" s="22"/>
      <c r="QIM150" s="100"/>
      <c r="QIN150" s="101"/>
      <c r="QIO150" s="102"/>
      <c r="QIP150" s="22"/>
      <c r="QIQ150" s="100"/>
      <c r="QIR150" s="101"/>
      <c r="QIS150" s="102"/>
      <c r="QIT150" s="22"/>
      <c r="QIU150" s="100"/>
      <c r="QIV150" s="101"/>
      <c r="QIW150" s="102"/>
      <c r="QIX150" s="22"/>
      <c r="QIY150" s="100"/>
      <c r="QIZ150" s="101"/>
      <c r="QJA150" s="102"/>
      <c r="QJB150" s="22"/>
      <c r="QJC150" s="100"/>
      <c r="QJD150" s="101"/>
      <c r="QJE150" s="102"/>
      <c r="QJF150" s="22"/>
      <c r="QJG150" s="100"/>
      <c r="QJH150" s="101"/>
      <c r="QJI150" s="102"/>
      <c r="QJJ150" s="22"/>
      <c r="QJK150" s="100"/>
      <c r="QJL150" s="101"/>
      <c r="QJM150" s="102"/>
      <c r="QJN150" s="22"/>
      <c r="QJO150" s="100"/>
      <c r="QJP150" s="101"/>
      <c r="QJQ150" s="102"/>
      <c r="QJR150" s="22"/>
      <c r="QJS150" s="100"/>
      <c r="QJT150" s="101"/>
      <c r="QJU150" s="102"/>
      <c r="QJV150" s="22"/>
      <c r="QJW150" s="100"/>
      <c r="QJX150" s="101"/>
      <c r="QJY150" s="102"/>
      <c r="QJZ150" s="22"/>
      <c r="QKA150" s="100"/>
      <c r="QKB150" s="101"/>
      <c r="QKC150" s="102"/>
      <c r="QKD150" s="22"/>
      <c r="QKE150" s="100"/>
      <c r="QKF150" s="101"/>
      <c r="QKG150" s="102"/>
      <c r="QKH150" s="22"/>
      <c r="QKI150" s="100"/>
      <c r="QKJ150" s="101"/>
      <c r="QKK150" s="102"/>
      <c r="QKL150" s="22"/>
      <c r="QKM150" s="100"/>
      <c r="QKN150" s="101"/>
      <c r="QKO150" s="102"/>
      <c r="QKP150" s="22"/>
      <c r="QKQ150" s="100"/>
      <c r="QKR150" s="101"/>
      <c r="QKS150" s="102"/>
      <c r="QKT150" s="22"/>
      <c r="QKU150" s="100"/>
      <c r="QKV150" s="101"/>
      <c r="QKW150" s="102"/>
      <c r="QKX150" s="22"/>
      <c r="QKY150" s="100"/>
      <c r="QKZ150" s="101"/>
      <c r="QLA150" s="102"/>
      <c r="QLB150" s="22"/>
      <c r="QLC150" s="100"/>
      <c r="QLD150" s="101"/>
      <c r="QLE150" s="102"/>
      <c r="QLF150" s="22"/>
      <c r="QLG150" s="100"/>
      <c r="QLH150" s="101"/>
      <c r="QLI150" s="102"/>
      <c r="QLJ150" s="22"/>
      <c r="QLK150" s="100"/>
      <c r="QLL150" s="101"/>
      <c r="QLM150" s="102"/>
      <c r="QLN150" s="22"/>
      <c r="QLO150" s="100"/>
      <c r="QLP150" s="101"/>
      <c r="QLQ150" s="102"/>
      <c r="QLR150" s="22"/>
      <c r="QLS150" s="100"/>
      <c r="QLT150" s="101"/>
      <c r="QLU150" s="102"/>
      <c r="QLV150" s="22"/>
      <c r="QLW150" s="100"/>
      <c r="QLX150" s="101"/>
      <c r="QLY150" s="102"/>
      <c r="QLZ150" s="22"/>
      <c r="QMA150" s="100"/>
      <c r="QMB150" s="101"/>
      <c r="QMC150" s="102"/>
      <c r="QMD150" s="22"/>
      <c r="QME150" s="100"/>
      <c r="QMF150" s="101"/>
      <c r="QMG150" s="102"/>
      <c r="QMH150" s="22"/>
      <c r="QMI150" s="100"/>
      <c r="QMJ150" s="101"/>
      <c r="QMK150" s="102"/>
      <c r="QML150" s="22"/>
      <c r="QMM150" s="100"/>
      <c r="QMN150" s="101"/>
      <c r="QMO150" s="102"/>
      <c r="QMP150" s="22"/>
      <c r="QMQ150" s="100"/>
      <c r="QMR150" s="101"/>
      <c r="QMS150" s="102"/>
      <c r="QMT150" s="22"/>
      <c r="QMU150" s="100"/>
      <c r="QMV150" s="101"/>
      <c r="QMW150" s="102"/>
      <c r="QMX150" s="22"/>
      <c r="QMY150" s="100"/>
      <c r="QMZ150" s="101"/>
      <c r="QNA150" s="102"/>
      <c r="QNB150" s="22"/>
      <c r="QNC150" s="100"/>
      <c r="QND150" s="101"/>
      <c r="QNE150" s="102"/>
      <c r="QNF150" s="22"/>
      <c r="QNG150" s="100"/>
      <c r="QNH150" s="101"/>
      <c r="QNI150" s="102"/>
      <c r="QNJ150" s="22"/>
      <c r="QNK150" s="100"/>
      <c r="QNL150" s="101"/>
      <c r="QNM150" s="102"/>
      <c r="QNN150" s="22"/>
      <c r="QNO150" s="100"/>
      <c r="QNP150" s="101"/>
      <c r="QNQ150" s="102"/>
      <c r="QNR150" s="22"/>
      <c r="QNS150" s="100"/>
      <c r="QNT150" s="101"/>
      <c r="QNU150" s="102"/>
      <c r="QNV150" s="22"/>
      <c r="QNW150" s="100"/>
      <c r="QNX150" s="101"/>
      <c r="QNY150" s="102"/>
      <c r="QNZ150" s="22"/>
      <c r="QOA150" s="100"/>
      <c r="QOB150" s="101"/>
      <c r="QOC150" s="102"/>
      <c r="QOD150" s="22"/>
      <c r="QOE150" s="100"/>
      <c r="QOF150" s="101"/>
      <c r="QOG150" s="102"/>
      <c r="QOH150" s="22"/>
      <c r="QOI150" s="100"/>
      <c r="QOJ150" s="101"/>
      <c r="QOK150" s="102"/>
      <c r="QOL150" s="22"/>
      <c r="QOM150" s="100"/>
      <c r="QON150" s="101"/>
      <c r="QOO150" s="102"/>
      <c r="QOP150" s="22"/>
      <c r="QOQ150" s="100"/>
      <c r="QOR150" s="101"/>
      <c r="QOS150" s="102"/>
      <c r="QOT150" s="22"/>
      <c r="QOU150" s="100"/>
      <c r="QOV150" s="101"/>
      <c r="QOW150" s="102"/>
      <c r="QOX150" s="22"/>
      <c r="QOY150" s="100"/>
      <c r="QOZ150" s="101"/>
      <c r="QPA150" s="102"/>
      <c r="QPB150" s="22"/>
      <c r="QPC150" s="100"/>
      <c r="QPD150" s="101"/>
      <c r="QPE150" s="102"/>
      <c r="QPF150" s="22"/>
      <c r="QPG150" s="100"/>
      <c r="QPH150" s="101"/>
      <c r="QPI150" s="102"/>
      <c r="QPJ150" s="22"/>
      <c r="QPK150" s="100"/>
      <c r="QPL150" s="101"/>
      <c r="QPM150" s="102"/>
      <c r="QPN150" s="22"/>
      <c r="QPO150" s="100"/>
      <c r="QPP150" s="101"/>
      <c r="QPQ150" s="102"/>
      <c r="QPR150" s="22"/>
      <c r="QPS150" s="100"/>
      <c r="QPT150" s="101"/>
      <c r="QPU150" s="102"/>
      <c r="QPV150" s="22"/>
      <c r="QPW150" s="100"/>
      <c r="QPX150" s="101"/>
      <c r="QPY150" s="102"/>
      <c r="QPZ150" s="22"/>
      <c r="QQA150" s="100"/>
      <c r="QQB150" s="101"/>
      <c r="QQC150" s="102"/>
      <c r="QQD150" s="22"/>
      <c r="QQE150" s="100"/>
      <c r="QQF150" s="101"/>
      <c r="QQG150" s="102"/>
      <c r="QQH150" s="22"/>
      <c r="QQI150" s="100"/>
      <c r="QQJ150" s="101"/>
      <c r="QQK150" s="102"/>
      <c r="QQL150" s="22"/>
      <c r="QQM150" s="100"/>
      <c r="QQN150" s="101"/>
      <c r="QQO150" s="102"/>
      <c r="QQP150" s="22"/>
      <c r="QQQ150" s="100"/>
      <c r="QQR150" s="101"/>
      <c r="QQS150" s="102"/>
      <c r="QQT150" s="22"/>
      <c r="QQU150" s="100"/>
      <c r="QQV150" s="101"/>
      <c r="QQW150" s="102"/>
      <c r="QQX150" s="22"/>
      <c r="QQY150" s="100"/>
      <c r="QQZ150" s="101"/>
      <c r="QRA150" s="102"/>
      <c r="QRB150" s="22"/>
      <c r="QRC150" s="100"/>
      <c r="QRD150" s="101"/>
      <c r="QRE150" s="102"/>
      <c r="QRF150" s="22"/>
      <c r="QRG150" s="100"/>
      <c r="QRH150" s="101"/>
      <c r="QRI150" s="102"/>
      <c r="QRJ150" s="22"/>
      <c r="QRK150" s="100"/>
      <c r="QRL150" s="101"/>
      <c r="QRM150" s="102"/>
      <c r="QRN150" s="22"/>
      <c r="QRO150" s="100"/>
      <c r="QRP150" s="101"/>
      <c r="QRQ150" s="102"/>
      <c r="QRR150" s="22"/>
      <c r="QRS150" s="100"/>
      <c r="QRT150" s="101"/>
      <c r="QRU150" s="102"/>
      <c r="QRV150" s="22"/>
      <c r="QRW150" s="100"/>
      <c r="QRX150" s="101"/>
      <c r="QRY150" s="102"/>
      <c r="QRZ150" s="22"/>
      <c r="QSA150" s="100"/>
      <c r="QSB150" s="101"/>
      <c r="QSC150" s="102"/>
      <c r="QSD150" s="22"/>
      <c r="QSE150" s="100"/>
      <c r="QSF150" s="101"/>
      <c r="QSG150" s="102"/>
      <c r="QSH150" s="22"/>
      <c r="QSI150" s="100"/>
      <c r="QSJ150" s="101"/>
      <c r="QSK150" s="102"/>
      <c r="QSL150" s="22"/>
      <c r="QSM150" s="100"/>
      <c r="QSN150" s="101"/>
      <c r="QSO150" s="102"/>
      <c r="QSP150" s="22"/>
      <c r="QSQ150" s="100"/>
      <c r="QSR150" s="101"/>
      <c r="QSS150" s="102"/>
      <c r="QST150" s="22"/>
      <c r="QSU150" s="100"/>
      <c r="QSV150" s="101"/>
      <c r="QSW150" s="102"/>
      <c r="QSX150" s="22"/>
      <c r="QSY150" s="100"/>
      <c r="QSZ150" s="101"/>
      <c r="QTA150" s="102"/>
      <c r="QTB150" s="22"/>
      <c r="QTC150" s="100"/>
      <c r="QTD150" s="101"/>
      <c r="QTE150" s="102"/>
      <c r="QTF150" s="22"/>
      <c r="QTG150" s="100"/>
      <c r="QTH150" s="101"/>
      <c r="QTI150" s="102"/>
      <c r="QTJ150" s="22"/>
      <c r="QTK150" s="100"/>
      <c r="QTL150" s="101"/>
      <c r="QTM150" s="102"/>
      <c r="QTN150" s="22"/>
      <c r="QTO150" s="100"/>
      <c r="QTP150" s="101"/>
      <c r="QTQ150" s="102"/>
      <c r="QTR150" s="22"/>
      <c r="QTS150" s="100"/>
      <c r="QTT150" s="101"/>
      <c r="QTU150" s="102"/>
      <c r="QTV150" s="22"/>
      <c r="QTW150" s="100"/>
      <c r="QTX150" s="101"/>
      <c r="QTY150" s="102"/>
      <c r="QTZ150" s="22"/>
      <c r="QUA150" s="100"/>
      <c r="QUB150" s="101"/>
      <c r="QUC150" s="102"/>
      <c r="QUD150" s="22"/>
      <c r="QUE150" s="100"/>
      <c r="QUF150" s="101"/>
      <c r="QUG150" s="102"/>
      <c r="QUH150" s="22"/>
      <c r="QUI150" s="100"/>
      <c r="QUJ150" s="101"/>
      <c r="QUK150" s="102"/>
      <c r="QUL150" s="22"/>
      <c r="QUM150" s="100"/>
      <c r="QUN150" s="101"/>
      <c r="QUO150" s="102"/>
      <c r="QUP150" s="22"/>
      <c r="QUQ150" s="100"/>
      <c r="QUR150" s="101"/>
      <c r="QUS150" s="102"/>
      <c r="QUT150" s="22"/>
      <c r="QUU150" s="100"/>
      <c r="QUV150" s="101"/>
      <c r="QUW150" s="102"/>
      <c r="QUX150" s="22"/>
      <c r="QUY150" s="100"/>
      <c r="QUZ150" s="101"/>
      <c r="QVA150" s="102"/>
      <c r="QVB150" s="22"/>
      <c r="QVC150" s="100"/>
      <c r="QVD150" s="101"/>
      <c r="QVE150" s="102"/>
      <c r="QVF150" s="22"/>
      <c r="QVG150" s="100"/>
      <c r="QVH150" s="101"/>
      <c r="QVI150" s="102"/>
      <c r="QVJ150" s="22"/>
      <c r="QVK150" s="100"/>
      <c r="QVL150" s="101"/>
      <c r="QVM150" s="102"/>
      <c r="QVN150" s="22"/>
      <c r="QVO150" s="100"/>
      <c r="QVP150" s="101"/>
      <c r="QVQ150" s="102"/>
      <c r="QVR150" s="22"/>
      <c r="QVS150" s="100"/>
      <c r="QVT150" s="101"/>
      <c r="QVU150" s="102"/>
      <c r="QVV150" s="22"/>
      <c r="QVW150" s="100"/>
      <c r="QVX150" s="101"/>
      <c r="QVY150" s="102"/>
      <c r="QVZ150" s="22"/>
      <c r="QWA150" s="100"/>
      <c r="QWB150" s="101"/>
      <c r="QWC150" s="102"/>
      <c r="QWD150" s="22"/>
      <c r="QWE150" s="100"/>
      <c r="QWF150" s="101"/>
      <c r="QWG150" s="102"/>
      <c r="QWH150" s="22"/>
      <c r="QWI150" s="100"/>
      <c r="QWJ150" s="101"/>
      <c r="QWK150" s="102"/>
      <c r="QWL150" s="22"/>
      <c r="QWM150" s="100"/>
      <c r="QWN150" s="101"/>
      <c r="QWO150" s="102"/>
      <c r="QWP150" s="22"/>
      <c r="QWQ150" s="100"/>
      <c r="QWR150" s="101"/>
      <c r="QWS150" s="102"/>
      <c r="QWT150" s="22"/>
      <c r="QWU150" s="100"/>
      <c r="QWV150" s="101"/>
      <c r="QWW150" s="102"/>
      <c r="QWX150" s="22"/>
      <c r="QWY150" s="100"/>
      <c r="QWZ150" s="101"/>
      <c r="QXA150" s="102"/>
      <c r="QXB150" s="22"/>
      <c r="QXC150" s="100"/>
      <c r="QXD150" s="101"/>
      <c r="QXE150" s="102"/>
      <c r="QXF150" s="22"/>
      <c r="QXG150" s="100"/>
      <c r="QXH150" s="101"/>
      <c r="QXI150" s="102"/>
      <c r="QXJ150" s="22"/>
      <c r="QXK150" s="100"/>
      <c r="QXL150" s="101"/>
      <c r="QXM150" s="102"/>
      <c r="QXN150" s="22"/>
      <c r="QXO150" s="100"/>
      <c r="QXP150" s="101"/>
      <c r="QXQ150" s="102"/>
      <c r="QXR150" s="22"/>
      <c r="QXS150" s="100"/>
      <c r="QXT150" s="101"/>
      <c r="QXU150" s="102"/>
      <c r="QXV150" s="22"/>
      <c r="QXW150" s="100"/>
      <c r="QXX150" s="101"/>
      <c r="QXY150" s="102"/>
      <c r="QXZ150" s="22"/>
      <c r="QYA150" s="100"/>
      <c r="QYB150" s="101"/>
      <c r="QYC150" s="102"/>
      <c r="QYD150" s="22"/>
      <c r="QYE150" s="100"/>
      <c r="QYF150" s="101"/>
      <c r="QYG150" s="102"/>
      <c r="QYH150" s="22"/>
      <c r="QYI150" s="100"/>
      <c r="QYJ150" s="101"/>
      <c r="QYK150" s="102"/>
      <c r="QYL150" s="22"/>
      <c r="QYM150" s="100"/>
      <c r="QYN150" s="101"/>
      <c r="QYO150" s="102"/>
      <c r="QYP150" s="22"/>
      <c r="QYQ150" s="100"/>
      <c r="QYR150" s="101"/>
      <c r="QYS150" s="102"/>
      <c r="QYT150" s="22"/>
      <c r="QYU150" s="100"/>
      <c r="QYV150" s="101"/>
      <c r="QYW150" s="102"/>
      <c r="QYX150" s="22"/>
      <c r="QYY150" s="100"/>
      <c r="QYZ150" s="101"/>
      <c r="QZA150" s="102"/>
      <c r="QZB150" s="22"/>
      <c r="QZC150" s="100"/>
      <c r="QZD150" s="101"/>
      <c r="QZE150" s="102"/>
      <c r="QZF150" s="22"/>
      <c r="QZG150" s="100"/>
      <c r="QZH150" s="101"/>
      <c r="QZI150" s="102"/>
      <c r="QZJ150" s="22"/>
      <c r="QZK150" s="100"/>
      <c r="QZL150" s="101"/>
      <c r="QZM150" s="102"/>
      <c r="QZN150" s="22"/>
      <c r="QZO150" s="100"/>
      <c r="QZP150" s="101"/>
      <c r="QZQ150" s="102"/>
      <c r="QZR150" s="22"/>
      <c r="QZS150" s="100"/>
      <c r="QZT150" s="101"/>
      <c r="QZU150" s="102"/>
      <c r="QZV150" s="22"/>
      <c r="QZW150" s="100"/>
      <c r="QZX150" s="101"/>
      <c r="QZY150" s="102"/>
      <c r="QZZ150" s="22"/>
      <c r="RAA150" s="100"/>
      <c r="RAB150" s="101"/>
      <c r="RAC150" s="102"/>
      <c r="RAD150" s="22"/>
      <c r="RAE150" s="100"/>
      <c r="RAF150" s="101"/>
      <c r="RAG150" s="102"/>
      <c r="RAH150" s="22"/>
      <c r="RAI150" s="100"/>
      <c r="RAJ150" s="101"/>
      <c r="RAK150" s="102"/>
      <c r="RAL150" s="22"/>
      <c r="RAM150" s="100"/>
      <c r="RAN150" s="101"/>
      <c r="RAO150" s="102"/>
      <c r="RAP150" s="22"/>
      <c r="RAQ150" s="100"/>
      <c r="RAR150" s="101"/>
      <c r="RAS150" s="102"/>
      <c r="RAT150" s="22"/>
      <c r="RAU150" s="100"/>
      <c r="RAV150" s="101"/>
      <c r="RAW150" s="102"/>
      <c r="RAX150" s="22"/>
      <c r="RAY150" s="100"/>
      <c r="RAZ150" s="101"/>
      <c r="RBA150" s="102"/>
      <c r="RBB150" s="22"/>
      <c r="RBC150" s="100"/>
      <c r="RBD150" s="101"/>
      <c r="RBE150" s="102"/>
      <c r="RBF150" s="22"/>
      <c r="RBG150" s="100"/>
      <c r="RBH150" s="101"/>
      <c r="RBI150" s="102"/>
      <c r="RBJ150" s="22"/>
      <c r="RBK150" s="100"/>
      <c r="RBL150" s="101"/>
      <c r="RBM150" s="102"/>
      <c r="RBN150" s="22"/>
      <c r="RBO150" s="100"/>
      <c r="RBP150" s="101"/>
      <c r="RBQ150" s="102"/>
      <c r="RBR150" s="22"/>
      <c r="RBS150" s="100"/>
      <c r="RBT150" s="101"/>
      <c r="RBU150" s="102"/>
      <c r="RBV150" s="22"/>
      <c r="RBW150" s="100"/>
      <c r="RBX150" s="101"/>
      <c r="RBY150" s="102"/>
      <c r="RBZ150" s="22"/>
      <c r="RCA150" s="100"/>
      <c r="RCB150" s="101"/>
      <c r="RCC150" s="102"/>
      <c r="RCD150" s="22"/>
      <c r="RCE150" s="100"/>
      <c r="RCF150" s="101"/>
      <c r="RCG150" s="102"/>
      <c r="RCH150" s="22"/>
      <c r="RCI150" s="100"/>
      <c r="RCJ150" s="101"/>
      <c r="RCK150" s="102"/>
      <c r="RCL150" s="22"/>
      <c r="RCM150" s="100"/>
      <c r="RCN150" s="101"/>
      <c r="RCO150" s="102"/>
      <c r="RCP150" s="22"/>
      <c r="RCQ150" s="100"/>
      <c r="RCR150" s="101"/>
      <c r="RCS150" s="102"/>
      <c r="RCT150" s="22"/>
      <c r="RCU150" s="100"/>
      <c r="RCV150" s="101"/>
      <c r="RCW150" s="102"/>
      <c r="RCX150" s="22"/>
      <c r="RCY150" s="100"/>
      <c r="RCZ150" s="101"/>
      <c r="RDA150" s="102"/>
      <c r="RDB150" s="22"/>
      <c r="RDC150" s="100"/>
      <c r="RDD150" s="101"/>
      <c r="RDE150" s="102"/>
      <c r="RDF150" s="22"/>
      <c r="RDG150" s="100"/>
      <c r="RDH150" s="101"/>
      <c r="RDI150" s="102"/>
      <c r="RDJ150" s="22"/>
      <c r="RDK150" s="100"/>
      <c r="RDL150" s="101"/>
      <c r="RDM150" s="102"/>
      <c r="RDN150" s="22"/>
      <c r="RDO150" s="100"/>
      <c r="RDP150" s="101"/>
      <c r="RDQ150" s="102"/>
      <c r="RDR150" s="22"/>
      <c r="RDS150" s="100"/>
      <c r="RDT150" s="101"/>
      <c r="RDU150" s="102"/>
      <c r="RDV150" s="22"/>
      <c r="RDW150" s="100"/>
      <c r="RDX150" s="101"/>
      <c r="RDY150" s="102"/>
      <c r="RDZ150" s="22"/>
      <c r="REA150" s="100"/>
      <c r="REB150" s="101"/>
      <c r="REC150" s="102"/>
      <c r="RED150" s="22"/>
      <c r="REE150" s="100"/>
      <c r="REF150" s="101"/>
      <c r="REG150" s="102"/>
      <c r="REH150" s="22"/>
      <c r="REI150" s="100"/>
      <c r="REJ150" s="101"/>
      <c r="REK150" s="102"/>
      <c r="REL150" s="22"/>
      <c r="REM150" s="100"/>
      <c r="REN150" s="101"/>
      <c r="REO150" s="102"/>
      <c r="REP150" s="22"/>
      <c r="REQ150" s="100"/>
      <c r="RER150" s="101"/>
      <c r="RES150" s="102"/>
      <c r="RET150" s="22"/>
      <c r="REU150" s="100"/>
      <c r="REV150" s="101"/>
      <c r="REW150" s="102"/>
      <c r="REX150" s="22"/>
      <c r="REY150" s="100"/>
      <c r="REZ150" s="101"/>
      <c r="RFA150" s="102"/>
      <c r="RFB150" s="22"/>
      <c r="RFC150" s="100"/>
      <c r="RFD150" s="101"/>
      <c r="RFE150" s="102"/>
      <c r="RFF150" s="22"/>
      <c r="RFG150" s="100"/>
      <c r="RFH150" s="101"/>
      <c r="RFI150" s="102"/>
      <c r="RFJ150" s="22"/>
      <c r="RFK150" s="100"/>
      <c r="RFL150" s="101"/>
      <c r="RFM150" s="102"/>
      <c r="RFN150" s="22"/>
      <c r="RFO150" s="100"/>
      <c r="RFP150" s="101"/>
      <c r="RFQ150" s="102"/>
      <c r="RFR150" s="22"/>
      <c r="RFS150" s="100"/>
      <c r="RFT150" s="101"/>
      <c r="RFU150" s="102"/>
      <c r="RFV150" s="22"/>
      <c r="RFW150" s="100"/>
      <c r="RFX150" s="101"/>
      <c r="RFY150" s="102"/>
      <c r="RFZ150" s="22"/>
      <c r="RGA150" s="100"/>
      <c r="RGB150" s="101"/>
      <c r="RGC150" s="102"/>
      <c r="RGD150" s="22"/>
      <c r="RGE150" s="100"/>
      <c r="RGF150" s="101"/>
      <c r="RGG150" s="102"/>
      <c r="RGH150" s="22"/>
      <c r="RGI150" s="100"/>
      <c r="RGJ150" s="101"/>
      <c r="RGK150" s="102"/>
      <c r="RGL150" s="22"/>
      <c r="RGM150" s="100"/>
      <c r="RGN150" s="101"/>
      <c r="RGO150" s="102"/>
      <c r="RGP150" s="22"/>
      <c r="RGQ150" s="100"/>
      <c r="RGR150" s="101"/>
      <c r="RGS150" s="102"/>
      <c r="RGT150" s="22"/>
      <c r="RGU150" s="100"/>
      <c r="RGV150" s="101"/>
      <c r="RGW150" s="102"/>
      <c r="RGX150" s="22"/>
      <c r="RGY150" s="100"/>
      <c r="RGZ150" s="101"/>
      <c r="RHA150" s="102"/>
      <c r="RHB150" s="22"/>
      <c r="RHC150" s="100"/>
      <c r="RHD150" s="101"/>
      <c r="RHE150" s="102"/>
      <c r="RHF150" s="22"/>
      <c r="RHG150" s="100"/>
      <c r="RHH150" s="101"/>
      <c r="RHI150" s="102"/>
      <c r="RHJ150" s="22"/>
      <c r="RHK150" s="100"/>
      <c r="RHL150" s="101"/>
      <c r="RHM150" s="102"/>
      <c r="RHN150" s="22"/>
      <c r="RHO150" s="100"/>
      <c r="RHP150" s="101"/>
      <c r="RHQ150" s="102"/>
      <c r="RHR150" s="22"/>
      <c r="RHS150" s="100"/>
      <c r="RHT150" s="101"/>
      <c r="RHU150" s="102"/>
      <c r="RHV150" s="22"/>
      <c r="RHW150" s="100"/>
      <c r="RHX150" s="101"/>
      <c r="RHY150" s="102"/>
      <c r="RHZ150" s="22"/>
      <c r="RIA150" s="100"/>
      <c r="RIB150" s="101"/>
      <c r="RIC150" s="102"/>
      <c r="RID150" s="22"/>
      <c r="RIE150" s="100"/>
      <c r="RIF150" s="101"/>
      <c r="RIG150" s="102"/>
      <c r="RIH150" s="22"/>
      <c r="RII150" s="100"/>
      <c r="RIJ150" s="101"/>
      <c r="RIK150" s="102"/>
      <c r="RIL150" s="22"/>
      <c r="RIM150" s="100"/>
      <c r="RIN150" s="101"/>
      <c r="RIO150" s="102"/>
      <c r="RIP150" s="22"/>
      <c r="RIQ150" s="100"/>
      <c r="RIR150" s="101"/>
      <c r="RIS150" s="102"/>
      <c r="RIT150" s="22"/>
      <c r="RIU150" s="100"/>
      <c r="RIV150" s="101"/>
      <c r="RIW150" s="102"/>
      <c r="RIX150" s="22"/>
      <c r="RIY150" s="100"/>
      <c r="RIZ150" s="101"/>
      <c r="RJA150" s="102"/>
      <c r="RJB150" s="22"/>
      <c r="RJC150" s="100"/>
      <c r="RJD150" s="101"/>
      <c r="RJE150" s="102"/>
      <c r="RJF150" s="22"/>
      <c r="RJG150" s="100"/>
      <c r="RJH150" s="101"/>
      <c r="RJI150" s="102"/>
      <c r="RJJ150" s="22"/>
      <c r="RJK150" s="100"/>
      <c r="RJL150" s="101"/>
      <c r="RJM150" s="102"/>
      <c r="RJN150" s="22"/>
      <c r="RJO150" s="100"/>
      <c r="RJP150" s="101"/>
      <c r="RJQ150" s="102"/>
      <c r="RJR150" s="22"/>
      <c r="RJS150" s="100"/>
      <c r="RJT150" s="101"/>
      <c r="RJU150" s="102"/>
      <c r="RJV150" s="22"/>
      <c r="RJW150" s="100"/>
      <c r="RJX150" s="101"/>
      <c r="RJY150" s="102"/>
      <c r="RJZ150" s="22"/>
      <c r="RKA150" s="100"/>
      <c r="RKB150" s="101"/>
      <c r="RKC150" s="102"/>
      <c r="RKD150" s="22"/>
      <c r="RKE150" s="100"/>
      <c r="RKF150" s="101"/>
      <c r="RKG150" s="102"/>
      <c r="RKH150" s="22"/>
      <c r="RKI150" s="100"/>
      <c r="RKJ150" s="101"/>
      <c r="RKK150" s="102"/>
      <c r="RKL150" s="22"/>
      <c r="RKM150" s="100"/>
      <c r="RKN150" s="101"/>
      <c r="RKO150" s="102"/>
      <c r="RKP150" s="22"/>
      <c r="RKQ150" s="100"/>
      <c r="RKR150" s="101"/>
      <c r="RKS150" s="102"/>
      <c r="RKT150" s="22"/>
      <c r="RKU150" s="100"/>
      <c r="RKV150" s="101"/>
      <c r="RKW150" s="102"/>
      <c r="RKX150" s="22"/>
      <c r="RKY150" s="100"/>
      <c r="RKZ150" s="101"/>
      <c r="RLA150" s="102"/>
      <c r="RLB150" s="22"/>
      <c r="RLC150" s="100"/>
      <c r="RLD150" s="101"/>
      <c r="RLE150" s="102"/>
      <c r="RLF150" s="22"/>
      <c r="RLG150" s="100"/>
      <c r="RLH150" s="101"/>
      <c r="RLI150" s="102"/>
      <c r="RLJ150" s="22"/>
      <c r="RLK150" s="100"/>
      <c r="RLL150" s="101"/>
      <c r="RLM150" s="102"/>
      <c r="RLN150" s="22"/>
      <c r="RLO150" s="100"/>
      <c r="RLP150" s="101"/>
      <c r="RLQ150" s="102"/>
      <c r="RLR150" s="22"/>
      <c r="RLS150" s="100"/>
      <c r="RLT150" s="101"/>
      <c r="RLU150" s="102"/>
      <c r="RLV150" s="22"/>
      <c r="RLW150" s="100"/>
      <c r="RLX150" s="101"/>
      <c r="RLY150" s="102"/>
      <c r="RLZ150" s="22"/>
      <c r="RMA150" s="100"/>
      <c r="RMB150" s="101"/>
      <c r="RMC150" s="102"/>
      <c r="RMD150" s="22"/>
      <c r="RME150" s="100"/>
      <c r="RMF150" s="101"/>
      <c r="RMG150" s="102"/>
      <c r="RMH150" s="22"/>
      <c r="RMI150" s="100"/>
      <c r="RMJ150" s="101"/>
      <c r="RMK150" s="102"/>
      <c r="RML150" s="22"/>
      <c r="RMM150" s="100"/>
      <c r="RMN150" s="101"/>
      <c r="RMO150" s="102"/>
      <c r="RMP150" s="22"/>
      <c r="RMQ150" s="100"/>
      <c r="RMR150" s="101"/>
      <c r="RMS150" s="102"/>
      <c r="RMT150" s="22"/>
      <c r="RMU150" s="100"/>
      <c r="RMV150" s="101"/>
      <c r="RMW150" s="102"/>
      <c r="RMX150" s="22"/>
      <c r="RMY150" s="100"/>
      <c r="RMZ150" s="101"/>
      <c r="RNA150" s="102"/>
      <c r="RNB150" s="22"/>
      <c r="RNC150" s="100"/>
      <c r="RND150" s="101"/>
      <c r="RNE150" s="102"/>
      <c r="RNF150" s="22"/>
      <c r="RNG150" s="100"/>
      <c r="RNH150" s="101"/>
      <c r="RNI150" s="102"/>
      <c r="RNJ150" s="22"/>
      <c r="RNK150" s="100"/>
      <c r="RNL150" s="101"/>
      <c r="RNM150" s="102"/>
      <c r="RNN150" s="22"/>
      <c r="RNO150" s="100"/>
      <c r="RNP150" s="101"/>
      <c r="RNQ150" s="102"/>
      <c r="RNR150" s="22"/>
      <c r="RNS150" s="100"/>
      <c r="RNT150" s="101"/>
      <c r="RNU150" s="102"/>
      <c r="RNV150" s="22"/>
      <c r="RNW150" s="100"/>
      <c r="RNX150" s="101"/>
      <c r="RNY150" s="102"/>
      <c r="RNZ150" s="22"/>
      <c r="ROA150" s="100"/>
      <c r="ROB150" s="101"/>
      <c r="ROC150" s="102"/>
      <c r="ROD150" s="22"/>
      <c r="ROE150" s="100"/>
      <c r="ROF150" s="101"/>
      <c r="ROG150" s="102"/>
      <c r="ROH150" s="22"/>
      <c r="ROI150" s="100"/>
      <c r="ROJ150" s="101"/>
      <c r="ROK150" s="102"/>
      <c r="ROL150" s="22"/>
      <c r="ROM150" s="100"/>
      <c r="RON150" s="101"/>
      <c r="ROO150" s="102"/>
      <c r="ROP150" s="22"/>
      <c r="ROQ150" s="100"/>
      <c r="ROR150" s="101"/>
      <c r="ROS150" s="102"/>
      <c r="ROT150" s="22"/>
      <c r="ROU150" s="100"/>
      <c r="ROV150" s="101"/>
      <c r="ROW150" s="102"/>
      <c r="ROX150" s="22"/>
      <c r="ROY150" s="100"/>
      <c r="ROZ150" s="101"/>
      <c r="RPA150" s="102"/>
      <c r="RPB150" s="22"/>
      <c r="RPC150" s="100"/>
      <c r="RPD150" s="101"/>
      <c r="RPE150" s="102"/>
      <c r="RPF150" s="22"/>
      <c r="RPG150" s="100"/>
      <c r="RPH150" s="101"/>
      <c r="RPI150" s="102"/>
      <c r="RPJ150" s="22"/>
      <c r="RPK150" s="100"/>
      <c r="RPL150" s="101"/>
      <c r="RPM150" s="102"/>
      <c r="RPN150" s="22"/>
      <c r="RPO150" s="100"/>
      <c r="RPP150" s="101"/>
      <c r="RPQ150" s="102"/>
      <c r="RPR150" s="22"/>
      <c r="RPS150" s="100"/>
      <c r="RPT150" s="101"/>
      <c r="RPU150" s="102"/>
      <c r="RPV150" s="22"/>
      <c r="RPW150" s="100"/>
      <c r="RPX150" s="101"/>
      <c r="RPY150" s="102"/>
      <c r="RPZ150" s="22"/>
      <c r="RQA150" s="100"/>
      <c r="RQB150" s="101"/>
      <c r="RQC150" s="102"/>
      <c r="RQD150" s="22"/>
      <c r="RQE150" s="100"/>
      <c r="RQF150" s="101"/>
      <c r="RQG150" s="102"/>
      <c r="RQH150" s="22"/>
      <c r="RQI150" s="100"/>
      <c r="RQJ150" s="101"/>
      <c r="RQK150" s="102"/>
      <c r="RQL150" s="22"/>
      <c r="RQM150" s="100"/>
      <c r="RQN150" s="101"/>
      <c r="RQO150" s="102"/>
      <c r="RQP150" s="22"/>
      <c r="RQQ150" s="100"/>
      <c r="RQR150" s="101"/>
      <c r="RQS150" s="102"/>
      <c r="RQT150" s="22"/>
      <c r="RQU150" s="100"/>
      <c r="RQV150" s="101"/>
      <c r="RQW150" s="102"/>
      <c r="RQX150" s="22"/>
      <c r="RQY150" s="100"/>
      <c r="RQZ150" s="101"/>
      <c r="RRA150" s="102"/>
      <c r="RRB150" s="22"/>
      <c r="RRC150" s="100"/>
      <c r="RRD150" s="101"/>
      <c r="RRE150" s="102"/>
      <c r="RRF150" s="22"/>
      <c r="RRG150" s="100"/>
      <c r="RRH150" s="101"/>
      <c r="RRI150" s="102"/>
      <c r="RRJ150" s="22"/>
      <c r="RRK150" s="100"/>
      <c r="RRL150" s="101"/>
      <c r="RRM150" s="102"/>
      <c r="RRN150" s="22"/>
      <c r="RRO150" s="100"/>
      <c r="RRP150" s="101"/>
      <c r="RRQ150" s="102"/>
      <c r="RRR150" s="22"/>
      <c r="RRS150" s="100"/>
      <c r="RRT150" s="101"/>
      <c r="RRU150" s="102"/>
      <c r="RRV150" s="22"/>
      <c r="RRW150" s="100"/>
      <c r="RRX150" s="101"/>
      <c r="RRY150" s="102"/>
      <c r="RRZ150" s="22"/>
      <c r="RSA150" s="100"/>
      <c r="RSB150" s="101"/>
      <c r="RSC150" s="102"/>
      <c r="RSD150" s="22"/>
      <c r="RSE150" s="100"/>
      <c r="RSF150" s="101"/>
      <c r="RSG150" s="102"/>
      <c r="RSH150" s="22"/>
      <c r="RSI150" s="100"/>
      <c r="RSJ150" s="101"/>
      <c r="RSK150" s="102"/>
      <c r="RSL150" s="22"/>
      <c r="RSM150" s="100"/>
      <c r="RSN150" s="101"/>
      <c r="RSO150" s="102"/>
      <c r="RSP150" s="22"/>
      <c r="RSQ150" s="100"/>
      <c r="RSR150" s="101"/>
      <c r="RSS150" s="102"/>
      <c r="RST150" s="22"/>
      <c r="RSU150" s="100"/>
      <c r="RSV150" s="101"/>
      <c r="RSW150" s="102"/>
      <c r="RSX150" s="22"/>
      <c r="RSY150" s="100"/>
      <c r="RSZ150" s="101"/>
      <c r="RTA150" s="102"/>
      <c r="RTB150" s="22"/>
      <c r="RTC150" s="100"/>
      <c r="RTD150" s="101"/>
      <c r="RTE150" s="102"/>
      <c r="RTF150" s="22"/>
      <c r="RTG150" s="100"/>
      <c r="RTH150" s="101"/>
      <c r="RTI150" s="102"/>
      <c r="RTJ150" s="22"/>
      <c r="RTK150" s="100"/>
      <c r="RTL150" s="101"/>
      <c r="RTM150" s="102"/>
      <c r="RTN150" s="22"/>
      <c r="RTO150" s="100"/>
      <c r="RTP150" s="101"/>
      <c r="RTQ150" s="102"/>
      <c r="RTR150" s="22"/>
      <c r="RTS150" s="100"/>
      <c r="RTT150" s="101"/>
      <c r="RTU150" s="102"/>
      <c r="RTV150" s="22"/>
      <c r="RTW150" s="100"/>
      <c r="RTX150" s="101"/>
      <c r="RTY150" s="102"/>
      <c r="RTZ150" s="22"/>
      <c r="RUA150" s="100"/>
      <c r="RUB150" s="101"/>
      <c r="RUC150" s="102"/>
      <c r="RUD150" s="22"/>
      <c r="RUE150" s="100"/>
      <c r="RUF150" s="101"/>
      <c r="RUG150" s="102"/>
      <c r="RUH150" s="22"/>
      <c r="RUI150" s="100"/>
      <c r="RUJ150" s="101"/>
      <c r="RUK150" s="102"/>
      <c r="RUL150" s="22"/>
      <c r="RUM150" s="100"/>
      <c r="RUN150" s="101"/>
      <c r="RUO150" s="102"/>
      <c r="RUP150" s="22"/>
      <c r="RUQ150" s="100"/>
      <c r="RUR150" s="101"/>
      <c r="RUS150" s="102"/>
      <c r="RUT150" s="22"/>
      <c r="RUU150" s="100"/>
      <c r="RUV150" s="101"/>
      <c r="RUW150" s="102"/>
      <c r="RUX150" s="22"/>
      <c r="RUY150" s="100"/>
      <c r="RUZ150" s="101"/>
      <c r="RVA150" s="102"/>
      <c r="RVB150" s="22"/>
      <c r="RVC150" s="100"/>
      <c r="RVD150" s="101"/>
      <c r="RVE150" s="102"/>
      <c r="RVF150" s="22"/>
      <c r="RVG150" s="100"/>
      <c r="RVH150" s="101"/>
      <c r="RVI150" s="102"/>
      <c r="RVJ150" s="22"/>
      <c r="RVK150" s="100"/>
      <c r="RVL150" s="101"/>
      <c r="RVM150" s="102"/>
      <c r="RVN150" s="22"/>
      <c r="RVO150" s="100"/>
      <c r="RVP150" s="101"/>
      <c r="RVQ150" s="102"/>
      <c r="RVR150" s="22"/>
      <c r="RVS150" s="100"/>
      <c r="RVT150" s="101"/>
      <c r="RVU150" s="102"/>
      <c r="RVV150" s="22"/>
      <c r="RVW150" s="100"/>
      <c r="RVX150" s="101"/>
      <c r="RVY150" s="102"/>
      <c r="RVZ150" s="22"/>
      <c r="RWA150" s="100"/>
      <c r="RWB150" s="101"/>
      <c r="RWC150" s="102"/>
      <c r="RWD150" s="22"/>
      <c r="RWE150" s="100"/>
      <c r="RWF150" s="101"/>
      <c r="RWG150" s="102"/>
      <c r="RWH150" s="22"/>
      <c r="RWI150" s="100"/>
      <c r="RWJ150" s="101"/>
      <c r="RWK150" s="102"/>
      <c r="RWL150" s="22"/>
      <c r="RWM150" s="100"/>
      <c r="RWN150" s="101"/>
      <c r="RWO150" s="102"/>
      <c r="RWP150" s="22"/>
      <c r="RWQ150" s="100"/>
      <c r="RWR150" s="101"/>
      <c r="RWS150" s="102"/>
      <c r="RWT150" s="22"/>
      <c r="RWU150" s="100"/>
      <c r="RWV150" s="101"/>
      <c r="RWW150" s="102"/>
      <c r="RWX150" s="22"/>
      <c r="RWY150" s="100"/>
      <c r="RWZ150" s="101"/>
      <c r="RXA150" s="102"/>
      <c r="RXB150" s="22"/>
      <c r="RXC150" s="100"/>
      <c r="RXD150" s="101"/>
      <c r="RXE150" s="102"/>
      <c r="RXF150" s="22"/>
      <c r="RXG150" s="100"/>
      <c r="RXH150" s="101"/>
      <c r="RXI150" s="102"/>
      <c r="RXJ150" s="22"/>
      <c r="RXK150" s="100"/>
      <c r="RXL150" s="101"/>
      <c r="RXM150" s="102"/>
      <c r="RXN150" s="22"/>
      <c r="RXO150" s="100"/>
      <c r="RXP150" s="101"/>
      <c r="RXQ150" s="102"/>
      <c r="RXR150" s="22"/>
      <c r="RXS150" s="100"/>
      <c r="RXT150" s="101"/>
      <c r="RXU150" s="102"/>
      <c r="RXV150" s="22"/>
      <c r="RXW150" s="100"/>
      <c r="RXX150" s="101"/>
      <c r="RXY150" s="102"/>
      <c r="RXZ150" s="22"/>
      <c r="RYA150" s="100"/>
      <c r="RYB150" s="101"/>
      <c r="RYC150" s="102"/>
      <c r="RYD150" s="22"/>
      <c r="RYE150" s="100"/>
      <c r="RYF150" s="101"/>
      <c r="RYG150" s="102"/>
      <c r="RYH150" s="22"/>
      <c r="RYI150" s="100"/>
      <c r="RYJ150" s="101"/>
      <c r="RYK150" s="102"/>
      <c r="RYL150" s="22"/>
      <c r="RYM150" s="100"/>
      <c r="RYN150" s="101"/>
      <c r="RYO150" s="102"/>
      <c r="RYP150" s="22"/>
      <c r="RYQ150" s="100"/>
      <c r="RYR150" s="101"/>
      <c r="RYS150" s="102"/>
      <c r="RYT150" s="22"/>
      <c r="RYU150" s="100"/>
      <c r="RYV150" s="101"/>
      <c r="RYW150" s="102"/>
      <c r="RYX150" s="22"/>
      <c r="RYY150" s="100"/>
      <c r="RYZ150" s="101"/>
      <c r="RZA150" s="102"/>
      <c r="RZB150" s="22"/>
      <c r="RZC150" s="100"/>
      <c r="RZD150" s="101"/>
      <c r="RZE150" s="102"/>
      <c r="RZF150" s="22"/>
      <c r="RZG150" s="100"/>
      <c r="RZH150" s="101"/>
      <c r="RZI150" s="102"/>
      <c r="RZJ150" s="22"/>
      <c r="RZK150" s="100"/>
      <c r="RZL150" s="101"/>
      <c r="RZM150" s="102"/>
      <c r="RZN150" s="22"/>
      <c r="RZO150" s="100"/>
      <c r="RZP150" s="101"/>
      <c r="RZQ150" s="102"/>
      <c r="RZR150" s="22"/>
      <c r="RZS150" s="100"/>
      <c r="RZT150" s="101"/>
      <c r="RZU150" s="102"/>
      <c r="RZV150" s="22"/>
      <c r="RZW150" s="100"/>
      <c r="RZX150" s="101"/>
      <c r="RZY150" s="102"/>
      <c r="RZZ150" s="22"/>
      <c r="SAA150" s="100"/>
      <c r="SAB150" s="101"/>
      <c r="SAC150" s="102"/>
      <c r="SAD150" s="22"/>
      <c r="SAE150" s="100"/>
      <c r="SAF150" s="101"/>
      <c r="SAG150" s="102"/>
      <c r="SAH150" s="22"/>
      <c r="SAI150" s="100"/>
      <c r="SAJ150" s="101"/>
      <c r="SAK150" s="102"/>
      <c r="SAL150" s="22"/>
      <c r="SAM150" s="100"/>
      <c r="SAN150" s="101"/>
      <c r="SAO150" s="102"/>
      <c r="SAP150" s="22"/>
      <c r="SAQ150" s="100"/>
      <c r="SAR150" s="101"/>
      <c r="SAS150" s="102"/>
      <c r="SAT150" s="22"/>
      <c r="SAU150" s="100"/>
      <c r="SAV150" s="101"/>
      <c r="SAW150" s="102"/>
      <c r="SAX150" s="22"/>
      <c r="SAY150" s="100"/>
      <c r="SAZ150" s="101"/>
      <c r="SBA150" s="102"/>
      <c r="SBB150" s="22"/>
      <c r="SBC150" s="100"/>
      <c r="SBD150" s="101"/>
      <c r="SBE150" s="102"/>
      <c r="SBF150" s="22"/>
      <c r="SBG150" s="100"/>
      <c r="SBH150" s="101"/>
      <c r="SBI150" s="102"/>
      <c r="SBJ150" s="22"/>
      <c r="SBK150" s="100"/>
      <c r="SBL150" s="101"/>
      <c r="SBM150" s="102"/>
      <c r="SBN150" s="22"/>
      <c r="SBO150" s="100"/>
      <c r="SBP150" s="101"/>
      <c r="SBQ150" s="102"/>
      <c r="SBR150" s="22"/>
      <c r="SBS150" s="100"/>
      <c r="SBT150" s="101"/>
      <c r="SBU150" s="102"/>
      <c r="SBV150" s="22"/>
      <c r="SBW150" s="100"/>
      <c r="SBX150" s="101"/>
      <c r="SBY150" s="102"/>
      <c r="SBZ150" s="22"/>
      <c r="SCA150" s="100"/>
      <c r="SCB150" s="101"/>
      <c r="SCC150" s="102"/>
      <c r="SCD150" s="22"/>
      <c r="SCE150" s="100"/>
      <c r="SCF150" s="101"/>
      <c r="SCG150" s="102"/>
      <c r="SCH150" s="22"/>
      <c r="SCI150" s="100"/>
      <c r="SCJ150" s="101"/>
      <c r="SCK150" s="102"/>
      <c r="SCL150" s="22"/>
      <c r="SCM150" s="100"/>
      <c r="SCN150" s="101"/>
      <c r="SCO150" s="102"/>
      <c r="SCP150" s="22"/>
      <c r="SCQ150" s="100"/>
      <c r="SCR150" s="101"/>
      <c r="SCS150" s="102"/>
      <c r="SCT150" s="22"/>
      <c r="SCU150" s="100"/>
      <c r="SCV150" s="101"/>
      <c r="SCW150" s="102"/>
      <c r="SCX150" s="22"/>
      <c r="SCY150" s="100"/>
      <c r="SCZ150" s="101"/>
      <c r="SDA150" s="102"/>
      <c r="SDB150" s="22"/>
      <c r="SDC150" s="100"/>
      <c r="SDD150" s="101"/>
      <c r="SDE150" s="102"/>
      <c r="SDF150" s="22"/>
      <c r="SDG150" s="100"/>
      <c r="SDH150" s="101"/>
      <c r="SDI150" s="102"/>
      <c r="SDJ150" s="22"/>
      <c r="SDK150" s="100"/>
      <c r="SDL150" s="101"/>
      <c r="SDM150" s="102"/>
      <c r="SDN150" s="22"/>
      <c r="SDO150" s="100"/>
      <c r="SDP150" s="101"/>
      <c r="SDQ150" s="102"/>
      <c r="SDR150" s="22"/>
      <c r="SDS150" s="100"/>
      <c r="SDT150" s="101"/>
      <c r="SDU150" s="102"/>
      <c r="SDV150" s="22"/>
      <c r="SDW150" s="100"/>
      <c r="SDX150" s="101"/>
      <c r="SDY150" s="102"/>
      <c r="SDZ150" s="22"/>
      <c r="SEA150" s="100"/>
      <c r="SEB150" s="101"/>
      <c r="SEC150" s="102"/>
      <c r="SED150" s="22"/>
      <c r="SEE150" s="100"/>
      <c r="SEF150" s="101"/>
      <c r="SEG150" s="102"/>
      <c r="SEH150" s="22"/>
      <c r="SEI150" s="100"/>
      <c r="SEJ150" s="101"/>
      <c r="SEK150" s="102"/>
      <c r="SEL150" s="22"/>
      <c r="SEM150" s="100"/>
      <c r="SEN150" s="101"/>
      <c r="SEO150" s="102"/>
      <c r="SEP150" s="22"/>
      <c r="SEQ150" s="100"/>
      <c r="SER150" s="101"/>
      <c r="SES150" s="102"/>
      <c r="SET150" s="22"/>
      <c r="SEU150" s="100"/>
      <c r="SEV150" s="101"/>
      <c r="SEW150" s="102"/>
      <c r="SEX150" s="22"/>
      <c r="SEY150" s="100"/>
      <c r="SEZ150" s="101"/>
      <c r="SFA150" s="102"/>
      <c r="SFB150" s="22"/>
      <c r="SFC150" s="100"/>
      <c r="SFD150" s="101"/>
      <c r="SFE150" s="102"/>
      <c r="SFF150" s="22"/>
      <c r="SFG150" s="100"/>
      <c r="SFH150" s="101"/>
      <c r="SFI150" s="102"/>
      <c r="SFJ150" s="22"/>
      <c r="SFK150" s="100"/>
      <c r="SFL150" s="101"/>
      <c r="SFM150" s="102"/>
      <c r="SFN150" s="22"/>
      <c r="SFO150" s="100"/>
      <c r="SFP150" s="101"/>
      <c r="SFQ150" s="102"/>
      <c r="SFR150" s="22"/>
      <c r="SFS150" s="100"/>
      <c r="SFT150" s="101"/>
      <c r="SFU150" s="102"/>
      <c r="SFV150" s="22"/>
      <c r="SFW150" s="100"/>
      <c r="SFX150" s="101"/>
      <c r="SFY150" s="102"/>
      <c r="SFZ150" s="22"/>
      <c r="SGA150" s="100"/>
      <c r="SGB150" s="101"/>
      <c r="SGC150" s="102"/>
      <c r="SGD150" s="22"/>
      <c r="SGE150" s="100"/>
      <c r="SGF150" s="101"/>
      <c r="SGG150" s="102"/>
      <c r="SGH150" s="22"/>
      <c r="SGI150" s="100"/>
      <c r="SGJ150" s="101"/>
      <c r="SGK150" s="102"/>
      <c r="SGL150" s="22"/>
      <c r="SGM150" s="100"/>
      <c r="SGN150" s="101"/>
      <c r="SGO150" s="102"/>
      <c r="SGP150" s="22"/>
      <c r="SGQ150" s="100"/>
      <c r="SGR150" s="101"/>
      <c r="SGS150" s="102"/>
      <c r="SGT150" s="22"/>
      <c r="SGU150" s="100"/>
      <c r="SGV150" s="101"/>
      <c r="SGW150" s="102"/>
      <c r="SGX150" s="22"/>
      <c r="SGY150" s="100"/>
      <c r="SGZ150" s="101"/>
      <c r="SHA150" s="102"/>
      <c r="SHB150" s="22"/>
      <c r="SHC150" s="100"/>
      <c r="SHD150" s="101"/>
      <c r="SHE150" s="102"/>
      <c r="SHF150" s="22"/>
      <c r="SHG150" s="100"/>
      <c r="SHH150" s="101"/>
      <c r="SHI150" s="102"/>
      <c r="SHJ150" s="22"/>
      <c r="SHK150" s="100"/>
      <c r="SHL150" s="101"/>
      <c r="SHM150" s="102"/>
      <c r="SHN150" s="22"/>
      <c r="SHO150" s="100"/>
      <c r="SHP150" s="101"/>
      <c r="SHQ150" s="102"/>
      <c r="SHR150" s="22"/>
      <c r="SHS150" s="100"/>
      <c r="SHT150" s="101"/>
      <c r="SHU150" s="102"/>
      <c r="SHV150" s="22"/>
      <c r="SHW150" s="100"/>
      <c r="SHX150" s="101"/>
      <c r="SHY150" s="102"/>
      <c r="SHZ150" s="22"/>
      <c r="SIA150" s="100"/>
      <c r="SIB150" s="101"/>
      <c r="SIC150" s="102"/>
      <c r="SID150" s="22"/>
      <c r="SIE150" s="100"/>
      <c r="SIF150" s="101"/>
      <c r="SIG150" s="102"/>
      <c r="SIH150" s="22"/>
      <c r="SII150" s="100"/>
      <c r="SIJ150" s="101"/>
      <c r="SIK150" s="102"/>
      <c r="SIL150" s="22"/>
      <c r="SIM150" s="100"/>
      <c r="SIN150" s="101"/>
      <c r="SIO150" s="102"/>
      <c r="SIP150" s="22"/>
      <c r="SIQ150" s="100"/>
      <c r="SIR150" s="101"/>
      <c r="SIS150" s="102"/>
      <c r="SIT150" s="22"/>
      <c r="SIU150" s="100"/>
      <c r="SIV150" s="101"/>
      <c r="SIW150" s="102"/>
      <c r="SIX150" s="22"/>
      <c r="SIY150" s="100"/>
      <c r="SIZ150" s="101"/>
      <c r="SJA150" s="102"/>
      <c r="SJB150" s="22"/>
      <c r="SJC150" s="100"/>
      <c r="SJD150" s="101"/>
      <c r="SJE150" s="102"/>
      <c r="SJF150" s="22"/>
      <c r="SJG150" s="100"/>
      <c r="SJH150" s="101"/>
      <c r="SJI150" s="102"/>
      <c r="SJJ150" s="22"/>
      <c r="SJK150" s="100"/>
      <c r="SJL150" s="101"/>
      <c r="SJM150" s="102"/>
      <c r="SJN150" s="22"/>
      <c r="SJO150" s="100"/>
      <c r="SJP150" s="101"/>
      <c r="SJQ150" s="102"/>
      <c r="SJR150" s="22"/>
      <c r="SJS150" s="100"/>
      <c r="SJT150" s="101"/>
      <c r="SJU150" s="102"/>
      <c r="SJV150" s="22"/>
      <c r="SJW150" s="100"/>
      <c r="SJX150" s="101"/>
      <c r="SJY150" s="102"/>
      <c r="SJZ150" s="22"/>
      <c r="SKA150" s="100"/>
      <c r="SKB150" s="101"/>
      <c r="SKC150" s="102"/>
      <c r="SKD150" s="22"/>
      <c r="SKE150" s="100"/>
      <c r="SKF150" s="101"/>
      <c r="SKG150" s="102"/>
      <c r="SKH150" s="22"/>
      <c r="SKI150" s="100"/>
      <c r="SKJ150" s="101"/>
      <c r="SKK150" s="102"/>
      <c r="SKL150" s="22"/>
      <c r="SKM150" s="100"/>
      <c r="SKN150" s="101"/>
      <c r="SKO150" s="102"/>
      <c r="SKP150" s="22"/>
      <c r="SKQ150" s="100"/>
      <c r="SKR150" s="101"/>
      <c r="SKS150" s="102"/>
      <c r="SKT150" s="22"/>
      <c r="SKU150" s="100"/>
      <c r="SKV150" s="101"/>
      <c r="SKW150" s="102"/>
      <c r="SKX150" s="22"/>
      <c r="SKY150" s="100"/>
      <c r="SKZ150" s="101"/>
      <c r="SLA150" s="102"/>
      <c r="SLB150" s="22"/>
      <c r="SLC150" s="100"/>
      <c r="SLD150" s="101"/>
      <c r="SLE150" s="102"/>
      <c r="SLF150" s="22"/>
      <c r="SLG150" s="100"/>
      <c r="SLH150" s="101"/>
      <c r="SLI150" s="102"/>
      <c r="SLJ150" s="22"/>
      <c r="SLK150" s="100"/>
      <c r="SLL150" s="101"/>
      <c r="SLM150" s="102"/>
      <c r="SLN150" s="22"/>
      <c r="SLO150" s="100"/>
      <c r="SLP150" s="101"/>
      <c r="SLQ150" s="102"/>
      <c r="SLR150" s="22"/>
      <c r="SLS150" s="100"/>
      <c r="SLT150" s="101"/>
      <c r="SLU150" s="102"/>
      <c r="SLV150" s="22"/>
      <c r="SLW150" s="100"/>
      <c r="SLX150" s="101"/>
      <c r="SLY150" s="102"/>
      <c r="SLZ150" s="22"/>
      <c r="SMA150" s="100"/>
      <c r="SMB150" s="101"/>
      <c r="SMC150" s="102"/>
      <c r="SMD150" s="22"/>
      <c r="SME150" s="100"/>
      <c r="SMF150" s="101"/>
      <c r="SMG150" s="102"/>
      <c r="SMH150" s="22"/>
      <c r="SMI150" s="100"/>
      <c r="SMJ150" s="101"/>
      <c r="SMK150" s="102"/>
      <c r="SML150" s="22"/>
      <c r="SMM150" s="100"/>
      <c r="SMN150" s="101"/>
      <c r="SMO150" s="102"/>
      <c r="SMP150" s="22"/>
      <c r="SMQ150" s="100"/>
      <c r="SMR150" s="101"/>
      <c r="SMS150" s="102"/>
      <c r="SMT150" s="22"/>
      <c r="SMU150" s="100"/>
      <c r="SMV150" s="101"/>
      <c r="SMW150" s="102"/>
      <c r="SMX150" s="22"/>
      <c r="SMY150" s="100"/>
      <c r="SMZ150" s="101"/>
      <c r="SNA150" s="102"/>
      <c r="SNB150" s="22"/>
      <c r="SNC150" s="100"/>
      <c r="SND150" s="101"/>
      <c r="SNE150" s="102"/>
      <c r="SNF150" s="22"/>
      <c r="SNG150" s="100"/>
      <c r="SNH150" s="101"/>
      <c r="SNI150" s="102"/>
      <c r="SNJ150" s="22"/>
      <c r="SNK150" s="100"/>
      <c r="SNL150" s="101"/>
      <c r="SNM150" s="102"/>
      <c r="SNN150" s="22"/>
      <c r="SNO150" s="100"/>
      <c r="SNP150" s="101"/>
      <c r="SNQ150" s="102"/>
      <c r="SNR150" s="22"/>
      <c r="SNS150" s="100"/>
      <c r="SNT150" s="101"/>
      <c r="SNU150" s="102"/>
      <c r="SNV150" s="22"/>
      <c r="SNW150" s="100"/>
      <c r="SNX150" s="101"/>
      <c r="SNY150" s="102"/>
      <c r="SNZ150" s="22"/>
      <c r="SOA150" s="100"/>
      <c r="SOB150" s="101"/>
      <c r="SOC150" s="102"/>
      <c r="SOD150" s="22"/>
      <c r="SOE150" s="100"/>
      <c r="SOF150" s="101"/>
      <c r="SOG150" s="102"/>
      <c r="SOH150" s="22"/>
      <c r="SOI150" s="100"/>
      <c r="SOJ150" s="101"/>
      <c r="SOK150" s="102"/>
      <c r="SOL150" s="22"/>
      <c r="SOM150" s="100"/>
      <c r="SON150" s="101"/>
      <c r="SOO150" s="102"/>
      <c r="SOP150" s="22"/>
      <c r="SOQ150" s="100"/>
      <c r="SOR150" s="101"/>
      <c r="SOS150" s="102"/>
      <c r="SOT150" s="22"/>
      <c r="SOU150" s="100"/>
      <c r="SOV150" s="101"/>
      <c r="SOW150" s="102"/>
      <c r="SOX150" s="22"/>
      <c r="SOY150" s="100"/>
      <c r="SOZ150" s="101"/>
      <c r="SPA150" s="102"/>
      <c r="SPB150" s="22"/>
      <c r="SPC150" s="100"/>
      <c r="SPD150" s="101"/>
      <c r="SPE150" s="102"/>
      <c r="SPF150" s="22"/>
      <c r="SPG150" s="100"/>
      <c r="SPH150" s="101"/>
      <c r="SPI150" s="102"/>
      <c r="SPJ150" s="22"/>
      <c r="SPK150" s="100"/>
      <c r="SPL150" s="101"/>
      <c r="SPM150" s="102"/>
      <c r="SPN150" s="22"/>
      <c r="SPO150" s="100"/>
      <c r="SPP150" s="101"/>
      <c r="SPQ150" s="102"/>
      <c r="SPR150" s="22"/>
      <c r="SPS150" s="100"/>
      <c r="SPT150" s="101"/>
      <c r="SPU150" s="102"/>
      <c r="SPV150" s="22"/>
      <c r="SPW150" s="100"/>
      <c r="SPX150" s="101"/>
      <c r="SPY150" s="102"/>
      <c r="SPZ150" s="22"/>
      <c r="SQA150" s="100"/>
      <c r="SQB150" s="101"/>
      <c r="SQC150" s="102"/>
      <c r="SQD150" s="22"/>
      <c r="SQE150" s="100"/>
      <c r="SQF150" s="101"/>
      <c r="SQG150" s="102"/>
      <c r="SQH150" s="22"/>
      <c r="SQI150" s="100"/>
      <c r="SQJ150" s="101"/>
      <c r="SQK150" s="102"/>
      <c r="SQL150" s="22"/>
      <c r="SQM150" s="100"/>
      <c r="SQN150" s="101"/>
      <c r="SQO150" s="102"/>
      <c r="SQP150" s="22"/>
      <c r="SQQ150" s="100"/>
      <c r="SQR150" s="101"/>
      <c r="SQS150" s="102"/>
      <c r="SQT150" s="22"/>
      <c r="SQU150" s="100"/>
      <c r="SQV150" s="101"/>
      <c r="SQW150" s="102"/>
      <c r="SQX150" s="22"/>
      <c r="SQY150" s="100"/>
      <c r="SQZ150" s="101"/>
      <c r="SRA150" s="102"/>
      <c r="SRB150" s="22"/>
      <c r="SRC150" s="100"/>
      <c r="SRD150" s="101"/>
      <c r="SRE150" s="102"/>
      <c r="SRF150" s="22"/>
      <c r="SRG150" s="100"/>
      <c r="SRH150" s="101"/>
      <c r="SRI150" s="102"/>
      <c r="SRJ150" s="22"/>
      <c r="SRK150" s="100"/>
      <c r="SRL150" s="101"/>
      <c r="SRM150" s="102"/>
      <c r="SRN150" s="22"/>
      <c r="SRO150" s="100"/>
      <c r="SRP150" s="101"/>
      <c r="SRQ150" s="102"/>
      <c r="SRR150" s="22"/>
      <c r="SRS150" s="100"/>
      <c r="SRT150" s="101"/>
      <c r="SRU150" s="102"/>
      <c r="SRV150" s="22"/>
      <c r="SRW150" s="100"/>
      <c r="SRX150" s="101"/>
      <c r="SRY150" s="102"/>
      <c r="SRZ150" s="22"/>
      <c r="SSA150" s="100"/>
      <c r="SSB150" s="101"/>
      <c r="SSC150" s="102"/>
      <c r="SSD150" s="22"/>
      <c r="SSE150" s="100"/>
      <c r="SSF150" s="101"/>
      <c r="SSG150" s="102"/>
      <c r="SSH150" s="22"/>
      <c r="SSI150" s="100"/>
      <c r="SSJ150" s="101"/>
      <c r="SSK150" s="102"/>
      <c r="SSL150" s="22"/>
      <c r="SSM150" s="100"/>
      <c r="SSN150" s="101"/>
      <c r="SSO150" s="102"/>
      <c r="SSP150" s="22"/>
      <c r="SSQ150" s="100"/>
      <c r="SSR150" s="101"/>
      <c r="SSS150" s="102"/>
      <c r="SST150" s="22"/>
      <c r="SSU150" s="100"/>
      <c r="SSV150" s="101"/>
      <c r="SSW150" s="102"/>
      <c r="SSX150" s="22"/>
      <c r="SSY150" s="100"/>
      <c r="SSZ150" s="101"/>
      <c r="STA150" s="102"/>
      <c r="STB150" s="22"/>
      <c r="STC150" s="100"/>
      <c r="STD150" s="101"/>
      <c r="STE150" s="102"/>
      <c r="STF150" s="22"/>
      <c r="STG150" s="100"/>
      <c r="STH150" s="101"/>
      <c r="STI150" s="102"/>
      <c r="STJ150" s="22"/>
      <c r="STK150" s="100"/>
      <c r="STL150" s="101"/>
      <c r="STM150" s="102"/>
      <c r="STN150" s="22"/>
      <c r="STO150" s="100"/>
      <c r="STP150" s="101"/>
      <c r="STQ150" s="102"/>
      <c r="STR150" s="22"/>
      <c r="STS150" s="100"/>
      <c r="STT150" s="101"/>
      <c r="STU150" s="102"/>
      <c r="STV150" s="22"/>
      <c r="STW150" s="100"/>
      <c r="STX150" s="101"/>
      <c r="STY150" s="102"/>
      <c r="STZ150" s="22"/>
      <c r="SUA150" s="100"/>
      <c r="SUB150" s="101"/>
      <c r="SUC150" s="102"/>
      <c r="SUD150" s="22"/>
      <c r="SUE150" s="100"/>
      <c r="SUF150" s="101"/>
      <c r="SUG150" s="102"/>
      <c r="SUH150" s="22"/>
      <c r="SUI150" s="100"/>
      <c r="SUJ150" s="101"/>
      <c r="SUK150" s="102"/>
      <c r="SUL150" s="22"/>
      <c r="SUM150" s="100"/>
      <c r="SUN150" s="101"/>
      <c r="SUO150" s="102"/>
      <c r="SUP150" s="22"/>
      <c r="SUQ150" s="100"/>
      <c r="SUR150" s="101"/>
      <c r="SUS150" s="102"/>
      <c r="SUT150" s="22"/>
      <c r="SUU150" s="100"/>
      <c r="SUV150" s="101"/>
      <c r="SUW150" s="102"/>
      <c r="SUX150" s="22"/>
      <c r="SUY150" s="100"/>
      <c r="SUZ150" s="101"/>
      <c r="SVA150" s="102"/>
      <c r="SVB150" s="22"/>
      <c r="SVC150" s="100"/>
      <c r="SVD150" s="101"/>
      <c r="SVE150" s="102"/>
      <c r="SVF150" s="22"/>
      <c r="SVG150" s="100"/>
      <c r="SVH150" s="101"/>
      <c r="SVI150" s="102"/>
      <c r="SVJ150" s="22"/>
      <c r="SVK150" s="100"/>
      <c r="SVL150" s="101"/>
      <c r="SVM150" s="102"/>
      <c r="SVN150" s="22"/>
      <c r="SVO150" s="100"/>
      <c r="SVP150" s="101"/>
      <c r="SVQ150" s="102"/>
      <c r="SVR150" s="22"/>
      <c r="SVS150" s="100"/>
      <c r="SVT150" s="101"/>
      <c r="SVU150" s="102"/>
      <c r="SVV150" s="22"/>
      <c r="SVW150" s="100"/>
      <c r="SVX150" s="101"/>
      <c r="SVY150" s="102"/>
      <c r="SVZ150" s="22"/>
      <c r="SWA150" s="100"/>
      <c r="SWB150" s="101"/>
      <c r="SWC150" s="102"/>
      <c r="SWD150" s="22"/>
      <c r="SWE150" s="100"/>
      <c r="SWF150" s="101"/>
      <c r="SWG150" s="102"/>
      <c r="SWH150" s="22"/>
      <c r="SWI150" s="100"/>
      <c r="SWJ150" s="101"/>
      <c r="SWK150" s="102"/>
      <c r="SWL150" s="22"/>
      <c r="SWM150" s="100"/>
      <c r="SWN150" s="101"/>
      <c r="SWO150" s="102"/>
      <c r="SWP150" s="22"/>
      <c r="SWQ150" s="100"/>
      <c r="SWR150" s="101"/>
      <c r="SWS150" s="102"/>
      <c r="SWT150" s="22"/>
      <c r="SWU150" s="100"/>
      <c r="SWV150" s="101"/>
      <c r="SWW150" s="102"/>
      <c r="SWX150" s="22"/>
      <c r="SWY150" s="100"/>
      <c r="SWZ150" s="101"/>
      <c r="SXA150" s="102"/>
      <c r="SXB150" s="22"/>
      <c r="SXC150" s="100"/>
      <c r="SXD150" s="101"/>
      <c r="SXE150" s="102"/>
      <c r="SXF150" s="22"/>
      <c r="SXG150" s="100"/>
      <c r="SXH150" s="101"/>
      <c r="SXI150" s="102"/>
      <c r="SXJ150" s="22"/>
      <c r="SXK150" s="100"/>
      <c r="SXL150" s="101"/>
      <c r="SXM150" s="102"/>
      <c r="SXN150" s="22"/>
      <c r="SXO150" s="100"/>
      <c r="SXP150" s="101"/>
      <c r="SXQ150" s="102"/>
      <c r="SXR150" s="22"/>
      <c r="SXS150" s="100"/>
      <c r="SXT150" s="101"/>
      <c r="SXU150" s="102"/>
      <c r="SXV150" s="22"/>
      <c r="SXW150" s="100"/>
      <c r="SXX150" s="101"/>
      <c r="SXY150" s="102"/>
      <c r="SXZ150" s="22"/>
      <c r="SYA150" s="100"/>
      <c r="SYB150" s="101"/>
      <c r="SYC150" s="102"/>
      <c r="SYD150" s="22"/>
      <c r="SYE150" s="100"/>
      <c r="SYF150" s="101"/>
      <c r="SYG150" s="102"/>
      <c r="SYH150" s="22"/>
      <c r="SYI150" s="100"/>
      <c r="SYJ150" s="101"/>
      <c r="SYK150" s="102"/>
      <c r="SYL150" s="22"/>
      <c r="SYM150" s="100"/>
      <c r="SYN150" s="101"/>
      <c r="SYO150" s="102"/>
      <c r="SYP150" s="22"/>
      <c r="SYQ150" s="100"/>
      <c r="SYR150" s="101"/>
      <c r="SYS150" s="102"/>
      <c r="SYT150" s="22"/>
      <c r="SYU150" s="100"/>
      <c r="SYV150" s="101"/>
      <c r="SYW150" s="102"/>
      <c r="SYX150" s="22"/>
      <c r="SYY150" s="100"/>
      <c r="SYZ150" s="101"/>
      <c r="SZA150" s="102"/>
      <c r="SZB150" s="22"/>
      <c r="SZC150" s="100"/>
      <c r="SZD150" s="101"/>
      <c r="SZE150" s="102"/>
      <c r="SZF150" s="22"/>
      <c r="SZG150" s="100"/>
      <c r="SZH150" s="101"/>
      <c r="SZI150" s="102"/>
      <c r="SZJ150" s="22"/>
      <c r="SZK150" s="100"/>
      <c r="SZL150" s="101"/>
      <c r="SZM150" s="102"/>
      <c r="SZN150" s="22"/>
      <c r="SZO150" s="100"/>
      <c r="SZP150" s="101"/>
      <c r="SZQ150" s="102"/>
      <c r="SZR150" s="22"/>
      <c r="SZS150" s="100"/>
      <c r="SZT150" s="101"/>
      <c r="SZU150" s="102"/>
      <c r="SZV150" s="22"/>
      <c r="SZW150" s="100"/>
      <c r="SZX150" s="101"/>
      <c r="SZY150" s="102"/>
      <c r="SZZ150" s="22"/>
      <c r="TAA150" s="100"/>
      <c r="TAB150" s="101"/>
      <c r="TAC150" s="102"/>
      <c r="TAD150" s="22"/>
      <c r="TAE150" s="100"/>
      <c r="TAF150" s="101"/>
      <c r="TAG150" s="102"/>
      <c r="TAH150" s="22"/>
      <c r="TAI150" s="100"/>
      <c r="TAJ150" s="101"/>
      <c r="TAK150" s="102"/>
      <c r="TAL150" s="22"/>
      <c r="TAM150" s="100"/>
      <c r="TAN150" s="101"/>
      <c r="TAO150" s="102"/>
      <c r="TAP150" s="22"/>
      <c r="TAQ150" s="100"/>
      <c r="TAR150" s="101"/>
      <c r="TAS150" s="102"/>
      <c r="TAT150" s="22"/>
      <c r="TAU150" s="100"/>
      <c r="TAV150" s="101"/>
      <c r="TAW150" s="102"/>
      <c r="TAX150" s="22"/>
      <c r="TAY150" s="100"/>
      <c r="TAZ150" s="101"/>
      <c r="TBA150" s="102"/>
      <c r="TBB150" s="22"/>
      <c r="TBC150" s="100"/>
      <c r="TBD150" s="101"/>
      <c r="TBE150" s="102"/>
      <c r="TBF150" s="22"/>
      <c r="TBG150" s="100"/>
      <c r="TBH150" s="101"/>
      <c r="TBI150" s="102"/>
      <c r="TBJ150" s="22"/>
      <c r="TBK150" s="100"/>
      <c r="TBL150" s="101"/>
      <c r="TBM150" s="102"/>
      <c r="TBN150" s="22"/>
      <c r="TBO150" s="100"/>
      <c r="TBP150" s="101"/>
      <c r="TBQ150" s="102"/>
      <c r="TBR150" s="22"/>
      <c r="TBS150" s="100"/>
      <c r="TBT150" s="101"/>
      <c r="TBU150" s="102"/>
      <c r="TBV150" s="22"/>
      <c r="TBW150" s="100"/>
      <c r="TBX150" s="101"/>
      <c r="TBY150" s="102"/>
      <c r="TBZ150" s="22"/>
      <c r="TCA150" s="100"/>
      <c r="TCB150" s="101"/>
      <c r="TCC150" s="102"/>
      <c r="TCD150" s="22"/>
      <c r="TCE150" s="100"/>
      <c r="TCF150" s="101"/>
      <c r="TCG150" s="102"/>
      <c r="TCH150" s="22"/>
      <c r="TCI150" s="100"/>
      <c r="TCJ150" s="101"/>
      <c r="TCK150" s="102"/>
      <c r="TCL150" s="22"/>
      <c r="TCM150" s="100"/>
      <c r="TCN150" s="101"/>
      <c r="TCO150" s="102"/>
      <c r="TCP150" s="22"/>
      <c r="TCQ150" s="100"/>
      <c r="TCR150" s="101"/>
      <c r="TCS150" s="102"/>
      <c r="TCT150" s="22"/>
      <c r="TCU150" s="100"/>
      <c r="TCV150" s="101"/>
      <c r="TCW150" s="102"/>
      <c r="TCX150" s="22"/>
      <c r="TCY150" s="100"/>
      <c r="TCZ150" s="101"/>
      <c r="TDA150" s="102"/>
      <c r="TDB150" s="22"/>
      <c r="TDC150" s="100"/>
      <c r="TDD150" s="101"/>
      <c r="TDE150" s="102"/>
      <c r="TDF150" s="22"/>
      <c r="TDG150" s="100"/>
      <c r="TDH150" s="101"/>
      <c r="TDI150" s="102"/>
      <c r="TDJ150" s="22"/>
      <c r="TDK150" s="100"/>
      <c r="TDL150" s="101"/>
      <c r="TDM150" s="102"/>
      <c r="TDN150" s="22"/>
      <c r="TDO150" s="100"/>
      <c r="TDP150" s="101"/>
      <c r="TDQ150" s="102"/>
      <c r="TDR150" s="22"/>
      <c r="TDS150" s="100"/>
      <c r="TDT150" s="101"/>
      <c r="TDU150" s="102"/>
      <c r="TDV150" s="22"/>
      <c r="TDW150" s="100"/>
      <c r="TDX150" s="101"/>
      <c r="TDY150" s="102"/>
      <c r="TDZ150" s="22"/>
      <c r="TEA150" s="100"/>
      <c r="TEB150" s="101"/>
      <c r="TEC150" s="102"/>
      <c r="TED150" s="22"/>
      <c r="TEE150" s="100"/>
      <c r="TEF150" s="101"/>
      <c r="TEG150" s="102"/>
      <c r="TEH150" s="22"/>
      <c r="TEI150" s="100"/>
      <c r="TEJ150" s="101"/>
      <c r="TEK150" s="102"/>
      <c r="TEL150" s="22"/>
      <c r="TEM150" s="100"/>
      <c r="TEN150" s="101"/>
      <c r="TEO150" s="102"/>
      <c r="TEP150" s="22"/>
      <c r="TEQ150" s="100"/>
      <c r="TER150" s="101"/>
      <c r="TES150" s="102"/>
      <c r="TET150" s="22"/>
      <c r="TEU150" s="100"/>
      <c r="TEV150" s="101"/>
      <c r="TEW150" s="102"/>
      <c r="TEX150" s="22"/>
      <c r="TEY150" s="100"/>
      <c r="TEZ150" s="101"/>
      <c r="TFA150" s="102"/>
      <c r="TFB150" s="22"/>
      <c r="TFC150" s="100"/>
      <c r="TFD150" s="101"/>
      <c r="TFE150" s="102"/>
      <c r="TFF150" s="22"/>
      <c r="TFG150" s="100"/>
      <c r="TFH150" s="101"/>
      <c r="TFI150" s="102"/>
      <c r="TFJ150" s="22"/>
      <c r="TFK150" s="100"/>
      <c r="TFL150" s="101"/>
      <c r="TFM150" s="102"/>
      <c r="TFN150" s="22"/>
      <c r="TFO150" s="100"/>
      <c r="TFP150" s="101"/>
      <c r="TFQ150" s="102"/>
      <c r="TFR150" s="22"/>
      <c r="TFS150" s="100"/>
      <c r="TFT150" s="101"/>
      <c r="TFU150" s="102"/>
      <c r="TFV150" s="22"/>
      <c r="TFW150" s="100"/>
      <c r="TFX150" s="101"/>
      <c r="TFY150" s="102"/>
      <c r="TFZ150" s="22"/>
      <c r="TGA150" s="100"/>
      <c r="TGB150" s="101"/>
      <c r="TGC150" s="102"/>
      <c r="TGD150" s="22"/>
      <c r="TGE150" s="100"/>
      <c r="TGF150" s="101"/>
      <c r="TGG150" s="102"/>
      <c r="TGH150" s="22"/>
      <c r="TGI150" s="100"/>
      <c r="TGJ150" s="101"/>
      <c r="TGK150" s="102"/>
      <c r="TGL150" s="22"/>
      <c r="TGM150" s="100"/>
      <c r="TGN150" s="101"/>
      <c r="TGO150" s="102"/>
      <c r="TGP150" s="22"/>
      <c r="TGQ150" s="100"/>
      <c r="TGR150" s="101"/>
      <c r="TGS150" s="102"/>
      <c r="TGT150" s="22"/>
      <c r="TGU150" s="100"/>
      <c r="TGV150" s="101"/>
      <c r="TGW150" s="102"/>
      <c r="TGX150" s="22"/>
      <c r="TGY150" s="100"/>
      <c r="TGZ150" s="101"/>
      <c r="THA150" s="102"/>
      <c r="THB150" s="22"/>
      <c r="THC150" s="100"/>
      <c r="THD150" s="101"/>
      <c r="THE150" s="102"/>
      <c r="THF150" s="22"/>
      <c r="THG150" s="100"/>
      <c r="THH150" s="101"/>
      <c r="THI150" s="102"/>
      <c r="THJ150" s="22"/>
      <c r="THK150" s="100"/>
      <c r="THL150" s="101"/>
      <c r="THM150" s="102"/>
      <c r="THN150" s="22"/>
      <c r="THO150" s="100"/>
      <c r="THP150" s="101"/>
      <c r="THQ150" s="102"/>
      <c r="THR150" s="22"/>
      <c r="THS150" s="100"/>
      <c r="THT150" s="101"/>
      <c r="THU150" s="102"/>
      <c r="THV150" s="22"/>
      <c r="THW150" s="100"/>
      <c r="THX150" s="101"/>
      <c r="THY150" s="102"/>
      <c r="THZ150" s="22"/>
      <c r="TIA150" s="100"/>
      <c r="TIB150" s="101"/>
      <c r="TIC150" s="102"/>
      <c r="TID150" s="22"/>
      <c r="TIE150" s="100"/>
      <c r="TIF150" s="101"/>
      <c r="TIG150" s="102"/>
      <c r="TIH150" s="22"/>
      <c r="TII150" s="100"/>
      <c r="TIJ150" s="101"/>
      <c r="TIK150" s="102"/>
      <c r="TIL150" s="22"/>
      <c r="TIM150" s="100"/>
      <c r="TIN150" s="101"/>
      <c r="TIO150" s="102"/>
      <c r="TIP150" s="22"/>
      <c r="TIQ150" s="100"/>
      <c r="TIR150" s="101"/>
      <c r="TIS150" s="102"/>
      <c r="TIT150" s="22"/>
      <c r="TIU150" s="100"/>
      <c r="TIV150" s="101"/>
      <c r="TIW150" s="102"/>
      <c r="TIX150" s="22"/>
      <c r="TIY150" s="100"/>
      <c r="TIZ150" s="101"/>
      <c r="TJA150" s="102"/>
      <c r="TJB150" s="22"/>
      <c r="TJC150" s="100"/>
      <c r="TJD150" s="101"/>
      <c r="TJE150" s="102"/>
      <c r="TJF150" s="22"/>
      <c r="TJG150" s="100"/>
      <c r="TJH150" s="101"/>
      <c r="TJI150" s="102"/>
      <c r="TJJ150" s="22"/>
      <c r="TJK150" s="100"/>
      <c r="TJL150" s="101"/>
      <c r="TJM150" s="102"/>
      <c r="TJN150" s="22"/>
      <c r="TJO150" s="100"/>
      <c r="TJP150" s="101"/>
      <c r="TJQ150" s="102"/>
      <c r="TJR150" s="22"/>
      <c r="TJS150" s="100"/>
      <c r="TJT150" s="101"/>
      <c r="TJU150" s="102"/>
      <c r="TJV150" s="22"/>
      <c r="TJW150" s="100"/>
      <c r="TJX150" s="101"/>
      <c r="TJY150" s="102"/>
      <c r="TJZ150" s="22"/>
      <c r="TKA150" s="100"/>
      <c r="TKB150" s="101"/>
      <c r="TKC150" s="102"/>
      <c r="TKD150" s="22"/>
      <c r="TKE150" s="100"/>
      <c r="TKF150" s="101"/>
      <c r="TKG150" s="102"/>
      <c r="TKH150" s="22"/>
      <c r="TKI150" s="100"/>
      <c r="TKJ150" s="101"/>
      <c r="TKK150" s="102"/>
      <c r="TKL150" s="22"/>
      <c r="TKM150" s="100"/>
      <c r="TKN150" s="101"/>
      <c r="TKO150" s="102"/>
      <c r="TKP150" s="22"/>
      <c r="TKQ150" s="100"/>
      <c r="TKR150" s="101"/>
      <c r="TKS150" s="102"/>
      <c r="TKT150" s="22"/>
      <c r="TKU150" s="100"/>
      <c r="TKV150" s="101"/>
      <c r="TKW150" s="102"/>
      <c r="TKX150" s="22"/>
      <c r="TKY150" s="100"/>
      <c r="TKZ150" s="101"/>
      <c r="TLA150" s="102"/>
      <c r="TLB150" s="22"/>
      <c r="TLC150" s="100"/>
      <c r="TLD150" s="101"/>
      <c r="TLE150" s="102"/>
      <c r="TLF150" s="22"/>
      <c r="TLG150" s="100"/>
      <c r="TLH150" s="101"/>
      <c r="TLI150" s="102"/>
      <c r="TLJ150" s="22"/>
      <c r="TLK150" s="100"/>
      <c r="TLL150" s="101"/>
      <c r="TLM150" s="102"/>
      <c r="TLN150" s="22"/>
      <c r="TLO150" s="100"/>
      <c r="TLP150" s="101"/>
      <c r="TLQ150" s="102"/>
      <c r="TLR150" s="22"/>
      <c r="TLS150" s="100"/>
      <c r="TLT150" s="101"/>
      <c r="TLU150" s="102"/>
      <c r="TLV150" s="22"/>
      <c r="TLW150" s="100"/>
      <c r="TLX150" s="101"/>
      <c r="TLY150" s="102"/>
      <c r="TLZ150" s="22"/>
      <c r="TMA150" s="100"/>
      <c r="TMB150" s="101"/>
      <c r="TMC150" s="102"/>
      <c r="TMD150" s="22"/>
      <c r="TME150" s="100"/>
      <c r="TMF150" s="101"/>
      <c r="TMG150" s="102"/>
      <c r="TMH150" s="22"/>
      <c r="TMI150" s="100"/>
      <c r="TMJ150" s="101"/>
      <c r="TMK150" s="102"/>
      <c r="TML150" s="22"/>
      <c r="TMM150" s="100"/>
      <c r="TMN150" s="101"/>
      <c r="TMO150" s="102"/>
      <c r="TMP150" s="22"/>
      <c r="TMQ150" s="100"/>
      <c r="TMR150" s="101"/>
      <c r="TMS150" s="102"/>
      <c r="TMT150" s="22"/>
      <c r="TMU150" s="100"/>
      <c r="TMV150" s="101"/>
      <c r="TMW150" s="102"/>
      <c r="TMX150" s="22"/>
      <c r="TMY150" s="100"/>
      <c r="TMZ150" s="101"/>
      <c r="TNA150" s="102"/>
      <c r="TNB150" s="22"/>
      <c r="TNC150" s="100"/>
      <c r="TND150" s="101"/>
      <c r="TNE150" s="102"/>
      <c r="TNF150" s="22"/>
      <c r="TNG150" s="100"/>
      <c r="TNH150" s="101"/>
      <c r="TNI150" s="102"/>
      <c r="TNJ150" s="22"/>
      <c r="TNK150" s="100"/>
      <c r="TNL150" s="101"/>
      <c r="TNM150" s="102"/>
      <c r="TNN150" s="22"/>
      <c r="TNO150" s="100"/>
      <c r="TNP150" s="101"/>
      <c r="TNQ150" s="102"/>
      <c r="TNR150" s="22"/>
      <c r="TNS150" s="100"/>
      <c r="TNT150" s="101"/>
      <c r="TNU150" s="102"/>
      <c r="TNV150" s="22"/>
      <c r="TNW150" s="100"/>
      <c r="TNX150" s="101"/>
      <c r="TNY150" s="102"/>
      <c r="TNZ150" s="22"/>
      <c r="TOA150" s="100"/>
      <c r="TOB150" s="101"/>
      <c r="TOC150" s="102"/>
      <c r="TOD150" s="22"/>
      <c r="TOE150" s="100"/>
      <c r="TOF150" s="101"/>
      <c r="TOG150" s="102"/>
      <c r="TOH150" s="22"/>
      <c r="TOI150" s="100"/>
      <c r="TOJ150" s="101"/>
      <c r="TOK150" s="102"/>
      <c r="TOL150" s="22"/>
      <c r="TOM150" s="100"/>
      <c r="TON150" s="101"/>
      <c r="TOO150" s="102"/>
      <c r="TOP150" s="22"/>
      <c r="TOQ150" s="100"/>
      <c r="TOR150" s="101"/>
      <c r="TOS150" s="102"/>
      <c r="TOT150" s="22"/>
      <c r="TOU150" s="100"/>
      <c r="TOV150" s="101"/>
      <c r="TOW150" s="102"/>
      <c r="TOX150" s="22"/>
      <c r="TOY150" s="100"/>
      <c r="TOZ150" s="101"/>
      <c r="TPA150" s="102"/>
      <c r="TPB150" s="22"/>
      <c r="TPC150" s="100"/>
      <c r="TPD150" s="101"/>
      <c r="TPE150" s="102"/>
      <c r="TPF150" s="22"/>
      <c r="TPG150" s="100"/>
      <c r="TPH150" s="101"/>
      <c r="TPI150" s="102"/>
      <c r="TPJ150" s="22"/>
      <c r="TPK150" s="100"/>
      <c r="TPL150" s="101"/>
      <c r="TPM150" s="102"/>
      <c r="TPN150" s="22"/>
      <c r="TPO150" s="100"/>
      <c r="TPP150" s="101"/>
      <c r="TPQ150" s="102"/>
      <c r="TPR150" s="22"/>
      <c r="TPS150" s="100"/>
      <c r="TPT150" s="101"/>
      <c r="TPU150" s="102"/>
      <c r="TPV150" s="22"/>
      <c r="TPW150" s="100"/>
      <c r="TPX150" s="101"/>
      <c r="TPY150" s="102"/>
      <c r="TPZ150" s="22"/>
      <c r="TQA150" s="100"/>
      <c r="TQB150" s="101"/>
      <c r="TQC150" s="102"/>
      <c r="TQD150" s="22"/>
      <c r="TQE150" s="100"/>
      <c r="TQF150" s="101"/>
      <c r="TQG150" s="102"/>
      <c r="TQH150" s="22"/>
      <c r="TQI150" s="100"/>
      <c r="TQJ150" s="101"/>
      <c r="TQK150" s="102"/>
      <c r="TQL150" s="22"/>
      <c r="TQM150" s="100"/>
      <c r="TQN150" s="101"/>
      <c r="TQO150" s="102"/>
      <c r="TQP150" s="22"/>
      <c r="TQQ150" s="100"/>
      <c r="TQR150" s="101"/>
      <c r="TQS150" s="102"/>
      <c r="TQT150" s="22"/>
      <c r="TQU150" s="100"/>
      <c r="TQV150" s="101"/>
      <c r="TQW150" s="102"/>
      <c r="TQX150" s="22"/>
      <c r="TQY150" s="100"/>
      <c r="TQZ150" s="101"/>
      <c r="TRA150" s="102"/>
      <c r="TRB150" s="22"/>
      <c r="TRC150" s="100"/>
      <c r="TRD150" s="101"/>
      <c r="TRE150" s="102"/>
      <c r="TRF150" s="22"/>
      <c r="TRG150" s="100"/>
      <c r="TRH150" s="101"/>
      <c r="TRI150" s="102"/>
      <c r="TRJ150" s="22"/>
      <c r="TRK150" s="100"/>
      <c r="TRL150" s="101"/>
      <c r="TRM150" s="102"/>
      <c r="TRN150" s="22"/>
      <c r="TRO150" s="100"/>
      <c r="TRP150" s="101"/>
      <c r="TRQ150" s="102"/>
      <c r="TRR150" s="22"/>
      <c r="TRS150" s="100"/>
      <c r="TRT150" s="101"/>
      <c r="TRU150" s="102"/>
      <c r="TRV150" s="22"/>
      <c r="TRW150" s="100"/>
      <c r="TRX150" s="101"/>
      <c r="TRY150" s="102"/>
      <c r="TRZ150" s="22"/>
      <c r="TSA150" s="100"/>
      <c r="TSB150" s="101"/>
      <c r="TSC150" s="102"/>
      <c r="TSD150" s="22"/>
      <c r="TSE150" s="100"/>
      <c r="TSF150" s="101"/>
      <c r="TSG150" s="102"/>
      <c r="TSH150" s="22"/>
      <c r="TSI150" s="100"/>
      <c r="TSJ150" s="101"/>
      <c r="TSK150" s="102"/>
      <c r="TSL150" s="22"/>
      <c r="TSM150" s="100"/>
      <c r="TSN150" s="101"/>
      <c r="TSO150" s="102"/>
      <c r="TSP150" s="22"/>
      <c r="TSQ150" s="100"/>
      <c r="TSR150" s="101"/>
      <c r="TSS150" s="102"/>
      <c r="TST150" s="22"/>
      <c r="TSU150" s="100"/>
      <c r="TSV150" s="101"/>
      <c r="TSW150" s="102"/>
      <c r="TSX150" s="22"/>
      <c r="TSY150" s="100"/>
      <c r="TSZ150" s="101"/>
      <c r="TTA150" s="102"/>
      <c r="TTB150" s="22"/>
      <c r="TTC150" s="100"/>
      <c r="TTD150" s="101"/>
      <c r="TTE150" s="102"/>
      <c r="TTF150" s="22"/>
      <c r="TTG150" s="100"/>
      <c r="TTH150" s="101"/>
      <c r="TTI150" s="102"/>
      <c r="TTJ150" s="22"/>
      <c r="TTK150" s="100"/>
      <c r="TTL150" s="101"/>
      <c r="TTM150" s="102"/>
      <c r="TTN150" s="22"/>
      <c r="TTO150" s="100"/>
      <c r="TTP150" s="101"/>
      <c r="TTQ150" s="102"/>
      <c r="TTR150" s="22"/>
      <c r="TTS150" s="100"/>
      <c r="TTT150" s="101"/>
      <c r="TTU150" s="102"/>
      <c r="TTV150" s="22"/>
      <c r="TTW150" s="100"/>
      <c r="TTX150" s="101"/>
      <c r="TTY150" s="102"/>
      <c r="TTZ150" s="22"/>
      <c r="TUA150" s="100"/>
      <c r="TUB150" s="101"/>
      <c r="TUC150" s="102"/>
      <c r="TUD150" s="22"/>
      <c r="TUE150" s="100"/>
      <c r="TUF150" s="101"/>
      <c r="TUG150" s="102"/>
      <c r="TUH150" s="22"/>
      <c r="TUI150" s="100"/>
      <c r="TUJ150" s="101"/>
      <c r="TUK150" s="102"/>
      <c r="TUL150" s="22"/>
      <c r="TUM150" s="100"/>
      <c r="TUN150" s="101"/>
      <c r="TUO150" s="102"/>
      <c r="TUP150" s="22"/>
      <c r="TUQ150" s="100"/>
      <c r="TUR150" s="101"/>
      <c r="TUS150" s="102"/>
      <c r="TUT150" s="22"/>
      <c r="TUU150" s="100"/>
      <c r="TUV150" s="101"/>
      <c r="TUW150" s="102"/>
      <c r="TUX150" s="22"/>
      <c r="TUY150" s="100"/>
      <c r="TUZ150" s="101"/>
      <c r="TVA150" s="102"/>
      <c r="TVB150" s="22"/>
      <c r="TVC150" s="100"/>
      <c r="TVD150" s="101"/>
      <c r="TVE150" s="102"/>
      <c r="TVF150" s="22"/>
      <c r="TVG150" s="100"/>
      <c r="TVH150" s="101"/>
      <c r="TVI150" s="102"/>
      <c r="TVJ150" s="22"/>
      <c r="TVK150" s="100"/>
      <c r="TVL150" s="101"/>
      <c r="TVM150" s="102"/>
      <c r="TVN150" s="22"/>
      <c r="TVO150" s="100"/>
      <c r="TVP150" s="101"/>
      <c r="TVQ150" s="102"/>
      <c r="TVR150" s="22"/>
      <c r="TVS150" s="100"/>
      <c r="TVT150" s="101"/>
      <c r="TVU150" s="102"/>
      <c r="TVV150" s="22"/>
      <c r="TVW150" s="100"/>
      <c r="TVX150" s="101"/>
      <c r="TVY150" s="102"/>
      <c r="TVZ150" s="22"/>
      <c r="TWA150" s="100"/>
      <c r="TWB150" s="101"/>
      <c r="TWC150" s="102"/>
      <c r="TWD150" s="22"/>
      <c r="TWE150" s="100"/>
      <c r="TWF150" s="101"/>
      <c r="TWG150" s="102"/>
      <c r="TWH150" s="22"/>
      <c r="TWI150" s="100"/>
      <c r="TWJ150" s="101"/>
      <c r="TWK150" s="102"/>
      <c r="TWL150" s="22"/>
      <c r="TWM150" s="100"/>
      <c r="TWN150" s="101"/>
      <c r="TWO150" s="102"/>
      <c r="TWP150" s="22"/>
      <c r="TWQ150" s="100"/>
      <c r="TWR150" s="101"/>
      <c r="TWS150" s="102"/>
      <c r="TWT150" s="22"/>
      <c r="TWU150" s="100"/>
      <c r="TWV150" s="101"/>
      <c r="TWW150" s="102"/>
      <c r="TWX150" s="22"/>
      <c r="TWY150" s="100"/>
      <c r="TWZ150" s="101"/>
      <c r="TXA150" s="102"/>
      <c r="TXB150" s="22"/>
      <c r="TXC150" s="100"/>
      <c r="TXD150" s="101"/>
      <c r="TXE150" s="102"/>
      <c r="TXF150" s="22"/>
      <c r="TXG150" s="100"/>
      <c r="TXH150" s="101"/>
      <c r="TXI150" s="102"/>
      <c r="TXJ150" s="22"/>
      <c r="TXK150" s="100"/>
      <c r="TXL150" s="101"/>
      <c r="TXM150" s="102"/>
      <c r="TXN150" s="22"/>
      <c r="TXO150" s="100"/>
      <c r="TXP150" s="101"/>
      <c r="TXQ150" s="102"/>
      <c r="TXR150" s="22"/>
      <c r="TXS150" s="100"/>
      <c r="TXT150" s="101"/>
      <c r="TXU150" s="102"/>
      <c r="TXV150" s="22"/>
      <c r="TXW150" s="100"/>
      <c r="TXX150" s="101"/>
      <c r="TXY150" s="102"/>
      <c r="TXZ150" s="22"/>
      <c r="TYA150" s="100"/>
      <c r="TYB150" s="101"/>
      <c r="TYC150" s="102"/>
      <c r="TYD150" s="22"/>
      <c r="TYE150" s="100"/>
      <c r="TYF150" s="101"/>
      <c r="TYG150" s="102"/>
      <c r="TYH150" s="22"/>
      <c r="TYI150" s="100"/>
      <c r="TYJ150" s="101"/>
      <c r="TYK150" s="102"/>
      <c r="TYL150" s="22"/>
      <c r="TYM150" s="100"/>
      <c r="TYN150" s="101"/>
      <c r="TYO150" s="102"/>
      <c r="TYP150" s="22"/>
      <c r="TYQ150" s="100"/>
      <c r="TYR150" s="101"/>
      <c r="TYS150" s="102"/>
      <c r="TYT150" s="22"/>
      <c r="TYU150" s="100"/>
      <c r="TYV150" s="101"/>
      <c r="TYW150" s="102"/>
      <c r="TYX150" s="22"/>
      <c r="TYY150" s="100"/>
      <c r="TYZ150" s="101"/>
      <c r="TZA150" s="102"/>
      <c r="TZB150" s="22"/>
      <c r="TZC150" s="100"/>
      <c r="TZD150" s="101"/>
      <c r="TZE150" s="102"/>
      <c r="TZF150" s="22"/>
      <c r="TZG150" s="100"/>
      <c r="TZH150" s="101"/>
      <c r="TZI150" s="102"/>
      <c r="TZJ150" s="22"/>
      <c r="TZK150" s="100"/>
      <c r="TZL150" s="101"/>
      <c r="TZM150" s="102"/>
      <c r="TZN150" s="22"/>
      <c r="TZO150" s="100"/>
      <c r="TZP150" s="101"/>
      <c r="TZQ150" s="102"/>
      <c r="TZR150" s="22"/>
      <c r="TZS150" s="100"/>
      <c r="TZT150" s="101"/>
      <c r="TZU150" s="102"/>
      <c r="TZV150" s="22"/>
      <c r="TZW150" s="100"/>
      <c r="TZX150" s="101"/>
      <c r="TZY150" s="102"/>
      <c r="TZZ150" s="22"/>
      <c r="UAA150" s="100"/>
      <c r="UAB150" s="101"/>
      <c r="UAC150" s="102"/>
      <c r="UAD150" s="22"/>
      <c r="UAE150" s="100"/>
      <c r="UAF150" s="101"/>
      <c r="UAG150" s="102"/>
      <c r="UAH150" s="22"/>
      <c r="UAI150" s="100"/>
      <c r="UAJ150" s="101"/>
      <c r="UAK150" s="102"/>
      <c r="UAL150" s="22"/>
      <c r="UAM150" s="100"/>
      <c r="UAN150" s="101"/>
      <c r="UAO150" s="102"/>
      <c r="UAP150" s="22"/>
      <c r="UAQ150" s="100"/>
      <c r="UAR150" s="101"/>
      <c r="UAS150" s="102"/>
      <c r="UAT150" s="22"/>
      <c r="UAU150" s="100"/>
      <c r="UAV150" s="101"/>
      <c r="UAW150" s="102"/>
      <c r="UAX150" s="22"/>
      <c r="UAY150" s="100"/>
      <c r="UAZ150" s="101"/>
      <c r="UBA150" s="102"/>
      <c r="UBB150" s="22"/>
      <c r="UBC150" s="100"/>
      <c r="UBD150" s="101"/>
      <c r="UBE150" s="102"/>
      <c r="UBF150" s="22"/>
      <c r="UBG150" s="100"/>
      <c r="UBH150" s="101"/>
      <c r="UBI150" s="102"/>
      <c r="UBJ150" s="22"/>
      <c r="UBK150" s="100"/>
      <c r="UBL150" s="101"/>
      <c r="UBM150" s="102"/>
      <c r="UBN150" s="22"/>
      <c r="UBO150" s="100"/>
      <c r="UBP150" s="101"/>
      <c r="UBQ150" s="102"/>
      <c r="UBR150" s="22"/>
      <c r="UBS150" s="100"/>
      <c r="UBT150" s="101"/>
      <c r="UBU150" s="102"/>
      <c r="UBV150" s="22"/>
      <c r="UBW150" s="100"/>
      <c r="UBX150" s="101"/>
      <c r="UBY150" s="102"/>
      <c r="UBZ150" s="22"/>
      <c r="UCA150" s="100"/>
      <c r="UCB150" s="101"/>
      <c r="UCC150" s="102"/>
      <c r="UCD150" s="22"/>
      <c r="UCE150" s="100"/>
      <c r="UCF150" s="101"/>
      <c r="UCG150" s="102"/>
      <c r="UCH150" s="22"/>
      <c r="UCI150" s="100"/>
      <c r="UCJ150" s="101"/>
      <c r="UCK150" s="102"/>
      <c r="UCL150" s="22"/>
      <c r="UCM150" s="100"/>
      <c r="UCN150" s="101"/>
      <c r="UCO150" s="102"/>
      <c r="UCP150" s="22"/>
      <c r="UCQ150" s="100"/>
      <c r="UCR150" s="101"/>
      <c r="UCS150" s="102"/>
      <c r="UCT150" s="22"/>
      <c r="UCU150" s="100"/>
      <c r="UCV150" s="101"/>
      <c r="UCW150" s="102"/>
      <c r="UCX150" s="22"/>
      <c r="UCY150" s="100"/>
      <c r="UCZ150" s="101"/>
      <c r="UDA150" s="102"/>
      <c r="UDB150" s="22"/>
      <c r="UDC150" s="100"/>
      <c r="UDD150" s="101"/>
      <c r="UDE150" s="102"/>
      <c r="UDF150" s="22"/>
      <c r="UDG150" s="100"/>
      <c r="UDH150" s="101"/>
      <c r="UDI150" s="102"/>
      <c r="UDJ150" s="22"/>
      <c r="UDK150" s="100"/>
      <c r="UDL150" s="101"/>
      <c r="UDM150" s="102"/>
      <c r="UDN150" s="22"/>
      <c r="UDO150" s="100"/>
      <c r="UDP150" s="101"/>
      <c r="UDQ150" s="102"/>
      <c r="UDR150" s="22"/>
      <c r="UDS150" s="100"/>
      <c r="UDT150" s="101"/>
      <c r="UDU150" s="102"/>
      <c r="UDV150" s="22"/>
      <c r="UDW150" s="100"/>
      <c r="UDX150" s="101"/>
      <c r="UDY150" s="102"/>
      <c r="UDZ150" s="22"/>
      <c r="UEA150" s="100"/>
      <c r="UEB150" s="101"/>
      <c r="UEC150" s="102"/>
      <c r="UED150" s="22"/>
      <c r="UEE150" s="100"/>
      <c r="UEF150" s="101"/>
      <c r="UEG150" s="102"/>
      <c r="UEH150" s="22"/>
      <c r="UEI150" s="100"/>
      <c r="UEJ150" s="101"/>
      <c r="UEK150" s="102"/>
      <c r="UEL150" s="22"/>
      <c r="UEM150" s="100"/>
      <c r="UEN150" s="101"/>
      <c r="UEO150" s="102"/>
      <c r="UEP150" s="22"/>
      <c r="UEQ150" s="100"/>
      <c r="UER150" s="101"/>
      <c r="UES150" s="102"/>
      <c r="UET150" s="22"/>
      <c r="UEU150" s="100"/>
      <c r="UEV150" s="101"/>
      <c r="UEW150" s="102"/>
      <c r="UEX150" s="22"/>
      <c r="UEY150" s="100"/>
      <c r="UEZ150" s="101"/>
      <c r="UFA150" s="102"/>
      <c r="UFB150" s="22"/>
      <c r="UFC150" s="100"/>
      <c r="UFD150" s="101"/>
      <c r="UFE150" s="102"/>
      <c r="UFF150" s="22"/>
      <c r="UFG150" s="100"/>
      <c r="UFH150" s="101"/>
      <c r="UFI150" s="102"/>
      <c r="UFJ150" s="22"/>
      <c r="UFK150" s="100"/>
      <c r="UFL150" s="101"/>
      <c r="UFM150" s="102"/>
      <c r="UFN150" s="22"/>
      <c r="UFO150" s="100"/>
      <c r="UFP150" s="101"/>
      <c r="UFQ150" s="102"/>
      <c r="UFR150" s="22"/>
      <c r="UFS150" s="100"/>
      <c r="UFT150" s="101"/>
      <c r="UFU150" s="102"/>
      <c r="UFV150" s="22"/>
      <c r="UFW150" s="100"/>
      <c r="UFX150" s="101"/>
      <c r="UFY150" s="102"/>
      <c r="UFZ150" s="22"/>
      <c r="UGA150" s="100"/>
      <c r="UGB150" s="101"/>
      <c r="UGC150" s="102"/>
      <c r="UGD150" s="22"/>
      <c r="UGE150" s="100"/>
      <c r="UGF150" s="101"/>
      <c r="UGG150" s="102"/>
      <c r="UGH150" s="22"/>
      <c r="UGI150" s="100"/>
      <c r="UGJ150" s="101"/>
      <c r="UGK150" s="102"/>
      <c r="UGL150" s="22"/>
      <c r="UGM150" s="100"/>
      <c r="UGN150" s="101"/>
      <c r="UGO150" s="102"/>
      <c r="UGP150" s="22"/>
      <c r="UGQ150" s="100"/>
      <c r="UGR150" s="101"/>
      <c r="UGS150" s="102"/>
      <c r="UGT150" s="22"/>
      <c r="UGU150" s="100"/>
      <c r="UGV150" s="101"/>
      <c r="UGW150" s="102"/>
      <c r="UGX150" s="22"/>
      <c r="UGY150" s="100"/>
      <c r="UGZ150" s="101"/>
      <c r="UHA150" s="102"/>
      <c r="UHB150" s="22"/>
      <c r="UHC150" s="100"/>
      <c r="UHD150" s="101"/>
      <c r="UHE150" s="102"/>
      <c r="UHF150" s="22"/>
      <c r="UHG150" s="100"/>
      <c r="UHH150" s="101"/>
      <c r="UHI150" s="102"/>
      <c r="UHJ150" s="22"/>
      <c r="UHK150" s="100"/>
      <c r="UHL150" s="101"/>
      <c r="UHM150" s="102"/>
      <c r="UHN150" s="22"/>
      <c r="UHO150" s="100"/>
      <c r="UHP150" s="101"/>
      <c r="UHQ150" s="102"/>
      <c r="UHR150" s="22"/>
      <c r="UHS150" s="100"/>
      <c r="UHT150" s="101"/>
      <c r="UHU150" s="102"/>
      <c r="UHV150" s="22"/>
      <c r="UHW150" s="100"/>
      <c r="UHX150" s="101"/>
      <c r="UHY150" s="102"/>
      <c r="UHZ150" s="22"/>
      <c r="UIA150" s="100"/>
      <c r="UIB150" s="101"/>
      <c r="UIC150" s="102"/>
      <c r="UID150" s="22"/>
      <c r="UIE150" s="100"/>
      <c r="UIF150" s="101"/>
      <c r="UIG150" s="102"/>
      <c r="UIH150" s="22"/>
      <c r="UII150" s="100"/>
      <c r="UIJ150" s="101"/>
      <c r="UIK150" s="102"/>
      <c r="UIL150" s="22"/>
      <c r="UIM150" s="100"/>
      <c r="UIN150" s="101"/>
      <c r="UIO150" s="102"/>
      <c r="UIP150" s="22"/>
      <c r="UIQ150" s="100"/>
      <c r="UIR150" s="101"/>
      <c r="UIS150" s="102"/>
      <c r="UIT150" s="22"/>
      <c r="UIU150" s="100"/>
      <c r="UIV150" s="101"/>
      <c r="UIW150" s="102"/>
      <c r="UIX150" s="22"/>
      <c r="UIY150" s="100"/>
      <c r="UIZ150" s="101"/>
      <c r="UJA150" s="102"/>
      <c r="UJB150" s="22"/>
      <c r="UJC150" s="100"/>
      <c r="UJD150" s="101"/>
      <c r="UJE150" s="102"/>
      <c r="UJF150" s="22"/>
      <c r="UJG150" s="100"/>
      <c r="UJH150" s="101"/>
      <c r="UJI150" s="102"/>
      <c r="UJJ150" s="22"/>
      <c r="UJK150" s="100"/>
      <c r="UJL150" s="101"/>
      <c r="UJM150" s="102"/>
      <c r="UJN150" s="22"/>
      <c r="UJO150" s="100"/>
      <c r="UJP150" s="101"/>
      <c r="UJQ150" s="102"/>
      <c r="UJR150" s="22"/>
      <c r="UJS150" s="100"/>
      <c r="UJT150" s="101"/>
      <c r="UJU150" s="102"/>
      <c r="UJV150" s="22"/>
      <c r="UJW150" s="100"/>
      <c r="UJX150" s="101"/>
      <c r="UJY150" s="102"/>
      <c r="UJZ150" s="22"/>
      <c r="UKA150" s="100"/>
      <c r="UKB150" s="101"/>
      <c r="UKC150" s="102"/>
      <c r="UKD150" s="22"/>
      <c r="UKE150" s="100"/>
      <c r="UKF150" s="101"/>
      <c r="UKG150" s="102"/>
      <c r="UKH150" s="22"/>
      <c r="UKI150" s="100"/>
      <c r="UKJ150" s="101"/>
      <c r="UKK150" s="102"/>
      <c r="UKL150" s="22"/>
      <c r="UKM150" s="100"/>
      <c r="UKN150" s="101"/>
      <c r="UKO150" s="102"/>
      <c r="UKP150" s="22"/>
      <c r="UKQ150" s="100"/>
      <c r="UKR150" s="101"/>
      <c r="UKS150" s="102"/>
      <c r="UKT150" s="22"/>
      <c r="UKU150" s="100"/>
      <c r="UKV150" s="101"/>
      <c r="UKW150" s="102"/>
      <c r="UKX150" s="22"/>
      <c r="UKY150" s="100"/>
      <c r="UKZ150" s="101"/>
      <c r="ULA150" s="102"/>
      <c r="ULB150" s="22"/>
      <c r="ULC150" s="100"/>
      <c r="ULD150" s="101"/>
      <c r="ULE150" s="102"/>
      <c r="ULF150" s="22"/>
      <c r="ULG150" s="100"/>
      <c r="ULH150" s="101"/>
      <c r="ULI150" s="102"/>
      <c r="ULJ150" s="22"/>
      <c r="ULK150" s="100"/>
      <c r="ULL150" s="101"/>
      <c r="ULM150" s="102"/>
      <c r="ULN150" s="22"/>
      <c r="ULO150" s="100"/>
      <c r="ULP150" s="101"/>
      <c r="ULQ150" s="102"/>
      <c r="ULR150" s="22"/>
      <c r="ULS150" s="100"/>
      <c r="ULT150" s="101"/>
      <c r="ULU150" s="102"/>
      <c r="ULV150" s="22"/>
      <c r="ULW150" s="100"/>
      <c r="ULX150" s="101"/>
      <c r="ULY150" s="102"/>
      <c r="ULZ150" s="22"/>
      <c r="UMA150" s="100"/>
      <c r="UMB150" s="101"/>
      <c r="UMC150" s="102"/>
      <c r="UMD150" s="22"/>
      <c r="UME150" s="100"/>
      <c r="UMF150" s="101"/>
      <c r="UMG150" s="102"/>
      <c r="UMH150" s="22"/>
      <c r="UMI150" s="100"/>
      <c r="UMJ150" s="101"/>
      <c r="UMK150" s="102"/>
      <c r="UML150" s="22"/>
      <c r="UMM150" s="100"/>
      <c r="UMN150" s="101"/>
      <c r="UMO150" s="102"/>
      <c r="UMP150" s="22"/>
      <c r="UMQ150" s="100"/>
      <c r="UMR150" s="101"/>
      <c r="UMS150" s="102"/>
      <c r="UMT150" s="22"/>
      <c r="UMU150" s="100"/>
      <c r="UMV150" s="101"/>
      <c r="UMW150" s="102"/>
      <c r="UMX150" s="22"/>
      <c r="UMY150" s="100"/>
      <c r="UMZ150" s="101"/>
      <c r="UNA150" s="102"/>
      <c r="UNB150" s="22"/>
      <c r="UNC150" s="100"/>
      <c r="UND150" s="101"/>
      <c r="UNE150" s="102"/>
      <c r="UNF150" s="22"/>
      <c r="UNG150" s="100"/>
      <c r="UNH150" s="101"/>
      <c r="UNI150" s="102"/>
      <c r="UNJ150" s="22"/>
      <c r="UNK150" s="100"/>
      <c r="UNL150" s="101"/>
      <c r="UNM150" s="102"/>
      <c r="UNN150" s="22"/>
      <c r="UNO150" s="100"/>
      <c r="UNP150" s="101"/>
      <c r="UNQ150" s="102"/>
      <c r="UNR150" s="22"/>
      <c r="UNS150" s="100"/>
      <c r="UNT150" s="101"/>
      <c r="UNU150" s="102"/>
      <c r="UNV150" s="22"/>
      <c r="UNW150" s="100"/>
      <c r="UNX150" s="101"/>
      <c r="UNY150" s="102"/>
      <c r="UNZ150" s="22"/>
      <c r="UOA150" s="100"/>
      <c r="UOB150" s="101"/>
      <c r="UOC150" s="102"/>
      <c r="UOD150" s="22"/>
      <c r="UOE150" s="100"/>
      <c r="UOF150" s="101"/>
      <c r="UOG150" s="102"/>
      <c r="UOH150" s="22"/>
      <c r="UOI150" s="100"/>
      <c r="UOJ150" s="101"/>
      <c r="UOK150" s="102"/>
      <c r="UOL150" s="22"/>
      <c r="UOM150" s="100"/>
      <c r="UON150" s="101"/>
      <c r="UOO150" s="102"/>
      <c r="UOP150" s="22"/>
      <c r="UOQ150" s="100"/>
      <c r="UOR150" s="101"/>
      <c r="UOS150" s="102"/>
      <c r="UOT150" s="22"/>
      <c r="UOU150" s="100"/>
      <c r="UOV150" s="101"/>
      <c r="UOW150" s="102"/>
      <c r="UOX150" s="22"/>
      <c r="UOY150" s="100"/>
      <c r="UOZ150" s="101"/>
      <c r="UPA150" s="102"/>
      <c r="UPB150" s="22"/>
      <c r="UPC150" s="100"/>
      <c r="UPD150" s="101"/>
      <c r="UPE150" s="102"/>
      <c r="UPF150" s="22"/>
      <c r="UPG150" s="100"/>
      <c r="UPH150" s="101"/>
      <c r="UPI150" s="102"/>
      <c r="UPJ150" s="22"/>
      <c r="UPK150" s="100"/>
      <c r="UPL150" s="101"/>
      <c r="UPM150" s="102"/>
      <c r="UPN150" s="22"/>
      <c r="UPO150" s="100"/>
      <c r="UPP150" s="101"/>
      <c r="UPQ150" s="102"/>
      <c r="UPR150" s="22"/>
      <c r="UPS150" s="100"/>
      <c r="UPT150" s="101"/>
      <c r="UPU150" s="102"/>
      <c r="UPV150" s="22"/>
      <c r="UPW150" s="100"/>
      <c r="UPX150" s="101"/>
      <c r="UPY150" s="102"/>
      <c r="UPZ150" s="22"/>
      <c r="UQA150" s="100"/>
      <c r="UQB150" s="101"/>
      <c r="UQC150" s="102"/>
      <c r="UQD150" s="22"/>
      <c r="UQE150" s="100"/>
      <c r="UQF150" s="101"/>
      <c r="UQG150" s="102"/>
      <c r="UQH150" s="22"/>
      <c r="UQI150" s="100"/>
      <c r="UQJ150" s="101"/>
      <c r="UQK150" s="102"/>
      <c r="UQL150" s="22"/>
      <c r="UQM150" s="100"/>
      <c r="UQN150" s="101"/>
      <c r="UQO150" s="102"/>
      <c r="UQP150" s="22"/>
      <c r="UQQ150" s="100"/>
      <c r="UQR150" s="101"/>
      <c r="UQS150" s="102"/>
      <c r="UQT150" s="22"/>
      <c r="UQU150" s="100"/>
      <c r="UQV150" s="101"/>
      <c r="UQW150" s="102"/>
      <c r="UQX150" s="22"/>
      <c r="UQY150" s="100"/>
      <c r="UQZ150" s="101"/>
      <c r="URA150" s="102"/>
      <c r="URB150" s="22"/>
      <c r="URC150" s="100"/>
      <c r="URD150" s="101"/>
      <c r="URE150" s="102"/>
      <c r="URF150" s="22"/>
      <c r="URG150" s="100"/>
      <c r="URH150" s="101"/>
      <c r="URI150" s="102"/>
      <c r="URJ150" s="22"/>
      <c r="URK150" s="100"/>
      <c r="URL150" s="101"/>
      <c r="URM150" s="102"/>
      <c r="URN150" s="22"/>
      <c r="URO150" s="100"/>
      <c r="URP150" s="101"/>
      <c r="URQ150" s="102"/>
      <c r="URR150" s="22"/>
      <c r="URS150" s="100"/>
      <c r="URT150" s="101"/>
      <c r="URU150" s="102"/>
      <c r="URV150" s="22"/>
      <c r="URW150" s="100"/>
      <c r="URX150" s="101"/>
      <c r="URY150" s="102"/>
      <c r="URZ150" s="22"/>
      <c r="USA150" s="100"/>
      <c r="USB150" s="101"/>
      <c r="USC150" s="102"/>
      <c r="USD150" s="22"/>
      <c r="USE150" s="100"/>
      <c r="USF150" s="101"/>
      <c r="USG150" s="102"/>
      <c r="USH150" s="22"/>
      <c r="USI150" s="100"/>
      <c r="USJ150" s="101"/>
      <c r="USK150" s="102"/>
      <c r="USL150" s="22"/>
      <c r="USM150" s="100"/>
      <c r="USN150" s="101"/>
      <c r="USO150" s="102"/>
      <c r="USP150" s="22"/>
      <c r="USQ150" s="100"/>
      <c r="USR150" s="101"/>
      <c r="USS150" s="102"/>
      <c r="UST150" s="22"/>
      <c r="USU150" s="100"/>
      <c r="USV150" s="101"/>
      <c r="USW150" s="102"/>
      <c r="USX150" s="22"/>
      <c r="USY150" s="100"/>
      <c r="USZ150" s="101"/>
      <c r="UTA150" s="102"/>
      <c r="UTB150" s="22"/>
      <c r="UTC150" s="100"/>
      <c r="UTD150" s="101"/>
      <c r="UTE150" s="102"/>
      <c r="UTF150" s="22"/>
      <c r="UTG150" s="100"/>
      <c r="UTH150" s="101"/>
      <c r="UTI150" s="102"/>
      <c r="UTJ150" s="22"/>
      <c r="UTK150" s="100"/>
      <c r="UTL150" s="101"/>
      <c r="UTM150" s="102"/>
      <c r="UTN150" s="22"/>
      <c r="UTO150" s="100"/>
      <c r="UTP150" s="101"/>
      <c r="UTQ150" s="102"/>
      <c r="UTR150" s="22"/>
      <c r="UTS150" s="100"/>
      <c r="UTT150" s="101"/>
      <c r="UTU150" s="102"/>
      <c r="UTV150" s="22"/>
      <c r="UTW150" s="100"/>
      <c r="UTX150" s="101"/>
      <c r="UTY150" s="102"/>
      <c r="UTZ150" s="22"/>
      <c r="UUA150" s="100"/>
      <c r="UUB150" s="101"/>
      <c r="UUC150" s="102"/>
      <c r="UUD150" s="22"/>
      <c r="UUE150" s="100"/>
      <c r="UUF150" s="101"/>
      <c r="UUG150" s="102"/>
      <c r="UUH150" s="22"/>
      <c r="UUI150" s="100"/>
      <c r="UUJ150" s="101"/>
      <c r="UUK150" s="102"/>
      <c r="UUL150" s="22"/>
      <c r="UUM150" s="100"/>
      <c r="UUN150" s="101"/>
      <c r="UUO150" s="102"/>
      <c r="UUP150" s="22"/>
      <c r="UUQ150" s="100"/>
      <c r="UUR150" s="101"/>
      <c r="UUS150" s="102"/>
      <c r="UUT150" s="22"/>
      <c r="UUU150" s="100"/>
      <c r="UUV150" s="101"/>
      <c r="UUW150" s="102"/>
      <c r="UUX150" s="22"/>
      <c r="UUY150" s="100"/>
      <c r="UUZ150" s="101"/>
      <c r="UVA150" s="102"/>
      <c r="UVB150" s="22"/>
      <c r="UVC150" s="100"/>
      <c r="UVD150" s="101"/>
      <c r="UVE150" s="102"/>
      <c r="UVF150" s="22"/>
      <c r="UVG150" s="100"/>
      <c r="UVH150" s="101"/>
      <c r="UVI150" s="102"/>
      <c r="UVJ150" s="22"/>
      <c r="UVK150" s="100"/>
      <c r="UVL150" s="101"/>
      <c r="UVM150" s="102"/>
      <c r="UVN150" s="22"/>
      <c r="UVO150" s="100"/>
      <c r="UVP150" s="101"/>
      <c r="UVQ150" s="102"/>
      <c r="UVR150" s="22"/>
      <c r="UVS150" s="100"/>
      <c r="UVT150" s="101"/>
      <c r="UVU150" s="102"/>
      <c r="UVV150" s="22"/>
      <c r="UVW150" s="100"/>
      <c r="UVX150" s="101"/>
      <c r="UVY150" s="102"/>
      <c r="UVZ150" s="22"/>
      <c r="UWA150" s="100"/>
      <c r="UWB150" s="101"/>
      <c r="UWC150" s="102"/>
      <c r="UWD150" s="22"/>
      <c r="UWE150" s="100"/>
      <c r="UWF150" s="101"/>
      <c r="UWG150" s="102"/>
      <c r="UWH150" s="22"/>
      <c r="UWI150" s="100"/>
      <c r="UWJ150" s="101"/>
      <c r="UWK150" s="102"/>
      <c r="UWL150" s="22"/>
      <c r="UWM150" s="100"/>
      <c r="UWN150" s="101"/>
      <c r="UWO150" s="102"/>
      <c r="UWP150" s="22"/>
      <c r="UWQ150" s="100"/>
      <c r="UWR150" s="101"/>
      <c r="UWS150" s="102"/>
      <c r="UWT150" s="22"/>
      <c r="UWU150" s="100"/>
      <c r="UWV150" s="101"/>
      <c r="UWW150" s="102"/>
      <c r="UWX150" s="22"/>
      <c r="UWY150" s="100"/>
      <c r="UWZ150" s="101"/>
      <c r="UXA150" s="102"/>
      <c r="UXB150" s="22"/>
      <c r="UXC150" s="100"/>
      <c r="UXD150" s="101"/>
      <c r="UXE150" s="102"/>
      <c r="UXF150" s="22"/>
      <c r="UXG150" s="100"/>
      <c r="UXH150" s="101"/>
      <c r="UXI150" s="102"/>
      <c r="UXJ150" s="22"/>
      <c r="UXK150" s="100"/>
      <c r="UXL150" s="101"/>
      <c r="UXM150" s="102"/>
      <c r="UXN150" s="22"/>
      <c r="UXO150" s="100"/>
      <c r="UXP150" s="101"/>
      <c r="UXQ150" s="102"/>
      <c r="UXR150" s="22"/>
      <c r="UXS150" s="100"/>
      <c r="UXT150" s="101"/>
      <c r="UXU150" s="102"/>
      <c r="UXV150" s="22"/>
      <c r="UXW150" s="100"/>
      <c r="UXX150" s="101"/>
      <c r="UXY150" s="102"/>
      <c r="UXZ150" s="22"/>
      <c r="UYA150" s="100"/>
      <c r="UYB150" s="101"/>
      <c r="UYC150" s="102"/>
      <c r="UYD150" s="22"/>
      <c r="UYE150" s="100"/>
      <c r="UYF150" s="101"/>
      <c r="UYG150" s="102"/>
      <c r="UYH150" s="22"/>
      <c r="UYI150" s="100"/>
      <c r="UYJ150" s="101"/>
      <c r="UYK150" s="102"/>
      <c r="UYL150" s="22"/>
      <c r="UYM150" s="100"/>
      <c r="UYN150" s="101"/>
      <c r="UYO150" s="102"/>
      <c r="UYP150" s="22"/>
      <c r="UYQ150" s="100"/>
      <c r="UYR150" s="101"/>
      <c r="UYS150" s="102"/>
      <c r="UYT150" s="22"/>
      <c r="UYU150" s="100"/>
      <c r="UYV150" s="101"/>
      <c r="UYW150" s="102"/>
      <c r="UYX150" s="22"/>
      <c r="UYY150" s="100"/>
      <c r="UYZ150" s="101"/>
      <c r="UZA150" s="102"/>
      <c r="UZB150" s="22"/>
      <c r="UZC150" s="100"/>
      <c r="UZD150" s="101"/>
      <c r="UZE150" s="102"/>
      <c r="UZF150" s="22"/>
      <c r="UZG150" s="100"/>
      <c r="UZH150" s="101"/>
      <c r="UZI150" s="102"/>
      <c r="UZJ150" s="22"/>
      <c r="UZK150" s="100"/>
      <c r="UZL150" s="101"/>
      <c r="UZM150" s="102"/>
      <c r="UZN150" s="22"/>
      <c r="UZO150" s="100"/>
      <c r="UZP150" s="101"/>
      <c r="UZQ150" s="102"/>
      <c r="UZR150" s="22"/>
      <c r="UZS150" s="100"/>
      <c r="UZT150" s="101"/>
      <c r="UZU150" s="102"/>
      <c r="UZV150" s="22"/>
      <c r="UZW150" s="100"/>
      <c r="UZX150" s="101"/>
      <c r="UZY150" s="102"/>
      <c r="UZZ150" s="22"/>
      <c r="VAA150" s="100"/>
      <c r="VAB150" s="101"/>
      <c r="VAC150" s="102"/>
      <c r="VAD150" s="22"/>
      <c r="VAE150" s="100"/>
      <c r="VAF150" s="101"/>
      <c r="VAG150" s="102"/>
      <c r="VAH150" s="22"/>
      <c r="VAI150" s="100"/>
      <c r="VAJ150" s="101"/>
      <c r="VAK150" s="102"/>
      <c r="VAL150" s="22"/>
      <c r="VAM150" s="100"/>
      <c r="VAN150" s="101"/>
      <c r="VAO150" s="102"/>
      <c r="VAP150" s="22"/>
      <c r="VAQ150" s="100"/>
      <c r="VAR150" s="101"/>
      <c r="VAS150" s="102"/>
      <c r="VAT150" s="22"/>
      <c r="VAU150" s="100"/>
      <c r="VAV150" s="101"/>
      <c r="VAW150" s="102"/>
      <c r="VAX150" s="22"/>
      <c r="VAY150" s="100"/>
      <c r="VAZ150" s="101"/>
      <c r="VBA150" s="102"/>
      <c r="VBB150" s="22"/>
      <c r="VBC150" s="100"/>
      <c r="VBD150" s="101"/>
      <c r="VBE150" s="102"/>
      <c r="VBF150" s="22"/>
      <c r="VBG150" s="100"/>
      <c r="VBH150" s="101"/>
      <c r="VBI150" s="102"/>
      <c r="VBJ150" s="22"/>
      <c r="VBK150" s="100"/>
      <c r="VBL150" s="101"/>
      <c r="VBM150" s="102"/>
      <c r="VBN150" s="22"/>
      <c r="VBO150" s="100"/>
      <c r="VBP150" s="101"/>
      <c r="VBQ150" s="102"/>
      <c r="VBR150" s="22"/>
      <c r="VBS150" s="100"/>
      <c r="VBT150" s="101"/>
      <c r="VBU150" s="102"/>
      <c r="VBV150" s="22"/>
      <c r="VBW150" s="100"/>
      <c r="VBX150" s="101"/>
      <c r="VBY150" s="102"/>
      <c r="VBZ150" s="22"/>
      <c r="VCA150" s="100"/>
      <c r="VCB150" s="101"/>
      <c r="VCC150" s="102"/>
      <c r="VCD150" s="22"/>
      <c r="VCE150" s="100"/>
      <c r="VCF150" s="101"/>
      <c r="VCG150" s="102"/>
      <c r="VCH150" s="22"/>
      <c r="VCI150" s="100"/>
      <c r="VCJ150" s="101"/>
      <c r="VCK150" s="102"/>
      <c r="VCL150" s="22"/>
      <c r="VCM150" s="100"/>
      <c r="VCN150" s="101"/>
      <c r="VCO150" s="102"/>
      <c r="VCP150" s="22"/>
      <c r="VCQ150" s="100"/>
      <c r="VCR150" s="101"/>
      <c r="VCS150" s="102"/>
      <c r="VCT150" s="22"/>
      <c r="VCU150" s="100"/>
      <c r="VCV150" s="101"/>
      <c r="VCW150" s="102"/>
      <c r="VCX150" s="22"/>
      <c r="VCY150" s="100"/>
      <c r="VCZ150" s="101"/>
      <c r="VDA150" s="102"/>
      <c r="VDB150" s="22"/>
      <c r="VDC150" s="100"/>
      <c r="VDD150" s="101"/>
      <c r="VDE150" s="102"/>
      <c r="VDF150" s="22"/>
      <c r="VDG150" s="100"/>
      <c r="VDH150" s="101"/>
      <c r="VDI150" s="102"/>
      <c r="VDJ150" s="22"/>
      <c r="VDK150" s="100"/>
      <c r="VDL150" s="101"/>
      <c r="VDM150" s="102"/>
      <c r="VDN150" s="22"/>
      <c r="VDO150" s="100"/>
      <c r="VDP150" s="101"/>
      <c r="VDQ150" s="102"/>
      <c r="VDR150" s="22"/>
      <c r="VDS150" s="100"/>
      <c r="VDT150" s="101"/>
      <c r="VDU150" s="102"/>
      <c r="VDV150" s="22"/>
      <c r="VDW150" s="100"/>
      <c r="VDX150" s="101"/>
      <c r="VDY150" s="102"/>
      <c r="VDZ150" s="22"/>
      <c r="VEA150" s="100"/>
      <c r="VEB150" s="101"/>
      <c r="VEC150" s="102"/>
      <c r="VED150" s="22"/>
      <c r="VEE150" s="100"/>
      <c r="VEF150" s="101"/>
      <c r="VEG150" s="102"/>
      <c r="VEH150" s="22"/>
      <c r="VEI150" s="100"/>
      <c r="VEJ150" s="101"/>
      <c r="VEK150" s="102"/>
      <c r="VEL150" s="22"/>
      <c r="VEM150" s="100"/>
      <c r="VEN150" s="101"/>
      <c r="VEO150" s="102"/>
      <c r="VEP150" s="22"/>
      <c r="VEQ150" s="100"/>
      <c r="VER150" s="101"/>
      <c r="VES150" s="102"/>
      <c r="VET150" s="22"/>
      <c r="VEU150" s="100"/>
      <c r="VEV150" s="101"/>
      <c r="VEW150" s="102"/>
      <c r="VEX150" s="22"/>
      <c r="VEY150" s="100"/>
      <c r="VEZ150" s="101"/>
      <c r="VFA150" s="102"/>
      <c r="VFB150" s="22"/>
      <c r="VFC150" s="100"/>
      <c r="VFD150" s="101"/>
      <c r="VFE150" s="102"/>
      <c r="VFF150" s="22"/>
      <c r="VFG150" s="100"/>
      <c r="VFH150" s="101"/>
      <c r="VFI150" s="102"/>
      <c r="VFJ150" s="22"/>
      <c r="VFK150" s="100"/>
      <c r="VFL150" s="101"/>
      <c r="VFM150" s="102"/>
      <c r="VFN150" s="22"/>
      <c r="VFO150" s="100"/>
      <c r="VFP150" s="101"/>
      <c r="VFQ150" s="102"/>
      <c r="VFR150" s="22"/>
      <c r="VFS150" s="100"/>
      <c r="VFT150" s="101"/>
      <c r="VFU150" s="102"/>
      <c r="VFV150" s="22"/>
      <c r="VFW150" s="100"/>
      <c r="VFX150" s="101"/>
      <c r="VFY150" s="102"/>
      <c r="VFZ150" s="22"/>
      <c r="VGA150" s="100"/>
      <c r="VGB150" s="101"/>
      <c r="VGC150" s="102"/>
      <c r="VGD150" s="22"/>
      <c r="VGE150" s="100"/>
      <c r="VGF150" s="101"/>
      <c r="VGG150" s="102"/>
      <c r="VGH150" s="22"/>
      <c r="VGI150" s="100"/>
      <c r="VGJ150" s="101"/>
      <c r="VGK150" s="102"/>
      <c r="VGL150" s="22"/>
      <c r="VGM150" s="100"/>
      <c r="VGN150" s="101"/>
      <c r="VGO150" s="102"/>
      <c r="VGP150" s="22"/>
      <c r="VGQ150" s="100"/>
      <c r="VGR150" s="101"/>
      <c r="VGS150" s="102"/>
      <c r="VGT150" s="22"/>
      <c r="VGU150" s="100"/>
      <c r="VGV150" s="101"/>
      <c r="VGW150" s="102"/>
      <c r="VGX150" s="22"/>
      <c r="VGY150" s="100"/>
      <c r="VGZ150" s="101"/>
      <c r="VHA150" s="102"/>
      <c r="VHB150" s="22"/>
      <c r="VHC150" s="100"/>
      <c r="VHD150" s="101"/>
      <c r="VHE150" s="102"/>
      <c r="VHF150" s="22"/>
      <c r="VHG150" s="100"/>
      <c r="VHH150" s="101"/>
      <c r="VHI150" s="102"/>
      <c r="VHJ150" s="22"/>
      <c r="VHK150" s="100"/>
      <c r="VHL150" s="101"/>
      <c r="VHM150" s="102"/>
      <c r="VHN150" s="22"/>
      <c r="VHO150" s="100"/>
      <c r="VHP150" s="101"/>
      <c r="VHQ150" s="102"/>
      <c r="VHR150" s="22"/>
      <c r="VHS150" s="100"/>
      <c r="VHT150" s="101"/>
      <c r="VHU150" s="102"/>
      <c r="VHV150" s="22"/>
      <c r="VHW150" s="100"/>
      <c r="VHX150" s="101"/>
      <c r="VHY150" s="102"/>
      <c r="VHZ150" s="22"/>
      <c r="VIA150" s="100"/>
      <c r="VIB150" s="101"/>
      <c r="VIC150" s="102"/>
      <c r="VID150" s="22"/>
      <c r="VIE150" s="100"/>
      <c r="VIF150" s="101"/>
      <c r="VIG150" s="102"/>
      <c r="VIH150" s="22"/>
      <c r="VII150" s="100"/>
      <c r="VIJ150" s="101"/>
      <c r="VIK150" s="102"/>
      <c r="VIL150" s="22"/>
      <c r="VIM150" s="100"/>
      <c r="VIN150" s="101"/>
      <c r="VIO150" s="102"/>
      <c r="VIP150" s="22"/>
      <c r="VIQ150" s="100"/>
      <c r="VIR150" s="101"/>
      <c r="VIS150" s="102"/>
      <c r="VIT150" s="22"/>
      <c r="VIU150" s="100"/>
      <c r="VIV150" s="101"/>
      <c r="VIW150" s="102"/>
      <c r="VIX150" s="22"/>
      <c r="VIY150" s="100"/>
      <c r="VIZ150" s="101"/>
      <c r="VJA150" s="102"/>
      <c r="VJB150" s="22"/>
      <c r="VJC150" s="100"/>
      <c r="VJD150" s="101"/>
      <c r="VJE150" s="102"/>
      <c r="VJF150" s="22"/>
      <c r="VJG150" s="100"/>
      <c r="VJH150" s="101"/>
      <c r="VJI150" s="102"/>
      <c r="VJJ150" s="22"/>
      <c r="VJK150" s="100"/>
      <c r="VJL150" s="101"/>
      <c r="VJM150" s="102"/>
      <c r="VJN150" s="22"/>
      <c r="VJO150" s="100"/>
      <c r="VJP150" s="101"/>
      <c r="VJQ150" s="102"/>
      <c r="VJR150" s="22"/>
      <c r="VJS150" s="100"/>
      <c r="VJT150" s="101"/>
      <c r="VJU150" s="102"/>
      <c r="VJV150" s="22"/>
      <c r="VJW150" s="100"/>
      <c r="VJX150" s="101"/>
      <c r="VJY150" s="102"/>
      <c r="VJZ150" s="22"/>
      <c r="VKA150" s="100"/>
      <c r="VKB150" s="101"/>
      <c r="VKC150" s="102"/>
      <c r="VKD150" s="22"/>
      <c r="VKE150" s="100"/>
      <c r="VKF150" s="101"/>
      <c r="VKG150" s="102"/>
      <c r="VKH150" s="22"/>
      <c r="VKI150" s="100"/>
      <c r="VKJ150" s="101"/>
      <c r="VKK150" s="102"/>
      <c r="VKL150" s="22"/>
      <c r="VKM150" s="100"/>
      <c r="VKN150" s="101"/>
      <c r="VKO150" s="102"/>
      <c r="VKP150" s="22"/>
      <c r="VKQ150" s="100"/>
      <c r="VKR150" s="101"/>
      <c r="VKS150" s="102"/>
      <c r="VKT150" s="22"/>
      <c r="VKU150" s="100"/>
      <c r="VKV150" s="101"/>
      <c r="VKW150" s="102"/>
      <c r="VKX150" s="22"/>
      <c r="VKY150" s="100"/>
      <c r="VKZ150" s="101"/>
      <c r="VLA150" s="102"/>
      <c r="VLB150" s="22"/>
      <c r="VLC150" s="100"/>
      <c r="VLD150" s="101"/>
      <c r="VLE150" s="102"/>
      <c r="VLF150" s="22"/>
      <c r="VLG150" s="100"/>
      <c r="VLH150" s="101"/>
      <c r="VLI150" s="102"/>
      <c r="VLJ150" s="22"/>
      <c r="VLK150" s="100"/>
      <c r="VLL150" s="101"/>
      <c r="VLM150" s="102"/>
      <c r="VLN150" s="22"/>
      <c r="VLO150" s="100"/>
      <c r="VLP150" s="101"/>
      <c r="VLQ150" s="102"/>
      <c r="VLR150" s="22"/>
      <c r="VLS150" s="100"/>
      <c r="VLT150" s="101"/>
      <c r="VLU150" s="102"/>
      <c r="VLV150" s="22"/>
      <c r="VLW150" s="100"/>
      <c r="VLX150" s="101"/>
      <c r="VLY150" s="102"/>
      <c r="VLZ150" s="22"/>
      <c r="VMA150" s="100"/>
      <c r="VMB150" s="101"/>
      <c r="VMC150" s="102"/>
      <c r="VMD150" s="22"/>
      <c r="VME150" s="100"/>
      <c r="VMF150" s="101"/>
      <c r="VMG150" s="102"/>
      <c r="VMH150" s="22"/>
      <c r="VMI150" s="100"/>
      <c r="VMJ150" s="101"/>
      <c r="VMK150" s="102"/>
      <c r="VML150" s="22"/>
      <c r="VMM150" s="100"/>
      <c r="VMN150" s="101"/>
      <c r="VMO150" s="102"/>
      <c r="VMP150" s="22"/>
      <c r="VMQ150" s="100"/>
      <c r="VMR150" s="101"/>
      <c r="VMS150" s="102"/>
      <c r="VMT150" s="22"/>
      <c r="VMU150" s="100"/>
      <c r="VMV150" s="101"/>
      <c r="VMW150" s="102"/>
      <c r="VMX150" s="22"/>
      <c r="VMY150" s="100"/>
      <c r="VMZ150" s="101"/>
      <c r="VNA150" s="102"/>
      <c r="VNB150" s="22"/>
      <c r="VNC150" s="100"/>
      <c r="VND150" s="101"/>
      <c r="VNE150" s="102"/>
      <c r="VNF150" s="22"/>
      <c r="VNG150" s="100"/>
      <c r="VNH150" s="101"/>
      <c r="VNI150" s="102"/>
      <c r="VNJ150" s="22"/>
      <c r="VNK150" s="100"/>
      <c r="VNL150" s="101"/>
      <c r="VNM150" s="102"/>
      <c r="VNN150" s="22"/>
      <c r="VNO150" s="100"/>
      <c r="VNP150" s="101"/>
      <c r="VNQ150" s="102"/>
      <c r="VNR150" s="22"/>
      <c r="VNS150" s="100"/>
      <c r="VNT150" s="101"/>
      <c r="VNU150" s="102"/>
      <c r="VNV150" s="22"/>
      <c r="VNW150" s="100"/>
      <c r="VNX150" s="101"/>
      <c r="VNY150" s="102"/>
      <c r="VNZ150" s="22"/>
      <c r="VOA150" s="100"/>
      <c r="VOB150" s="101"/>
      <c r="VOC150" s="102"/>
      <c r="VOD150" s="22"/>
      <c r="VOE150" s="100"/>
      <c r="VOF150" s="101"/>
      <c r="VOG150" s="102"/>
      <c r="VOH150" s="22"/>
      <c r="VOI150" s="100"/>
      <c r="VOJ150" s="101"/>
      <c r="VOK150" s="102"/>
      <c r="VOL150" s="22"/>
      <c r="VOM150" s="100"/>
      <c r="VON150" s="101"/>
      <c r="VOO150" s="102"/>
      <c r="VOP150" s="22"/>
      <c r="VOQ150" s="100"/>
      <c r="VOR150" s="101"/>
      <c r="VOS150" s="102"/>
      <c r="VOT150" s="22"/>
      <c r="VOU150" s="100"/>
      <c r="VOV150" s="101"/>
      <c r="VOW150" s="102"/>
      <c r="VOX150" s="22"/>
      <c r="VOY150" s="100"/>
      <c r="VOZ150" s="101"/>
      <c r="VPA150" s="102"/>
      <c r="VPB150" s="22"/>
      <c r="VPC150" s="100"/>
      <c r="VPD150" s="101"/>
      <c r="VPE150" s="102"/>
      <c r="VPF150" s="22"/>
      <c r="VPG150" s="100"/>
      <c r="VPH150" s="101"/>
      <c r="VPI150" s="102"/>
      <c r="VPJ150" s="22"/>
      <c r="VPK150" s="100"/>
      <c r="VPL150" s="101"/>
      <c r="VPM150" s="102"/>
      <c r="VPN150" s="22"/>
      <c r="VPO150" s="100"/>
      <c r="VPP150" s="101"/>
      <c r="VPQ150" s="102"/>
      <c r="VPR150" s="22"/>
      <c r="VPS150" s="100"/>
      <c r="VPT150" s="101"/>
      <c r="VPU150" s="102"/>
      <c r="VPV150" s="22"/>
      <c r="VPW150" s="100"/>
      <c r="VPX150" s="101"/>
      <c r="VPY150" s="102"/>
      <c r="VPZ150" s="22"/>
      <c r="VQA150" s="100"/>
      <c r="VQB150" s="101"/>
      <c r="VQC150" s="102"/>
      <c r="VQD150" s="22"/>
      <c r="VQE150" s="100"/>
      <c r="VQF150" s="101"/>
      <c r="VQG150" s="102"/>
      <c r="VQH150" s="22"/>
      <c r="VQI150" s="100"/>
      <c r="VQJ150" s="101"/>
      <c r="VQK150" s="102"/>
      <c r="VQL150" s="22"/>
      <c r="VQM150" s="100"/>
      <c r="VQN150" s="101"/>
      <c r="VQO150" s="102"/>
      <c r="VQP150" s="22"/>
      <c r="VQQ150" s="100"/>
      <c r="VQR150" s="101"/>
      <c r="VQS150" s="102"/>
      <c r="VQT150" s="22"/>
      <c r="VQU150" s="100"/>
      <c r="VQV150" s="101"/>
      <c r="VQW150" s="102"/>
      <c r="VQX150" s="22"/>
      <c r="VQY150" s="100"/>
      <c r="VQZ150" s="101"/>
      <c r="VRA150" s="102"/>
      <c r="VRB150" s="22"/>
      <c r="VRC150" s="100"/>
      <c r="VRD150" s="101"/>
      <c r="VRE150" s="102"/>
      <c r="VRF150" s="22"/>
      <c r="VRG150" s="100"/>
      <c r="VRH150" s="101"/>
      <c r="VRI150" s="102"/>
      <c r="VRJ150" s="22"/>
      <c r="VRK150" s="100"/>
      <c r="VRL150" s="101"/>
      <c r="VRM150" s="102"/>
      <c r="VRN150" s="22"/>
      <c r="VRO150" s="100"/>
      <c r="VRP150" s="101"/>
      <c r="VRQ150" s="102"/>
      <c r="VRR150" s="22"/>
      <c r="VRS150" s="100"/>
      <c r="VRT150" s="101"/>
      <c r="VRU150" s="102"/>
      <c r="VRV150" s="22"/>
      <c r="VRW150" s="100"/>
      <c r="VRX150" s="101"/>
      <c r="VRY150" s="102"/>
      <c r="VRZ150" s="22"/>
      <c r="VSA150" s="100"/>
      <c r="VSB150" s="101"/>
      <c r="VSC150" s="102"/>
      <c r="VSD150" s="22"/>
      <c r="VSE150" s="100"/>
      <c r="VSF150" s="101"/>
      <c r="VSG150" s="102"/>
      <c r="VSH150" s="22"/>
      <c r="VSI150" s="100"/>
      <c r="VSJ150" s="101"/>
      <c r="VSK150" s="102"/>
      <c r="VSL150" s="22"/>
      <c r="VSM150" s="100"/>
      <c r="VSN150" s="101"/>
      <c r="VSO150" s="102"/>
      <c r="VSP150" s="22"/>
      <c r="VSQ150" s="100"/>
      <c r="VSR150" s="101"/>
      <c r="VSS150" s="102"/>
      <c r="VST150" s="22"/>
      <c r="VSU150" s="100"/>
      <c r="VSV150" s="101"/>
      <c r="VSW150" s="102"/>
      <c r="VSX150" s="22"/>
      <c r="VSY150" s="100"/>
      <c r="VSZ150" s="101"/>
      <c r="VTA150" s="102"/>
      <c r="VTB150" s="22"/>
      <c r="VTC150" s="100"/>
      <c r="VTD150" s="101"/>
      <c r="VTE150" s="102"/>
      <c r="VTF150" s="22"/>
      <c r="VTG150" s="100"/>
      <c r="VTH150" s="101"/>
      <c r="VTI150" s="102"/>
      <c r="VTJ150" s="22"/>
      <c r="VTK150" s="100"/>
      <c r="VTL150" s="101"/>
      <c r="VTM150" s="102"/>
      <c r="VTN150" s="22"/>
      <c r="VTO150" s="100"/>
      <c r="VTP150" s="101"/>
      <c r="VTQ150" s="102"/>
      <c r="VTR150" s="22"/>
      <c r="VTS150" s="100"/>
      <c r="VTT150" s="101"/>
      <c r="VTU150" s="102"/>
      <c r="VTV150" s="22"/>
      <c r="VTW150" s="100"/>
      <c r="VTX150" s="101"/>
      <c r="VTY150" s="102"/>
      <c r="VTZ150" s="22"/>
      <c r="VUA150" s="100"/>
      <c r="VUB150" s="101"/>
      <c r="VUC150" s="102"/>
      <c r="VUD150" s="22"/>
      <c r="VUE150" s="100"/>
      <c r="VUF150" s="101"/>
      <c r="VUG150" s="102"/>
      <c r="VUH150" s="22"/>
      <c r="VUI150" s="100"/>
      <c r="VUJ150" s="101"/>
      <c r="VUK150" s="102"/>
      <c r="VUL150" s="22"/>
      <c r="VUM150" s="100"/>
      <c r="VUN150" s="101"/>
      <c r="VUO150" s="102"/>
      <c r="VUP150" s="22"/>
      <c r="VUQ150" s="100"/>
      <c r="VUR150" s="101"/>
      <c r="VUS150" s="102"/>
      <c r="VUT150" s="22"/>
      <c r="VUU150" s="100"/>
      <c r="VUV150" s="101"/>
      <c r="VUW150" s="102"/>
      <c r="VUX150" s="22"/>
      <c r="VUY150" s="100"/>
      <c r="VUZ150" s="101"/>
      <c r="VVA150" s="102"/>
      <c r="VVB150" s="22"/>
      <c r="VVC150" s="100"/>
      <c r="VVD150" s="101"/>
      <c r="VVE150" s="102"/>
      <c r="VVF150" s="22"/>
      <c r="VVG150" s="100"/>
      <c r="VVH150" s="101"/>
      <c r="VVI150" s="102"/>
      <c r="VVJ150" s="22"/>
      <c r="VVK150" s="100"/>
      <c r="VVL150" s="101"/>
      <c r="VVM150" s="102"/>
      <c r="VVN150" s="22"/>
      <c r="VVO150" s="100"/>
      <c r="VVP150" s="101"/>
      <c r="VVQ150" s="102"/>
      <c r="VVR150" s="22"/>
      <c r="VVS150" s="100"/>
      <c r="VVT150" s="101"/>
      <c r="VVU150" s="102"/>
      <c r="VVV150" s="22"/>
      <c r="VVW150" s="100"/>
      <c r="VVX150" s="101"/>
      <c r="VVY150" s="102"/>
      <c r="VVZ150" s="22"/>
      <c r="VWA150" s="100"/>
      <c r="VWB150" s="101"/>
      <c r="VWC150" s="102"/>
      <c r="VWD150" s="22"/>
      <c r="VWE150" s="100"/>
      <c r="VWF150" s="101"/>
      <c r="VWG150" s="102"/>
      <c r="VWH150" s="22"/>
      <c r="VWI150" s="100"/>
      <c r="VWJ150" s="101"/>
      <c r="VWK150" s="102"/>
      <c r="VWL150" s="22"/>
      <c r="VWM150" s="100"/>
      <c r="VWN150" s="101"/>
      <c r="VWO150" s="102"/>
      <c r="VWP150" s="22"/>
      <c r="VWQ150" s="100"/>
      <c r="VWR150" s="101"/>
      <c r="VWS150" s="102"/>
      <c r="VWT150" s="22"/>
      <c r="VWU150" s="100"/>
      <c r="VWV150" s="101"/>
      <c r="VWW150" s="102"/>
      <c r="VWX150" s="22"/>
      <c r="VWY150" s="100"/>
      <c r="VWZ150" s="101"/>
      <c r="VXA150" s="102"/>
      <c r="VXB150" s="22"/>
      <c r="VXC150" s="100"/>
      <c r="VXD150" s="101"/>
      <c r="VXE150" s="102"/>
      <c r="VXF150" s="22"/>
      <c r="VXG150" s="100"/>
      <c r="VXH150" s="101"/>
      <c r="VXI150" s="102"/>
      <c r="VXJ150" s="22"/>
      <c r="VXK150" s="100"/>
      <c r="VXL150" s="101"/>
      <c r="VXM150" s="102"/>
      <c r="VXN150" s="22"/>
      <c r="VXO150" s="100"/>
      <c r="VXP150" s="101"/>
      <c r="VXQ150" s="102"/>
      <c r="VXR150" s="22"/>
      <c r="VXS150" s="100"/>
      <c r="VXT150" s="101"/>
      <c r="VXU150" s="102"/>
      <c r="VXV150" s="22"/>
      <c r="VXW150" s="100"/>
      <c r="VXX150" s="101"/>
      <c r="VXY150" s="102"/>
      <c r="VXZ150" s="22"/>
      <c r="VYA150" s="100"/>
      <c r="VYB150" s="101"/>
      <c r="VYC150" s="102"/>
      <c r="VYD150" s="22"/>
      <c r="VYE150" s="100"/>
      <c r="VYF150" s="101"/>
      <c r="VYG150" s="102"/>
      <c r="VYH150" s="22"/>
      <c r="VYI150" s="100"/>
      <c r="VYJ150" s="101"/>
      <c r="VYK150" s="102"/>
      <c r="VYL150" s="22"/>
      <c r="VYM150" s="100"/>
      <c r="VYN150" s="101"/>
      <c r="VYO150" s="102"/>
      <c r="VYP150" s="22"/>
      <c r="VYQ150" s="100"/>
      <c r="VYR150" s="101"/>
      <c r="VYS150" s="102"/>
      <c r="VYT150" s="22"/>
      <c r="VYU150" s="100"/>
      <c r="VYV150" s="101"/>
      <c r="VYW150" s="102"/>
      <c r="VYX150" s="22"/>
      <c r="VYY150" s="100"/>
      <c r="VYZ150" s="101"/>
      <c r="VZA150" s="102"/>
      <c r="VZB150" s="22"/>
      <c r="VZC150" s="100"/>
      <c r="VZD150" s="101"/>
      <c r="VZE150" s="102"/>
      <c r="VZF150" s="22"/>
      <c r="VZG150" s="100"/>
      <c r="VZH150" s="101"/>
      <c r="VZI150" s="102"/>
      <c r="VZJ150" s="22"/>
      <c r="VZK150" s="100"/>
      <c r="VZL150" s="101"/>
      <c r="VZM150" s="102"/>
      <c r="VZN150" s="22"/>
      <c r="VZO150" s="100"/>
      <c r="VZP150" s="101"/>
      <c r="VZQ150" s="102"/>
      <c r="VZR150" s="22"/>
      <c r="VZS150" s="100"/>
      <c r="VZT150" s="101"/>
      <c r="VZU150" s="102"/>
      <c r="VZV150" s="22"/>
      <c r="VZW150" s="100"/>
      <c r="VZX150" s="101"/>
      <c r="VZY150" s="102"/>
      <c r="VZZ150" s="22"/>
      <c r="WAA150" s="100"/>
      <c r="WAB150" s="101"/>
      <c r="WAC150" s="102"/>
      <c r="WAD150" s="22"/>
      <c r="WAE150" s="100"/>
      <c r="WAF150" s="101"/>
      <c r="WAG150" s="102"/>
      <c r="WAH150" s="22"/>
      <c r="WAI150" s="100"/>
      <c r="WAJ150" s="101"/>
      <c r="WAK150" s="102"/>
      <c r="WAL150" s="22"/>
      <c r="WAM150" s="100"/>
      <c r="WAN150" s="101"/>
      <c r="WAO150" s="102"/>
      <c r="WAP150" s="22"/>
      <c r="WAQ150" s="100"/>
      <c r="WAR150" s="101"/>
      <c r="WAS150" s="102"/>
      <c r="WAT150" s="22"/>
      <c r="WAU150" s="100"/>
      <c r="WAV150" s="101"/>
      <c r="WAW150" s="102"/>
      <c r="WAX150" s="22"/>
      <c r="WAY150" s="100"/>
      <c r="WAZ150" s="101"/>
      <c r="WBA150" s="102"/>
      <c r="WBB150" s="22"/>
      <c r="WBC150" s="100"/>
      <c r="WBD150" s="101"/>
      <c r="WBE150" s="102"/>
      <c r="WBF150" s="22"/>
      <c r="WBG150" s="100"/>
      <c r="WBH150" s="101"/>
      <c r="WBI150" s="102"/>
      <c r="WBJ150" s="22"/>
      <c r="WBK150" s="100"/>
      <c r="WBL150" s="101"/>
      <c r="WBM150" s="102"/>
      <c r="WBN150" s="22"/>
      <c r="WBO150" s="100"/>
      <c r="WBP150" s="101"/>
      <c r="WBQ150" s="102"/>
      <c r="WBR150" s="22"/>
      <c r="WBS150" s="100"/>
      <c r="WBT150" s="101"/>
      <c r="WBU150" s="102"/>
      <c r="WBV150" s="22"/>
      <c r="WBW150" s="100"/>
      <c r="WBX150" s="101"/>
      <c r="WBY150" s="102"/>
      <c r="WBZ150" s="22"/>
      <c r="WCA150" s="100"/>
      <c r="WCB150" s="101"/>
      <c r="WCC150" s="102"/>
      <c r="WCD150" s="22"/>
      <c r="WCE150" s="100"/>
      <c r="WCF150" s="101"/>
      <c r="WCG150" s="102"/>
      <c r="WCH150" s="22"/>
      <c r="WCI150" s="100"/>
      <c r="WCJ150" s="101"/>
      <c r="WCK150" s="102"/>
      <c r="WCL150" s="22"/>
      <c r="WCM150" s="100"/>
      <c r="WCN150" s="101"/>
      <c r="WCO150" s="102"/>
      <c r="WCP150" s="22"/>
      <c r="WCQ150" s="100"/>
      <c r="WCR150" s="101"/>
      <c r="WCS150" s="102"/>
      <c r="WCT150" s="22"/>
      <c r="WCU150" s="100"/>
      <c r="WCV150" s="101"/>
      <c r="WCW150" s="102"/>
      <c r="WCX150" s="22"/>
      <c r="WCY150" s="100"/>
      <c r="WCZ150" s="101"/>
      <c r="WDA150" s="102"/>
      <c r="WDB150" s="22"/>
      <c r="WDC150" s="100"/>
      <c r="WDD150" s="101"/>
      <c r="WDE150" s="102"/>
      <c r="WDF150" s="22"/>
      <c r="WDG150" s="100"/>
      <c r="WDH150" s="101"/>
      <c r="WDI150" s="102"/>
      <c r="WDJ150" s="22"/>
      <c r="WDK150" s="100"/>
      <c r="WDL150" s="101"/>
      <c r="WDM150" s="102"/>
      <c r="WDN150" s="22"/>
      <c r="WDO150" s="100"/>
      <c r="WDP150" s="101"/>
      <c r="WDQ150" s="102"/>
      <c r="WDR150" s="22"/>
      <c r="WDS150" s="100"/>
      <c r="WDT150" s="101"/>
      <c r="WDU150" s="102"/>
      <c r="WDV150" s="22"/>
      <c r="WDW150" s="100"/>
      <c r="WDX150" s="101"/>
      <c r="WDY150" s="102"/>
      <c r="WDZ150" s="22"/>
      <c r="WEA150" s="100"/>
      <c r="WEB150" s="101"/>
      <c r="WEC150" s="102"/>
      <c r="WED150" s="22"/>
      <c r="WEE150" s="100"/>
      <c r="WEF150" s="101"/>
      <c r="WEG150" s="102"/>
      <c r="WEH150" s="22"/>
      <c r="WEI150" s="100"/>
      <c r="WEJ150" s="101"/>
      <c r="WEK150" s="102"/>
      <c r="WEL150" s="22"/>
      <c r="WEM150" s="100"/>
      <c r="WEN150" s="101"/>
      <c r="WEO150" s="102"/>
      <c r="WEP150" s="22"/>
      <c r="WEQ150" s="100"/>
      <c r="WER150" s="101"/>
      <c r="WES150" s="102"/>
      <c r="WET150" s="22"/>
      <c r="WEU150" s="100"/>
      <c r="WEV150" s="101"/>
      <c r="WEW150" s="102"/>
      <c r="WEX150" s="22"/>
      <c r="WEY150" s="100"/>
      <c r="WEZ150" s="101"/>
      <c r="WFA150" s="102"/>
      <c r="WFB150" s="22"/>
      <c r="WFC150" s="100"/>
      <c r="WFD150" s="101"/>
      <c r="WFE150" s="102"/>
      <c r="WFF150" s="22"/>
      <c r="WFG150" s="100"/>
      <c r="WFH150" s="101"/>
      <c r="WFI150" s="102"/>
      <c r="WFJ150" s="22"/>
      <c r="WFK150" s="100"/>
      <c r="WFL150" s="101"/>
      <c r="WFM150" s="102"/>
      <c r="WFN150" s="22"/>
      <c r="WFO150" s="100"/>
      <c r="WFP150" s="101"/>
      <c r="WFQ150" s="102"/>
      <c r="WFR150" s="22"/>
      <c r="WFS150" s="100"/>
      <c r="WFT150" s="101"/>
      <c r="WFU150" s="102"/>
      <c r="WFV150" s="22"/>
      <c r="WFW150" s="100"/>
      <c r="WFX150" s="101"/>
      <c r="WFY150" s="102"/>
      <c r="WFZ150" s="22"/>
      <c r="WGA150" s="100"/>
      <c r="WGB150" s="101"/>
      <c r="WGC150" s="102"/>
      <c r="WGD150" s="22"/>
      <c r="WGE150" s="100"/>
      <c r="WGF150" s="101"/>
      <c r="WGG150" s="102"/>
      <c r="WGH150" s="22"/>
      <c r="WGI150" s="100"/>
      <c r="WGJ150" s="101"/>
      <c r="WGK150" s="102"/>
      <c r="WGL150" s="22"/>
      <c r="WGM150" s="100"/>
      <c r="WGN150" s="101"/>
      <c r="WGO150" s="102"/>
      <c r="WGP150" s="22"/>
      <c r="WGQ150" s="100"/>
      <c r="WGR150" s="101"/>
      <c r="WGS150" s="102"/>
      <c r="WGT150" s="22"/>
      <c r="WGU150" s="100"/>
      <c r="WGV150" s="101"/>
      <c r="WGW150" s="102"/>
      <c r="WGX150" s="22"/>
      <c r="WGY150" s="100"/>
      <c r="WGZ150" s="101"/>
      <c r="WHA150" s="102"/>
      <c r="WHB150" s="22"/>
      <c r="WHC150" s="100"/>
      <c r="WHD150" s="101"/>
      <c r="WHE150" s="102"/>
      <c r="WHF150" s="22"/>
      <c r="WHG150" s="100"/>
      <c r="WHH150" s="101"/>
      <c r="WHI150" s="102"/>
      <c r="WHJ150" s="22"/>
      <c r="WHK150" s="100"/>
      <c r="WHL150" s="101"/>
      <c r="WHM150" s="102"/>
      <c r="WHN150" s="22"/>
      <c r="WHO150" s="100"/>
      <c r="WHP150" s="101"/>
      <c r="WHQ150" s="102"/>
      <c r="WHR150" s="22"/>
      <c r="WHS150" s="100"/>
      <c r="WHT150" s="101"/>
      <c r="WHU150" s="102"/>
      <c r="WHV150" s="22"/>
      <c r="WHW150" s="100"/>
      <c r="WHX150" s="101"/>
      <c r="WHY150" s="102"/>
      <c r="WHZ150" s="22"/>
      <c r="WIA150" s="100"/>
      <c r="WIB150" s="101"/>
      <c r="WIC150" s="102"/>
      <c r="WID150" s="22"/>
      <c r="WIE150" s="100"/>
      <c r="WIF150" s="101"/>
      <c r="WIG150" s="102"/>
      <c r="WIH150" s="22"/>
      <c r="WII150" s="100"/>
      <c r="WIJ150" s="101"/>
      <c r="WIK150" s="102"/>
      <c r="WIL150" s="22"/>
      <c r="WIM150" s="100"/>
      <c r="WIN150" s="101"/>
      <c r="WIO150" s="102"/>
      <c r="WIP150" s="22"/>
      <c r="WIQ150" s="100"/>
      <c r="WIR150" s="101"/>
      <c r="WIS150" s="102"/>
      <c r="WIT150" s="22"/>
      <c r="WIU150" s="100"/>
      <c r="WIV150" s="101"/>
      <c r="WIW150" s="102"/>
      <c r="WIX150" s="22"/>
      <c r="WIY150" s="100"/>
      <c r="WIZ150" s="101"/>
      <c r="WJA150" s="102"/>
      <c r="WJB150" s="22"/>
      <c r="WJC150" s="100"/>
      <c r="WJD150" s="101"/>
      <c r="WJE150" s="102"/>
      <c r="WJF150" s="22"/>
      <c r="WJG150" s="100"/>
      <c r="WJH150" s="101"/>
      <c r="WJI150" s="102"/>
      <c r="WJJ150" s="22"/>
      <c r="WJK150" s="100"/>
      <c r="WJL150" s="101"/>
      <c r="WJM150" s="102"/>
      <c r="WJN150" s="22"/>
      <c r="WJO150" s="100"/>
      <c r="WJP150" s="101"/>
      <c r="WJQ150" s="102"/>
      <c r="WJR150" s="22"/>
      <c r="WJS150" s="100"/>
      <c r="WJT150" s="101"/>
      <c r="WJU150" s="102"/>
      <c r="WJV150" s="22"/>
      <c r="WJW150" s="100"/>
      <c r="WJX150" s="101"/>
      <c r="WJY150" s="102"/>
      <c r="WJZ150" s="22"/>
      <c r="WKA150" s="100"/>
      <c r="WKB150" s="101"/>
      <c r="WKC150" s="102"/>
      <c r="WKD150" s="22"/>
      <c r="WKE150" s="100"/>
      <c r="WKF150" s="101"/>
      <c r="WKG150" s="102"/>
      <c r="WKH150" s="22"/>
      <c r="WKI150" s="100"/>
      <c r="WKJ150" s="101"/>
      <c r="WKK150" s="102"/>
      <c r="WKL150" s="22"/>
      <c r="WKM150" s="100"/>
      <c r="WKN150" s="101"/>
      <c r="WKO150" s="102"/>
      <c r="WKP150" s="22"/>
      <c r="WKQ150" s="100"/>
      <c r="WKR150" s="101"/>
      <c r="WKS150" s="102"/>
      <c r="WKT150" s="22"/>
      <c r="WKU150" s="100"/>
      <c r="WKV150" s="101"/>
      <c r="WKW150" s="102"/>
      <c r="WKX150" s="22"/>
      <c r="WKY150" s="100"/>
      <c r="WKZ150" s="101"/>
      <c r="WLA150" s="102"/>
      <c r="WLB150" s="22"/>
      <c r="WLC150" s="100"/>
      <c r="WLD150" s="101"/>
      <c r="WLE150" s="102"/>
      <c r="WLF150" s="22"/>
      <c r="WLG150" s="100"/>
      <c r="WLH150" s="101"/>
      <c r="WLI150" s="102"/>
      <c r="WLJ150" s="22"/>
      <c r="WLK150" s="100"/>
      <c r="WLL150" s="101"/>
      <c r="WLM150" s="102"/>
      <c r="WLN150" s="22"/>
      <c r="WLO150" s="100"/>
      <c r="WLP150" s="101"/>
      <c r="WLQ150" s="102"/>
      <c r="WLR150" s="22"/>
      <c r="WLS150" s="100"/>
      <c r="WLT150" s="101"/>
      <c r="WLU150" s="102"/>
      <c r="WLV150" s="22"/>
      <c r="WLW150" s="100"/>
      <c r="WLX150" s="101"/>
      <c r="WLY150" s="102"/>
      <c r="WLZ150" s="22"/>
      <c r="WMA150" s="100"/>
      <c r="WMB150" s="101"/>
      <c r="WMC150" s="102"/>
      <c r="WMD150" s="22"/>
      <c r="WME150" s="100"/>
      <c r="WMF150" s="101"/>
      <c r="WMG150" s="102"/>
      <c r="WMH150" s="22"/>
      <c r="WMI150" s="100"/>
      <c r="WMJ150" s="101"/>
      <c r="WMK150" s="102"/>
      <c r="WML150" s="22"/>
      <c r="WMM150" s="100"/>
      <c r="WMN150" s="101"/>
      <c r="WMO150" s="102"/>
      <c r="WMP150" s="22"/>
      <c r="WMQ150" s="100"/>
      <c r="WMR150" s="101"/>
      <c r="WMS150" s="102"/>
      <c r="WMT150" s="22"/>
      <c r="WMU150" s="100"/>
      <c r="WMV150" s="101"/>
      <c r="WMW150" s="102"/>
      <c r="WMX150" s="22"/>
      <c r="WMY150" s="100"/>
      <c r="WMZ150" s="101"/>
      <c r="WNA150" s="102"/>
      <c r="WNB150" s="22"/>
      <c r="WNC150" s="100"/>
      <c r="WND150" s="101"/>
      <c r="WNE150" s="102"/>
      <c r="WNF150" s="22"/>
      <c r="WNG150" s="100"/>
      <c r="WNH150" s="101"/>
      <c r="WNI150" s="102"/>
      <c r="WNJ150" s="22"/>
      <c r="WNK150" s="100"/>
      <c r="WNL150" s="101"/>
      <c r="WNM150" s="102"/>
      <c r="WNN150" s="22"/>
      <c r="WNO150" s="100"/>
      <c r="WNP150" s="101"/>
      <c r="WNQ150" s="102"/>
      <c r="WNR150" s="22"/>
      <c r="WNS150" s="100"/>
      <c r="WNT150" s="101"/>
      <c r="WNU150" s="102"/>
      <c r="WNV150" s="22"/>
      <c r="WNW150" s="100"/>
      <c r="WNX150" s="101"/>
      <c r="WNY150" s="102"/>
      <c r="WNZ150" s="22"/>
      <c r="WOA150" s="100"/>
      <c r="WOB150" s="101"/>
      <c r="WOC150" s="102"/>
      <c r="WOD150" s="22"/>
      <c r="WOE150" s="100"/>
      <c r="WOF150" s="101"/>
      <c r="WOG150" s="102"/>
      <c r="WOH150" s="22"/>
      <c r="WOI150" s="100"/>
      <c r="WOJ150" s="101"/>
      <c r="WOK150" s="102"/>
      <c r="WOL150" s="22"/>
      <c r="WOM150" s="100"/>
      <c r="WON150" s="101"/>
      <c r="WOO150" s="102"/>
      <c r="WOP150" s="22"/>
      <c r="WOQ150" s="100"/>
      <c r="WOR150" s="101"/>
      <c r="WOS150" s="102"/>
      <c r="WOT150" s="22"/>
      <c r="WOU150" s="100"/>
      <c r="WOV150" s="101"/>
      <c r="WOW150" s="102"/>
      <c r="WOX150" s="22"/>
      <c r="WOY150" s="100"/>
      <c r="WOZ150" s="101"/>
      <c r="WPA150" s="102"/>
      <c r="WPB150" s="22"/>
      <c r="WPC150" s="100"/>
      <c r="WPD150" s="101"/>
      <c r="WPE150" s="102"/>
      <c r="WPF150" s="22"/>
      <c r="WPG150" s="100"/>
      <c r="WPH150" s="101"/>
      <c r="WPI150" s="102"/>
      <c r="WPJ150" s="22"/>
      <c r="WPK150" s="100"/>
      <c r="WPL150" s="101"/>
      <c r="WPM150" s="102"/>
      <c r="WPN150" s="22"/>
      <c r="WPO150" s="100"/>
      <c r="WPP150" s="101"/>
      <c r="WPQ150" s="102"/>
      <c r="WPR150" s="22"/>
      <c r="WPS150" s="100"/>
      <c r="WPT150" s="101"/>
      <c r="WPU150" s="102"/>
      <c r="WPV150" s="22"/>
      <c r="WPW150" s="100"/>
      <c r="WPX150" s="101"/>
      <c r="WPY150" s="102"/>
      <c r="WPZ150" s="22"/>
      <c r="WQA150" s="100"/>
      <c r="WQB150" s="101"/>
      <c r="WQC150" s="102"/>
      <c r="WQD150" s="22"/>
      <c r="WQE150" s="100"/>
      <c r="WQF150" s="101"/>
      <c r="WQG150" s="102"/>
      <c r="WQH150" s="22"/>
      <c r="WQI150" s="100"/>
      <c r="WQJ150" s="101"/>
      <c r="WQK150" s="102"/>
      <c r="WQL150" s="22"/>
      <c r="WQM150" s="100"/>
      <c r="WQN150" s="101"/>
      <c r="WQO150" s="102"/>
      <c r="WQP150" s="22"/>
      <c r="WQQ150" s="100"/>
      <c r="WQR150" s="101"/>
      <c r="WQS150" s="102"/>
      <c r="WQT150" s="22"/>
      <c r="WQU150" s="100"/>
      <c r="WQV150" s="101"/>
      <c r="WQW150" s="102"/>
      <c r="WQX150" s="22"/>
      <c r="WQY150" s="100"/>
      <c r="WQZ150" s="101"/>
      <c r="WRA150" s="102"/>
      <c r="WRB150" s="22"/>
      <c r="WRC150" s="100"/>
      <c r="WRD150" s="101"/>
      <c r="WRE150" s="102"/>
      <c r="WRF150" s="22"/>
      <c r="WRG150" s="100"/>
      <c r="WRH150" s="101"/>
      <c r="WRI150" s="102"/>
      <c r="WRJ150" s="22"/>
      <c r="WRK150" s="100"/>
      <c r="WRL150" s="101"/>
      <c r="WRM150" s="102"/>
      <c r="WRN150" s="22"/>
      <c r="WRO150" s="100"/>
      <c r="WRP150" s="101"/>
      <c r="WRQ150" s="102"/>
      <c r="WRR150" s="22"/>
      <c r="WRS150" s="100"/>
      <c r="WRT150" s="101"/>
      <c r="WRU150" s="102"/>
      <c r="WRV150" s="22"/>
      <c r="WRW150" s="100"/>
      <c r="WRX150" s="101"/>
      <c r="WRY150" s="102"/>
      <c r="WRZ150" s="22"/>
      <c r="WSA150" s="100"/>
      <c r="WSB150" s="101"/>
      <c r="WSC150" s="102"/>
      <c r="WSD150" s="22"/>
      <c r="WSE150" s="100"/>
      <c r="WSF150" s="101"/>
      <c r="WSG150" s="102"/>
      <c r="WSH150" s="22"/>
      <c r="WSI150" s="100"/>
      <c r="WSJ150" s="101"/>
      <c r="WSK150" s="102"/>
      <c r="WSL150" s="22"/>
      <c r="WSM150" s="100"/>
      <c r="WSN150" s="101"/>
      <c r="WSO150" s="102"/>
      <c r="WSP150" s="22"/>
      <c r="WSQ150" s="100"/>
      <c r="WSR150" s="101"/>
      <c r="WSS150" s="102"/>
      <c r="WST150" s="22"/>
      <c r="WSU150" s="100"/>
      <c r="WSV150" s="101"/>
      <c r="WSW150" s="102"/>
      <c r="WSX150" s="22"/>
      <c r="WSY150" s="100"/>
      <c r="WSZ150" s="101"/>
      <c r="WTA150" s="102"/>
      <c r="WTB150" s="22"/>
      <c r="WTC150" s="100"/>
      <c r="WTD150" s="101"/>
      <c r="WTE150" s="102"/>
      <c r="WTF150" s="22"/>
      <c r="WTG150" s="100"/>
      <c r="WTH150" s="101"/>
      <c r="WTI150" s="102"/>
      <c r="WTJ150" s="22"/>
      <c r="WTK150" s="100"/>
      <c r="WTL150" s="101"/>
      <c r="WTM150" s="102"/>
      <c r="WTN150" s="22"/>
      <c r="WTO150" s="100"/>
      <c r="WTP150" s="101"/>
      <c r="WTQ150" s="102"/>
      <c r="WTR150" s="22"/>
      <c r="WTS150" s="100"/>
      <c r="WTT150" s="101"/>
      <c r="WTU150" s="102"/>
      <c r="WTV150" s="22"/>
      <c r="WTW150" s="100"/>
      <c r="WTX150" s="101"/>
      <c r="WTY150" s="102"/>
      <c r="WTZ150" s="22"/>
      <c r="WUA150" s="100"/>
      <c r="WUB150" s="101"/>
      <c r="WUC150" s="102"/>
      <c r="WUD150" s="22"/>
      <c r="WUE150" s="100"/>
      <c r="WUF150" s="101"/>
      <c r="WUG150" s="102"/>
      <c r="WUH150" s="22"/>
      <c r="WUI150" s="100"/>
      <c r="WUJ150" s="101"/>
      <c r="WUK150" s="102"/>
      <c r="WUL150" s="22"/>
      <c r="WUM150" s="100"/>
      <c r="WUN150" s="101"/>
      <c r="WUO150" s="102"/>
      <c r="WUP150" s="22"/>
      <c r="WUQ150" s="100"/>
      <c r="WUR150" s="101"/>
      <c r="WUS150" s="102"/>
      <c r="WUT150" s="22"/>
      <c r="WUU150" s="100"/>
      <c r="WUV150" s="101"/>
      <c r="WUW150" s="102"/>
      <c r="WUX150" s="22"/>
      <c r="WUY150" s="100"/>
      <c r="WUZ150" s="101"/>
      <c r="WVA150" s="102"/>
      <c r="WVB150" s="22"/>
      <c r="WVC150" s="100"/>
      <c r="WVD150" s="101"/>
      <c r="WVE150" s="102"/>
      <c r="WVF150" s="22"/>
      <c r="WVG150" s="100"/>
      <c r="WVH150" s="101"/>
      <c r="WVI150" s="102"/>
      <c r="WVJ150" s="22"/>
      <c r="WVK150" s="100"/>
      <c r="WVL150" s="101"/>
      <c r="WVM150" s="102"/>
      <c r="WVN150" s="22"/>
      <c r="WVO150" s="100"/>
      <c r="WVP150" s="101"/>
      <c r="WVQ150" s="102"/>
      <c r="WVR150" s="22"/>
      <c r="WVS150" s="100"/>
      <c r="WVT150" s="101"/>
      <c r="WVU150" s="102"/>
      <c r="WVV150" s="22"/>
      <c r="WVW150" s="100"/>
      <c r="WVX150" s="101"/>
      <c r="WVY150" s="102"/>
      <c r="WVZ150" s="22"/>
      <c r="WWA150" s="100"/>
      <c r="WWB150" s="101"/>
      <c r="WWC150" s="102"/>
      <c r="WWD150" s="22"/>
      <c r="WWE150" s="100"/>
      <c r="WWF150" s="101"/>
      <c r="WWG150" s="102"/>
      <c r="WWH150" s="22"/>
      <c r="WWI150" s="100"/>
      <c r="WWJ150" s="101"/>
      <c r="WWK150" s="102"/>
      <c r="WWL150" s="22"/>
      <c r="WWM150" s="100"/>
      <c r="WWN150" s="101"/>
      <c r="WWO150" s="102"/>
      <c r="WWP150" s="22"/>
      <c r="WWQ150" s="100"/>
      <c r="WWR150" s="101"/>
      <c r="WWS150" s="102"/>
      <c r="WWT150" s="22"/>
      <c r="WWU150" s="100"/>
      <c r="WWV150" s="101"/>
      <c r="WWW150" s="102"/>
      <c r="WWX150" s="22"/>
      <c r="WWY150" s="100"/>
      <c r="WWZ150" s="101"/>
      <c r="WXA150" s="102"/>
      <c r="WXB150" s="22"/>
      <c r="WXC150" s="100"/>
      <c r="WXD150" s="101"/>
      <c r="WXE150" s="102"/>
      <c r="WXF150" s="22"/>
      <c r="WXG150" s="100"/>
      <c r="WXH150" s="101"/>
      <c r="WXI150" s="102"/>
      <c r="WXJ150" s="22"/>
      <c r="WXK150" s="100"/>
      <c r="WXL150" s="101"/>
      <c r="WXM150" s="102"/>
      <c r="WXN150" s="22"/>
      <c r="WXO150" s="100"/>
      <c r="WXP150" s="101"/>
      <c r="WXQ150" s="102"/>
      <c r="WXR150" s="22"/>
      <c r="WXS150" s="100"/>
      <c r="WXT150" s="101"/>
      <c r="WXU150" s="102"/>
      <c r="WXV150" s="22"/>
      <c r="WXW150" s="100"/>
      <c r="WXX150" s="101"/>
      <c r="WXY150" s="102"/>
      <c r="WXZ150" s="22"/>
      <c r="WYA150" s="100"/>
      <c r="WYB150" s="101"/>
      <c r="WYC150" s="102"/>
      <c r="WYD150" s="22"/>
      <c r="WYE150" s="100"/>
      <c r="WYF150" s="101"/>
      <c r="WYG150" s="102"/>
      <c r="WYH150" s="22"/>
      <c r="WYI150" s="100"/>
      <c r="WYJ150" s="101"/>
      <c r="WYK150" s="102"/>
      <c r="WYL150" s="22"/>
      <c r="WYM150" s="100"/>
      <c r="WYN150" s="101"/>
      <c r="WYO150" s="102"/>
      <c r="WYP150" s="22"/>
      <c r="WYQ150" s="100"/>
      <c r="WYR150" s="101"/>
      <c r="WYS150" s="102"/>
      <c r="WYT150" s="22"/>
      <c r="WYU150" s="100"/>
      <c r="WYV150" s="101"/>
      <c r="WYW150" s="102"/>
      <c r="WYX150" s="22"/>
      <c r="WYY150" s="100"/>
      <c r="WYZ150" s="101"/>
      <c r="WZA150" s="102"/>
      <c r="WZB150" s="22"/>
      <c r="WZC150" s="100"/>
      <c r="WZD150" s="101"/>
      <c r="WZE150" s="102"/>
      <c r="WZF150" s="22"/>
      <c r="WZG150" s="100"/>
      <c r="WZH150" s="101"/>
      <c r="WZI150" s="102"/>
      <c r="WZJ150" s="22"/>
      <c r="WZK150" s="100"/>
      <c r="WZL150" s="101"/>
      <c r="WZM150" s="102"/>
      <c r="WZN150" s="22"/>
      <c r="WZO150" s="100"/>
      <c r="WZP150" s="101"/>
      <c r="WZQ150" s="102"/>
      <c r="WZR150" s="22"/>
      <c r="WZS150" s="100"/>
      <c r="WZT150" s="101"/>
      <c r="WZU150" s="102"/>
      <c r="WZV150" s="22"/>
      <c r="WZW150" s="100"/>
      <c r="WZX150" s="101"/>
      <c r="WZY150" s="102"/>
      <c r="WZZ150" s="22"/>
      <c r="XAA150" s="100"/>
      <c r="XAB150" s="101"/>
      <c r="XAC150" s="102"/>
      <c r="XAD150" s="22"/>
      <c r="XAE150" s="100"/>
      <c r="XAF150" s="101"/>
      <c r="XAG150" s="102"/>
      <c r="XAH150" s="22"/>
      <c r="XAI150" s="100"/>
      <c r="XAJ150" s="101"/>
      <c r="XAK150" s="102"/>
      <c r="XAL150" s="22"/>
      <c r="XAM150" s="100"/>
      <c r="XAN150" s="101"/>
      <c r="XAO150" s="102"/>
      <c r="XAP150" s="22"/>
      <c r="XAQ150" s="100"/>
      <c r="XAR150" s="101"/>
      <c r="XAS150" s="102"/>
      <c r="XAT150" s="22"/>
      <c r="XAU150" s="100"/>
      <c r="XAV150" s="101"/>
      <c r="XAW150" s="102"/>
      <c r="XAX150" s="22"/>
      <c r="XAY150" s="100"/>
      <c r="XAZ150" s="101"/>
      <c r="XBA150" s="102"/>
      <c r="XBB150" s="22"/>
      <c r="XBC150" s="100"/>
      <c r="XBD150" s="101"/>
      <c r="XBE150" s="102"/>
      <c r="XBF150" s="22"/>
      <c r="XBG150" s="100"/>
      <c r="XBH150" s="101"/>
      <c r="XBI150" s="102"/>
      <c r="XBJ150" s="22"/>
      <c r="XBK150" s="100"/>
      <c r="XBL150" s="101"/>
      <c r="XBM150" s="102"/>
      <c r="XBN150" s="22"/>
      <c r="XBO150" s="100"/>
      <c r="XBP150" s="101"/>
      <c r="XBQ150" s="102"/>
      <c r="XBR150" s="22"/>
      <c r="XBS150" s="100"/>
      <c r="XBT150" s="101"/>
      <c r="XBU150" s="102"/>
      <c r="XBV150" s="22"/>
      <c r="XBW150" s="100"/>
      <c r="XBX150" s="101"/>
      <c r="XBY150" s="102"/>
      <c r="XBZ150" s="22"/>
      <c r="XCA150" s="100"/>
      <c r="XCB150" s="101"/>
      <c r="XCC150" s="102"/>
      <c r="XCD150" s="22"/>
      <c r="XCE150" s="100"/>
      <c r="XCF150" s="101"/>
      <c r="XCG150" s="102"/>
      <c r="XCH150" s="22"/>
      <c r="XCI150" s="100"/>
      <c r="XCJ150" s="101"/>
      <c r="XCK150" s="102"/>
      <c r="XCL150" s="22"/>
      <c r="XCM150" s="100"/>
      <c r="XCN150" s="101"/>
      <c r="XCO150" s="102"/>
      <c r="XCP150" s="22"/>
      <c r="XCQ150" s="100"/>
      <c r="XCR150" s="101"/>
      <c r="XCS150" s="102"/>
      <c r="XCT150" s="22"/>
      <c r="XCU150" s="100"/>
      <c r="XCV150" s="101"/>
      <c r="XCW150" s="102"/>
      <c r="XCX150" s="22"/>
      <c r="XCY150" s="100"/>
      <c r="XCZ150" s="101"/>
      <c r="XDA150" s="102"/>
      <c r="XDB150" s="22"/>
      <c r="XDC150" s="100"/>
      <c r="XDD150" s="101"/>
      <c r="XDE150" s="102"/>
      <c r="XDF150" s="22"/>
      <c r="XDG150" s="100"/>
      <c r="XDH150" s="101"/>
      <c r="XDI150" s="102"/>
      <c r="XDJ150" s="22"/>
      <c r="XDK150" s="100"/>
      <c r="XDL150" s="101"/>
      <c r="XDM150" s="102"/>
      <c r="XDN150" s="22"/>
      <c r="XDO150" s="100"/>
      <c r="XDP150" s="101"/>
      <c r="XDQ150" s="102"/>
      <c r="XDR150" s="22"/>
      <c r="XDS150" s="100"/>
      <c r="XDT150" s="101"/>
      <c r="XDU150" s="102"/>
      <c r="XDV150" s="22"/>
      <c r="XDW150" s="100"/>
      <c r="XDX150" s="101"/>
      <c r="XDY150" s="102"/>
      <c r="XDZ150" s="22"/>
      <c r="XEA150" s="100"/>
      <c r="XEB150" s="101"/>
      <c r="XEC150" s="102"/>
      <c r="XED150" s="22"/>
      <c r="XEE150" s="100"/>
      <c r="XEF150" s="101"/>
      <c r="XEG150" s="102"/>
      <c r="XEH150" s="22"/>
      <c r="XEI150" s="100"/>
      <c r="XEJ150" s="101"/>
      <c r="XEK150" s="102"/>
      <c r="XEL150" s="22"/>
      <c r="XEM150" s="100"/>
      <c r="XEN150" s="101"/>
      <c r="XEO150" s="102"/>
      <c r="XEP150" s="22"/>
      <c r="XEQ150" s="100"/>
      <c r="XER150" s="101"/>
      <c r="XES150" s="102"/>
      <c r="XET150" s="22"/>
      <c r="XEU150" s="100"/>
      <c r="XEV150" s="101"/>
      <c r="XEW150" s="102"/>
      <c r="XEX150" s="22"/>
      <c r="XEY150" s="100"/>
      <c r="XEZ150" s="101"/>
      <c r="XFA150" s="102"/>
      <c r="XFB150" s="22"/>
    </row>
    <row r="151" spans="1:16382">
      <c r="A151" s="13" t="s">
        <v>314</v>
      </c>
      <c r="B151" s="138" t="s">
        <v>315</v>
      </c>
      <c r="C151" s="13" t="s">
        <v>11</v>
      </c>
      <c r="D151" s="109">
        <v>600</v>
      </c>
      <c r="E151" s="13" t="s">
        <v>73</v>
      </c>
      <c r="F151" s="13" t="s">
        <v>13</v>
      </c>
      <c r="G151" s="13" t="s">
        <v>255</v>
      </c>
    </row>
    <row r="152" spans="1:16382" s="5" customFormat="1" ht="13.8">
      <c r="A152" s="13" t="s">
        <v>316</v>
      </c>
      <c r="B152" s="138" t="s">
        <v>317</v>
      </c>
      <c r="C152" s="13" t="s">
        <v>11</v>
      </c>
      <c r="D152" s="109">
        <v>650</v>
      </c>
      <c r="E152" s="13" t="s">
        <v>12</v>
      </c>
      <c r="F152" s="13" t="s">
        <v>13</v>
      </c>
      <c r="G152" s="13" t="s">
        <v>255</v>
      </c>
    </row>
    <row r="153" spans="1:16382" s="5" customFormat="1" ht="13.8">
      <c r="A153" s="13" t="s">
        <v>318</v>
      </c>
      <c r="B153" s="138" t="s">
        <v>319</v>
      </c>
      <c r="C153" s="13" t="s">
        <v>11</v>
      </c>
      <c r="D153" s="109">
        <v>1500</v>
      </c>
      <c r="E153" s="13" t="s">
        <v>81</v>
      </c>
      <c r="F153" s="13" t="s">
        <v>27</v>
      </c>
      <c r="G153" s="13" t="s">
        <v>255</v>
      </c>
    </row>
    <row r="154" spans="1:16382" s="5" customFormat="1" ht="13.8">
      <c r="A154" s="21"/>
      <c r="B154" s="140" t="s">
        <v>320</v>
      </c>
      <c r="C154" s="21"/>
      <c r="D154" s="107"/>
      <c r="E154" s="21"/>
      <c r="F154" s="21"/>
      <c r="G154" s="21"/>
    </row>
    <row r="155" spans="1:16382" s="5" customFormat="1" ht="13.8">
      <c r="A155" s="19" t="s">
        <v>321</v>
      </c>
      <c r="B155" s="139" t="s">
        <v>322</v>
      </c>
      <c r="C155" s="19" t="s">
        <v>11</v>
      </c>
      <c r="D155" s="50">
        <v>750</v>
      </c>
      <c r="E155" s="15" t="s">
        <v>26</v>
      </c>
      <c r="F155" s="180" t="s">
        <v>13</v>
      </c>
      <c r="G155" s="181" t="s">
        <v>255</v>
      </c>
      <c r="H155" s="101"/>
      <c r="I155" s="102"/>
      <c r="J155" s="22"/>
      <c r="K155" s="100"/>
      <c r="L155" s="101"/>
      <c r="M155" s="102"/>
      <c r="N155" s="22"/>
      <c r="O155" s="100"/>
      <c r="P155" s="101"/>
      <c r="Q155" s="102"/>
      <c r="R155" s="22"/>
      <c r="S155" s="100"/>
      <c r="T155" s="101"/>
      <c r="U155" s="102"/>
      <c r="V155" s="22"/>
      <c r="W155" s="100"/>
      <c r="X155" s="101"/>
      <c r="Y155" s="102"/>
      <c r="Z155" s="22"/>
      <c r="AA155" s="100"/>
      <c r="AB155" s="101"/>
      <c r="AC155" s="102"/>
      <c r="AD155" s="22"/>
      <c r="AE155" s="100"/>
      <c r="AF155" s="101"/>
      <c r="AG155" s="102"/>
      <c r="AH155" s="22"/>
      <c r="AI155" s="100"/>
      <c r="AJ155" s="101"/>
      <c r="AK155" s="102"/>
      <c r="AL155" s="22"/>
      <c r="AM155" s="100"/>
      <c r="AN155" s="101"/>
      <c r="AO155" s="102"/>
      <c r="AP155" s="22"/>
      <c r="AQ155" s="100"/>
      <c r="AR155" s="101"/>
      <c r="AS155" s="102"/>
      <c r="AT155" s="22"/>
      <c r="AU155" s="100"/>
      <c r="AV155" s="101"/>
      <c r="AW155" s="102"/>
      <c r="AX155" s="22"/>
      <c r="AY155" s="100"/>
      <c r="AZ155" s="101"/>
      <c r="BA155" s="102"/>
      <c r="BB155" s="22"/>
      <c r="BC155" s="100"/>
      <c r="BD155" s="101"/>
      <c r="BE155" s="102"/>
      <c r="BF155" s="22"/>
      <c r="BG155" s="100"/>
      <c r="BH155" s="101"/>
      <c r="BI155" s="102"/>
      <c r="BJ155" s="22"/>
      <c r="BK155" s="100"/>
      <c r="BL155" s="101"/>
      <c r="BM155" s="102"/>
      <c r="BN155" s="22"/>
      <c r="BO155" s="100"/>
      <c r="BP155" s="101"/>
      <c r="BQ155" s="102"/>
      <c r="BR155" s="22"/>
      <c r="BS155" s="100"/>
      <c r="BT155" s="101"/>
      <c r="BU155" s="102"/>
      <c r="BV155" s="22"/>
      <c r="BW155" s="100"/>
      <c r="BX155" s="101"/>
      <c r="BY155" s="102"/>
      <c r="BZ155" s="22"/>
      <c r="CA155" s="100"/>
      <c r="CB155" s="101"/>
      <c r="CC155" s="102"/>
      <c r="CD155" s="22"/>
      <c r="CE155" s="100"/>
      <c r="CF155" s="101"/>
      <c r="CG155" s="102"/>
      <c r="CH155" s="22"/>
      <c r="CI155" s="100"/>
      <c r="CJ155" s="101"/>
      <c r="CK155" s="102"/>
      <c r="CL155" s="22"/>
      <c r="CM155" s="100"/>
      <c r="CN155" s="101"/>
      <c r="CO155" s="102"/>
      <c r="CP155" s="22"/>
      <c r="CQ155" s="100"/>
      <c r="CR155" s="101"/>
      <c r="CS155" s="102"/>
      <c r="CT155" s="22"/>
      <c r="CU155" s="100"/>
      <c r="CV155" s="101"/>
      <c r="CW155" s="102"/>
      <c r="CX155" s="22"/>
      <c r="CY155" s="100"/>
      <c r="CZ155" s="101"/>
      <c r="DA155" s="102"/>
      <c r="DB155" s="22"/>
      <c r="DC155" s="100"/>
      <c r="DD155" s="101"/>
      <c r="DE155" s="102"/>
      <c r="DF155" s="22"/>
      <c r="DG155" s="100"/>
      <c r="DH155" s="101"/>
      <c r="DI155" s="102"/>
      <c r="DJ155" s="22"/>
      <c r="DK155" s="100"/>
      <c r="DL155" s="101"/>
      <c r="DM155" s="102"/>
      <c r="DN155" s="22"/>
      <c r="DO155" s="100"/>
      <c r="DP155" s="101"/>
      <c r="DQ155" s="102"/>
      <c r="DR155" s="22"/>
      <c r="DS155" s="100"/>
      <c r="DT155" s="101"/>
      <c r="DU155" s="102"/>
      <c r="DV155" s="22"/>
      <c r="DW155" s="100"/>
      <c r="DX155" s="101"/>
      <c r="DY155" s="102"/>
      <c r="DZ155" s="22"/>
      <c r="EA155" s="100"/>
      <c r="EB155" s="101"/>
      <c r="EC155" s="102"/>
      <c r="ED155" s="22"/>
      <c r="EE155" s="100"/>
      <c r="EF155" s="101"/>
      <c r="EG155" s="102"/>
      <c r="EH155" s="22"/>
      <c r="EI155" s="100"/>
      <c r="EJ155" s="101"/>
      <c r="EK155" s="102"/>
      <c r="EL155" s="22"/>
      <c r="EM155" s="100"/>
      <c r="EN155" s="101"/>
      <c r="EO155" s="102"/>
      <c r="EP155" s="22"/>
      <c r="EQ155" s="100"/>
      <c r="ER155" s="101"/>
      <c r="ES155" s="102"/>
      <c r="ET155" s="22"/>
      <c r="EU155" s="100"/>
      <c r="EV155" s="101"/>
      <c r="EW155" s="102"/>
      <c r="EX155" s="22"/>
      <c r="EY155" s="100"/>
      <c r="EZ155" s="101"/>
      <c r="FA155" s="102"/>
      <c r="FB155" s="22"/>
      <c r="FC155" s="100"/>
      <c r="FD155" s="101"/>
      <c r="FE155" s="102"/>
      <c r="FF155" s="22"/>
      <c r="FG155" s="100"/>
      <c r="FH155" s="101"/>
      <c r="FI155" s="102"/>
      <c r="FJ155" s="22"/>
      <c r="FK155" s="100"/>
      <c r="FL155" s="101"/>
      <c r="FM155" s="102"/>
      <c r="FN155" s="22"/>
      <c r="FO155" s="100"/>
      <c r="FP155" s="101"/>
      <c r="FQ155" s="102"/>
      <c r="FR155" s="22"/>
      <c r="FS155" s="100"/>
      <c r="FT155" s="101"/>
      <c r="FU155" s="102"/>
      <c r="FV155" s="22"/>
      <c r="FW155" s="100"/>
      <c r="FX155" s="101"/>
      <c r="FY155" s="102"/>
      <c r="FZ155" s="22"/>
      <c r="GA155" s="100"/>
      <c r="GB155" s="101"/>
      <c r="GC155" s="102"/>
      <c r="GD155" s="22"/>
      <c r="GE155" s="100"/>
      <c r="GF155" s="101"/>
      <c r="GG155" s="102"/>
      <c r="GH155" s="22"/>
      <c r="GI155" s="100"/>
      <c r="GJ155" s="101"/>
      <c r="GK155" s="102"/>
      <c r="GL155" s="22"/>
      <c r="GM155" s="100"/>
      <c r="GN155" s="101"/>
      <c r="GO155" s="102"/>
      <c r="GP155" s="22"/>
      <c r="GQ155" s="100"/>
      <c r="GR155" s="101"/>
      <c r="GS155" s="102"/>
      <c r="GT155" s="22"/>
      <c r="GU155" s="100"/>
      <c r="GV155" s="101"/>
      <c r="GW155" s="102"/>
      <c r="GX155" s="22"/>
      <c r="GY155" s="100"/>
      <c r="GZ155" s="101"/>
      <c r="HA155" s="102"/>
      <c r="HB155" s="22"/>
      <c r="HC155" s="100"/>
      <c r="HD155" s="101"/>
      <c r="HE155" s="102"/>
      <c r="HF155" s="22"/>
      <c r="HG155" s="100"/>
      <c r="HH155" s="101"/>
      <c r="HI155" s="102"/>
      <c r="HJ155" s="22"/>
      <c r="HK155" s="100"/>
      <c r="HL155" s="101"/>
      <c r="HM155" s="102"/>
      <c r="HN155" s="22"/>
      <c r="HO155" s="100"/>
      <c r="HP155" s="101"/>
      <c r="HQ155" s="102"/>
      <c r="HR155" s="22"/>
      <c r="HS155" s="100"/>
      <c r="HT155" s="101"/>
      <c r="HU155" s="102"/>
      <c r="HV155" s="22"/>
      <c r="HW155" s="100"/>
      <c r="HX155" s="101"/>
      <c r="HY155" s="102"/>
      <c r="HZ155" s="22"/>
      <c r="IA155" s="100"/>
      <c r="IB155" s="101"/>
      <c r="IC155" s="102"/>
      <c r="ID155" s="22"/>
      <c r="IE155" s="100"/>
      <c r="IF155" s="101"/>
      <c r="IG155" s="102"/>
      <c r="IH155" s="22"/>
      <c r="II155" s="100"/>
      <c r="IJ155" s="101"/>
      <c r="IK155" s="102"/>
      <c r="IL155" s="22"/>
      <c r="IM155" s="100"/>
      <c r="IN155" s="101"/>
      <c r="IO155" s="102"/>
      <c r="IP155" s="22"/>
      <c r="IQ155" s="100"/>
      <c r="IR155" s="101"/>
      <c r="IS155" s="102"/>
      <c r="IT155" s="22"/>
      <c r="IU155" s="100"/>
      <c r="IV155" s="101"/>
      <c r="IW155" s="102"/>
      <c r="IX155" s="22"/>
      <c r="IY155" s="100"/>
      <c r="IZ155" s="101"/>
      <c r="JA155" s="102"/>
      <c r="JB155" s="22"/>
      <c r="JC155" s="100"/>
      <c r="JD155" s="101"/>
      <c r="JE155" s="102"/>
      <c r="JF155" s="22"/>
      <c r="JG155" s="100"/>
      <c r="JH155" s="101"/>
      <c r="JI155" s="102"/>
      <c r="JJ155" s="22"/>
      <c r="JK155" s="100"/>
      <c r="JL155" s="101"/>
      <c r="JM155" s="102"/>
      <c r="JN155" s="22"/>
      <c r="JO155" s="100"/>
      <c r="JP155" s="101"/>
      <c r="JQ155" s="102"/>
      <c r="JR155" s="22"/>
      <c r="JS155" s="100"/>
      <c r="JT155" s="101"/>
      <c r="JU155" s="102"/>
      <c r="JV155" s="22"/>
      <c r="JW155" s="100"/>
      <c r="JX155" s="101"/>
      <c r="JY155" s="102"/>
      <c r="JZ155" s="22"/>
      <c r="KA155" s="100"/>
      <c r="KB155" s="101"/>
      <c r="KC155" s="102"/>
      <c r="KD155" s="22"/>
      <c r="KE155" s="100"/>
      <c r="KF155" s="101"/>
      <c r="KG155" s="102"/>
      <c r="KH155" s="22"/>
      <c r="KI155" s="100"/>
      <c r="KJ155" s="101"/>
      <c r="KK155" s="102"/>
      <c r="KL155" s="22"/>
      <c r="KM155" s="100"/>
      <c r="KN155" s="101"/>
      <c r="KO155" s="102"/>
      <c r="KP155" s="22"/>
      <c r="KQ155" s="100"/>
      <c r="KR155" s="101"/>
      <c r="KS155" s="102"/>
      <c r="KT155" s="22"/>
      <c r="KU155" s="100"/>
      <c r="KV155" s="101"/>
      <c r="KW155" s="102"/>
      <c r="KX155" s="22"/>
      <c r="KY155" s="100"/>
      <c r="KZ155" s="101"/>
      <c r="LA155" s="102"/>
      <c r="LB155" s="22"/>
      <c r="LC155" s="100"/>
      <c r="LD155" s="101"/>
      <c r="LE155" s="102"/>
      <c r="LF155" s="22"/>
      <c r="LG155" s="100"/>
      <c r="LH155" s="101"/>
      <c r="LI155" s="102"/>
      <c r="LJ155" s="22"/>
      <c r="LK155" s="100"/>
      <c r="LL155" s="101"/>
      <c r="LM155" s="102"/>
      <c r="LN155" s="22"/>
      <c r="LO155" s="100"/>
      <c r="LP155" s="101"/>
      <c r="LQ155" s="102"/>
      <c r="LR155" s="22"/>
      <c r="LS155" s="100"/>
      <c r="LT155" s="101"/>
      <c r="LU155" s="102"/>
      <c r="LV155" s="22"/>
      <c r="LW155" s="100"/>
      <c r="LX155" s="101"/>
      <c r="LY155" s="102"/>
      <c r="LZ155" s="22"/>
      <c r="MA155" s="100"/>
      <c r="MB155" s="101"/>
      <c r="MC155" s="102"/>
      <c r="MD155" s="22"/>
      <c r="ME155" s="100"/>
      <c r="MF155" s="101"/>
      <c r="MG155" s="102"/>
      <c r="MH155" s="22"/>
      <c r="MI155" s="100"/>
      <c r="MJ155" s="101"/>
      <c r="MK155" s="102"/>
      <c r="ML155" s="22"/>
      <c r="MM155" s="100"/>
      <c r="MN155" s="101"/>
      <c r="MO155" s="102"/>
      <c r="MP155" s="22"/>
      <c r="MQ155" s="100"/>
      <c r="MR155" s="101"/>
      <c r="MS155" s="102"/>
      <c r="MT155" s="22"/>
      <c r="MU155" s="100"/>
      <c r="MV155" s="101"/>
      <c r="MW155" s="102"/>
      <c r="MX155" s="22"/>
      <c r="MY155" s="100"/>
      <c r="MZ155" s="101"/>
      <c r="NA155" s="102"/>
      <c r="NB155" s="22"/>
      <c r="NC155" s="100"/>
      <c r="ND155" s="101"/>
      <c r="NE155" s="102"/>
      <c r="NF155" s="22"/>
      <c r="NG155" s="100"/>
      <c r="NH155" s="101"/>
      <c r="NI155" s="102"/>
      <c r="NJ155" s="22"/>
      <c r="NK155" s="100"/>
      <c r="NL155" s="101"/>
      <c r="NM155" s="102"/>
      <c r="NN155" s="22"/>
      <c r="NO155" s="100"/>
      <c r="NP155" s="101"/>
      <c r="NQ155" s="102"/>
      <c r="NR155" s="22"/>
      <c r="NS155" s="100"/>
      <c r="NT155" s="101"/>
      <c r="NU155" s="102"/>
      <c r="NV155" s="22"/>
      <c r="NW155" s="100"/>
      <c r="NX155" s="101"/>
      <c r="NY155" s="102"/>
      <c r="NZ155" s="22"/>
      <c r="OA155" s="100"/>
      <c r="OB155" s="101"/>
      <c r="OC155" s="102"/>
      <c r="OD155" s="22"/>
      <c r="OE155" s="100"/>
      <c r="OF155" s="101"/>
      <c r="OG155" s="102"/>
      <c r="OH155" s="22"/>
      <c r="OI155" s="100"/>
      <c r="OJ155" s="101"/>
      <c r="OK155" s="102"/>
      <c r="OL155" s="22"/>
      <c r="OM155" s="100"/>
      <c r="ON155" s="101"/>
      <c r="OO155" s="102"/>
      <c r="OP155" s="22"/>
      <c r="OQ155" s="100"/>
      <c r="OR155" s="101"/>
      <c r="OS155" s="102"/>
      <c r="OT155" s="22"/>
      <c r="OU155" s="100"/>
      <c r="OV155" s="101"/>
      <c r="OW155" s="102"/>
      <c r="OX155" s="22"/>
      <c r="OY155" s="100"/>
      <c r="OZ155" s="101"/>
      <c r="PA155" s="102"/>
      <c r="PB155" s="22"/>
      <c r="PC155" s="100"/>
      <c r="PD155" s="101"/>
      <c r="PE155" s="102"/>
      <c r="PF155" s="22"/>
      <c r="PG155" s="100"/>
      <c r="PH155" s="101"/>
      <c r="PI155" s="102"/>
      <c r="PJ155" s="22"/>
      <c r="PK155" s="100"/>
      <c r="PL155" s="101"/>
      <c r="PM155" s="102"/>
      <c r="PN155" s="22"/>
      <c r="PO155" s="100"/>
      <c r="PP155" s="101"/>
      <c r="PQ155" s="102"/>
      <c r="PR155" s="22"/>
      <c r="PS155" s="100"/>
      <c r="PT155" s="101"/>
      <c r="PU155" s="102"/>
      <c r="PV155" s="22"/>
      <c r="PW155" s="100"/>
      <c r="PX155" s="101"/>
      <c r="PY155" s="102"/>
      <c r="PZ155" s="22"/>
      <c r="QA155" s="100"/>
      <c r="QB155" s="101"/>
      <c r="QC155" s="102"/>
      <c r="QD155" s="22"/>
      <c r="QE155" s="100"/>
      <c r="QF155" s="101"/>
      <c r="QG155" s="102"/>
      <c r="QH155" s="22"/>
      <c r="QI155" s="100"/>
      <c r="QJ155" s="101"/>
      <c r="QK155" s="102"/>
      <c r="QL155" s="22"/>
      <c r="QM155" s="100"/>
      <c r="QN155" s="101"/>
      <c r="QO155" s="102"/>
      <c r="QP155" s="22"/>
      <c r="QQ155" s="100"/>
      <c r="QR155" s="101"/>
      <c r="QS155" s="102"/>
      <c r="QT155" s="22"/>
      <c r="QU155" s="100"/>
      <c r="QV155" s="101"/>
      <c r="QW155" s="102"/>
      <c r="QX155" s="22"/>
      <c r="QY155" s="100"/>
      <c r="QZ155" s="101"/>
      <c r="RA155" s="102"/>
      <c r="RB155" s="22"/>
      <c r="RC155" s="100"/>
      <c r="RD155" s="101"/>
      <c r="RE155" s="102"/>
      <c r="RF155" s="22"/>
      <c r="RG155" s="100"/>
      <c r="RH155" s="101"/>
      <c r="RI155" s="102"/>
      <c r="RJ155" s="22"/>
      <c r="RK155" s="100"/>
      <c r="RL155" s="101"/>
      <c r="RM155" s="102"/>
      <c r="RN155" s="22"/>
      <c r="RO155" s="100"/>
      <c r="RP155" s="101"/>
      <c r="RQ155" s="102"/>
      <c r="RR155" s="22"/>
      <c r="RS155" s="100"/>
      <c r="RT155" s="101"/>
      <c r="RU155" s="102"/>
      <c r="RV155" s="22"/>
      <c r="RW155" s="100"/>
      <c r="RX155" s="101"/>
      <c r="RY155" s="102"/>
      <c r="RZ155" s="22"/>
      <c r="SA155" s="100"/>
      <c r="SB155" s="101"/>
      <c r="SC155" s="102"/>
      <c r="SD155" s="22"/>
      <c r="SE155" s="100"/>
      <c r="SF155" s="101"/>
      <c r="SG155" s="102"/>
      <c r="SH155" s="22"/>
      <c r="SI155" s="100"/>
      <c r="SJ155" s="101"/>
      <c r="SK155" s="102"/>
      <c r="SL155" s="22"/>
      <c r="SM155" s="100"/>
      <c r="SN155" s="101"/>
      <c r="SO155" s="102"/>
      <c r="SP155" s="22"/>
      <c r="SQ155" s="100"/>
      <c r="SR155" s="101"/>
      <c r="SS155" s="102"/>
      <c r="ST155" s="22"/>
      <c r="SU155" s="100"/>
      <c r="SV155" s="101"/>
      <c r="SW155" s="102"/>
      <c r="SX155" s="22"/>
      <c r="SY155" s="100"/>
      <c r="SZ155" s="101"/>
      <c r="TA155" s="102"/>
      <c r="TB155" s="22"/>
      <c r="TC155" s="100"/>
      <c r="TD155" s="101"/>
      <c r="TE155" s="102"/>
      <c r="TF155" s="22"/>
      <c r="TG155" s="100"/>
      <c r="TH155" s="101"/>
      <c r="TI155" s="102"/>
      <c r="TJ155" s="22"/>
      <c r="TK155" s="100"/>
      <c r="TL155" s="101"/>
      <c r="TM155" s="102"/>
      <c r="TN155" s="22"/>
      <c r="TO155" s="100"/>
      <c r="TP155" s="101"/>
      <c r="TQ155" s="102"/>
      <c r="TR155" s="22"/>
      <c r="TS155" s="100"/>
      <c r="TT155" s="101"/>
      <c r="TU155" s="102"/>
      <c r="TV155" s="22"/>
      <c r="TW155" s="100"/>
      <c r="TX155" s="101"/>
      <c r="TY155" s="102"/>
      <c r="TZ155" s="22"/>
      <c r="UA155" s="100"/>
      <c r="UB155" s="101"/>
      <c r="UC155" s="102"/>
      <c r="UD155" s="22"/>
      <c r="UE155" s="100"/>
      <c r="UF155" s="101"/>
      <c r="UG155" s="102"/>
      <c r="UH155" s="22"/>
      <c r="UI155" s="100"/>
      <c r="UJ155" s="101"/>
      <c r="UK155" s="102"/>
      <c r="UL155" s="22"/>
      <c r="UM155" s="100"/>
      <c r="UN155" s="101"/>
      <c r="UO155" s="102"/>
      <c r="UP155" s="22"/>
      <c r="UQ155" s="100"/>
      <c r="UR155" s="101"/>
      <c r="US155" s="102"/>
      <c r="UT155" s="22"/>
      <c r="UU155" s="100"/>
      <c r="UV155" s="101"/>
      <c r="UW155" s="102"/>
      <c r="UX155" s="22"/>
      <c r="UY155" s="100"/>
      <c r="UZ155" s="101"/>
      <c r="VA155" s="102"/>
      <c r="VB155" s="22"/>
      <c r="VC155" s="100"/>
      <c r="VD155" s="101"/>
      <c r="VE155" s="102"/>
      <c r="VF155" s="22"/>
      <c r="VG155" s="100"/>
      <c r="VH155" s="101"/>
      <c r="VI155" s="102"/>
      <c r="VJ155" s="22"/>
      <c r="VK155" s="100"/>
      <c r="VL155" s="101"/>
      <c r="VM155" s="102"/>
      <c r="VN155" s="22"/>
      <c r="VO155" s="100"/>
      <c r="VP155" s="101"/>
      <c r="VQ155" s="102"/>
      <c r="VR155" s="22"/>
      <c r="VS155" s="100"/>
      <c r="VT155" s="101"/>
      <c r="VU155" s="102"/>
      <c r="VV155" s="22"/>
      <c r="VW155" s="100"/>
      <c r="VX155" s="101"/>
      <c r="VY155" s="102"/>
      <c r="VZ155" s="22"/>
      <c r="WA155" s="100"/>
      <c r="WB155" s="101"/>
      <c r="WC155" s="102"/>
      <c r="WD155" s="22"/>
      <c r="WE155" s="100"/>
      <c r="WF155" s="101"/>
      <c r="WG155" s="102"/>
      <c r="WH155" s="22"/>
      <c r="WI155" s="100"/>
      <c r="WJ155" s="101"/>
      <c r="WK155" s="102"/>
      <c r="WL155" s="22"/>
      <c r="WM155" s="100"/>
      <c r="WN155" s="101"/>
      <c r="WO155" s="102"/>
      <c r="WP155" s="22"/>
      <c r="WQ155" s="100"/>
      <c r="WR155" s="101"/>
      <c r="WS155" s="102"/>
      <c r="WT155" s="22"/>
      <c r="WU155" s="100"/>
      <c r="WV155" s="101"/>
      <c r="WW155" s="102"/>
      <c r="WX155" s="22"/>
      <c r="WY155" s="100"/>
      <c r="WZ155" s="101"/>
      <c r="XA155" s="102"/>
      <c r="XB155" s="22"/>
      <c r="XC155" s="100"/>
      <c r="XD155" s="101"/>
      <c r="XE155" s="102"/>
      <c r="XF155" s="22"/>
      <c r="XG155" s="100"/>
      <c r="XH155" s="101"/>
      <c r="XI155" s="102"/>
      <c r="XJ155" s="22"/>
      <c r="XK155" s="100"/>
      <c r="XL155" s="101"/>
      <c r="XM155" s="102"/>
      <c r="XN155" s="22"/>
      <c r="XO155" s="100"/>
      <c r="XP155" s="101"/>
      <c r="XQ155" s="102"/>
      <c r="XR155" s="22"/>
      <c r="XS155" s="100"/>
      <c r="XT155" s="101"/>
      <c r="XU155" s="102"/>
      <c r="XV155" s="22"/>
      <c r="XW155" s="100"/>
      <c r="XX155" s="101"/>
      <c r="XY155" s="102"/>
      <c r="XZ155" s="22"/>
      <c r="YA155" s="100"/>
      <c r="YB155" s="101"/>
      <c r="YC155" s="102"/>
      <c r="YD155" s="22"/>
      <c r="YE155" s="100"/>
      <c r="YF155" s="101"/>
      <c r="YG155" s="102"/>
      <c r="YH155" s="22"/>
      <c r="YI155" s="100"/>
      <c r="YJ155" s="101"/>
      <c r="YK155" s="102"/>
      <c r="YL155" s="22"/>
      <c r="YM155" s="100"/>
      <c r="YN155" s="101"/>
      <c r="YO155" s="102"/>
      <c r="YP155" s="22"/>
      <c r="YQ155" s="100"/>
      <c r="YR155" s="101"/>
      <c r="YS155" s="102"/>
      <c r="YT155" s="22"/>
      <c r="YU155" s="100"/>
      <c r="YV155" s="101"/>
      <c r="YW155" s="102"/>
      <c r="YX155" s="22"/>
      <c r="YY155" s="100"/>
      <c r="YZ155" s="101"/>
      <c r="ZA155" s="102"/>
      <c r="ZB155" s="22"/>
      <c r="ZC155" s="100"/>
      <c r="ZD155" s="101"/>
      <c r="ZE155" s="102"/>
      <c r="ZF155" s="22"/>
      <c r="ZG155" s="100"/>
      <c r="ZH155" s="101"/>
      <c r="ZI155" s="102"/>
      <c r="ZJ155" s="22"/>
      <c r="ZK155" s="100"/>
      <c r="ZL155" s="101"/>
      <c r="ZM155" s="102"/>
      <c r="ZN155" s="22"/>
      <c r="ZO155" s="100"/>
      <c r="ZP155" s="101"/>
      <c r="ZQ155" s="102"/>
      <c r="ZR155" s="22"/>
      <c r="ZS155" s="100"/>
      <c r="ZT155" s="101"/>
      <c r="ZU155" s="102"/>
      <c r="ZV155" s="22"/>
      <c r="ZW155" s="100"/>
      <c r="ZX155" s="101"/>
      <c r="ZY155" s="102"/>
      <c r="ZZ155" s="22"/>
      <c r="AAA155" s="100"/>
      <c r="AAB155" s="101"/>
      <c r="AAC155" s="102"/>
      <c r="AAD155" s="22"/>
      <c r="AAE155" s="100"/>
      <c r="AAF155" s="101"/>
      <c r="AAG155" s="102"/>
      <c r="AAH155" s="22"/>
      <c r="AAI155" s="100"/>
      <c r="AAJ155" s="101"/>
      <c r="AAK155" s="102"/>
      <c r="AAL155" s="22"/>
      <c r="AAM155" s="100"/>
      <c r="AAN155" s="101"/>
      <c r="AAO155" s="102"/>
      <c r="AAP155" s="22"/>
      <c r="AAQ155" s="100"/>
      <c r="AAR155" s="101"/>
      <c r="AAS155" s="102"/>
      <c r="AAT155" s="22"/>
      <c r="AAU155" s="100"/>
      <c r="AAV155" s="101"/>
      <c r="AAW155" s="102"/>
      <c r="AAX155" s="22"/>
      <c r="AAY155" s="100"/>
      <c r="AAZ155" s="101"/>
      <c r="ABA155" s="102"/>
      <c r="ABB155" s="22"/>
      <c r="ABC155" s="100"/>
      <c r="ABD155" s="101"/>
      <c r="ABE155" s="102"/>
      <c r="ABF155" s="22"/>
      <c r="ABG155" s="100"/>
      <c r="ABH155" s="101"/>
      <c r="ABI155" s="102"/>
      <c r="ABJ155" s="22"/>
      <c r="ABK155" s="100"/>
      <c r="ABL155" s="101"/>
      <c r="ABM155" s="102"/>
      <c r="ABN155" s="22"/>
      <c r="ABO155" s="100"/>
      <c r="ABP155" s="101"/>
      <c r="ABQ155" s="102"/>
      <c r="ABR155" s="22"/>
      <c r="ABS155" s="100"/>
      <c r="ABT155" s="101"/>
      <c r="ABU155" s="102"/>
      <c r="ABV155" s="22"/>
      <c r="ABW155" s="100"/>
      <c r="ABX155" s="101"/>
      <c r="ABY155" s="102"/>
      <c r="ABZ155" s="22"/>
      <c r="ACA155" s="100"/>
      <c r="ACB155" s="101"/>
      <c r="ACC155" s="102"/>
      <c r="ACD155" s="22"/>
      <c r="ACE155" s="100"/>
      <c r="ACF155" s="101"/>
      <c r="ACG155" s="102"/>
      <c r="ACH155" s="22"/>
      <c r="ACI155" s="100"/>
      <c r="ACJ155" s="101"/>
      <c r="ACK155" s="102"/>
      <c r="ACL155" s="22"/>
      <c r="ACM155" s="100"/>
      <c r="ACN155" s="101"/>
      <c r="ACO155" s="102"/>
      <c r="ACP155" s="22"/>
      <c r="ACQ155" s="100"/>
      <c r="ACR155" s="101"/>
      <c r="ACS155" s="102"/>
      <c r="ACT155" s="22"/>
      <c r="ACU155" s="100"/>
      <c r="ACV155" s="101"/>
      <c r="ACW155" s="102"/>
      <c r="ACX155" s="22"/>
      <c r="ACY155" s="100"/>
      <c r="ACZ155" s="101"/>
      <c r="ADA155" s="102"/>
      <c r="ADB155" s="22"/>
      <c r="ADC155" s="100"/>
      <c r="ADD155" s="101"/>
      <c r="ADE155" s="102"/>
      <c r="ADF155" s="22"/>
      <c r="ADG155" s="100"/>
      <c r="ADH155" s="101"/>
      <c r="ADI155" s="102"/>
      <c r="ADJ155" s="22"/>
      <c r="ADK155" s="100"/>
      <c r="ADL155" s="101"/>
      <c r="ADM155" s="102"/>
      <c r="ADN155" s="22"/>
      <c r="ADO155" s="100"/>
      <c r="ADP155" s="101"/>
      <c r="ADQ155" s="102"/>
      <c r="ADR155" s="22"/>
      <c r="ADS155" s="100"/>
      <c r="ADT155" s="101"/>
      <c r="ADU155" s="102"/>
      <c r="ADV155" s="22"/>
      <c r="ADW155" s="100"/>
      <c r="ADX155" s="101"/>
      <c r="ADY155" s="102"/>
      <c r="ADZ155" s="22"/>
      <c r="AEA155" s="100"/>
      <c r="AEB155" s="101"/>
      <c r="AEC155" s="102"/>
      <c r="AED155" s="22"/>
      <c r="AEE155" s="100"/>
      <c r="AEF155" s="101"/>
      <c r="AEG155" s="102"/>
      <c r="AEH155" s="22"/>
      <c r="AEI155" s="100"/>
      <c r="AEJ155" s="101"/>
      <c r="AEK155" s="102"/>
      <c r="AEL155" s="22"/>
      <c r="AEM155" s="100"/>
      <c r="AEN155" s="101"/>
      <c r="AEO155" s="102"/>
      <c r="AEP155" s="22"/>
      <c r="AEQ155" s="100"/>
      <c r="AER155" s="101"/>
      <c r="AES155" s="102"/>
      <c r="AET155" s="22"/>
      <c r="AEU155" s="100"/>
      <c r="AEV155" s="101"/>
      <c r="AEW155" s="102"/>
      <c r="AEX155" s="22"/>
      <c r="AEY155" s="100"/>
      <c r="AEZ155" s="101"/>
      <c r="AFA155" s="102"/>
      <c r="AFB155" s="22"/>
      <c r="AFC155" s="100"/>
      <c r="AFD155" s="101"/>
      <c r="AFE155" s="102"/>
      <c r="AFF155" s="22"/>
      <c r="AFG155" s="100"/>
      <c r="AFH155" s="101"/>
      <c r="AFI155" s="102"/>
      <c r="AFJ155" s="22"/>
      <c r="AFK155" s="100"/>
      <c r="AFL155" s="101"/>
      <c r="AFM155" s="102"/>
      <c r="AFN155" s="22"/>
      <c r="AFO155" s="100"/>
      <c r="AFP155" s="101"/>
      <c r="AFQ155" s="102"/>
      <c r="AFR155" s="22"/>
      <c r="AFS155" s="100"/>
      <c r="AFT155" s="101"/>
      <c r="AFU155" s="102"/>
      <c r="AFV155" s="22"/>
      <c r="AFW155" s="100"/>
      <c r="AFX155" s="101"/>
      <c r="AFY155" s="102"/>
      <c r="AFZ155" s="22"/>
      <c r="AGA155" s="100"/>
      <c r="AGB155" s="101"/>
      <c r="AGC155" s="102"/>
      <c r="AGD155" s="22"/>
      <c r="AGE155" s="100"/>
      <c r="AGF155" s="101"/>
      <c r="AGG155" s="102"/>
      <c r="AGH155" s="22"/>
      <c r="AGI155" s="100"/>
      <c r="AGJ155" s="101"/>
      <c r="AGK155" s="102"/>
      <c r="AGL155" s="22"/>
      <c r="AGM155" s="100"/>
      <c r="AGN155" s="101"/>
      <c r="AGO155" s="102"/>
      <c r="AGP155" s="22"/>
      <c r="AGQ155" s="100"/>
      <c r="AGR155" s="101"/>
      <c r="AGS155" s="102"/>
      <c r="AGT155" s="22"/>
      <c r="AGU155" s="100"/>
      <c r="AGV155" s="101"/>
      <c r="AGW155" s="102"/>
      <c r="AGX155" s="22"/>
      <c r="AGY155" s="100"/>
      <c r="AGZ155" s="101"/>
      <c r="AHA155" s="102"/>
      <c r="AHB155" s="22"/>
      <c r="AHC155" s="100"/>
      <c r="AHD155" s="101"/>
      <c r="AHE155" s="102"/>
      <c r="AHF155" s="22"/>
      <c r="AHG155" s="100"/>
      <c r="AHH155" s="101"/>
      <c r="AHI155" s="102"/>
      <c r="AHJ155" s="22"/>
      <c r="AHK155" s="100"/>
      <c r="AHL155" s="101"/>
      <c r="AHM155" s="102"/>
      <c r="AHN155" s="22"/>
      <c r="AHO155" s="100"/>
      <c r="AHP155" s="101"/>
      <c r="AHQ155" s="102"/>
      <c r="AHR155" s="22"/>
      <c r="AHS155" s="100"/>
      <c r="AHT155" s="101"/>
      <c r="AHU155" s="102"/>
      <c r="AHV155" s="22"/>
      <c r="AHW155" s="100"/>
      <c r="AHX155" s="101"/>
      <c r="AHY155" s="102"/>
      <c r="AHZ155" s="22"/>
      <c r="AIA155" s="100"/>
      <c r="AIB155" s="101"/>
      <c r="AIC155" s="102"/>
      <c r="AID155" s="22"/>
      <c r="AIE155" s="100"/>
      <c r="AIF155" s="101"/>
      <c r="AIG155" s="102"/>
      <c r="AIH155" s="22"/>
      <c r="AII155" s="100"/>
      <c r="AIJ155" s="101"/>
      <c r="AIK155" s="102"/>
      <c r="AIL155" s="22"/>
      <c r="AIM155" s="100"/>
      <c r="AIN155" s="101"/>
      <c r="AIO155" s="102"/>
      <c r="AIP155" s="22"/>
      <c r="AIQ155" s="100"/>
      <c r="AIR155" s="101"/>
      <c r="AIS155" s="102"/>
      <c r="AIT155" s="22"/>
      <c r="AIU155" s="100"/>
      <c r="AIV155" s="101"/>
      <c r="AIW155" s="102"/>
      <c r="AIX155" s="22"/>
      <c r="AIY155" s="100"/>
      <c r="AIZ155" s="101"/>
      <c r="AJA155" s="102"/>
      <c r="AJB155" s="22"/>
      <c r="AJC155" s="100"/>
      <c r="AJD155" s="101"/>
      <c r="AJE155" s="102"/>
      <c r="AJF155" s="22"/>
      <c r="AJG155" s="100"/>
      <c r="AJH155" s="101"/>
      <c r="AJI155" s="102"/>
      <c r="AJJ155" s="22"/>
      <c r="AJK155" s="100"/>
      <c r="AJL155" s="101"/>
      <c r="AJM155" s="102"/>
      <c r="AJN155" s="22"/>
      <c r="AJO155" s="100"/>
      <c r="AJP155" s="101"/>
      <c r="AJQ155" s="102"/>
      <c r="AJR155" s="22"/>
      <c r="AJS155" s="100"/>
      <c r="AJT155" s="101"/>
      <c r="AJU155" s="102"/>
      <c r="AJV155" s="22"/>
      <c r="AJW155" s="100"/>
      <c r="AJX155" s="101"/>
      <c r="AJY155" s="102"/>
      <c r="AJZ155" s="22"/>
      <c r="AKA155" s="100"/>
      <c r="AKB155" s="101"/>
      <c r="AKC155" s="102"/>
      <c r="AKD155" s="22"/>
      <c r="AKE155" s="100"/>
      <c r="AKF155" s="101"/>
      <c r="AKG155" s="102"/>
      <c r="AKH155" s="22"/>
      <c r="AKI155" s="100"/>
      <c r="AKJ155" s="101"/>
      <c r="AKK155" s="102"/>
      <c r="AKL155" s="22"/>
      <c r="AKM155" s="100"/>
      <c r="AKN155" s="101"/>
      <c r="AKO155" s="102"/>
      <c r="AKP155" s="22"/>
      <c r="AKQ155" s="100"/>
      <c r="AKR155" s="101"/>
      <c r="AKS155" s="102"/>
      <c r="AKT155" s="22"/>
      <c r="AKU155" s="100"/>
      <c r="AKV155" s="101"/>
      <c r="AKW155" s="102"/>
      <c r="AKX155" s="22"/>
      <c r="AKY155" s="100"/>
      <c r="AKZ155" s="101"/>
      <c r="ALA155" s="102"/>
      <c r="ALB155" s="22"/>
      <c r="ALC155" s="100"/>
      <c r="ALD155" s="101"/>
      <c r="ALE155" s="102"/>
      <c r="ALF155" s="22"/>
      <c r="ALG155" s="100"/>
      <c r="ALH155" s="101"/>
      <c r="ALI155" s="102"/>
      <c r="ALJ155" s="22"/>
      <c r="ALK155" s="100"/>
      <c r="ALL155" s="101"/>
      <c r="ALM155" s="102"/>
      <c r="ALN155" s="22"/>
      <c r="ALO155" s="100"/>
      <c r="ALP155" s="101"/>
      <c r="ALQ155" s="102"/>
      <c r="ALR155" s="22"/>
      <c r="ALS155" s="100"/>
      <c r="ALT155" s="101"/>
      <c r="ALU155" s="102"/>
      <c r="ALV155" s="22"/>
      <c r="ALW155" s="100"/>
      <c r="ALX155" s="101"/>
      <c r="ALY155" s="102"/>
      <c r="ALZ155" s="22"/>
      <c r="AMA155" s="100"/>
      <c r="AMB155" s="101"/>
      <c r="AMC155" s="102"/>
      <c r="AMD155" s="22"/>
      <c r="AME155" s="100"/>
      <c r="AMF155" s="101"/>
      <c r="AMG155" s="102"/>
      <c r="AMH155" s="22"/>
      <c r="AMI155" s="100"/>
      <c r="AMJ155" s="101"/>
      <c r="AMK155" s="102"/>
      <c r="AML155" s="22"/>
      <c r="AMM155" s="100"/>
      <c r="AMN155" s="101"/>
      <c r="AMO155" s="102"/>
      <c r="AMP155" s="22"/>
      <c r="AMQ155" s="100"/>
      <c r="AMR155" s="101"/>
      <c r="AMS155" s="102"/>
      <c r="AMT155" s="22"/>
      <c r="AMU155" s="100"/>
      <c r="AMV155" s="101"/>
      <c r="AMW155" s="102"/>
      <c r="AMX155" s="22"/>
      <c r="AMY155" s="100"/>
      <c r="AMZ155" s="101"/>
      <c r="ANA155" s="102"/>
      <c r="ANB155" s="22"/>
      <c r="ANC155" s="100"/>
      <c r="AND155" s="101"/>
      <c r="ANE155" s="102"/>
      <c r="ANF155" s="22"/>
      <c r="ANG155" s="100"/>
      <c r="ANH155" s="101"/>
      <c r="ANI155" s="102"/>
      <c r="ANJ155" s="22"/>
      <c r="ANK155" s="100"/>
      <c r="ANL155" s="101"/>
      <c r="ANM155" s="102"/>
      <c r="ANN155" s="22"/>
      <c r="ANO155" s="100"/>
      <c r="ANP155" s="101"/>
      <c r="ANQ155" s="102"/>
      <c r="ANR155" s="22"/>
      <c r="ANS155" s="100"/>
      <c r="ANT155" s="101"/>
      <c r="ANU155" s="102"/>
      <c r="ANV155" s="22"/>
      <c r="ANW155" s="100"/>
      <c r="ANX155" s="101"/>
      <c r="ANY155" s="102"/>
      <c r="ANZ155" s="22"/>
      <c r="AOA155" s="100"/>
      <c r="AOB155" s="101"/>
      <c r="AOC155" s="102"/>
      <c r="AOD155" s="22"/>
      <c r="AOE155" s="100"/>
      <c r="AOF155" s="101"/>
      <c r="AOG155" s="102"/>
      <c r="AOH155" s="22"/>
      <c r="AOI155" s="100"/>
      <c r="AOJ155" s="101"/>
      <c r="AOK155" s="102"/>
      <c r="AOL155" s="22"/>
      <c r="AOM155" s="100"/>
      <c r="AON155" s="101"/>
      <c r="AOO155" s="102"/>
      <c r="AOP155" s="22"/>
      <c r="AOQ155" s="100"/>
      <c r="AOR155" s="101"/>
      <c r="AOS155" s="102"/>
      <c r="AOT155" s="22"/>
      <c r="AOU155" s="100"/>
      <c r="AOV155" s="101"/>
      <c r="AOW155" s="102"/>
      <c r="AOX155" s="22"/>
      <c r="AOY155" s="100"/>
      <c r="AOZ155" s="101"/>
      <c r="APA155" s="102"/>
      <c r="APB155" s="22"/>
      <c r="APC155" s="100"/>
      <c r="APD155" s="101"/>
      <c r="APE155" s="102"/>
      <c r="APF155" s="22"/>
      <c r="APG155" s="100"/>
      <c r="APH155" s="101"/>
      <c r="API155" s="102"/>
      <c r="APJ155" s="22"/>
      <c r="APK155" s="100"/>
      <c r="APL155" s="101"/>
      <c r="APM155" s="102"/>
      <c r="APN155" s="22"/>
      <c r="APO155" s="100"/>
      <c r="APP155" s="101"/>
      <c r="APQ155" s="102"/>
      <c r="APR155" s="22"/>
      <c r="APS155" s="100"/>
      <c r="APT155" s="101"/>
      <c r="APU155" s="102"/>
      <c r="APV155" s="22"/>
      <c r="APW155" s="100"/>
      <c r="APX155" s="101"/>
      <c r="APY155" s="102"/>
      <c r="APZ155" s="22"/>
      <c r="AQA155" s="100"/>
      <c r="AQB155" s="101"/>
      <c r="AQC155" s="102"/>
      <c r="AQD155" s="22"/>
      <c r="AQE155" s="100"/>
      <c r="AQF155" s="101"/>
      <c r="AQG155" s="102"/>
      <c r="AQH155" s="22"/>
      <c r="AQI155" s="100"/>
      <c r="AQJ155" s="101"/>
      <c r="AQK155" s="102"/>
      <c r="AQL155" s="22"/>
      <c r="AQM155" s="100"/>
      <c r="AQN155" s="101"/>
      <c r="AQO155" s="102"/>
      <c r="AQP155" s="22"/>
      <c r="AQQ155" s="100"/>
      <c r="AQR155" s="101"/>
      <c r="AQS155" s="102"/>
      <c r="AQT155" s="22"/>
      <c r="AQU155" s="100"/>
      <c r="AQV155" s="101"/>
      <c r="AQW155" s="102"/>
      <c r="AQX155" s="22"/>
      <c r="AQY155" s="100"/>
      <c r="AQZ155" s="101"/>
      <c r="ARA155" s="102"/>
      <c r="ARB155" s="22"/>
      <c r="ARC155" s="100"/>
      <c r="ARD155" s="101"/>
      <c r="ARE155" s="102"/>
      <c r="ARF155" s="22"/>
      <c r="ARG155" s="100"/>
      <c r="ARH155" s="101"/>
      <c r="ARI155" s="102"/>
      <c r="ARJ155" s="22"/>
      <c r="ARK155" s="100"/>
      <c r="ARL155" s="101"/>
      <c r="ARM155" s="102"/>
      <c r="ARN155" s="22"/>
      <c r="ARO155" s="100"/>
      <c r="ARP155" s="101"/>
      <c r="ARQ155" s="102"/>
      <c r="ARR155" s="22"/>
      <c r="ARS155" s="100"/>
      <c r="ART155" s="101"/>
      <c r="ARU155" s="102"/>
      <c r="ARV155" s="22"/>
      <c r="ARW155" s="100"/>
      <c r="ARX155" s="101"/>
      <c r="ARY155" s="102"/>
      <c r="ARZ155" s="22"/>
      <c r="ASA155" s="100"/>
      <c r="ASB155" s="101"/>
      <c r="ASC155" s="102"/>
      <c r="ASD155" s="22"/>
      <c r="ASE155" s="100"/>
      <c r="ASF155" s="101"/>
      <c r="ASG155" s="102"/>
      <c r="ASH155" s="22"/>
      <c r="ASI155" s="100"/>
      <c r="ASJ155" s="101"/>
      <c r="ASK155" s="102"/>
      <c r="ASL155" s="22"/>
      <c r="ASM155" s="100"/>
      <c r="ASN155" s="101"/>
      <c r="ASO155" s="102"/>
      <c r="ASP155" s="22"/>
      <c r="ASQ155" s="100"/>
      <c r="ASR155" s="101"/>
      <c r="ASS155" s="102"/>
      <c r="AST155" s="22"/>
      <c r="ASU155" s="100"/>
      <c r="ASV155" s="101"/>
      <c r="ASW155" s="102"/>
      <c r="ASX155" s="22"/>
      <c r="ASY155" s="100"/>
      <c r="ASZ155" s="101"/>
      <c r="ATA155" s="102"/>
      <c r="ATB155" s="22"/>
      <c r="ATC155" s="100"/>
      <c r="ATD155" s="101"/>
      <c r="ATE155" s="102"/>
      <c r="ATF155" s="22"/>
      <c r="ATG155" s="100"/>
      <c r="ATH155" s="101"/>
      <c r="ATI155" s="102"/>
      <c r="ATJ155" s="22"/>
      <c r="ATK155" s="100"/>
      <c r="ATL155" s="101"/>
      <c r="ATM155" s="102"/>
      <c r="ATN155" s="22"/>
      <c r="ATO155" s="100"/>
      <c r="ATP155" s="101"/>
      <c r="ATQ155" s="102"/>
      <c r="ATR155" s="22"/>
      <c r="ATS155" s="100"/>
      <c r="ATT155" s="101"/>
      <c r="ATU155" s="102"/>
      <c r="ATV155" s="22"/>
      <c r="ATW155" s="100"/>
      <c r="ATX155" s="101"/>
      <c r="ATY155" s="102"/>
      <c r="ATZ155" s="22"/>
      <c r="AUA155" s="100"/>
      <c r="AUB155" s="101"/>
      <c r="AUC155" s="102"/>
      <c r="AUD155" s="22"/>
      <c r="AUE155" s="100"/>
      <c r="AUF155" s="101"/>
      <c r="AUG155" s="102"/>
      <c r="AUH155" s="22"/>
      <c r="AUI155" s="100"/>
      <c r="AUJ155" s="101"/>
      <c r="AUK155" s="102"/>
      <c r="AUL155" s="22"/>
      <c r="AUM155" s="100"/>
      <c r="AUN155" s="101"/>
      <c r="AUO155" s="102"/>
      <c r="AUP155" s="22"/>
      <c r="AUQ155" s="100"/>
      <c r="AUR155" s="101"/>
      <c r="AUS155" s="102"/>
      <c r="AUT155" s="22"/>
      <c r="AUU155" s="100"/>
      <c r="AUV155" s="101"/>
      <c r="AUW155" s="102"/>
      <c r="AUX155" s="22"/>
      <c r="AUY155" s="100"/>
      <c r="AUZ155" s="101"/>
      <c r="AVA155" s="102"/>
      <c r="AVB155" s="22"/>
      <c r="AVC155" s="100"/>
      <c r="AVD155" s="101"/>
      <c r="AVE155" s="102"/>
      <c r="AVF155" s="22"/>
      <c r="AVG155" s="100"/>
      <c r="AVH155" s="101"/>
      <c r="AVI155" s="102"/>
      <c r="AVJ155" s="22"/>
      <c r="AVK155" s="100"/>
      <c r="AVL155" s="101"/>
      <c r="AVM155" s="102"/>
      <c r="AVN155" s="22"/>
      <c r="AVO155" s="100"/>
      <c r="AVP155" s="101"/>
      <c r="AVQ155" s="102"/>
      <c r="AVR155" s="22"/>
      <c r="AVS155" s="100"/>
      <c r="AVT155" s="101"/>
      <c r="AVU155" s="102"/>
      <c r="AVV155" s="22"/>
      <c r="AVW155" s="100"/>
      <c r="AVX155" s="101"/>
      <c r="AVY155" s="102"/>
      <c r="AVZ155" s="22"/>
      <c r="AWA155" s="100"/>
      <c r="AWB155" s="101"/>
      <c r="AWC155" s="102"/>
      <c r="AWD155" s="22"/>
      <c r="AWE155" s="100"/>
      <c r="AWF155" s="101"/>
      <c r="AWG155" s="102"/>
      <c r="AWH155" s="22"/>
      <c r="AWI155" s="100"/>
      <c r="AWJ155" s="101"/>
      <c r="AWK155" s="102"/>
      <c r="AWL155" s="22"/>
      <c r="AWM155" s="100"/>
      <c r="AWN155" s="101"/>
      <c r="AWO155" s="102"/>
      <c r="AWP155" s="22"/>
      <c r="AWQ155" s="100"/>
      <c r="AWR155" s="101"/>
      <c r="AWS155" s="102"/>
      <c r="AWT155" s="22"/>
      <c r="AWU155" s="100"/>
      <c r="AWV155" s="101"/>
      <c r="AWW155" s="102"/>
      <c r="AWX155" s="22"/>
      <c r="AWY155" s="100"/>
      <c r="AWZ155" s="101"/>
      <c r="AXA155" s="102"/>
      <c r="AXB155" s="22"/>
      <c r="AXC155" s="100"/>
      <c r="AXD155" s="101"/>
      <c r="AXE155" s="102"/>
      <c r="AXF155" s="22"/>
      <c r="AXG155" s="100"/>
      <c r="AXH155" s="101"/>
      <c r="AXI155" s="102"/>
      <c r="AXJ155" s="22"/>
      <c r="AXK155" s="100"/>
      <c r="AXL155" s="101"/>
      <c r="AXM155" s="102"/>
      <c r="AXN155" s="22"/>
      <c r="AXO155" s="100"/>
      <c r="AXP155" s="101"/>
      <c r="AXQ155" s="102"/>
      <c r="AXR155" s="22"/>
      <c r="AXS155" s="100"/>
      <c r="AXT155" s="101"/>
      <c r="AXU155" s="102"/>
      <c r="AXV155" s="22"/>
      <c r="AXW155" s="100"/>
      <c r="AXX155" s="101"/>
      <c r="AXY155" s="102"/>
      <c r="AXZ155" s="22"/>
      <c r="AYA155" s="100"/>
      <c r="AYB155" s="101"/>
      <c r="AYC155" s="102"/>
      <c r="AYD155" s="22"/>
      <c r="AYE155" s="100"/>
      <c r="AYF155" s="101"/>
      <c r="AYG155" s="102"/>
      <c r="AYH155" s="22"/>
      <c r="AYI155" s="100"/>
      <c r="AYJ155" s="101"/>
      <c r="AYK155" s="102"/>
      <c r="AYL155" s="22"/>
      <c r="AYM155" s="100"/>
      <c r="AYN155" s="101"/>
      <c r="AYO155" s="102"/>
      <c r="AYP155" s="22"/>
      <c r="AYQ155" s="100"/>
      <c r="AYR155" s="101"/>
      <c r="AYS155" s="102"/>
      <c r="AYT155" s="22"/>
      <c r="AYU155" s="100"/>
      <c r="AYV155" s="101"/>
      <c r="AYW155" s="102"/>
      <c r="AYX155" s="22"/>
      <c r="AYY155" s="100"/>
      <c r="AYZ155" s="101"/>
      <c r="AZA155" s="102"/>
      <c r="AZB155" s="22"/>
      <c r="AZC155" s="100"/>
      <c r="AZD155" s="101"/>
      <c r="AZE155" s="102"/>
      <c r="AZF155" s="22"/>
      <c r="AZG155" s="100"/>
      <c r="AZH155" s="101"/>
      <c r="AZI155" s="102"/>
      <c r="AZJ155" s="22"/>
      <c r="AZK155" s="100"/>
      <c r="AZL155" s="101"/>
      <c r="AZM155" s="102"/>
      <c r="AZN155" s="22"/>
      <c r="AZO155" s="100"/>
      <c r="AZP155" s="101"/>
      <c r="AZQ155" s="102"/>
      <c r="AZR155" s="22"/>
      <c r="AZS155" s="100"/>
      <c r="AZT155" s="101"/>
      <c r="AZU155" s="102"/>
      <c r="AZV155" s="22"/>
      <c r="AZW155" s="100"/>
      <c r="AZX155" s="101"/>
      <c r="AZY155" s="102"/>
      <c r="AZZ155" s="22"/>
      <c r="BAA155" s="100"/>
      <c r="BAB155" s="101"/>
      <c r="BAC155" s="102"/>
      <c r="BAD155" s="22"/>
      <c r="BAE155" s="100"/>
      <c r="BAF155" s="101"/>
      <c r="BAG155" s="102"/>
      <c r="BAH155" s="22"/>
      <c r="BAI155" s="100"/>
      <c r="BAJ155" s="101"/>
      <c r="BAK155" s="102"/>
      <c r="BAL155" s="22"/>
      <c r="BAM155" s="100"/>
      <c r="BAN155" s="101"/>
      <c r="BAO155" s="102"/>
      <c r="BAP155" s="22"/>
      <c r="BAQ155" s="100"/>
      <c r="BAR155" s="101"/>
      <c r="BAS155" s="102"/>
      <c r="BAT155" s="22"/>
      <c r="BAU155" s="100"/>
      <c r="BAV155" s="101"/>
      <c r="BAW155" s="102"/>
      <c r="BAX155" s="22"/>
      <c r="BAY155" s="100"/>
      <c r="BAZ155" s="101"/>
      <c r="BBA155" s="102"/>
      <c r="BBB155" s="22"/>
      <c r="BBC155" s="100"/>
      <c r="BBD155" s="101"/>
      <c r="BBE155" s="102"/>
      <c r="BBF155" s="22"/>
      <c r="BBG155" s="100"/>
      <c r="BBH155" s="101"/>
      <c r="BBI155" s="102"/>
      <c r="BBJ155" s="22"/>
      <c r="BBK155" s="100"/>
      <c r="BBL155" s="101"/>
      <c r="BBM155" s="102"/>
      <c r="BBN155" s="22"/>
      <c r="BBO155" s="100"/>
      <c r="BBP155" s="101"/>
      <c r="BBQ155" s="102"/>
      <c r="BBR155" s="22"/>
      <c r="BBS155" s="100"/>
      <c r="BBT155" s="101"/>
      <c r="BBU155" s="102"/>
      <c r="BBV155" s="22"/>
      <c r="BBW155" s="100"/>
      <c r="BBX155" s="101"/>
      <c r="BBY155" s="102"/>
      <c r="BBZ155" s="22"/>
      <c r="BCA155" s="100"/>
      <c r="BCB155" s="101"/>
      <c r="BCC155" s="102"/>
      <c r="BCD155" s="22"/>
      <c r="BCE155" s="100"/>
      <c r="BCF155" s="101"/>
      <c r="BCG155" s="102"/>
      <c r="BCH155" s="22"/>
      <c r="BCI155" s="100"/>
      <c r="BCJ155" s="101"/>
      <c r="BCK155" s="102"/>
      <c r="BCL155" s="22"/>
      <c r="BCM155" s="100"/>
      <c r="BCN155" s="101"/>
      <c r="BCO155" s="102"/>
      <c r="BCP155" s="22"/>
      <c r="BCQ155" s="100"/>
      <c r="BCR155" s="101"/>
      <c r="BCS155" s="102"/>
      <c r="BCT155" s="22"/>
      <c r="BCU155" s="100"/>
      <c r="BCV155" s="101"/>
      <c r="BCW155" s="102"/>
      <c r="BCX155" s="22"/>
      <c r="BCY155" s="100"/>
      <c r="BCZ155" s="101"/>
      <c r="BDA155" s="102"/>
      <c r="BDB155" s="22"/>
      <c r="BDC155" s="100"/>
      <c r="BDD155" s="101"/>
      <c r="BDE155" s="102"/>
      <c r="BDF155" s="22"/>
      <c r="BDG155" s="100"/>
      <c r="BDH155" s="101"/>
      <c r="BDI155" s="102"/>
      <c r="BDJ155" s="22"/>
      <c r="BDK155" s="100"/>
      <c r="BDL155" s="101"/>
      <c r="BDM155" s="102"/>
      <c r="BDN155" s="22"/>
      <c r="BDO155" s="100"/>
      <c r="BDP155" s="101"/>
      <c r="BDQ155" s="102"/>
      <c r="BDR155" s="22"/>
      <c r="BDS155" s="100"/>
      <c r="BDT155" s="101"/>
      <c r="BDU155" s="102"/>
      <c r="BDV155" s="22"/>
      <c r="BDW155" s="100"/>
      <c r="BDX155" s="101"/>
      <c r="BDY155" s="102"/>
      <c r="BDZ155" s="22"/>
      <c r="BEA155" s="100"/>
      <c r="BEB155" s="101"/>
      <c r="BEC155" s="102"/>
      <c r="BED155" s="22"/>
      <c r="BEE155" s="100"/>
      <c r="BEF155" s="101"/>
      <c r="BEG155" s="102"/>
      <c r="BEH155" s="22"/>
      <c r="BEI155" s="100"/>
      <c r="BEJ155" s="101"/>
      <c r="BEK155" s="102"/>
      <c r="BEL155" s="22"/>
      <c r="BEM155" s="100"/>
      <c r="BEN155" s="101"/>
      <c r="BEO155" s="102"/>
      <c r="BEP155" s="22"/>
      <c r="BEQ155" s="100"/>
      <c r="BER155" s="101"/>
      <c r="BES155" s="102"/>
      <c r="BET155" s="22"/>
      <c r="BEU155" s="100"/>
      <c r="BEV155" s="101"/>
      <c r="BEW155" s="102"/>
      <c r="BEX155" s="22"/>
      <c r="BEY155" s="100"/>
      <c r="BEZ155" s="101"/>
      <c r="BFA155" s="102"/>
      <c r="BFB155" s="22"/>
      <c r="BFC155" s="100"/>
      <c r="BFD155" s="101"/>
      <c r="BFE155" s="102"/>
      <c r="BFF155" s="22"/>
      <c r="BFG155" s="100"/>
      <c r="BFH155" s="101"/>
      <c r="BFI155" s="102"/>
      <c r="BFJ155" s="22"/>
      <c r="BFK155" s="100"/>
      <c r="BFL155" s="101"/>
      <c r="BFM155" s="102"/>
      <c r="BFN155" s="22"/>
      <c r="BFO155" s="100"/>
      <c r="BFP155" s="101"/>
      <c r="BFQ155" s="102"/>
      <c r="BFR155" s="22"/>
      <c r="BFS155" s="100"/>
      <c r="BFT155" s="101"/>
      <c r="BFU155" s="102"/>
      <c r="BFV155" s="22"/>
      <c r="BFW155" s="100"/>
      <c r="BFX155" s="101"/>
      <c r="BFY155" s="102"/>
      <c r="BFZ155" s="22"/>
      <c r="BGA155" s="100"/>
      <c r="BGB155" s="101"/>
      <c r="BGC155" s="102"/>
      <c r="BGD155" s="22"/>
      <c r="BGE155" s="100"/>
      <c r="BGF155" s="101"/>
      <c r="BGG155" s="102"/>
      <c r="BGH155" s="22"/>
      <c r="BGI155" s="100"/>
      <c r="BGJ155" s="101"/>
      <c r="BGK155" s="102"/>
      <c r="BGL155" s="22"/>
      <c r="BGM155" s="100"/>
      <c r="BGN155" s="101"/>
      <c r="BGO155" s="102"/>
      <c r="BGP155" s="22"/>
      <c r="BGQ155" s="100"/>
      <c r="BGR155" s="101"/>
      <c r="BGS155" s="102"/>
      <c r="BGT155" s="22"/>
      <c r="BGU155" s="100"/>
      <c r="BGV155" s="101"/>
      <c r="BGW155" s="102"/>
      <c r="BGX155" s="22"/>
      <c r="BGY155" s="100"/>
      <c r="BGZ155" s="101"/>
      <c r="BHA155" s="102"/>
      <c r="BHB155" s="22"/>
      <c r="BHC155" s="100"/>
      <c r="BHD155" s="101"/>
      <c r="BHE155" s="102"/>
      <c r="BHF155" s="22"/>
      <c r="BHG155" s="100"/>
      <c r="BHH155" s="101"/>
      <c r="BHI155" s="102"/>
      <c r="BHJ155" s="22"/>
      <c r="BHK155" s="100"/>
      <c r="BHL155" s="101"/>
      <c r="BHM155" s="102"/>
      <c r="BHN155" s="22"/>
      <c r="BHO155" s="100"/>
      <c r="BHP155" s="101"/>
      <c r="BHQ155" s="102"/>
      <c r="BHR155" s="22"/>
      <c r="BHS155" s="100"/>
      <c r="BHT155" s="101"/>
      <c r="BHU155" s="102"/>
      <c r="BHV155" s="22"/>
      <c r="BHW155" s="100"/>
      <c r="BHX155" s="101"/>
      <c r="BHY155" s="102"/>
      <c r="BHZ155" s="22"/>
      <c r="BIA155" s="100"/>
      <c r="BIB155" s="101"/>
      <c r="BIC155" s="102"/>
      <c r="BID155" s="22"/>
      <c r="BIE155" s="100"/>
      <c r="BIF155" s="101"/>
      <c r="BIG155" s="102"/>
      <c r="BIH155" s="22"/>
      <c r="BII155" s="100"/>
      <c r="BIJ155" s="101"/>
      <c r="BIK155" s="102"/>
      <c r="BIL155" s="22"/>
      <c r="BIM155" s="100"/>
      <c r="BIN155" s="101"/>
      <c r="BIO155" s="102"/>
      <c r="BIP155" s="22"/>
      <c r="BIQ155" s="100"/>
      <c r="BIR155" s="101"/>
      <c r="BIS155" s="102"/>
      <c r="BIT155" s="22"/>
      <c r="BIU155" s="100"/>
      <c r="BIV155" s="101"/>
      <c r="BIW155" s="102"/>
      <c r="BIX155" s="22"/>
      <c r="BIY155" s="100"/>
      <c r="BIZ155" s="101"/>
      <c r="BJA155" s="102"/>
      <c r="BJB155" s="22"/>
      <c r="BJC155" s="100"/>
      <c r="BJD155" s="101"/>
      <c r="BJE155" s="102"/>
      <c r="BJF155" s="22"/>
      <c r="BJG155" s="100"/>
      <c r="BJH155" s="101"/>
      <c r="BJI155" s="102"/>
      <c r="BJJ155" s="22"/>
      <c r="BJK155" s="100"/>
      <c r="BJL155" s="101"/>
      <c r="BJM155" s="102"/>
      <c r="BJN155" s="22"/>
      <c r="BJO155" s="100"/>
      <c r="BJP155" s="101"/>
      <c r="BJQ155" s="102"/>
      <c r="BJR155" s="22"/>
      <c r="BJS155" s="100"/>
      <c r="BJT155" s="101"/>
      <c r="BJU155" s="102"/>
      <c r="BJV155" s="22"/>
      <c r="BJW155" s="100"/>
      <c r="BJX155" s="101"/>
      <c r="BJY155" s="102"/>
      <c r="BJZ155" s="22"/>
      <c r="BKA155" s="100"/>
      <c r="BKB155" s="101"/>
      <c r="BKC155" s="102"/>
      <c r="BKD155" s="22"/>
      <c r="BKE155" s="100"/>
      <c r="BKF155" s="101"/>
      <c r="BKG155" s="102"/>
      <c r="BKH155" s="22"/>
      <c r="BKI155" s="100"/>
      <c r="BKJ155" s="101"/>
      <c r="BKK155" s="102"/>
      <c r="BKL155" s="22"/>
      <c r="BKM155" s="100"/>
      <c r="BKN155" s="101"/>
      <c r="BKO155" s="102"/>
      <c r="BKP155" s="22"/>
      <c r="BKQ155" s="100"/>
      <c r="BKR155" s="101"/>
      <c r="BKS155" s="102"/>
      <c r="BKT155" s="22"/>
      <c r="BKU155" s="100"/>
      <c r="BKV155" s="101"/>
      <c r="BKW155" s="102"/>
      <c r="BKX155" s="22"/>
      <c r="BKY155" s="100"/>
      <c r="BKZ155" s="101"/>
      <c r="BLA155" s="102"/>
      <c r="BLB155" s="22"/>
      <c r="BLC155" s="100"/>
      <c r="BLD155" s="101"/>
      <c r="BLE155" s="102"/>
      <c r="BLF155" s="22"/>
      <c r="BLG155" s="100"/>
      <c r="BLH155" s="101"/>
      <c r="BLI155" s="102"/>
      <c r="BLJ155" s="22"/>
      <c r="BLK155" s="100"/>
      <c r="BLL155" s="101"/>
      <c r="BLM155" s="102"/>
      <c r="BLN155" s="22"/>
      <c r="BLO155" s="100"/>
      <c r="BLP155" s="101"/>
      <c r="BLQ155" s="102"/>
      <c r="BLR155" s="22"/>
      <c r="BLS155" s="100"/>
      <c r="BLT155" s="101"/>
      <c r="BLU155" s="102"/>
      <c r="BLV155" s="22"/>
      <c r="BLW155" s="100"/>
      <c r="BLX155" s="101"/>
      <c r="BLY155" s="102"/>
      <c r="BLZ155" s="22"/>
      <c r="BMA155" s="100"/>
      <c r="BMB155" s="101"/>
      <c r="BMC155" s="102"/>
      <c r="BMD155" s="22"/>
      <c r="BME155" s="100"/>
      <c r="BMF155" s="101"/>
      <c r="BMG155" s="102"/>
      <c r="BMH155" s="22"/>
      <c r="BMI155" s="100"/>
      <c r="BMJ155" s="101"/>
      <c r="BMK155" s="102"/>
      <c r="BML155" s="22"/>
      <c r="BMM155" s="100"/>
      <c r="BMN155" s="101"/>
      <c r="BMO155" s="102"/>
      <c r="BMP155" s="22"/>
      <c r="BMQ155" s="100"/>
      <c r="BMR155" s="101"/>
      <c r="BMS155" s="102"/>
      <c r="BMT155" s="22"/>
      <c r="BMU155" s="100"/>
      <c r="BMV155" s="101"/>
      <c r="BMW155" s="102"/>
      <c r="BMX155" s="22"/>
      <c r="BMY155" s="100"/>
      <c r="BMZ155" s="101"/>
      <c r="BNA155" s="102"/>
      <c r="BNB155" s="22"/>
      <c r="BNC155" s="100"/>
      <c r="BND155" s="101"/>
      <c r="BNE155" s="102"/>
      <c r="BNF155" s="22"/>
      <c r="BNG155" s="100"/>
      <c r="BNH155" s="101"/>
      <c r="BNI155" s="102"/>
      <c r="BNJ155" s="22"/>
      <c r="BNK155" s="100"/>
      <c r="BNL155" s="101"/>
      <c r="BNM155" s="102"/>
      <c r="BNN155" s="22"/>
      <c r="BNO155" s="100"/>
      <c r="BNP155" s="101"/>
      <c r="BNQ155" s="102"/>
      <c r="BNR155" s="22"/>
      <c r="BNS155" s="100"/>
      <c r="BNT155" s="101"/>
      <c r="BNU155" s="102"/>
      <c r="BNV155" s="22"/>
      <c r="BNW155" s="100"/>
      <c r="BNX155" s="101"/>
      <c r="BNY155" s="102"/>
      <c r="BNZ155" s="22"/>
      <c r="BOA155" s="100"/>
      <c r="BOB155" s="101"/>
      <c r="BOC155" s="102"/>
      <c r="BOD155" s="22"/>
      <c r="BOE155" s="100"/>
      <c r="BOF155" s="101"/>
      <c r="BOG155" s="102"/>
      <c r="BOH155" s="22"/>
      <c r="BOI155" s="100"/>
      <c r="BOJ155" s="101"/>
      <c r="BOK155" s="102"/>
      <c r="BOL155" s="22"/>
      <c r="BOM155" s="100"/>
      <c r="BON155" s="101"/>
      <c r="BOO155" s="102"/>
      <c r="BOP155" s="22"/>
      <c r="BOQ155" s="100"/>
      <c r="BOR155" s="101"/>
      <c r="BOS155" s="102"/>
      <c r="BOT155" s="22"/>
      <c r="BOU155" s="100"/>
      <c r="BOV155" s="101"/>
      <c r="BOW155" s="102"/>
      <c r="BOX155" s="22"/>
      <c r="BOY155" s="100"/>
      <c r="BOZ155" s="101"/>
      <c r="BPA155" s="102"/>
      <c r="BPB155" s="22"/>
      <c r="BPC155" s="100"/>
      <c r="BPD155" s="101"/>
      <c r="BPE155" s="102"/>
      <c r="BPF155" s="22"/>
      <c r="BPG155" s="100"/>
      <c r="BPH155" s="101"/>
      <c r="BPI155" s="102"/>
      <c r="BPJ155" s="22"/>
      <c r="BPK155" s="100"/>
      <c r="BPL155" s="101"/>
      <c r="BPM155" s="102"/>
      <c r="BPN155" s="22"/>
      <c r="BPO155" s="100"/>
      <c r="BPP155" s="101"/>
      <c r="BPQ155" s="102"/>
      <c r="BPR155" s="22"/>
      <c r="BPS155" s="100"/>
      <c r="BPT155" s="101"/>
      <c r="BPU155" s="102"/>
      <c r="BPV155" s="22"/>
      <c r="BPW155" s="100"/>
      <c r="BPX155" s="101"/>
      <c r="BPY155" s="102"/>
      <c r="BPZ155" s="22"/>
      <c r="BQA155" s="100"/>
      <c r="BQB155" s="101"/>
      <c r="BQC155" s="102"/>
      <c r="BQD155" s="22"/>
      <c r="BQE155" s="100"/>
      <c r="BQF155" s="101"/>
      <c r="BQG155" s="102"/>
      <c r="BQH155" s="22"/>
      <c r="BQI155" s="100"/>
      <c r="BQJ155" s="101"/>
      <c r="BQK155" s="102"/>
      <c r="BQL155" s="22"/>
      <c r="BQM155" s="100"/>
      <c r="BQN155" s="101"/>
      <c r="BQO155" s="102"/>
      <c r="BQP155" s="22"/>
      <c r="BQQ155" s="100"/>
      <c r="BQR155" s="101"/>
      <c r="BQS155" s="102"/>
      <c r="BQT155" s="22"/>
      <c r="BQU155" s="100"/>
      <c r="BQV155" s="101"/>
      <c r="BQW155" s="102"/>
      <c r="BQX155" s="22"/>
      <c r="BQY155" s="100"/>
      <c r="BQZ155" s="101"/>
      <c r="BRA155" s="102"/>
      <c r="BRB155" s="22"/>
      <c r="BRC155" s="100"/>
      <c r="BRD155" s="101"/>
      <c r="BRE155" s="102"/>
      <c r="BRF155" s="22"/>
      <c r="BRG155" s="100"/>
      <c r="BRH155" s="101"/>
      <c r="BRI155" s="102"/>
      <c r="BRJ155" s="22"/>
      <c r="BRK155" s="100"/>
      <c r="BRL155" s="101"/>
      <c r="BRM155" s="102"/>
      <c r="BRN155" s="22"/>
      <c r="BRO155" s="100"/>
      <c r="BRP155" s="101"/>
      <c r="BRQ155" s="102"/>
      <c r="BRR155" s="22"/>
      <c r="BRS155" s="100"/>
      <c r="BRT155" s="101"/>
      <c r="BRU155" s="102"/>
      <c r="BRV155" s="22"/>
      <c r="BRW155" s="100"/>
      <c r="BRX155" s="101"/>
      <c r="BRY155" s="102"/>
      <c r="BRZ155" s="22"/>
      <c r="BSA155" s="100"/>
      <c r="BSB155" s="101"/>
      <c r="BSC155" s="102"/>
      <c r="BSD155" s="22"/>
      <c r="BSE155" s="100"/>
      <c r="BSF155" s="101"/>
      <c r="BSG155" s="102"/>
      <c r="BSH155" s="22"/>
      <c r="BSI155" s="100"/>
      <c r="BSJ155" s="101"/>
      <c r="BSK155" s="102"/>
      <c r="BSL155" s="22"/>
      <c r="BSM155" s="100"/>
      <c r="BSN155" s="101"/>
      <c r="BSO155" s="102"/>
      <c r="BSP155" s="22"/>
      <c r="BSQ155" s="100"/>
      <c r="BSR155" s="101"/>
      <c r="BSS155" s="102"/>
      <c r="BST155" s="22"/>
      <c r="BSU155" s="100"/>
      <c r="BSV155" s="101"/>
      <c r="BSW155" s="102"/>
      <c r="BSX155" s="22"/>
      <c r="BSY155" s="100"/>
      <c r="BSZ155" s="101"/>
      <c r="BTA155" s="102"/>
      <c r="BTB155" s="22"/>
      <c r="BTC155" s="100"/>
      <c r="BTD155" s="101"/>
      <c r="BTE155" s="102"/>
      <c r="BTF155" s="22"/>
      <c r="BTG155" s="100"/>
      <c r="BTH155" s="101"/>
      <c r="BTI155" s="102"/>
      <c r="BTJ155" s="22"/>
      <c r="BTK155" s="100"/>
      <c r="BTL155" s="101"/>
      <c r="BTM155" s="102"/>
      <c r="BTN155" s="22"/>
      <c r="BTO155" s="100"/>
      <c r="BTP155" s="101"/>
      <c r="BTQ155" s="102"/>
      <c r="BTR155" s="22"/>
      <c r="BTS155" s="100"/>
      <c r="BTT155" s="101"/>
      <c r="BTU155" s="102"/>
      <c r="BTV155" s="22"/>
      <c r="BTW155" s="100"/>
      <c r="BTX155" s="101"/>
      <c r="BTY155" s="102"/>
      <c r="BTZ155" s="22"/>
      <c r="BUA155" s="100"/>
      <c r="BUB155" s="101"/>
      <c r="BUC155" s="102"/>
      <c r="BUD155" s="22"/>
      <c r="BUE155" s="100"/>
      <c r="BUF155" s="101"/>
      <c r="BUG155" s="102"/>
      <c r="BUH155" s="22"/>
      <c r="BUI155" s="100"/>
      <c r="BUJ155" s="101"/>
      <c r="BUK155" s="102"/>
      <c r="BUL155" s="22"/>
      <c r="BUM155" s="100"/>
      <c r="BUN155" s="101"/>
      <c r="BUO155" s="102"/>
      <c r="BUP155" s="22"/>
      <c r="BUQ155" s="100"/>
      <c r="BUR155" s="101"/>
      <c r="BUS155" s="102"/>
      <c r="BUT155" s="22"/>
      <c r="BUU155" s="100"/>
      <c r="BUV155" s="101"/>
      <c r="BUW155" s="102"/>
      <c r="BUX155" s="22"/>
      <c r="BUY155" s="100"/>
      <c r="BUZ155" s="101"/>
      <c r="BVA155" s="102"/>
      <c r="BVB155" s="22"/>
      <c r="BVC155" s="100"/>
      <c r="BVD155" s="101"/>
      <c r="BVE155" s="102"/>
      <c r="BVF155" s="22"/>
      <c r="BVG155" s="100"/>
      <c r="BVH155" s="101"/>
      <c r="BVI155" s="102"/>
      <c r="BVJ155" s="22"/>
      <c r="BVK155" s="100"/>
      <c r="BVL155" s="101"/>
      <c r="BVM155" s="102"/>
      <c r="BVN155" s="22"/>
      <c r="BVO155" s="100"/>
      <c r="BVP155" s="101"/>
      <c r="BVQ155" s="102"/>
      <c r="BVR155" s="22"/>
      <c r="BVS155" s="100"/>
      <c r="BVT155" s="101"/>
      <c r="BVU155" s="102"/>
      <c r="BVV155" s="22"/>
      <c r="BVW155" s="100"/>
      <c r="BVX155" s="101"/>
      <c r="BVY155" s="102"/>
      <c r="BVZ155" s="22"/>
      <c r="BWA155" s="100"/>
      <c r="BWB155" s="101"/>
      <c r="BWC155" s="102"/>
      <c r="BWD155" s="22"/>
      <c r="BWE155" s="100"/>
      <c r="BWF155" s="101"/>
      <c r="BWG155" s="102"/>
      <c r="BWH155" s="22"/>
      <c r="BWI155" s="100"/>
      <c r="BWJ155" s="101"/>
      <c r="BWK155" s="102"/>
      <c r="BWL155" s="22"/>
      <c r="BWM155" s="100"/>
      <c r="BWN155" s="101"/>
      <c r="BWO155" s="102"/>
      <c r="BWP155" s="22"/>
      <c r="BWQ155" s="100"/>
      <c r="BWR155" s="101"/>
      <c r="BWS155" s="102"/>
      <c r="BWT155" s="22"/>
      <c r="BWU155" s="100"/>
      <c r="BWV155" s="101"/>
      <c r="BWW155" s="102"/>
      <c r="BWX155" s="22"/>
      <c r="BWY155" s="100"/>
      <c r="BWZ155" s="101"/>
      <c r="BXA155" s="102"/>
      <c r="BXB155" s="22"/>
      <c r="BXC155" s="100"/>
      <c r="BXD155" s="101"/>
      <c r="BXE155" s="102"/>
      <c r="BXF155" s="22"/>
      <c r="BXG155" s="100"/>
      <c r="BXH155" s="101"/>
      <c r="BXI155" s="102"/>
      <c r="BXJ155" s="22"/>
      <c r="BXK155" s="100"/>
      <c r="BXL155" s="101"/>
      <c r="BXM155" s="102"/>
      <c r="BXN155" s="22"/>
      <c r="BXO155" s="100"/>
      <c r="BXP155" s="101"/>
      <c r="BXQ155" s="102"/>
      <c r="BXR155" s="22"/>
      <c r="BXS155" s="100"/>
      <c r="BXT155" s="101"/>
      <c r="BXU155" s="102"/>
      <c r="BXV155" s="22"/>
      <c r="BXW155" s="100"/>
      <c r="BXX155" s="101"/>
      <c r="BXY155" s="102"/>
      <c r="BXZ155" s="22"/>
      <c r="BYA155" s="100"/>
      <c r="BYB155" s="101"/>
      <c r="BYC155" s="102"/>
      <c r="BYD155" s="22"/>
      <c r="BYE155" s="100"/>
      <c r="BYF155" s="101"/>
      <c r="BYG155" s="102"/>
      <c r="BYH155" s="22"/>
      <c r="BYI155" s="100"/>
      <c r="BYJ155" s="101"/>
      <c r="BYK155" s="102"/>
      <c r="BYL155" s="22"/>
      <c r="BYM155" s="100"/>
      <c r="BYN155" s="101"/>
      <c r="BYO155" s="102"/>
      <c r="BYP155" s="22"/>
      <c r="BYQ155" s="100"/>
      <c r="BYR155" s="101"/>
      <c r="BYS155" s="102"/>
      <c r="BYT155" s="22"/>
      <c r="BYU155" s="100"/>
      <c r="BYV155" s="101"/>
      <c r="BYW155" s="102"/>
      <c r="BYX155" s="22"/>
      <c r="BYY155" s="100"/>
      <c r="BYZ155" s="101"/>
      <c r="BZA155" s="102"/>
      <c r="BZB155" s="22"/>
      <c r="BZC155" s="100"/>
      <c r="BZD155" s="101"/>
      <c r="BZE155" s="102"/>
      <c r="BZF155" s="22"/>
      <c r="BZG155" s="100"/>
      <c r="BZH155" s="101"/>
      <c r="BZI155" s="102"/>
      <c r="BZJ155" s="22"/>
      <c r="BZK155" s="100"/>
      <c r="BZL155" s="101"/>
      <c r="BZM155" s="102"/>
      <c r="BZN155" s="22"/>
      <c r="BZO155" s="100"/>
      <c r="BZP155" s="101"/>
      <c r="BZQ155" s="102"/>
      <c r="BZR155" s="22"/>
      <c r="BZS155" s="100"/>
      <c r="BZT155" s="101"/>
      <c r="BZU155" s="102"/>
      <c r="BZV155" s="22"/>
      <c r="BZW155" s="100"/>
      <c r="BZX155" s="101"/>
      <c r="BZY155" s="102"/>
      <c r="BZZ155" s="22"/>
      <c r="CAA155" s="100"/>
      <c r="CAB155" s="101"/>
      <c r="CAC155" s="102"/>
      <c r="CAD155" s="22"/>
      <c r="CAE155" s="100"/>
      <c r="CAF155" s="101"/>
      <c r="CAG155" s="102"/>
      <c r="CAH155" s="22"/>
      <c r="CAI155" s="100"/>
      <c r="CAJ155" s="101"/>
      <c r="CAK155" s="102"/>
      <c r="CAL155" s="22"/>
      <c r="CAM155" s="100"/>
      <c r="CAN155" s="101"/>
      <c r="CAO155" s="102"/>
      <c r="CAP155" s="22"/>
      <c r="CAQ155" s="100"/>
      <c r="CAR155" s="101"/>
      <c r="CAS155" s="102"/>
      <c r="CAT155" s="22"/>
      <c r="CAU155" s="100"/>
      <c r="CAV155" s="101"/>
      <c r="CAW155" s="102"/>
      <c r="CAX155" s="22"/>
      <c r="CAY155" s="100"/>
      <c r="CAZ155" s="101"/>
      <c r="CBA155" s="102"/>
      <c r="CBB155" s="22"/>
      <c r="CBC155" s="100"/>
      <c r="CBD155" s="101"/>
      <c r="CBE155" s="102"/>
      <c r="CBF155" s="22"/>
      <c r="CBG155" s="100"/>
      <c r="CBH155" s="101"/>
      <c r="CBI155" s="102"/>
      <c r="CBJ155" s="22"/>
      <c r="CBK155" s="100"/>
      <c r="CBL155" s="101"/>
      <c r="CBM155" s="102"/>
      <c r="CBN155" s="22"/>
      <c r="CBO155" s="100"/>
      <c r="CBP155" s="101"/>
      <c r="CBQ155" s="102"/>
      <c r="CBR155" s="22"/>
      <c r="CBS155" s="100"/>
      <c r="CBT155" s="101"/>
      <c r="CBU155" s="102"/>
      <c r="CBV155" s="22"/>
      <c r="CBW155" s="100"/>
      <c r="CBX155" s="101"/>
      <c r="CBY155" s="102"/>
      <c r="CBZ155" s="22"/>
      <c r="CCA155" s="100"/>
      <c r="CCB155" s="101"/>
      <c r="CCC155" s="102"/>
      <c r="CCD155" s="22"/>
      <c r="CCE155" s="100"/>
      <c r="CCF155" s="101"/>
      <c r="CCG155" s="102"/>
      <c r="CCH155" s="22"/>
      <c r="CCI155" s="100"/>
      <c r="CCJ155" s="101"/>
      <c r="CCK155" s="102"/>
      <c r="CCL155" s="22"/>
      <c r="CCM155" s="100"/>
      <c r="CCN155" s="101"/>
      <c r="CCO155" s="102"/>
      <c r="CCP155" s="22"/>
      <c r="CCQ155" s="100"/>
      <c r="CCR155" s="101"/>
      <c r="CCS155" s="102"/>
      <c r="CCT155" s="22"/>
      <c r="CCU155" s="100"/>
      <c r="CCV155" s="101"/>
      <c r="CCW155" s="102"/>
      <c r="CCX155" s="22"/>
      <c r="CCY155" s="100"/>
      <c r="CCZ155" s="101"/>
      <c r="CDA155" s="102"/>
      <c r="CDB155" s="22"/>
      <c r="CDC155" s="100"/>
      <c r="CDD155" s="101"/>
      <c r="CDE155" s="102"/>
      <c r="CDF155" s="22"/>
      <c r="CDG155" s="100"/>
      <c r="CDH155" s="101"/>
      <c r="CDI155" s="102"/>
      <c r="CDJ155" s="22"/>
      <c r="CDK155" s="100"/>
      <c r="CDL155" s="101"/>
      <c r="CDM155" s="102"/>
      <c r="CDN155" s="22"/>
      <c r="CDO155" s="100"/>
      <c r="CDP155" s="101"/>
      <c r="CDQ155" s="102"/>
      <c r="CDR155" s="22"/>
      <c r="CDS155" s="100"/>
      <c r="CDT155" s="101"/>
      <c r="CDU155" s="102"/>
      <c r="CDV155" s="22"/>
      <c r="CDW155" s="100"/>
      <c r="CDX155" s="101"/>
      <c r="CDY155" s="102"/>
      <c r="CDZ155" s="22"/>
      <c r="CEA155" s="100"/>
      <c r="CEB155" s="101"/>
      <c r="CEC155" s="102"/>
      <c r="CED155" s="22"/>
      <c r="CEE155" s="100"/>
      <c r="CEF155" s="101"/>
      <c r="CEG155" s="102"/>
      <c r="CEH155" s="22"/>
      <c r="CEI155" s="100"/>
      <c r="CEJ155" s="101"/>
      <c r="CEK155" s="102"/>
      <c r="CEL155" s="22"/>
      <c r="CEM155" s="100"/>
      <c r="CEN155" s="101"/>
      <c r="CEO155" s="102"/>
      <c r="CEP155" s="22"/>
      <c r="CEQ155" s="100"/>
      <c r="CER155" s="101"/>
      <c r="CES155" s="102"/>
      <c r="CET155" s="22"/>
      <c r="CEU155" s="100"/>
      <c r="CEV155" s="101"/>
      <c r="CEW155" s="102"/>
      <c r="CEX155" s="22"/>
      <c r="CEY155" s="100"/>
      <c r="CEZ155" s="101"/>
      <c r="CFA155" s="102"/>
      <c r="CFB155" s="22"/>
      <c r="CFC155" s="100"/>
      <c r="CFD155" s="101"/>
      <c r="CFE155" s="102"/>
      <c r="CFF155" s="22"/>
      <c r="CFG155" s="100"/>
      <c r="CFH155" s="101"/>
      <c r="CFI155" s="102"/>
      <c r="CFJ155" s="22"/>
      <c r="CFK155" s="100"/>
      <c r="CFL155" s="101"/>
      <c r="CFM155" s="102"/>
      <c r="CFN155" s="22"/>
      <c r="CFO155" s="100"/>
      <c r="CFP155" s="101"/>
      <c r="CFQ155" s="102"/>
      <c r="CFR155" s="22"/>
      <c r="CFS155" s="100"/>
      <c r="CFT155" s="101"/>
      <c r="CFU155" s="102"/>
      <c r="CFV155" s="22"/>
      <c r="CFW155" s="100"/>
      <c r="CFX155" s="101"/>
      <c r="CFY155" s="102"/>
      <c r="CFZ155" s="22"/>
      <c r="CGA155" s="100"/>
      <c r="CGB155" s="101"/>
      <c r="CGC155" s="102"/>
      <c r="CGD155" s="22"/>
      <c r="CGE155" s="100"/>
      <c r="CGF155" s="101"/>
      <c r="CGG155" s="102"/>
      <c r="CGH155" s="22"/>
      <c r="CGI155" s="100"/>
      <c r="CGJ155" s="101"/>
      <c r="CGK155" s="102"/>
      <c r="CGL155" s="22"/>
      <c r="CGM155" s="100"/>
      <c r="CGN155" s="101"/>
      <c r="CGO155" s="102"/>
      <c r="CGP155" s="22"/>
      <c r="CGQ155" s="100"/>
      <c r="CGR155" s="101"/>
      <c r="CGS155" s="102"/>
      <c r="CGT155" s="22"/>
      <c r="CGU155" s="100"/>
      <c r="CGV155" s="101"/>
      <c r="CGW155" s="102"/>
      <c r="CGX155" s="22"/>
      <c r="CGY155" s="100"/>
      <c r="CGZ155" s="101"/>
      <c r="CHA155" s="102"/>
      <c r="CHB155" s="22"/>
      <c r="CHC155" s="100"/>
      <c r="CHD155" s="101"/>
      <c r="CHE155" s="102"/>
      <c r="CHF155" s="22"/>
      <c r="CHG155" s="100"/>
      <c r="CHH155" s="101"/>
      <c r="CHI155" s="102"/>
      <c r="CHJ155" s="22"/>
      <c r="CHK155" s="100"/>
      <c r="CHL155" s="101"/>
      <c r="CHM155" s="102"/>
      <c r="CHN155" s="22"/>
      <c r="CHO155" s="100"/>
      <c r="CHP155" s="101"/>
      <c r="CHQ155" s="102"/>
      <c r="CHR155" s="22"/>
      <c r="CHS155" s="100"/>
      <c r="CHT155" s="101"/>
      <c r="CHU155" s="102"/>
      <c r="CHV155" s="22"/>
      <c r="CHW155" s="100"/>
      <c r="CHX155" s="101"/>
      <c r="CHY155" s="102"/>
      <c r="CHZ155" s="22"/>
      <c r="CIA155" s="100"/>
      <c r="CIB155" s="101"/>
      <c r="CIC155" s="102"/>
      <c r="CID155" s="22"/>
      <c r="CIE155" s="100"/>
      <c r="CIF155" s="101"/>
      <c r="CIG155" s="102"/>
      <c r="CIH155" s="22"/>
      <c r="CII155" s="100"/>
      <c r="CIJ155" s="101"/>
      <c r="CIK155" s="102"/>
      <c r="CIL155" s="22"/>
      <c r="CIM155" s="100"/>
      <c r="CIN155" s="101"/>
      <c r="CIO155" s="102"/>
      <c r="CIP155" s="22"/>
      <c r="CIQ155" s="100"/>
      <c r="CIR155" s="101"/>
      <c r="CIS155" s="102"/>
      <c r="CIT155" s="22"/>
      <c r="CIU155" s="100"/>
      <c r="CIV155" s="101"/>
      <c r="CIW155" s="102"/>
      <c r="CIX155" s="22"/>
      <c r="CIY155" s="100"/>
      <c r="CIZ155" s="101"/>
      <c r="CJA155" s="102"/>
      <c r="CJB155" s="22"/>
      <c r="CJC155" s="100"/>
      <c r="CJD155" s="101"/>
      <c r="CJE155" s="102"/>
      <c r="CJF155" s="22"/>
      <c r="CJG155" s="100"/>
      <c r="CJH155" s="101"/>
      <c r="CJI155" s="102"/>
      <c r="CJJ155" s="22"/>
      <c r="CJK155" s="100"/>
      <c r="CJL155" s="101"/>
      <c r="CJM155" s="102"/>
      <c r="CJN155" s="22"/>
      <c r="CJO155" s="100"/>
      <c r="CJP155" s="101"/>
      <c r="CJQ155" s="102"/>
      <c r="CJR155" s="22"/>
      <c r="CJS155" s="100"/>
      <c r="CJT155" s="101"/>
      <c r="CJU155" s="102"/>
      <c r="CJV155" s="22"/>
      <c r="CJW155" s="100"/>
      <c r="CJX155" s="101"/>
      <c r="CJY155" s="102"/>
      <c r="CJZ155" s="22"/>
      <c r="CKA155" s="100"/>
      <c r="CKB155" s="101"/>
      <c r="CKC155" s="102"/>
      <c r="CKD155" s="22"/>
      <c r="CKE155" s="100"/>
      <c r="CKF155" s="101"/>
      <c r="CKG155" s="102"/>
      <c r="CKH155" s="22"/>
      <c r="CKI155" s="100"/>
      <c r="CKJ155" s="101"/>
      <c r="CKK155" s="102"/>
      <c r="CKL155" s="22"/>
      <c r="CKM155" s="100"/>
      <c r="CKN155" s="101"/>
      <c r="CKO155" s="102"/>
      <c r="CKP155" s="22"/>
      <c r="CKQ155" s="100"/>
      <c r="CKR155" s="101"/>
      <c r="CKS155" s="102"/>
      <c r="CKT155" s="22"/>
      <c r="CKU155" s="100"/>
      <c r="CKV155" s="101"/>
      <c r="CKW155" s="102"/>
      <c r="CKX155" s="22"/>
      <c r="CKY155" s="100"/>
      <c r="CKZ155" s="101"/>
      <c r="CLA155" s="102"/>
      <c r="CLB155" s="22"/>
      <c r="CLC155" s="100"/>
      <c r="CLD155" s="101"/>
      <c r="CLE155" s="102"/>
      <c r="CLF155" s="22"/>
      <c r="CLG155" s="100"/>
      <c r="CLH155" s="101"/>
      <c r="CLI155" s="102"/>
      <c r="CLJ155" s="22"/>
      <c r="CLK155" s="100"/>
      <c r="CLL155" s="101"/>
      <c r="CLM155" s="102"/>
      <c r="CLN155" s="22"/>
      <c r="CLO155" s="100"/>
      <c r="CLP155" s="101"/>
      <c r="CLQ155" s="102"/>
      <c r="CLR155" s="22"/>
      <c r="CLS155" s="100"/>
      <c r="CLT155" s="101"/>
      <c r="CLU155" s="102"/>
      <c r="CLV155" s="22"/>
      <c r="CLW155" s="100"/>
      <c r="CLX155" s="101"/>
      <c r="CLY155" s="102"/>
      <c r="CLZ155" s="22"/>
      <c r="CMA155" s="100"/>
      <c r="CMB155" s="101"/>
      <c r="CMC155" s="102"/>
      <c r="CMD155" s="22"/>
      <c r="CME155" s="100"/>
      <c r="CMF155" s="101"/>
      <c r="CMG155" s="102"/>
      <c r="CMH155" s="22"/>
      <c r="CMI155" s="100"/>
      <c r="CMJ155" s="101"/>
      <c r="CMK155" s="102"/>
      <c r="CML155" s="22"/>
      <c r="CMM155" s="100"/>
      <c r="CMN155" s="101"/>
      <c r="CMO155" s="102"/>
      <c r="CMP155" s="22"/>
      <c r="CMQ155" s="100"/>
      <c r="CMR155" s="101"/>
      <c r="CMS155" s="102"/>
      <c r="CMT155" s="22"/>
      <c r="CMU155" s="100"/>
      <c r="CMV155" s="101"/>
      <c r="CMW155" s="102"/>
      <c r="CMX155" s="22"/>
      <c r="CMY155" s="100"/>
      <c r="CMZ155" s="101"/>
      <c r="CNA155" s="102"/>
      <c r="CNB155" s="22"/>
      <c r="CNC155" s="100"/>
      <c r="CND155" s="101"/>
      <c r="CNE155" s="102"/>
      <c r="CNF155" s="22"/>
      <c r="CNG155" s="100"/>
      <c r="CNH155" s="101"/>
      <c r="CNI155" s="102"/>
      <c r="CNJ155" s="22"/>
      <c r="CNK155" s="100"/>
      <c r="CNL155" s="101"/>
      <c r="CNM155" s="102"/>
      <c r="CNN155" s="22"/>
      <c r="CNO155" s="100"/>
      <c r="CNP155" s="101"/>
      <c r="CNQ155" s="102"/>
      <c r="CNR155" s="22"/>
      <c r="CNS155" s="100"/>
      <c r="CNT155" s="101"/>
      <c r="CNU155" s="102"/>
      <c r="CNV155" s="22"/>
      <c r="CNW155" s="100"/>
      <c r="CNX155" s="101"/>
      <c r="CNY155" s="102"/>
      <c r="CNZ155" s="22"/>
      <c r="COA155" s="100"/>
      <c r="COB155" s="101"/>
      <c r="COC155" s="102"/>
      <c r="COD155" s="22"/>
      <c r="COE155" s="100"/>
      <c r="COF155" s="101"/>
      <c r="COG155" s="102"/>
      <c r="COH155" s="22"/>
      <c r="COI155" s="100"/>
      <c r="COJ155" s="101"/>
      <c r="COK155" s="102"/>
      <c r="COL155" s="22"/>
      <c r="COM155" s="100"/>
      <c r="CON155" s="101"/>
      <c r="COO155" s="102"/>
      <c r="COP155" s="22"/>
      <c r="COQ155" s="100"/>
      <c r="COR155" s="101"/>
      <c r="COS155" s="102"/>
      <c r="COT155" s="22"/>
      <c r="COU155" s="100"/>
      <c r="COV155" s="101"/>
      <c r="COW155" s="102"/>
      <c r="COX155" s="22"/>
      <c r="COY155" s="100"/>
      <c r="COZ155" s="101"/>
      <c r="CPA155" s="102"/>
      <c r="CPB155" s="22"/>
      <c r="CPC155" s="100"/>
      <c r="CPD155" s="101"/>
      <c r="CPE155" s="102"/>
      <c r="CPF155" s="22"/>
      <c r="CPG155" s="100"/>
      <c r="CPH155" s="101"/>
      <c r="CPI155" s="102"/>
      <c r="CPJ155" s="22"/>
      <c r="CPK155" s="100"/>
      <c r="CPL155" s="101"/>
      <c r="CPM155" s="102"/>
      <c r="CPN155" s="22"/>
      <c r="CPO155" s="100"/>
      <c r="CPP155" s="101"/>
      <c r="CPQ155" s="102"/>
      <c r="CPR155" s="22"/>
      <c r="CPS155" s="100"/>
      <c r="CPT155" s="101"/>
      <c r="CPU155" s="102"/>
      <c r="CPV155" s="22"/>
      <c r="CPW155" s="100"/>
      <c r="CPX155" s="101"/>
      <c r="CPY155" s="102"/>
      <c r="CPZ155" s="22"/>
      <c r="CQA155" s="100"/>
      <c r="CQB155" s="101"/>
      <c r="CQC155" s="102"/>
      <c r="CQD155" s="22"/>
      <c r="CQE155" s="100"/>
      <c r="CQF155" s="101"/>
      <c r="CQG155" s="102"/>
      <c r="CQH155" s="22"/>
      <c r="CQI155" s="100"/>
      <c r="CQJ155" s="101"/>
      <c r="CQK155" s="102"/>
      <c r="CQL155" s="22"/>
      <c r="CQM155" s="100"/>
      <c r="CQN155" s="101"/>
      <c r="CQO155" s="102"/>
      <c r="CQP155" s="22"/>
      <c r="CQQ155" s="100"/>
      <c r="CQR155" s="101"/>
      <c r="CQS155" s="102"/>
      <c r="CQT155" s="22"/>
      <c r="CQU155" s="100"/>
      <c r="CQV155" s="101"/>
      <c r="CQW155" s="102"/>
      <c r="CQX155" s="22"/>
      <c r="CQY155" s="100"/>
      <c r="CQZ155" s="101"/>
      <c r="CRA155" s="102"/>
      <c r="CRB155" s="22"/>
      <c r="CRC155" s="100"/>
      <c r="CRD155" s="101"/>
      <c r="CRE155" s="102"/>
      <c r="CRF155" s="22"/>
      <c r="CRG155" s="100"/>
      <c r="CRH155" s="101"/>
      <c r="CRI155" s="102"/>
      <c r="CRJ155" s="22"/>
      <c r="CRK155" s="100"/>
      <c r="CRL155" s="101"/>
      <c r="CRM155" s="102"/>
      <c r="CRN155" s="22"/>
      <c r="CRO155" s="100"/>
      <c r="CRP155" s="101"/>
      <c r="CRQ155" s="102"/>
      <c r="CRR155" s="22"/>
      <c r="CRS155" s="100"/>
      <c r="CRT155" s="101"/>
      <c r="CRU155" s="102"/>
      <c r="CRV155" s="22"/>
      <c r="CRW155" s="100"/>
      <c r="CRX155" s="101"/>
      <c r="CRY155" s="102"/>
      <c r="CRZ155" s="22"/>
      <c r="CSA155" s="100"/>
      <c r="CSB155" s="101"/>
      <c r="CSC155" s="102"/>
      <c r="CSD155" s="22"/>
      <c r="CSE155" s="100"/>
      <c r="CSF155" s="101"/>
      <c r="CSG155" s="102"/>
      <c r="CSH155" s="22"/>
      <c r="CSI155" s="100"/>
      <c r="CSJ155" s="101"/>
      <c r="CSK155" s="102"/>
      <c r="CSL155" s="22"/>
      <c r="CSM155" s="100"/>
      <c r="CSN155" s="101"/>
      <c r="CSO155" s="102"/>
      <c r="CSP155" s="22"/>
      <c r="CSQ155" s="100"/>
      <c r="CSR155" s="101"/>
      <c r="CSS155" s="102"/>
      <c r="CST155" s="22"/>
      <c r="CSU155" s="100"/>
      <c r="CSV155" s="101"/>
      <c r="CSW155" s="102"/>
      <c r="CSX155" s="22"/>
      <c r="CSY155" s="100"/>
      <c r="CSZ155" s="101"/>
      <c r="CTA155" s="102"/>
      <c r="CTB155" s="22"/>
      <c r="CTC155" s="100"/>
      <c r="CTD155" s="101"/>
      <c r="CTE155" s="102"/>
      <c r="CTF155" s="22"/>
      <c r="CTG155" s="100"/>
      <c r="CTH155" s="101"/>
      <c r="CTI155" s="102"/>
      <c r="CTJ155" s="22"/>
      <c r="CTK155" s="100"/>
      <c r="CTL155" s="101"/>
      <c r="CTM155" s="102"/>
      <c r="CTN155" s="22"/>
      <c r="CTO155" s="100"/>
      <c r="CTP155" s="101"/>
      <c r="CTQ155" s="102"/>
      <c r="CTR155" s="22"/>
      <c r="CTS155" s="100"/>
      <c r="CTT155" s="101"/>
      <c r="CTU155" s="102"/>
      <c r="CTV155" s="22"/>
      <c r="CTW155" s="100"/>
      <c r="CTX155" s="101"/>
      <c r="CTY155" s="102"/>
      <c r="CTZ155" s="22"/>
      <c r="CUA155" s="100"/>
      <c r="CUB155" s="101"/>
      <c r="CUC155" s="102"/>
      <c r="CUD155" s="22"/>
      <c r="CUE155" s="100"/>
      <c r="CUF155" s="101"/>
      <c r="CUG155" s="102"/>
      <c r="CUH155" s="22"/>
      <c r="CUI155" s="100"/>
      <c r="CUJ155" s="101"/>
      <c r="CUK155" s="102"/>
      <c r="CUL155" s="22"/>
      <c r="CUM155" s="100"/>
      <c r="CUN155" s="101"/>
      <c r="CUO155" s="102"/>
      <c r="CUP155" s="22"/>
      <c r="CUQ155" s="100"/>
      <c r="CUR155" s="101"/>
      <c r="CUS155" s="102"/>
      <c r="CUT155" s="22"/>
      <c r="CUU155" s="100"/>
      <c r="CUV155" s="101"/>
      <c r="CUW155" s="102"/>
      <c r="CUX155" s="22"/>
      <c r="CUY155" s="100"/>
      <c r="CUZ155" s="101"/>
      <c r="CVA155" s="102"/>
      <c r="CVB155" s="22"/>
      <c r="CVC155" s="100"/>
      <c r="CVD155" s="101"/>
      <c r="CVE155" s="102"/>
      <c r="CVF155" s="22"/>
      <c r="CVG155" s="100"/>
      <c r="CVH155" s="101"/>
      <c r="CVI155" s="102"/>
      <c r="CVJ155" s="22"/>
      <c r="CVK155" s="100"/>
      <c r="CVL155" s="101"/>
      <c r="CVM155" s="102"/>
      <c r="CVN155" s="22"/>
      <c r="CVO155" s="100"/>
      <c r="CVP155" s="101"/>
      <c r="CVQ155" s="102"/>
      <c r="CVR155" s="22"/>
      <c r="CVS155" s="100"/>
      <c r="CVT155" s="101"/>
      <c r="CVU155" s="102"/>
      <c r="CVV155" s="22"/>
      <c r="CVW155" s="100"/>
      <c r="CVX155" s="101"/>
      <c r="CVY155" s="102"/>
      <c r="CVZ155" s="22"/>
      <c r="CWA155" s="100"/>
      <c r="CWB155" s="101"/>
      <c r="CWC155" s="102"/>
      <c r="CWD155" s="22"/>
      <c r="CWE155" s="100"/>
      <c r="CWF155" s="101"/>
      <c r="CWG155" s="102"/>
      <c r="CWH155" s="22"/>
      <c r="CWI155" s="100"/>
      <c r="CWJ155" s="101"/>
      <c r="CWK155" s="102"/>
      <c r="CWL155" s="22"/>
      <c r="CWM155" s="100"/>
      <c r="CWN155" s="101"/>
      <c r="CWO155" s="102"/>
      <c r="CWP155" s="22"/>
      <c r="CWQ155" s="100"/>
      <c r="CWR155" s="101"/>
      <c r="CWS155" s="102"/>
      <c r="CWT155" s="22"/>
      <c r="CWU155" s="100"/>
      <c r="CWV155" s="101"/>
      <c r="CWW155" s="102"/>
      <c r="CWX155" s="22"/>
      <c r="CWY155" s="100"/>
      <c r="CWZ155" s="101"/>
      <c r="CXA155" s="102"/>
      <c r="CXB155" s="22"/>
      <c r="CXC155" s="100"/>
      <c r="CXD155" s="101"/>
      <c r="CXE155" s="102"/>
      <c r="CXF155" s="22"/>
      <c r="CXG155" s="100"/>
      <c r="CXH155" s="101"/>
      <c r="CXI155" s="102"/>
      <c r="CXJ155" s="22"/>
      <c r="CXK155" s="100"/>
      <c r="CXL155" s="101"/>
      <c r="CXM155" s="102"/>
      <c r="CXN155" s="22"/>
      <c r="CXO155" s="100"/>
      <c r="CXP155" s="101"/>
      <c r="CXQ155" s="102"/>
      <c r="CXR155" s="22"/>
      <c r="CXS155" s="100"/>
      <c r="CXT155" s="101"/>
      <c r="CXU155" s="102"/>
      <c r="CXV155" s="22"/>
      <c r="CXW155" s="100"/>
      <c r="CXX155" s="101"/>
      <c r="CXY155" s="102"/>
      <c r="CXZ155" s="22"/>
      <c r="CYA155" s="100"/>
      <c r="CYB155" s="101"/>
      <c r="CYC155" s="102"/>
      <c r="CYD155" s="22"/>
      <c r="CYE155" s="100"/>
      <c r="CYF155" s="101"/>
      <c r="CYG155" s="102"/>
      <c r="CYH155" s="22"/>
      <c r="CYI155" s="100"/>
      <c r="CYJ155" s="101"/>
      <c r="CYK155" s="102"/>
      <c r="CYL155" s="22"/>
      <c r="CYM155" s="100"/>
      <c r="CYN155" s="101"/>
      <c r="CYO155" s="102"/>
      <c r="CYP155" s="22"/>
      <c r="CYQ155" s="100"/>
      <c r="CYR155" s="101"/>
      <c r="CYS155" s="102"/>
      <c r="CYT155" s="22"/>
      <c r="CYU155" s="100"/>
      <c r="CYV155" s="101"/>
      <c r="CYW155" s="102"/>
      <c r="CYX155" s="22"/>
      <c r="CYY155" s="100"/>
      <c r="CYZ155" s="101"/>
      <c r="CZA155" s="102"/>
      <c r="CZB155" s="22"/>
      <c r="CZC155" s="100"/>
      <c r="CZD155" s="101"/>
      <c r="CZE155" s="102"/>
      <c r="CZF155" s="22"/>
      <c r="CZG155" s="100"/>
      <c r="CZH155" s="101"/>
      <c r="CZI155" s="102"/>
      <c r="CZJ155" s="22"/>
      <c r="CZK155" s="100"/>
      <c r="CZL155" s="101"/>
      <c r="CZM155" s="102"/>
      <c r="CZN155" s="22"/>
      <c r="CZO155" s="100"/>
      <c r="CZP155" s="101"/>
      <c r="CZQ155" s="102"/>
      <c r="CZR155" s="22"/>
      <c r="CZS155" s="100"/>
      <c r="CZT155" s="101"/>
      <c r="CZU155" s="102"/>
      <c r="CZV155" s="22"/>
      <c r="CZW155" s="100"/>
      <c r="CZX155" s="101"/>
      <c r="CZY155" s="102"/>
      <c r="CZZ155" s="22"/>
      <c r="DAA155" s="100"/>
      <c r="DAB155" s="101"/>
      <c r="DAC155" s="102"/>
      <c r="DAD155" s="22"/>
      <c r="DAE155" s="100"/>
      <c r="DAF155" s="101"/>
      <c r="DAG155" s="102"/>
      <c r="DAH155" s="22"/>
      <c r="DAI155" s="100"/>
      <c r="DAJ155" s="101"/>
      <c r="DAK155" s="102"/>
      <c r="DAL155" s="22"/>
      <c r="DAM155" s="100"/>
      <c r="DAN155" s="101"/>
      <c r="DAO155" s="102"/>
      <c r="DAP155" s="22"/>
      <c r="DAQ155" s="100"/>
      <c r="DAR155" s="101"/>
      <c r="DAS155" s="102"/>
      <c r="DAT155" s="22"/>
      <c r="DAU155" s="100"/>
      <c r="DAV155" s="101"/>
      <c r="DAW155" s="102"/>
      <c r="DAX155" s="22"/>
      <c r="DAY155" s="100"/>
      <c r="DAZ155" s="101"/>
      <c r="DBA155" s="102"/>
      <c r="DBB155" s="22"/>
      <c r="DBC155" s="100"/>
      <c r="DBD155" s="101"/>
      <c r="DBE155" s="102"/>
      <c r="DBF155" s="22"/>
      <c r="DBG155" s="100"/>
      <c r="DBH155" s="101"/>
      <c r="DBI155" s="102"/>
      <c r="DBJ155" s="22"/>
      <c r="DBK155" s="100"/>
      <c r="DBL155" s="101"/>
      <c r="DBM155" s="102"/>
      <c r="DBN155" s="22"/>
      <c r="DBO155" s="100"/>
      <c r="DBP155" s="101"/>
      <c r="DBQ155" s="102"/>
      <c r="DBR155" s="22"/>
      <c r="DBS155" s="100"/>
      <c r="DBT155" s="101"/>
      <c r="DBU155" s="102"/>
      <c r="DBV155" s="22"/>
      <c r="DBW155" s="100"/>
      <c r="DBX155" s="101"/>
      <c r="DBY155" s="102"/>
      <c r="DBZ155" s="22"/>
      <c r="DCA155" s="100"/>
      <c r="DCB155" s="101"/>
      <c r="DCC155" s="102"/>
      <c r="DCD155" s="22"/>
      <c r="DCE155" s="100"/>
      <c r="DCF155" s="101"/>
      <c r="DCG155" s="102"/>
      <c r="DCH155" s="22"/>
      <c r="DCI155" s="100"/>
      <c r="DCJ155" s="101"/>
      <c r="DCK155" s="102"/>
      <c r="DCL155" s="22"/>
      <c r="DCM155" s="100"/>
      <c r="DCN155" s="101"/>
      <c r="DCO155" s="102"/>
      <c r="DCP155" s="22"/>
      <c r="DCQ155" s="100"/>
      <c r="DCR155" s="101"/>
      <c r="DCS155" s="102"/>
      <c r="DCT155" s="22"/>
      <c r="DCU155" s="100"/>
      <c r="DCV155" s="101"/>
      <c r="DCW155" s="102"/>
      <c r="DCX155" s="22"/>
      <c r="DCY155" s="100"/>
      <c r="DCZ155" s="101"/>
      <c r="DDA155" s="102"/>
      <c r="DDB155" s="22"/>
      <c r="DDC155" s="100"/>
      <c r="DDD155" s="101"/>
      <c r="DDE155" s="102"/>
      <c r="DDF155" s="22"/>
      <c r="DDG155" s="100"/>
      <c r="DDH155" s="101"/>
      <c r="DDI155" s="102"/>
      <c r="DDJ155" s="22"/>
      <c r="DDK155" s="100"/>
      <c r="DDL155" s="101"/>
      <c r="DDM155" s="102"/>
      <c r="DDN155" s="22"/>
      <c r="DDO155" s="100"/>
      <c r="DDP155" s="101"/>
      <c r="DDQ155" s="102"/>
      <c r="DDR155" s="22"/>
      <c r="DDS155" s="100"/>
      <c r="DDT155" s="101"/>
      <c r="DDU155" s="102"/>
      <c r="DDV155" s="22"/>
      <c r="DDW155" s="100"/>
      <c r="DDX155" s="101"/>
      <c r="DDY155" s="102"/>
      <c r="DDZ155" s="22"/>
      <c r="DEA155" s="100"/>
      <c r="DEB155" s="101"/>
      <c r="DEC155" s="102"/>
      <c r="DED155" s="22"/>
      <c r="DEE155" s="100"/>
      <c r="DEF155" s="101"/>
      <c r="DEG155" s="102"/>
      <c r="DEH155" s="22"/>
      <c r="DEI155" s="100"/>
      <c r="DEJ155" s="101"/>
      <c r="DEK155" s="102"/>
      <c r="DEL155" s="22"/>
      <c r="DEM155" s="100"/>
      <c r="DEN155" s="101"/>
      <c r="DEO155" s="102"/>
      <c r="DEP155" s="22"/>
      <c r="DEQ155" s="100"/>
      <c r="DER155" s="101"/>
      <c r="DES155" s="102"/>
      <c r="DET155" s="22"/>
      <c r="DEU155" s="100"/>
      <c r="DEV155" s="101"/>
      <c r="DEW155" s="102"/>
      <c r="DEX155" s="22"/>
      <c r="DEY155" s="100"/>
      <c r="DEZ155" s="101"/>
      <c r="DFA155" s="102"/>
      <c r="DFB155" s="22"/>
      <c r="DFC155" s="100"/>
      <c r="DFD155" s="101"/>
      <c r="DFE155" s="102"/>
      <c r="DFF155" s="22"/>
      <c r="DFG155" s="100"/>
      <c r="DFH155" s="101"/>
      <c r="DFI155" s="102"/>
      <c r="DFJ155" s="22"/>
      <c r="DFK155" s="100"/>
      <c r="DFL155" s="101"/>
      <c r="DFM155" s="102"/>
      <c r="DFN155" s="22"/>
      <c r="DFO155" s="100"/>
      <c r="DFP155" s="101"/>
      <c r="DFQ155" s="102"/>
      <c r="DFR155" s="22"/>
      <c r="DFS155" s="100"/>
      <c r="DFT155" s="101"/>
      <c r="DFU155" s="102"/>
      <c r="DFV155" s="22"/>
      <c r="DFW155" s="100"/>
      <c r="DFX155" s="101"/>
      <c r="DFY155" s="102"/>
      <c r="DFZ155" s="22"/>
      <c r="DGA155" s="100"/>
      <c r="DGB155" s="101"/>
      <c r="DGC155" s="102"/>
      <c r="DGD155" s="22"/>
      <c r="DGE155" s="100"/>
      <c r="DGF155" s="101"/>
      <c r="DGG155" s="102"/>
      <c r="DGH155" s="22"/>
      <c r="DGI155" s="100"/>
      <c r="DGJ155" s="101"/>
      <c r="DGK155" s="102"/>
      <c r="DGL155" s="22"/>
      <c r="DGM155" s="100"/>
      <c r="DGN155" s="101"/>
      <c r="DGO155" s="102"/>
      <c r="DGP155" s="22"/>
      <c r="DGQ155" s="100"/>
      <c r="DGR155" s="101"/>
      <c r="DGS155" s="102"/>
      <c r="DGT155" s="22"/>
      <c r="DGU155" s="100"/>
      <c r="DGV155" s="101"/>
      <c r="DGW155" s="102"/>
      <c r="DGX155" s="22"/>
      <c r="DGY155" s="100"/>
      <c r="DGZ155" s="101"/>
      <c r="DHA155" s="102"/>
      <c r="DHB155" s="22"/>
      <c r="DHC155" s="100"/>
      <c r="DHD155" s="101"/>
      <c r="DHE155" s="102"/>
      <c r="DHF155" s="22"/>
      <c r="DHG155" s="100"/>
      <c r="DHH155" s="101"/>
      <c r="DHI155" s="102"/>
      <c r="DHJ155" s="22"/>
      <c r="DHK155" s="100"/>
      <c r="DHL155" s="101"/>
      <c r="DHM155" s="102"/>
      <c r="DHN155" s="22"/>
      <c r="DHO155" s="100"/>
      <c r="DHP155" s="101"/>
      <c r="DHQ155" s="102"/>
      <c r="DHR155" s="22"/>
      <c r="DHS155" s="100"/>
      <c r="DHT155" s="101"/>
      <c r="DHU155" s="102"/>
      <c r="DHV155" s="22"/>
      <c r="DHW155" s="100"/>
      <c r="DHX155" s="101"/>
      <c r="DHY155" s="102"/>
      <c r="DHZ155" s="22"/>
      <c r="DIA155" s="100"/>
      <c r="DIB155" s="101"/>
      <c r="DIC155" s="102"/>
      <c r="DID155" s="22"/>
      <c r="DIE155" s="100"/>
      <c r="DIF155" s="101"/>
      <c r="DIG155" s="102"/>
      <c r="DIH155" s="22"/>
      <c r="DII155" s="100"/>
      <c r="DIJ155" s="101"/>
      <c r="DIK155" s="102"/>
      <c r="DIL155" s="22"/>
      <c r="DIM155" s="100"/>
      <c r="DIN155" s="101"/>
      <c r="DIO155" s="102"/>
      <c r="DIP155" s="22"/>
      <c r="DIQ155" s="100"/>
      <c r="DIR155" s="101"/>
      <c r="DIS155" s="102"/>
      <c r="DIT155" s="22"/>
      <c r="DIU155" s="100"/>
      <c r="DIV155" s="101"/>
      <c r="DIW155" s="102"/>
      <c r="DIX155" s="22"/>
      <c r="DIY155" s="100"/>
      <c r="DIZ155" s="101"/>
      <c r="DJA155" s="102"/>
      <c r="DJB155" s="22"/>
      <c r="DJC155" s="100"/>
      <c r="DJD155" s="101"/>
      <c r="DJE155" s="102"/>
      <c r="DJF155" s="22"/>
      <c r="DJG155" s="100"/>
      <c r="DJH155" s="101"/>
      <c r="DJI155" s="102"/>
      <c r="DJJ155" s="22"/>
      <c r="DJK155" s="100"/>
      <c r="DJL155" s="101"/>
      <c r="DJM155" s="102"/>
      <c r="DJN155" s="22"/>
      <c r="DJO155" s="100"/>
      <c r="DJP155" s="101"/>
      <c r="DJQ155" s="102"/>
      <c r="DJR155" s="22"/>
      <c r="DJS155" s="100"/>
      <c r="DJT155" s="101"/>
      <c r="DJU155" s="102"/>
      <c r="DJV155" s="22"/>
      <c r="DJW155" s="100"/>
      <c r="DJX155" s="101"/>
      <c r="DJY155" s="102"/>
      <c r="DJZ155" s="22"/>
      <c r="DKA155" s="100"/>
      <c r="DKB155" s="101"/>
      <c r="DKC155" s="102"/>
      <c r="DKD155" s="22"/>
      <c r="DKE155" s="100"/>
      <c r="DKF155" s="101"/>
      <c r="DKG155" s="102"/>
      <c r="DKH155" s="22"/>
      <c r="DKI155" s="100"/>
      <c r="DKJ155" s="101"/>
      <c r="DKK155" s="102"/>
      <c r="DKL155" s="22"/>
      <c r="DKM155" s="100"/>
      <c r="DKN155" s="101"/>
      <c r="DKO155" s="102"/>
      <c r="DKP155" s="22"/>
      <c r="DKQ155" s="100"/>
      <c r="DKR155" s="101"/>
      <c r="DKS155" s="102"/>
      <c r="DKT155" s="22"/>
      <c r="DKU155" s="100"/>
      <c r="DKV155" s="101"/>
      <c r="DKW155" s="102"/>
      <c r="DKX155" s="22"/>
      <c r="DKY155" s="100"/>
      <c r="DKZ155" s="101"/>
      <c r="DLA155" s="102"/>
      <c r="DLB155" s="22"/>
      <c r="DLC155" s="100"/>
      <c r="DLD155" s="101"/>
      <c r="DLE155" s="102"/>
      <c r="DLF155" s="22"/>
      <c r="DLG155" s="100"/>
      <c r="DLH155" s="101"/>
      <c r="DLI155" s="102"/>
      <c r="DLJ155" s="22"/>
      <c r="DLK155" s="100"/>
      <c r="DLL155" s="101"/>
      <c r="DLM155" s="102"/>
      <c r="DLN155" s="22"/>
      <c r="DLO155" s="100"/>
      <c r="DLP155" s="101"/>
      <c r="DLQ155" s="102"/>
      <c r="DLR155" s="22"/>
      <c r="DLS155" s="100"/>
      <c r="DLT155" s="101"/>
      <c r="DLU155" s="102"/>
      <c r="DLV155" s="22"/>
      <c r="DLW155" s="100"/>
      <c r="DLX155" s="101"/>
      <c r="DLY155" s="102"/>
      <c r="DLZ155" s="22"/>
      <c r="DMA155" s="100"/>
      <c r="DMB155" s="101"/>
      <c r="DMC155" s="102"/>
      <c r="DMD155" s="22"/>
      <c r="DME155" s="100"/>
      <c r="DMF155" s="101"/>
      <c r="DMG155" s="102"/>
      <c r="DMH155" s="22"/>
      <c r="DMI155" s="100"/>
      <c r="DMJ155" s="101"/>
      <c r="DMK155" s="102"/>
      <c r="DML155" s="22"/>
      <c r="DMM155" s="100"/>
      <c r="DMN155" s="101"/>
      <c r="DMO155" s="102"/>
      <c r="DMP155" s="22"/>
      <c r="DMQ155" s="100"/>
      <c r="DMR155" s="101"/>
      <c r="DMS155" s="102"/>
      <c r="DMT155" s="22"/>
      <c r="DMU155" s="100"/>
      <c r="DMV155" s="101"/>
      <c r="DMW155" s="102"/>
      <c r="DMX155" s="22"/>
      <c r="DMY155" s="100"/>
      <c r="DMZ155" s="101"/>
      <c r="DNA155" s="102"/>
      <c r="DNB155" s="22"/>
      <c r="DNC155" s="100"/>
      <c r="DND155" s="101"/>
      <c r="DNE155" s="102"/>
      <c r="DNF155" s="22"/>
      <c r="DNG155" s="100"/>
      <c r="DNH155" s="101"/>
      <c r="DNI155" s="102"/>
      <c r="DNJ155" s="22"/>
      <c r="DNK155" s="100"/>
      <c r="DNL155" s="101"/>
      <c r="DNM155" s="102"/>
      <c r="DNN155" s="22"/>
      <c r="DNO155" s="100"/>
      <c r="DNP155" s="101"/>
      <c r="DNQ155" s="102"/>
      <c r="DNR155" s="22"/>
      <c r="DNS155" s="100"/>
      <c r="DNT155" s="101"/>
      <c r="DNU155" s="102"/>
      <c r="DNV155" s="22"/>
      <c r="DNW155" s="100"/>
      <c r="DNX155" s="101"/>
      <c r="DNY155" s="102"/>
      <c r="DNZ155" s="22"/>
      <c r="DOA155" s="100"/>
      <c r="DOB155" s="101"/>
      <c r="DOC155" s="102"/>
      <c r="DOD155" s="22"/>
      <c r="DOE155" s="100"/>
      <c r="DOF155" s="101"/>
      <c r="DOG155" s="102"/>
      <c r="DOH155" s="22"/>
      <c r="DOI155" s="100"/>
      <c r="DOJ155" s="101"/>
      <c r="DOK155" s="102"/>
      <c r="DOL155" s="22"/>
      <c r="DOM155" s="100"/>
      <c r="DON155" s="101"/>
      <c r="DOO155" s="102"/>
      <c r="DOP155" s="22"/>
      <c r="DOQ155" s="100"/>
      <c r="DOR155" s="101"/>
      <c r="DOS155" s="102"/>
      <c r="DOT155" s="22"/>
      <c r="DOU155" s="100"/>
      <c r="DOV155" s="101"/>
      <c r="DOW155" s="102"/>
      <c r="DOX155" s="22"/>
      <c r="DOY155" s="100"/>
      <c r="DOZ155" s="101"/>
      <c r="DPA155" s="102"/>
      <c r="DPB155" s="22"/>
      <c r="DPC155" s="100"/>
      <c r="DPD155" s="101"/>
      <c r="DPE155" s="102"/>
      <c r="DPF155" s="22"/>
      <c r="DPG155" s="100"/>
      <c r="DPH155" s="101"/>
      <c r="DPI155" s="102"/>
      <c r="DPJ155" s="22"/>
      <c r="DPK155" s="100"/>
      <c r="DPL155" s="101"/>
      <c r="DPM155" s="102"/>
      <c r="DPN155" s="22"/>
      <c r="DPO155" s="100"/>
      <c r="DPP155" s="101"/>
      <c r="DPQ155" s="102"/>
      <c r="DPR155" s="22"/>
      <c r="DPS155" s="100"/>
      <c r="DPT155" s="101"/>
      <c r="DPU155" s="102"/>
      <c r="DPV155" s="22"/>
      <c r="DPW155" s="100"/>
      <c r="DPX155" s="101"/>
      <c r="DPY155" s="102"/>
      <c r="DPZ155" s="22"/>
      <c r="DQA155" s="100"/>
      <c r="DQB155" s="101"/>
      <c r="DQC155" s="102"/>
      <c r="DQD155" s="22"/>
      <c r="DQE155" s="100"/>
      <c r="DQF155" s="101"/>
      <c r="DQG155" s="102"/>
      <c r="DQH155" s="22"/>
      <c r="DQI155" s="100"/>
      <c r="DQJ155" s="101"/>
      <c r="DQK155" s="102"/>
      <c r="DQL155" s="22"/>
      <c r="DQM155" s="100"/>
      <c r="DQN155" s="101"/>
      <c r="DQO155" s="102"/>
      <c r="DQP155" s="22"/>
      <c r="DQQ155" s="100"/>
      <c r="DQR155" s="101"/>
      <c r="DQS155" s="102"/>
      <c r="DQT155" s="22"/>
      <c r="DQU155" s="100"/>
      <c r="DQV155" s="101"/>
      <c r="DQW155" s="102"/>
      <c r="DQX155" s="22"/>
      <c r="DQY155" s="100"/>
      <c r="DQZ155" s="101"/>
      <c r="DRA155" s="102"/>
      <c r="DRB155" s="22"/>
      <c r="DRC155" s="100"/>
      <c r="DRD155" s="101"/>
      <c r="DRE155" s="102"/>
      <c r="DRF155" s="22"/>
      <c r="DRG155" s="100"/>
      <c r="DRH155" s="101"/>
      <c r="DRI155" s="102"/>
      <c r="DRJ155" s="22"/>
      <c r="DRK155" s="100"/>
      <c r="DRL155" s="101"/>
      <c r="DRM155" s="102"/>
      <c r="DRN155" s="22"/>
      <c r="DRO155" s="100"/>
      <c r="DRP155" s="101"/>
      <c r="DRQ155" s="102"/>
      <c r="DRR155" s="22"/>
      <c r="DRS155" s="100"/>
      <c r="DRT155" s="101"/>
      <c r="DRU155" s="102"/>
      <c r="DRV155" s="22"/>
      <c r="DRW155" s="100"/>
      <c r="DRX155" s="101"/>
      <c r="DRY155" s="102"/>
      <c r="DRZ155" s="22"/>
      <c r="DSA155" s="100"/>
      <c r="DSB155" s="101"/>
      <c r="DSC155" s="102"/>
      <c r="DSD155" s="22"/>
      <c r="DSE155" s="100"/>
      <c r="DSF155" s="101"/>
      <c r="DSG155" s="102"/>
      <c r="DSH155" s="22"/>
      <c r="DSI155" s="100"/>
      <c r="DSJ155" s="101"/>
      <c r="DSK155" s="102"/>
      <c r="DSL155" s="22"/>
      <c r="DSM155" s="100"/>
      <c r="DSN155" s="101"/>
      <c r="DSO155" s="102"/>
      <c r="DSP155" s="22"/>
      <c r="DSQ155" s="100"/>
      <c r="DSR155" s="101"/>
      <c r="DSS155" s="102"/>
      <c r="DST155" s="22"/>
      <c r="DSU155" s="100"/>
      <c r="DSV155" s="101"/>
      <c r="DSW155" s="102"/>
      <c r="DSX155" s="22"/>
      <c r="DSY155" s="100"/>
      <c r="DSZ155" s="101"/>
      <c r="DTA155" s="102"/>
      <c r="DTB155" s="22"/>
      <c r="DTC155" s="100"/>
      <c r="DTD155" s="101"/>
      <c r="DTE155" s="102"/>
      <c r="DTF155" s="22"/>
      <c r="DTG155" s="100"/>
      <c r="DTH155" s="101"/>
      <c r="DTI155" s="102"/>
      <c r="DTJ155" s="22"/>
      <c r="DTK155" s="100"/>
      <c r="DTL155" s="101"/>
      <c r="DTM155" s="102"/>
      <c r="DTN155" s="22"/>
      <c r="DTO155" s="100"/>
      <c r="DTP155" s="101"/>
      <c r="DTQ155" s="102"/>
      <c r="DTR155" s="22"/>
      <c r="DTS155" s="100"/>
      <c r="DTT155" s="101"/>
      <c r="DTU155" s="102"/>
      <c r="DTV155" s="22"/>
      <c r="DTW155" s="100"/>
      <c r="DTX155" s="101"/>
      <c r="DTY155" s="102"/>
      <c r="DTZ155" s="22"/>
      <c r="DUA155" s="100"/>
      <c r="DUB155" s="101"/>
      <c r="DUC155" s="102"/>
      <c r="DUD155" s="22"/>
      <c r="DUE155" s="100"/>
      <c r="DUF155" s="101"/>
      <c r="DUG155" s="102"/>
      <c r="DUH155" s="22"/>
      <c r="DUI155" s="100"/>
      <c r="DUJ155" s="101"/>
      <c r="DUK155" s="102"/>
      <c r="DUL155" s="22"/>
      <c r="DUM155" s="100"/>
      <c r="DUN155" s="101"/>
      <c r="DUO155" s="102"/>
      <c r="DUP155" s="22"/>
      <c r="DUQ155" s="100"/>
      <c r="DUR155" s="101"/>
      <c r="DUS155" s="102"/>
      <c r="DUT155" s="22"/>
      <c r="DUU155" s="100"/>
      <c r="DUV155" s="101"/>
      <c r="DUW155" s="102"/>
      <c r="DUX155" s="22"/>
      <c r="DUY155" s="100"/>
      <c r="DUZ155" s="101"/>
      <c r="DVA155" s="102"/>
      <c r="DVB155" s="22"/>
      <c r="DVC155" s="100"/>
      <c r="DVD155" s="101"/>
      <c r="DVE155" s="102"/>
      <c r="DVF155" s="22"/>
      <c r="DVG155" s="100"/>
      <c r="DVH155" s="101"/>
      <c r="DVI155" s="102"/>
      <c r="DVJ155" s="22"/>
      <c r="DVK155" s="100"/>
      <c r="DVL155" s="101"/>
      <c r="DVM155" s="102"/>
      <c r="DVN155" s="22"/>
      <c r="DVO155" s="100"/>
      <c r="DVP155" s="101"/>
      <c r="DVQ155" s="102"/>
      <c r="DVR155" s="22"/>
      <c r="DVS155" s="100"/>
      <c r="DVT155" s="101"/>
      <c r="DVU155" s="102"/>
      <c r="DVV155" s="22"/>
      <c r="DVW155" s="100"/>
      <c r="DVX155" s="101"/>
      <c r="DVY155" s="102"/>
      <c r="DVZ155" s="22"/>
      <c r="DWA155" s="100"/>
      <c r="DWB155" s="101"/>
      <c r="DWC155" s="102"/>
      <c r="DWD155" s="22"/>
      <c r="DWE155" s="100"/>
      <c r="DWF155" s="101"/>
      <c r="DWG155" s="102"/>
      <c r="DWH155" s="22"/>
      <c r="DWI155" s="100"/>
      <c r="DWJ155" s="101"/>
      <c r="DWK155" s="102"/>
      <c r="DWL155" s="22"/>
      <c r="DWM155" s="100"/>
      <c r="DWN155" s="101"/>
      <c r="DWO155" s="102"/>
      <c r="DWP155" s="22"/>
      <c r="DWQ155" s="100"/>
      <c r="DWR155" s="101"/>
      <c r="DWS155" s="102"/>
      <c r="DWT155" s="22"/>
      <c r="DWU155" s="100"/>
      <c r="DWV155" s="101"/>
      <c r="DWW155" s="102"/>
      <c r="DWX155" s="22"/>
      <c r="DWY155" s="100"/>
      <c r="DWZ155" s="101"/>
      <c r="DXA155" s="102"/>
      <c r="DXB155" s="22"/>
      <c r="DXC155" s="100"/>
      <c r="DXD155" s="101"/>
      <c r="DXE155" s="102"/>
      <c r="DXF155" s="22"/>
      <c r="DXG155" s="100"/>
      <c r="DXH155" s="101"/>
      <c r="DXI155" s="102"/>
      <c r="DXJ155" s="22"/>
      <c r="DXK155" s="100"/>
      <c r="DXL155" s="101"/>
      <c r="DXM155" s="102"/>
      <c r="DXN155" s="22"/>
      <c r="DXO155" s="100"/>
      <c r="DXP155" s="101"/>
      <c r="DXQ155" s="102"/>
      <c r="DXR155" s="22"/>
      <c r="DXS155" s="100"/>
      <c r="DXT155" s="101"/>
      <c r="DXU155" s="102"/>
      <c r="DXV155" s="22"/>
      <c r="DXW155" s="100"/>
      <c r="DXX155" s="101"/>
      <c r="DXY155" s="102"/>
      <c r="DXZ155" s="22"/>
      <c r="DYA155" s="100"/>
      <c r="DYB155" s="101"/>
      <c r="DYC155" s="102"/>
      <c r="DYD155" s="22"/>
      <c r="DYE155" s="100"/>
      <c r="DYF155" s="101"/>
      <c r="DYG155" s="102"/>
      <c r="DYH155" s="22"/>
      <c r="DYI155" s="100"/>
      <c r="DYJ155" s="101"/>
      <c r="DYK155" s="102"/>
      <c r="DYL155" s="22"/>
      <c r="DYM155" s="100"/>
      <c r="DYN155" s="101"/>
      <c r="DYO155" s="102"/>
      <c r="DYP155" s="22"/>
      <c r="DYQ155" s="100"/>
      <c r="DYR155" s="101"/>
      <c r="DYS155" s="102"/>
      <c r="DYT155" s="22"/>
      <c r="DYU155" s="100"/>
      <c r="DYV155" s="101"/>
      <c r="DYW155" s="102"/>
      <c r="DYX155" s="22"/>
      <c r="DYY155" s="100"/>
      <c r="DYZ155" s="101"/>
      <c r="DZA155" s="102"/>
      <c r="DZB155" s="22"/>
      <c r="DZC155" s="100"/>
      <c r="DZD155" s="101"/>
      <c r="DZE155" s="102"/>
      <c r="DZF155" s="22"/>
      <c r="DZG155" s="100"/>
      <c r="DZH155" s="101"/>
      <c r="DZI155" s="102"/>
      <c r="DZJ155" s="22"/>
      <c r="DZK155" s="100"/>
      <c r="DZL155" s="101"/>
      <c r="DZM155" s="102"/>
      <c r="DZN155" s="22"/>
      <c r="DZO155" s="100"/>
      <c r="DZP155" s="101"/>
      <c r="DZQ155" s="102"/>
      <c r="DZR155" s="22"/>
      <c r="DZS155" s="100"/>
      <c r="DZT155" s="101"/>
      <c r="DZU155" s="102"/>
      <c r="DZV155" s="22"/>
      <c r="DZW155" s="100"/>
      <c r="DZX155" s="101"/>
      <c r="DZY155" s="102"/>
      <c r="DZZ155" s="22"/>
      <c r="EAA155" s="100"/>
      <c r="EAB155" s="101"/>
      <c r="EAC155" s="102"/>
      <c r="EAD155" s="22"/>
      <c r="EAE155" s="100"/>
      <c r="EAF155" s="101"/>
      <c r="EAG155" s="102"/>
      <c r="EAH155" s="22"/>
      <c r="EAI155" s="100"/>
      <c r="EAJ155" s="101"/>
      <c r="EAK155" s="102"/>
      <c r="EAL155" s="22"/>
      <c r="EAM155" s="100"/>
      <c r="EAN155" s="101"/>
      <c r="EAO155" s="102"/>
      <c r="EAP155" s="22"/>
      <c r="EAQ155" s="100"/>
      <c r="EAR155" s="101"/>
      <c r="EAS155" s="102"/>
      <c r="EAT155" s="22"/>
      <c r="EAU155" s="100"/>
      <c r="EAV155" s="101"/>
      <c r="EAW155" s="102"/>
      <c r="EAX155" s="22"/>
      <c r="EAY155" s="100"/>
      <c r="EAZ155" s="101"/>
      <c r="EBA155" s="102"/>
      <c r="EBB155" s="22"/>
      <c r="EBC155" s="100"/>
      <c r="EBD155" s="101"/>
      <c r="EBE155" s="102"/>
      <c r="EBF155" s="22"/>
      <c r="EBG155" s="100"/>
      <c r="EBH155" s="101"/>
      <c r="EBI155" s="102"/>
      <c r="EBJ155" s="22"/>
      <c r="EBK155" s="100"/>
      <c r="EBL155" s="101"/>
      <c r="EBM155" s="102"/>
      <c r="EBN155" s="22"/>
      <c r="EBO155" s="100"/>
      <c r="EBP155" s="101"/>
      <c r="EBQ155" s="102"/>
      <c r="EBR155" s="22"/>
      <c r="EBS155" s="100"/>
      <c r="EBT155" s="101"/>
      <c r="EBU155" s="102"/>
      <c r="EBV155" s="22"/>
      <c r="EBW155" s="100"/>
      <c r="EBX155" s="101"/>
      <c r="EBY155" s="102"/>
      <c r="EBZ155" s="22"/>
      <c r="ECA155" s="100"/>
      <c r="ECB155" s="101"/>
      <c r="ECC155" s="102"/>
      <c r="ECD155" s="22"/>
      <c r="ECE155" s="100"/>
      <c r="ECF155" s="101"/>
      <c r="ECG155" s="102"/>
      <c r="ECH155" s="22"/>
      <c r="ECI155" s="100"/>
      <c r="ECJ155" s="101"/>
      <c r="ECK155" s="102"/>
      <c r="ECL155" s="22"/>
      <c r="ECM155" s="100"/>
      <c r="ECN155" s="101"/>
      <c r="ECO155" s="102"/>
      <c r="ECP155" s="22"/>
      <c r="ECQ155" s="100"/>
      <c r="ECR155" s="101"/>
      <c r="ECS155" s="102"/>
      <c r="ECT155" s="22"/>
      <c r="ECU155" s="100"/>
      <c r="ECV155" s="101"/>
      <c r="ECW155" s="102"/>
      <c r="ECX155" s="22"/>
      <c r="ECY155" s="100"/>
      <c r="ECZ155" s="101"/>
      <c r="EDA155" s="102"/>
      <c r="EDB155" s="22"/>
      <c r="EDC155" s="100"/>
      <c r="EDD155" s="101"/>
      <c r="EDE155" s="102"/>
      <c r="EDF155" s="22"/>
      <c r="EDG155" s="100"/>
      <c r="EDH155" s="101"/>
      <c r="EDI155" s="102"/>
      <c r="EDJ155" s="22"/>
      <c r="EDK155" s="100"/>
      <c r="EDL155" s="101"/>
      <c r="EDM155" s="102"/>
      <c r="EDN155" s="22"/>
      <c r="EDO155" s="100"/>
      <c r="EDP155" s="101"/>
      <c r="EDQ155" s="102"/>
      <c r="EDR155" s="22"/>
      <c r="EDS155" s="100"/>
      <c r="EDT155" s="101"/>
      <c r="EDU155" s="102"/>
      <c r="EDV155" s="22"/>
      <c r="EDW155" s="100"/>
      <c r="EDX155" s="101"/>
      <c r="EDY155" s="102"/>
      <c r="EDZ155" s="22"/>
      <c r="EEA155" s="100"/>
      <c r="EEB155" s="101"/>
      <c r="EEC155" s="102"/>
      <c r="EED155" s="22"/>
      <c r="EEE155" s="100"/>
      <c r="EEF155" s="101"/>
      <c r="EEG155" s="102"/>
      <c r="EEH155" s="22"/>
      <c r="EEI155" s="100"/>
      <c r="EEJ155" s="101"/>
      <c r="EEK155" s="102"/>
      <c r="EEL155" s="22"/>
      <c r="EEM155" s="100"/>
      <c r="EEN155" s="101"/>
      <c r="EEO155" s="102"/>
      <c r="EEP155" s="22"/>
      <c r="EEQ155" s="100"/>
      <c r="EER155" s="101"/>
      <c r="EES155" s="102"/>
      <c r="EET155" s="22"/>
      <c r="EEU155" s="100"/>
      <c r="EEV155" s="101"/>
      <c r="EEW155" s="102"/>
      <c r="EEX155" s="22"/>
      <c r="EEY155" s="100"/>
      <c r="EEZ155" s="101"/>
      <c r="EFA155" s="102"/>
      <c r="EFB155" s="22"/>
      <c r="EFC155" s="100"/>
      <c r="EFD155" s="101"/>
      <c r="EFE155" s="102"/>
      <c r="EFF155" s="22"/>
      <c r="EFG155" s="100"/>
      <c r="EFH155" s="101"/>
      <c r="EFI155" s="102"/>
      <c r="EFJ155" s="22"/>
      <c r="EFK155" s="100"/>
      <c r="EFL155" s="101"/>
      <c r="EFM155" s="102"/>
      <c r="EFN155" s="22"/>
      <c r="EFO155" s="100"/>
      <c r="EFP155" s="101"/>
      <c r="EFQ155" s="102"/>
      <c r="EFR155" s="22"/>
      <c r="EFS155" s="100"/>
      <c r="EFT155" s="101"/>
      <c r="EFU155" s="102"/>
      <c r="EFV155" s="22"/>
      <c r="EFW155" s="100"/>
      <c r="EFX155" s="101"/>
      <c r="EFY155" s="102"/>
      <c r="EFZ155" s="22"/>
      <c r="EGA155" s="100"/>
      <c r="EGB155" s="101"/>
      <c r="EGC155" s="102"/>
      <c r="EGD155" s="22"/>
      <c r="EGE155" s="100"/>
      <c r="EGF155" s="101"/>
      <c r="EGG155" s="102"/>
      <c r="EGH155" s="22"/>
      <c r="EGI155" s="100"/>
      <c r="EGJ155" s="101"/>
      <c r="EGK155" s="102"/>
      <c r="EGL155" s="22"/>
      <c r="EGM155" s="100"/>
      <c r="EGN155" s="101"/>
      <c r="EGO155" s="102"/>
      <c r="EGP155" s="22"/>
      <c r="EGQ155" s="100"/>
      <c r="EGR155" s="101"/>
      <c r="EGS155" s="102"/>
      <c r="EGT155" s="22"/>
      <c r="EGU155" s="100"/>
      <c r="EGV155" s="101"/>
      <c r="EGW155" s="102"/>
      <c r="EGX155" s="22"/>
      <c r="EGY155" s="100"/>
      <c r="EGZ155" s="101"/>
      <c r="EHA155" s="102"/>
      <c r="EHB155" s="22"/>
      <c r="EHC155" s="100"/>
      <c r="EHD155" s="101"/>
      <c r="EHE155" s="102"/>
      <c r="EHF155" s="22"/>
      <c r="EHG155" s="100"/>
      <c r="EHH155" s="101"/>
      <c r="EHI155" s="102"/>
      <c r="EHJ155" s="22"/>
      <c r="EHK155" s="100"/>
      <c r="EHL155" s="101"/>
      <c r="EHM155" s="102"/>
      <c r="EHN155" s="22"/>
      <c r="EHO155" s="100"/>
      <c r="EHP155" s="101"/>
      <c r="EHQ155" s="102"/>
      <c r="EHR155" s="22"/>
      <c r="EHS155" s="100"/>
      <c r="EHT155" s="101"/>
      <c r="EHU155" s="102"/>
      <c r="EHV155" s="22"/>
      <c r="EHW155" s="100"/>
      <c r="EHX155" s="101"/>
      <c r="EHY155" s="102"/>
      <c r="EHZ155" s="22"/>
      <c r="EIA155" s="100"/>
      <c r="EIB155" s="101"/>
      <c r="EIC155" s="102"/>
      <c r="EID155" s="22"/>
      <c r="EIE155" s="100"/>
      <c r="EIF155" s="101"/>
      <c r="EIG155" s="102"/>
      <c r="EIH155" s="22"/>
      <c r="EII155" s="100"/>
      <c r="EIJ155" s="101"/>
      <c r="EIK155" s="102"/>
      <c r="EIL155" s="22"/>
      <c r="EIM155" s="100"/>
      <c r="EIN155" s="101"/>
      <c r="EIO155" s="102"/>
      <c r="EIP155" s="22"/>
      <c r="EIQ155" s="100"/>
      <c r="EIR155" s="101"/>
      <c r="EIS155" s="102"/>
      <c r="EIT155" s="22"/>
      <c r="EIU155" s="100"/>
      <c r="EIV155" s="101"/>
      <c r="EIW155" s="102"/>
      <c r="EIX155" s="22"/>
      <c r="EIY155" s="100"/>
      <c r="EIZ155" s="101"/>
      <c r="EJA155" s="102"/>
      <c r="EJB155" s="22"/>
      <c r="EJC155" s="100"/>
      <c r="EJD155" s="101"/>
      <c r="EJE155" s="102"/>
      <c r="EJF155" s="22"/>
      <c r="EJG155" s="100"/>
      <c r="EJH155" s="101"/>
      <c r="EJI155" s="102"/>
      <c r="EJJ155" s="22"/>
      <c r="EJK155" s="100"/>
      <c r="EJL155" s="101"/>
      <c r="EJM155" s="102"/>
      <c r="EJN155" s="22"/>
      <c r="EJO155" s="100"/>
      <c r="EJP155" s="101"/>
      <c r="EJQ155" s="102"/>
      <c r="EJR155" s="22"/>
      <c r="EJS155" s="100"/>
      <c r="EJT155" s="101"/>
      <c r="EJU155" s="102"/>
      <c r="EJV155" s="22"/>
      <c r="EJW155" s="100"/>
      <c r="EJX155" s="101"/>
      <c r="EJY155" s="102"/>
      <c r="EJZ155" s="22"/>
      <c r="EKA155" s="100"/>
      <c r="EKB155" s="101"/>
      <c r="EKC155" s="102"/>
      <c r="EKD155" s="22"/>
      <c r="EKE155" s="100"/>
      <c r="EKF155" s="101"/>
      <c r="EKG155" s="102"/>
      <c r="EKH155" s="22"/>
      <c r="EKI155" s="100"/>
      <c r="EKJ155" s="101"/>
      <c r="EKK155" s="102"/>
      <c r="EKL155" s="22"/>
      <c r="EKM155" s="100"/>
      <c r="EKN155" s="101"/>
      <c r="EKO155" s="102"/>
      <c r="EKP155" s="22"/>
      <c r="EKQ155" s="100"/>
      <c r="EKR155" s="101"/>
      <c r="EKS155" s="102"/>
      <c r="EKT155" s="22"/>
      <c r="EKU155" s="100"/>
      <c r="EKV155" s="101"/>
      <c r="EKW155" s="102"/>
      <c r="EKX155" s="22"/>
      <c r="EKY155" s="100"/>
      <c r="EKZ155" s="101"/>
      <c r="ELA155" s="102"/>
      <c r="ELB155" s="22"/>
      <c r="ELC155" s="100"/>
      <c r="ELD155" s="101"/>
      <c r="ELE155" s="102"/>
      <c r="ELF155" s="22"/>
      <c r="ELG155" s="100"/>
      <c r="ELH155" s="101"/>
      <c r="ELI155" s="102"/>
      <c r="ELJ155" s="22"/>
      <c r="ELK155" s="100"/>
      <c r="ELL155" s="101"/>
      <c r="ELM155" s="102"/>
      <c r="ELN155" s="22"/>
      <c r="ELO155" s="100"/>
      <c r="ELP155" s="101"/>
      <c r="ELQ155" s="102"/>
      <c r="ELR155" s="22"/>
      <c r="ELS155" s="100"/>
      <c r="ELT155" s="101"/>
      <c r="ELU155" s="102"/>
      <c r="ELV155" s="22"/>
      <c r="ELW155" s="100"/>
      <c r="ELX155" s="101"/>
      <c r="ELY155" s="102"/>
      <c r="ELZ155" s="22"/>
      <c r="EMA155" s="100"/>
      <c r="EMB155" s="101"/>
      <c r="EMC155" s="102"/>
      <c r="EMD155" s="22"/>
      <c r="EME155" s="100"/>
      <c r="EMF155" s="101"/>
      <c r="EMG155" s="102"/>
      <c r="EMH155" s="22"/>
      <c r="EMI155" s="100"/>
      <c r="EMJ155" s="101"/>
      <c r="EMK155" s="102"/>
      <c r="EML155" s="22"/>
      <c r="EMM155" s="100"/>
      <c r="EMN155" s="101"/>
      <c r="EMO155" s="102"/>
      <c r="EMP155" s="22"/>
      <c r="EMQ155" s="100"/>
      <c r="EMR155" s="101"/>
      <c r="EMS155" s="102"/>
      <c r="EMT155" s="22"/>
      <c r="EMU155" s="100"/>
      <c r="EMV155" s="101"/>
      <c r="EMW155" s="102"/>
      <c r="EMX155" s="22"/>
      <c r="EMY155" s="100"/>
      <c r="EMZ155" s="101"/>
      <c r="ENA155" s="102"/>
      <c r="ENB155" s="22"/>
      <c r="ENC155" s="100"/>
      <c r="END155" s="101"/>
      <c r="ENE155" s="102"/>
      <c r="ENF155" s="22"/>
      <c r="ENG155" s="100"/>
      <c r="ENH155" s="101"/>
      <c r="ENI155" s="102"/>
      <c r="ENJ155" s="22"/>
      <c r="ENK155" s="100"/>
      <c r="ENL155" s="101"/>
      <c r="ENM155" s="102"/>
      <c r="ENN155" s="22"/>
      <c r="ENO155" s="100"/>
      <c r="ENP155" s="101"/>
      <c r="ENQ155" s="102"/>
      <c r="ENR155" s="22"/>
      <c r="ENS155" s="100"/>
      <c r="ENT155" s="101"/>
      <c r="ENU155" s="102"/>
      <c r="ENV155" s="22"/>
      <c r="ENW155" s="100"/>
      <c r="ENX155" s="101"/>
      <c r="ENY155" s="102"/>
      <c r="ENZ155" s="22"/>
      <c r="EOA155" s="100"/>
      <c r="EOB155" s="101"/>
      <c r="EOC155" s="102"/>
      <c r="EOD155" s="22"/>
      <c r="EOE155" s="100"/>
      <c r="EOF155" s="101"/>
      <c r="EOG155" s="102"/>
      <c r="EOH155" s="22"/>
      <c r="EOI155" s="100"/>
      <c r="EOJ155" s="101"/>
      <c r="EOK155" s="102"/>
      <c r="EOL155" s="22"/>
      <c r="EOM155" s="100"/>
      <c r="EON155" s="101"/>
      <c r="EOO155" s="102"/>
      <c r="EOP155" s="22"/>
      <c r="EOQ155" s="100"/>
      <c r="EOR155" s="101"/>
      <c r="EOS155" s="102"/>
      <c r="EOT155" s="22"/>
      <c r="EOU155" s="100"/>
      <c r="EOV155" s="101"/>
      <c r="EOW155" s="102"/>
      <c r="EOX155" s="22"/>
      <c r="EOY155" s="100"/>
      <c r="EOZ155" s="101"/>
      <c r="EPA155" s="102"/>
      <c r="EPB155" s="22"/>
      <c r="EPC155" s="100"/>
      <c r="EPD155" s="101"/>
      <c r="EPE155" s="102"/>
      <c r="EPF155" s="22"/>
      <c r="EPG155" s="100"/>
      <c r="EPH155" s="101"/>
      <c r="EPI155" s="102"/>
      <c r="EPJ155" s="22"/>
      <c r="EPK155" s="100"/>
      <c r="EPL155" s="101"/>
      <c r="EPM155" s="102"/>
      <c r="EPN155" s="22"/>
      <c r="EPO155" s="100"/>
      <c r="EPP155" s="101"/>
      <c r="EPQ155" s="102"/>
      <c r="EPR155" s="22"/>
      <c r="EPS155" s="100"/>
      <c r="EPT155" s="101"/>
      <c r="EPU155" s="102"/>
      <c r="EPV155" s="22"/>
      <c r="EPW155" s="100"/>
      <c r="EPX155" s="101"/>
      <c r="EPY155" s="102"/>
      <c r="EPZ155" s="22"/>
      <c r="EQA155" s="100"/>
      <c r="EQB155" s="101"/>
      <c r="EQC155" s="102"/>
      <c r="EQD155" s="22"/>
      <c r="EQE155" s="100"/>
      <c r="EQF155" s="101"/>
      <c r="EQG155" s="102"/>
      <c r="EQH155" s="22"/>
      <c r="EQI155" s="100"/>
      <c r="EQJ155" s="101"/>
      <c r="EQK155" s="102"/>
      <c r="EQL155" s="22"/>
      <c r="EQM155" s="100"/>
      <c r="EQN155" s="101"/>
      <c r="EQO155" s="102"/>
      <c r="EQP155" s="22"/>
      <c r="EQQ155" s="100"/>
      <c r="EQR155" s="101"/>
      <c r="EQS155" s="102"/>
      <c r="EQT155" s="22"/>
      <c r="EQU155" s="100"/>
      <c r="EQV155" s="101"/>
      <c r="EQW155" s="102"/>
      <c r="EQX155" s="22"/>
      <c r="EQY155" s="100"/>
      <c r="EQZ155" s="101"/>
      <c r="ERA155" s="102"/>
      <c r="ERB155" s="22"/>
      <c r="ERC155" s="100"/>
      <c r="ERD155" s="101"/>
      <c r="ERE155" s="102"/>
      <c r="ERF155" s="22"/>
      <c r="ERG155" s="100"/>
      <c r="ERH155" s="101"/>
      <c r="ERI155" s="102"/>
      <c r="ERJ155" s="22"/>
      <c r="ERK155" s="100"/>
      <c r="ERL155" s="101"/>
      <c r="ERM155" s="102"/>
      <c r="ERN155" s="22"/>
      <c r="ERO155" s="100"/>
      <c r="ERP155" s="101"/>
      <c r="ERQ155" s="102"/>
      <c r="ERR155" s="22"/>
      <c r="ERS155" s="100"/>
      <c r="ERT155" s="101"/>
      <c r="ERU155" s="102"/>
      <c r="ERV155" s="22"/>
      <c r="ERW155" s="100"/>
      <c r="ERX155" s="101"/>
      <c r="ERY155" s="102"/>
      <c r="ERZ155" s="22"/>
      <c r="ESA155" s="100"/>
      <c r="ESB155" s="101"/>
      <c r="ESC155" s="102"/>
      <c r="ESD155" s="22"/>
      <c r="ESE155" s="100"/>
      <c r="ESF155" s="101"/>
      <c r="ESG155" s="102"/>
      <c r="ESH155" s="22"/>
      <c r="ESI155" s="100"/>
      <c r="ESJ155" s="101"/>
      <c r="ESK155" s="102"/>
      <c r="ESL155" s="22"/>
      <c r="ESM155" s="100"/>
      <c r="ESN155" s="101"/>
      <c r="ESO155" s="102"/>
      <c r="ESP155" s="22"/>
      <c r="ESQ155" s="100"/>
      <c r="ESR155" s="101"/>
      <c r="ESS155" s="102"/>
      <c r="EST155" s="22"/>
      <c r="ESU155" s="100"/>
      <c r="ESV155" s="101"/>
      <c r="ESW155" s="102"/>
      <c r="ESX155" s="22"/>
      <c r="ESY155" s="100"/>
      <c r="ESZ155" s="101"/>
      <c r="ETA155" s="102"/>
      <c r="ETB155" s="22"/>
      <c r="ETC155" s="100"/>
      <c r="ETD155" s="101"/>
      <c r="ETE155" s="102"/>
      <c r="ETF155" s="22"/>
      <c r="ETG155" s="100"/>
      <c r="ETH155" s="101"/>
      <c r="ETI155" s="102"/>
      <c r="ETJ155" s="22"/>
      <c r="ETK155" s="100"/>
      <c r="ETL155" s="101"/>
      <c r="ETM155" s="102"/>
      <c r="ETN155" s="22"/>
      <c r="ETO155" s="100"/>
      <c r="ETP155" s="101"/>
      <c r="ETQ155" s="102"/>
      <c r="ETR155" s="22"/>
      <c r="ETS155" s="100"/>
      <c r="ETT155" s="101"/>
      <c r="ETU155" s="102"/>
      <c r="ETV155" s="22"/>
      <c r="ETW155" s="100"/>
      <c r="ETX155" s="101"/>
      <c r="ETY155" s="102"/>
      <c r="ETZ155" s="22"/>
      <c r="EUA155" s="100"/>
      <c r="EUB155" s="101"/>
      <c r="EUC155" s="102"/>
      <c r="EUD155" s="22"/>
      <c r="EUE155" s="100"/>
      <c r="EUF155" s="101"/>
      <c r="EUG155" s="102"/>
      <c r="EUH155" s="22"/>
      <c r="EUI155" s="100"/>
      <c r="EUJ155" s="101"/>
      <c r="EUK155" s="102"/>
      <c r="EUL155" s="22"/>
      <c r="EUM155" s="100"/>
      <c r="EUN155" s="101"/>
      <c r="EUO155" s="102"/>
      <c r="EUP155" s="22"/>
      <c r="EUQ155" s="100"/>
      <c r="EUR155" s="101"/>
      <c r="EUS155" s="102"/>
      <c r="EUT155" s="22"/>
      <c r="EUU155" s="100"/>
      <c r="EUV155" s="101"/>
      <c r="EUW155" s="102"/>
      <c r="EUX155" s="22"/>
      <c r="EUY155" s="100"/>
      <c r="EUZ155" s="101"/>
      <c r="EVA155" s="102"/>
      <c r="EVB155" s="22"/>
      <c r="EVC155" s="100"/>
      <c r="EVD155" s="101"/>
      <c r="EVE155" s="102"/>
      <c r="EVF155" s="22"/>
      <c r="EVG155" s="100"/>
      <c r="EVH155" s="101"/>
      <c r="EVI155" s="102"/>
      <c r="EVJ155" s="22"/>
      <c r="EVK155" s="100"/>
      <c r="EVL155" s="101"/>
      <c r="EVM155" s="102"/>
      <c r="EVN155" s="22"/>
      <c r="EVO155" s="100"/>
      <c r="EVP155" s="101"/>
      <c r="EVQ155" s="102"/>
      <c r="EVR155" s="22"/>
      <c r="EVS155" s="100"/>
      <c r="EVT155" s="101"/>
      <c r="EVU155" s="102"/>
      <c r="EVV155" s="22"/>
      <c r="EVW155" s="100"/>
      <c r="EVX155" s="101"/>
      <c r="EVY155" s="102"/>
      <c r="EVZ155" s="22"/>
      <c r="EWA155" s="100"/>
      <c r="EWB155" s="101"/>
      <c r="EWC155" s="102"/>
      <c r="EWD155" s="22"/>
      <c r="EWE155" s="100"/>
      <c r="EWF155" s="101"/>
      <c r="EWG155" s="102"/>
      <c r="EWH155" s="22"/>
      <c r="EWI155" s="100"/>
      <c r="EWJ155" s="101"/>
      <c r="EWK155" s="102"/>
      <c r="EWL155" s="22"/>
      <c r="EWM155" s="100"/>
      <c r="EWN155" s="101"/>
      <c r="EWO155" s="102"/>
      <c r="EWP155" s="22"/>
      <c r="EWQ155" s="100"/>
      <c r="EWR155" s="101"/>
      <c r="EWS155" s="102"/>
      <c r="EWT155" s="22"/>
      <c r="EWU155" s="100"/>
      <c r="EWV155" s="101"/>
      <c r="EWW155" s="102"/>
      <c r="EWX155" s="22"/>
      <c r="EWY155" s="100"/>
      <c r="EWZ155" s="101"/>
      <c r="EXA155" s="102"/>
      <c r="EXB155" s="22"/>
      <c r="EXC155" s="100"/>
      <c r="EXD155" s="101"/>
      <c r="EXE155" s="102"/>
      <c r="EXF155" s="22"/>
      <c r="EXG155" s="100"/>
      <c r="EXH155" s="101"/>
      <c r="EXI155" s="102"/>
      <c r="EXJ155" s="22"/>
      <c r="EXK155" s="100"/>
      <c r="EXL155" s="101"/>
      <c r="EXM155" s="102"/>
      <c r="EXN155" s="22"/>
      <c r="EXO155" s="100"/>
      <c r="EXP155" s="101"/>
      <c r="EXQ155" s="102"/>
      <c r="EXR155" s="22"/>
      <c r="EXS155" s="100"/>
      <c r="EXT155" s="101"/>
      <c r="EXU155" s="102"/>
      <c r="EXV155" s="22"/>
      <c r="EXW155" s="100"/>
      <c r="EXX155" s="101"/>
      <c r="EXY155" s="102"/>
      <c r="EXZ155" s="22"/>
      <c r="EYA155" s="100"/>
      <c r="EYB155" s="101"/>
      <c r="EYC155" s="102"/>
      <c r="EYD155" s="22"/>
      <c r="EYE155" s="100"/>
      <c r="EYF155" s="101"/>
      <c r="EYG155" s="102"/>
      <c r="EYH155" s="22"/>
      <c r="EYI155" s="100"/>
      <c r="EYJ155" s="101"/>
      <c r="EYK155" s="102"/>
      <c r="EYL155" s="22"/>
      <c r="EYM155" s="100"/>
      <c r="EYN155" s="101"/>
      <c r="EYO155" s="102"/>
      <c r="EYP155" s="22"/>
      <c r="EYQ155" s="100"/>
      <c r="EYR155" s="101"/>
      <c r="EYS155" s="102"/>
      <c r="EYT155" s="22"/>
      <c r="EYU155" s="100"/>
      <c r="EYV155" s="101"/>
      <c r="EYW155" s="102"/>
      <c r="EYX155" s="22"/>
      <c r="EYY155" s="100"/>
      <c r="EYZ155" s="101"/>
      <c r="EZA155" s="102"/>
      <c r="EZB155" s="22"/>
      <c r="EZC155" s="100"/>
      <c r="EZD155" s="101"/>
      <c r="EZE155" s="102"/>
      <c r="EZF155" s="22"/>
      <c r="EZG155" s="100"/>
      <c r="EZH155" s="101"/>
      <c r="EZI155" s="102"/>
      <c r="EZJ155" s="22"/>
      <c r="EZK155" s="100"/>
      <c r="EZL155" s="101"/>
      <c r="EZM155" s="102"/>
      <c r="EZN155" s="22"/>
      <c r="EZO155" s="100"/>
      <c r="EZP155" s="101"/>
      <c r="EZQ155" s="102"/>
      <c r="EZR155" s="22"/>
      <c r="EZS155" s="100"/>
      <c r="EZT155" s="101"/>
      <c r="EZU155" s="102"/>
      <c r="EZV155" s="22"/>
      <c r="EZW155" s="100"/>
      <c r="EZX155" s="101"/>
      <c r="EZY155" s="102"/>
      <c r="EZZ155" s="22"/>
      <c r="FAA155" s="100"/>
      <c r="FAB155" s="101"/>
      <c r="FAC155" s="102"/>
      <c r="FAD155" s="22"/>
      <c r="FAE155" s="100"/>
      <c r="FAF155" s="101"/>
      <c r="FAG155" s="102"/>
      <c r="FAH155" s="22"/>
      <c r="FAI155" s="100"/>
      <c r="FAJ155" s="101"/>
      <c r="FAK155" s="102"/>
      <c r="FAL155" s="22"/>
      <c r="FAM155" s="100"/>
      <c r="FAN155" s="101"/>
      <c r="FAO155" s="102"/>
      <c r="FAP155" s="22"/>
      <c r="FAQ155" s="100"/>
      <c r="FAR155" s="101"/>
      <c r="FAS155" s="102"/>
      <c r="FAT155" s="22"/>
      <c r="FAU155" s="100"/>
      <c r="FAV155" s="101"/>
      <c r="FAW155" s="102"/>
      <c r="FAX155" s="22"/>
      <c r="FAY155" s="100"/>
      <c r="FAZ155" s="101"/>
      <c r="FBA155" s="102"/>
      <c r="FBB155" s="22"/>
      <c r="FBC155" s="100"/>
      <c r="FBD155" s="101"/>
      <c r="FBE155" s="102"/>
      <c r="FBF155" s="22"/>
      <c r="FBG155" s="100"/>
      <c r="FBH155" s="101"/>
      <c r="FBI155" s="102"/>
      <c r="FBJ155" s="22"/>
      <c r="FBK155" s="100"/>
      <c r="FBL155" s="101"/>
      <c r="FBM155" s="102"/>
      <c r="FBN155" s="22"/>
      <c r="FBO155" s="100"/>
      <c r="FBP155" s="101"/>
      <c r="FBQ155" s="102"/>
      <c r="FBR155" s="22"/>
      <c r="FBS155" s="100"/>
      <c r="FBT155" s="101"/>
      <c r="FBU155" s="102"/>
      <c r="FBV155" s="22"/>
      <c r="FBW155" s="100"/>
      <c r="FBX155" s="101"/>
      <c r="FBY155" s="102"/>
      <c r="FBZ155" s="22"/>
      <c r="FCA155" s="100"/>
      <c r="FCB155" s="101"/>
      <c r="FCC155" s="102"/>
      <c r="FCD155" s="22"/>
      <c r="FCE155" s="100"/>
      <c r="FCF155" s="101"/>
      <c r="FCG155" s="102"/>
      <c r="FCH155" s="22"/>
      <c r="FCI155" s="100"/>
      <c r="FCJ155" s="101"/>
      <c r="FCK155" s="102"/>
      <c r="FCL155" s="22"/>
      <c r="FCM155" s="100"/>
      <c r="FCN155" s="101"/>
      <c r="FCO155" s="102"/>
      <c r="FCP155" s="22"/>
      <c r="FCQ155" s="100"/>
      <c r="FCR155" s="101"/>
      <c r="FCS155" s="102"/>
      <c r="FCT155" s="22"/>
      <c r="FCU155" s="100"/>
      <c r="FCV155" s="101"/>
      <c r="FCW155" s="102"/>
      <c r="FCX155" s="22"/>
      <c r="FCY155" s="100"/>
      <c r="FCZ155" s="101"/>
      <c r="FDA155" s="102"/>
      <c r="FDB155" s="22"/>
      <c r="FDC155" s="100"/>
      <c r="FDD155" s="101"/>
      <c r="FDE155" s="102"/>
      <c r="FDF155" s="22"/>
      <c r="FDG155" s="100"/>
      <c r="FDH155" s="101"/>
      <c r="FDI155" s="102"/>
      <c r="FDJ155" s="22"/>
      <c r="FDK155" s="100"/>
      <c r="FDL155" s="101"/>
      <c r="FDM155" s="102"/>
      <c r="FDN155" s="22"/>
      <c r="FDO155" s="100"/>
      <c r="FDP155" s="101"/>
      <c r="FDQ155" s="102"/>
      <c r="FDR155" s="22"/>
      <c r="FDS155" s="100"/>
      <c r="FDT155" s="101"/>
      <c r="FDU155" s="102"/>
      <c r="FDV155" s="22"/>
      <c r="FDW155" s="100"/>
      <c r="FDX155" s="101"/>
      <c r="FDY155" s="102"/>
      <c r="FDZ155" s="22"/>
      <c r="FEA155" s="100"/>
      <c r="FEB155" s="101"/>
      <c r="FEC155" s="102"/>
      <c r="FED155" s="22"/>
      <c r="FEE155" s="100"/>
      <c r="FEF155" s="101"/>
      <c r="FEG155" s="102"/>
      <c r="FEH155" s="22"/>
      <c r="FEI155" s="100"/>
      <c r="FEJ155" s="101"/>
      <c r="FEK155" s="102"/>
      <c r="FEL155" s="22"/>
      <c r="FEM155" s="100"/>
      <c r="FEN155" s="101"/>
      <c r="FEO155" s="102"/>
      <c r="FEP155" s="22"/>
      <c r="FEQ155" s="100"/>
      <c r="FER155" s="101"/>
      <c r="FES155" s="102"/>
      <c r="FET155" s="22"/>
      <c r="FEU155" s="100"/>
      <c r="FEV155" s="101"/>
      <c r="FEW155" s="102"/>
      <c r="FEX155" s="22"/>
      <c r="FEY155" s="100"/>
      <c r="FEZ155" s="101"/>
      <c r="FFA155" s="102"/>
      <c r="FFB155" s="22"/>
      <c r="FFC155" s="100"/>
      <c r="FFD155" s="101"/>
      <c r="FFE155" s="102"/>
      <c r="FFF155" s="22"/>
      <c r="FFG155" s="100"/>
      <c r="FFH155" s="101"/>
      <c r="FFI155" s="102"/>
      <c r="FFJ155" s="22"/>
      <c r="FFK155" s="100"/>
      <c r="FFL155" s="101"/>
      <c r="FFM155" s="102"/>
      <c r="FFN155" s="22"/>
      <c r="FFO155" s="100"/>
      <c r="FFP155" s="101"/>
      <c r="FFQ155" s="102"/>
      <c r="FFR155" s="22"/>
      <c r="FFS155" s="100"/>
      <c r="FFT155" s="101"/>
      <c r="FFU155" s="102"/>
      <c r="FFV155" s="22"/>
      <c r="FFW155" s="100"/>
      <c r="FFX155" s="101"/>
      <c r="FFY155" s="102"/>
      <c r="FFZ155" s="22"/>
      <c r="FGA155" s="100"/>
      <c r="FGB155" s="101"/>
      <c r="FGC155" s="102"/>
      <c r="FGD155" s="22"/>
      <c r="FGE155" s="100"/>
      <c r="FGF155" s="101"/>
      <c r="FGG155" s="102"/>
      <c r="FGH155" s="22"/>
      <c r="FGI155" s="100"/>
      <c r="FGJ155" s="101"/>
      <c r="FGK155" s="102"/>
      <c r="FGL155" s="22"/>
      <c r="FGM155" s="100"/>
      <c r="FGN155" s="101"/>
      <c r="FGO155" s="102"/>
      <c r="FGP155" s="22"/>
      <c r="FGQ155" s="100"/>
      <c r="FGR155" s="101"/>
      <c r="FGS155" s="102"/>
      <c r="FGT155" s="22"/>
      <c r="FGU155" s="100"/>
      <c r="FGV155" s="101"/>
      <c r="FGW155" s="102"/>
      <c r="FGX155" s="22"/>
      <c r="FGY155" s="100"/>
      <c r="FGZ155" s="101"/>
      <c r="FHA155" s="102"/>
      <c r="FHB155" s="22"/>
      <c r="FHC155" s="100"/>
      <c r="FHD155" s="101"/>
      <c r="FHE155" s="102"/>
      <c r="FHF155" s="22"/>
      <c r="FHG155" s="100"/>
      <c r="FHH155" s="101"/>
      <c r="FHI155" s="102"/>
      <c r="FHJ155" s="22"/>
      <c r="FHK155" s="100"/>
      <c r="FHL155" s="101"/>
      <c r="FHM155" s="102"/>
      <c r="FHN155" s="22"/>
      <c r="FHO155" s="100"/>
      <c r="FHP155" s="101"/>
      <c r="FHQ155" s="102"/>
      <c r="FHR155" s="22"/>
      <c r="FHS155" s="100"/>
      <c r="FHT155" s="101"/>
      <c r="FHU155" s="102"/>
      <c r="FHV155" s="22"/>
      <c r="FHW155" s="100"/>
      <c r="FHX155" s="101"/>
      <c r="FHY155" s="102"/>
      <c r="FHZ155" s="22"/>
      <c r="FIA155" s="100"/>
      <c r="FIB155" s="101"/>
      <c r="FIC155" s="102"/>
      <c r="FID155" s="22"/>
      <c r="FIE155" s="100"/>
      <c r="FIF155" s="101"/>
      <c r="FIG155" s="102"/>
      <c r="FIH155" s="22"/>
      <c r="FII155" s="100"/>
      <c r="FIJ155" s="101"/>
      <c r="FIK155" s="102"/>
      <c r="FIL155" s="22"/>
      <c r="FIM155" s="100"/>
      <c r="FIN155" s="101"/>
      <c r="FIO155" s="102"/>
      <c r="FIP155" s="22"/>
      <c r="FIQ155" s="100"/>
      <c r="FIR155" s="101"/>
      <c r="FIS155" s="102"/>
      <c r="FIT155" s="22"/>
      <c r="FIU155" s="100"/>
      <c r="FIV155" s="101"/>
      <c r="FIW155" s="102"/>
      <c r="FIX155" s="22"/>
      <c r="FIY155" s="100"/>
      <c r="FIZ155" s="101"/>
      <c r="FJA155" s="102"/>
      <c r="FJB155" s="22"/>
      <c r="FJC155" s="100"/>
      <c r="FJD155" s="101"/>
      <c r="FJE155" s="102"/>
      <c r="FJF155" s="22"/>
      <c r="FJG155" s="100"/>
      <c r="FJH155" s="101"/>
      <c r="FJI155" s="102"/>
      <c r="FJJ155" s="22"/>
      <c r="FJK155" s="100"/>
      <c r="FJL155" s="101"/>
      <c r="FJM155" s="102"/>
      <c r="FJN155" s="22"/>
      <c r="FJO155" s="100"/>
      <c r="FJP155" s="101"/>
      <c r="FJQ155" s="102"/>
      <c r="FJR155" s="22"/>
      <c r="FJS155" s="100"/>
      <c r="FJT155" s="101"/>
      <c r="FJU155" s="102"/>
      <c r="FJV155" s="22"/>
      <c r="FJW155" s="100"/>
      <c r="FJX155" s="101"/>
      <c r="FJY155" s="102"/>
      <c r="FJZ155" s="22"/>
      <c r="FKA155" s="100"/>
      <c r="FKB155" s="101"/>
      <c r="FKC155" s="102"/>
      <c r="FKD155" s="22"/>
      <c r="FKE155" s="100"/>
      <c r="FKF155" s="101"/>
      <c r="FKG155" s="102"/>
      <c r="FKH155" s="22"/>
      <c r="FKI155" s="100"/>
      <c r="FKJ155" s="101"/>
      <c r="FKK155" s="102"/>
      <c r="FKL155" s="22"/>
      <c r="FKM155" s="100"/>
      <c r="FKN155" s="101"/>
      <c r="FKO155" s="102"/>
      <c r="FKP155" s="22"/>
      <c r="FKQ155" s="100"/>
      <c r="FKR155" s="101"/>
      <c r="FKS155" s="102"/>
      <c r="FKT155" s="22"/>
      <c r="FKU155" s="100"/>
      <c r="FKV155" s="101"/>
      <c r="FKW155" s="102"/>
      <c r="FKX155" s="22"/>
      <c r="FKY155" s="100"/>
      <c r="FKZ155" s="101"/>
      <c r="FLA155" s="102"/>
      <c r="FLB155" s="22"/>
      <c r="FLC155" s="100"/>
      <c r="FLD155" s="101"/>
      <c r="FLE155" s="102"/>
      <c r="FLF155" s="22"/>
      <c r="FLG155" s="100"/>
      <c r="FLH155" s="101"/>
      <c r="FLI155" s="102"/>
      <c r="FLJ155" s="22"/>
      <c r="FLK155" s="100"/>
      <c r="FLL155" s="101"/>
      <c r="FLM155" s="102"/>
      <c r="FLN155" s="22"/>
      <c r="FLO155" s="100"/>
      <c r="FLP155" s="101"/>
      <c r="FLQ155" s="102"/>
      <c r="FLR155" s="22"/>
      <c r="FLS155" s="100"/>
      <c r="FLT155" s="101"/>
      <c r="FLU155" s="102"/>
      <c r="FLV155" s="22"/>
      <c r="FLW155" s="100"/>
      <c r="FLX155" s="101"/>
      <c r="FLY155" s="102"/>
      <c r="FLZ155" s="22"/>
      <c r="FMA155" s="100"/>
      <c r="FMB155" s="101"/>
      <c r="FMC155" s="102"/>
      <c r="FMD155" s="22"/>
      <c r="FME155" s="100"/>
      <c r="FMF155" s="101"/>
      <c r="FMG155" s="102"/>
      <c r="FMH155" s="22"/>
      <c r="FMI155" s="100"/>
      <c r="FMJ155" s="101"/>
      <c r="FMK155" s="102"/>
      <c r="FML155" s="22"/>
      <c r="FMM155" s="100"/>
      <c r="FMN155" s="101"/>
      <c r="FMO155" s="102"/>
      <c r="FMP155" s="22"/>
      <c r="FMQ155" s="100"/>
      <c r="FMR155" s="101"/>
      <c r="FMS155" s="102"/>
      <c r="FMT155" s="22"/>
      <c r="FMU155" s="100"/>
      <c r="FMV155" s="101"/>
      <c r="FMW155" s="102"/>
      <c r="FMX155" s="22"/>
      <c r="FMY155" s="100"/>
      <c r="FMZ155" s="101"/>
      <c r="FNA155" s="102"/>
      <c r="FNB155" s="22"/>
      <c r="FNC155" s="100"/>
      <c r="FND155" s="101"/>
      <c r="FNE155" s="102"/>
      <c r="FNF155" s="22"/>
      <c r="FNG155" s="100"/>
      <c r="FNH155" s="101"/>
      <c r="FNI155" s="102"/>
      <c r="FNJ155" s="22"/>
      <c r="FNK155" s="100"/>
      <c r="FNL155" s="101"/>
      <c r="FNM155" s="102"/>
      <c r="FNN155" s="22"/>
      <c r="FNO155" s="100"/>
      <c r="FNP155" s="101"/>
      <c r="FNQ155" s="102"/>
      <c r="FNR155" s="22"/>
      <c r="FNS155" s="100"/>
      <c r="FNT155" s="101"/>
      <c r="FNU155" s="102"/>
      <c r="FNV155" s="22"/>
      <c r="FNW155" s="100"/>
      <c r="FNX155" s="101"/>
      <c r="FNY155" s="102"/>
      <c r="FNZ155" s="22"/>
      <c r="FOA155" s="100"/>
      <c r="FOB155" s="101"/>
      <c r="FOC155" s="102"/>
      <c r="FOD155" s="22"/>
      <c r="FOE155" s="100"/>
      <c r="FOF155" s="101"/>
      <c r="FOG155" s="102"/>
      <c r="FOH155" s="22"/>
      <c r="FOI155" s="100"/>
      <c r="FOJ155" s="101"/>
      <c r="FOK155" s="102"/>
      <c r="FOL155" s="22"/>
      <c r="FOM155" s="100"/>
      <c r="FON155" s="101"/>
      <c r="FOO155" s="102"/>
      <c r="FOP155" s="22"/>
      <c r="FOQ155" s="100"/>
      <c r="FOR155" s="101"/>
      <c r="FOS155" s="102"/>
      <c r="FOT155" s="22"/>
      <c r="FOU155" s="100"/>
      <c r="FOV155" s="101"/>
      <c r="FOW155" s="102"/>
      <c r="FOX155" s="22"/>
      <c r="FOY155" s="100"/>
      <c r="FOZ155" s="101"/>
      <c r="FPA155" s="102"/>
      <c r="FPB155" s="22"/>
      <c r="FPC155" s="100"/>
      <c r="FPD155" s="101"/>
      <c r="FPE155" s="102"/>
      <c r="FPF155" s="22"/>
      <c r="FPG155" s="100"/>
      <c r="FPH155" s="101"/>
      <c r="FPI155" s="102"/>
      <c r="FPJ155" s="22"/>
      <c r="FPK155" s="100"/>
      <c r="FPL155" s="101"/>
      <c r="FPM155" s="102"/>
      <c r="FPN155" s="22"/>
      <c r="FPO155" s="100"/>
      <c r="FPP155" s="101"/>
      <c r="FPQ155" s="102"/>
      <c r="FPR155" s="22"/>
      <c r="FPS155" s="100"/>
      <c r="FPT155" s="101"/>
      <c r="FPU155" s="102"/>
      <c r="FPV155" s="22"/>
      <c r="FPW155" s="100"/>
      <c r="FPX155" s="101"/>
      <c r="FPY155" s="102"/>
      <c r="FPZ155" s="22"/>
      <c r="FQA155" s="100"/>
      <c r="FQB155" s="101"/>
      <c r="FQC155" s="102"/>
      <c r="FQD155" s="22"/>
      <c r="FQE155" s="100"/>
      <c r="FQF155" s="101"/>
      <c r="FQG155" s="102"/>
      <c r="FQH155" s="22"/>
      <c r="FQI155" s="100"/>
      <c r="FQJ155" s="101"/>
      <c r="FQK155" s="102"/>
      <c r="FQL155" s="22"/>
      <c r="FQM155" s="100"/>
      <c r="FQN155" s="101"/>
      <c r="FQO155" s="102"/>
      <c r="FQP155" s="22"/>
      <c r="FQQ155" s="100"/>
      <c r="FQR155" s="101"/>
      <c r="FQS155" s="102"/>
      <c r="FQT155" s="22"/>
      <c r="FQU155" s="100"/>
      <c r="FQV155" s="101"/>
      <c r="FQW155" s="102"/>
      <c r="FQX155" s="22"/>
      <c r="FQY155" s="100"/>
      <c r="FQZ155" s="101"/>
      <c r="FRA155" s="102"/>
      <c r="FRB155" s="22"/>
      <c r="FRC155" s="100"/>
      <c r="FRD155" s="101"/>
      <c r="FRE155" s="102"/>
      <c r="FRF155" s="22"/>
      <c r="FRG155" s="100"/>
      <c r="FRH155" s="101"/>
      <c r="FRI155" s="102"/>
      <c r="FRJ155" s="22"/>
      <c r="FRK155" s="100"/>
      <c r="FRL155" s="101"/>
      <c r="FRM155" s="102"/>
      <c r="FRN155" s="22"/>
      <c r="FRO155" s="100"/>
      <c r="FRP155" s="101"/>
      <c r="FRQ155" s="102"/>
      <c r="FRR155" s="22"/>
      <c r="FRS155" s="100"/>
      <c r="FRT155" s="101"/>
      <c r="FRU155" s="102"/>
      <c r="FRV155" s="22"/>
      <c r="FRW155" s="100"/>
      <c r="FRX155" s="101"/>
      <c r="FRY155" s="102"/>
      <c r="FRZ155" s="22"/>
      <c r="FSA155" s="100"/>
      <c r="FSB155" s="101"/>
      <c r="FSC155" s="102"/>
      <c r="FSD155" s="22"/>
      <c r="FSE155" s="100"/>
      <c r="FSF155" s="101"/>
      <c r="FSG155" s="102"/>
      <c r="FSH155" s="22"/>
      <c r="FSI155" s="100"/>
      <c r="FSJ155" s="101"/>
      <c r="FSK155" s="102"/>
      <c r="FSL155" s="22"/>
      <c r="FSM155" s="100"/>
      <c r="FSN155" s="101"/>
      <c r="FSO155" s="102"/>
      <c r="FSP155" s="22"/>
      <c r="FSQ155" s="100"/>
      <c r="FSR155" s="101"/>
      <c r="FSS155" s="102"/>
      <c r="FST155" s="22"/>
      <c r="FSU155" s="100"/>
      <c r="FSV155" s="101"/>
      <c r="FSW155" s="102"/>
      <c r="FSX155" s="22"/>
      <c r="FSY155" s="100"/>
      <c r="FSZ155" s="101"/>
      <c r="FTA155" s="102"/>
      <c r="FTB155" s="22"/>
      <c r="FTC155" s="100"/>
      <c r="FTD155" s="101"/>
      <c r="FTE155" s="102"/>
      <c r="FTF155" s="22"/>
      <c r="FTG155" s="100"/>
      <c r="FTH155" s="101"/>
      <c r="FTI155" s="102"/>
      <c r="FTJ155" s="22"/>
      <c r="FTK155" s="100"/>
      <c r="FTL155" s="101"/>
      <c r="FTM155" s="102"/>
      <c r="FTN155" s="22"/>
      <c r="FTO155" s="100"/>
      <c r="FTP155" s="101"/>
      <c r="FTQ155" s="102"/>
      <c r="FTR155" s="22"/>
      <c r="FTS155" s="100"/>
      <c r="FTT155" s="101"/>
      <c r="FTU155" s="102"/>
      <c r="FTV155" s="22"/>
      <c r="FTW155" s="100"/>
      <c r="FTX155" s="101"/>
      <c r="FTY155" s="102"/>
      <c r="FTZ155" s="22"/>
      <c r="FUA155" s="100"/>
      <c r="FUB155" s="101"/>
      <c r="FUC155" s="102"/>
      <c r="FUD155" s="22"/>
      <c r="FUE155" s="100"/>
      <c r="FUF155" s="101"/>
      <c r="FUG155" s="102"/>
      <c r="FUH155" s="22"/>
      <c r="FUI155" s="100"/>
      <c r="FUJ155" s="101"/>
      <c r="FUK155" s="102"/>
      <c r="FUL155" s="22"/>
      <c r="FUM155" s="100"/>
      <c r="FUN155" s="101"/>
      <c r="FUO155" s="102"/>
      <c r="FUP155" s="22"/>
      <c r="FUQ155" s="100"/>
      <c r="FUR155" s="101"/>
      <c r="FUS155" s="102"/>
      <c r="FUT155" s="22"/>
      <c r="FUU155" s="100"/>
      <c r="FUV155" s="101"/>
      <c r="FUW155" s="102"/>
      <c r="FUX155" s="22"/>
      <c r="FUY155" s="100"/>
      <c r="FUZ155" s="101"/>
      <c r="FVA155" s="102"/>
      <c r="FVB155" s="22"/>
      <c r="FVC155" s="100"/>
      <c r="FVD155" s="101"/>
      <c r="FVE155" s="102"/>
      <c r="FVF155" s="22"/>
      <c r="FVG155" s="100"/>
      <c r="FVH155" s="101"/>
      <c r="FVI155" s="102"/>
      <c r="FVJ155" s="22"/>
      <c r="FVK155" s="100"/>
      <c r="FVL155" s="101"/>
      <c r="FVM155" s="102"/>
      <c r="FVN155" s="22"/>
      <c r="FVO155" s="100"/>
      <c r="FVP155" s="101"/>
      <c r="FVQ155" s="102"/>
      <c r="FVR155" s="22"/>
      <c r="FVS155" s="100"/>
      <c r="FVT155" s="101"/>
      <c r="FVU155" s="102"/>
      <c r="FVV155" s="22"/>
      <c r="FVW155" s="100"/>
      <c r="FVX155" s="101"/>
      <c r="FVY155" s="102"/>
      <c r="FVZ155" s="22"/>
      <c r="FWA155" s="100"/>
      <c r="FWB155" s="101"/>
      <c r="FWC155" s="102"/>
      <c r="FWD155" s="22"/>
      <c r="FWE155" s="100"/>
      <c r="FWF155" s="101"/>
      <c r="FWG155" s="102"/>
      <c r="FWH155" s="22"/>
      <c r="FWI155" s="100"/>
      <c r="FWJ155" s="101"/>
      <c r="FWK155" s="102"/>
      <c r="FWL155" s="22"/>
      <c r="FWM155" s="100"/>
      <c r="FWN155" s="101"/>
      <c r="FWO155" s="102"/>
      <c r="FWP155" s="22"/>
      <c r="FWQ155" s="100"/>
      <c r="FWR155" s="101"/>
      <c r="FWS155" s="102"/>
      <c r="FWT155" s="22"/>
      <c r="FWU155" s="100"/>
      <c r="FWV155" s="101"/>
      <c r="FWW155" s="102"/>
      <c r="FWX155" s="22"/>
      <c r="FWY155" s="100"/>
      <c r="FWZ155" s="101"/>
      <c r="FXA155" s="102"/>
      <c r="FXB155" s="22"/>
      <c r="FXC155" s="100"/>
      <c r="FXD155" s="101"/>
      <c r="FXE155" s="102"/>
      <c r="FXF155" s="22"/>
      <c r="FXG155" s="100"/>
      <c r="FXH155" s="101"/>
      <c r="FXI155" s="102"/>
      <c r="FXJ155" s="22"/>
      <c r="FXK155" s="100"/>
      <c r="FXL155" s="101"/>
      <c r="FXM155" s="102"/>
      <c r="FXN155" s="22"/>
      <c r="FXO155" s="100"/>
      <c r="FXP155" s="101"/>
      <c r="FXQ155" s="102"/>
      <c r="FXR155" s="22"/>
      <c r="FXS155" s="100"/>
      <c r="FXT155" s="101"/>
      <c r="FXU155" s="102"/>
      <c r="FXV155" s="22"/>
      <c r="FXW155" s="100"/>
      <c r="FXX155" s="101"/>
      <c r="FXY155" s="102"/>
      <c r="FXZ155" s="22"/>
      <c r="FYA155" s="100"/>
      <c r="FYB155" s="101"/>
      <c r="FYC155" s="102"/>
      <c r="FYD155" s="22"/>
      <c r="FYE155" s="100"/>
      <c r="FYF155" s="101"/>
      <c r="FYG155" s="102"/>
      <c r="FYH155" s="22"/>
      <c r="FYI155" s="100"/>
      <c r="FYJ155" s="101"/>
      <c r="FYK155" s="102"/>
      <c r="FYL155" s="22"/>
      <c r="FYM155" s="100"/>
      <c r="FYN155" s="101"/>
      <c r="FYO155" s="102"/>
      <c r="FYP155" s="22"/>
      <c r="FYQ155" s="100"/>
      <c r="FYR155" s="101"/>
      <c r="FYS155" s="102"/>
      <c r="FYT155" s="22"/>
      <c r="FYU155" s="100"/>
      <c r="FYV155" s="101"/>
      <c r="FYW155" s="102"/>
      <c r="FYX155" s="22"/>
      <c r="FYY155" s="100"/>
      <c r="FYZ155" s="101"/>
      <c r="FZA155" s="102"/>
      <c r="FZB155" s="22"/>
      <c r="FZC155" s="100"/>
      <c r="FZD155" s="101"/>
      <c r="FZE155" s="102"/>
      <c r="FZF155" s="22"/>
      <c r="FZG155" s="100"/>
      <c r="FZH155" s="101"/>
      <c r="FZI155" s="102"/>
      <c r="FZJ155" s="22"/>
      <c r="FZK155" s="100"/>
      <c r="FZL155" s="101"/>
      <c r="FZM155" s="102"/>
      <c r="FZN155" s="22"/>
      <c r="FZO155" s="100"/>
      <c r="FZP155" s="101"/>
      <c r="FZQ155" s="102"/>
      <c r="FZR155" s="22"/>
      <c r="FZS155" s="100"/>
      <c r="FZT155" s="101"/>
      <c r="FZU155" s="102"/>
      <c r="FZV155" s="22"/>
      <c r="FZW155" s="100"/>
      <c r="FZX155" s="101"/>
      <c r="FZY155" s="102"/>
      <c r="FZZ155" s="22"/>
      <c r="GAA155" s="100"/>
      <c r="GAB155" s="101"/>
      <c r="GAC155" s="102"/>
      <c r="GAD155" s="22"/>
      <c r="GAE155" s="100"/>
      <c r="GAF155" s="101"/>
      <c r="GAG155" s="102"/>
      <c r="GAH155" s="22"/>
      <c r="GAI155" s="100"/>
      <c r="GAJ155" s="101"/>
      <c r="GAK155" s="102"/>
      <c r="GAL155" s="22"/>
      <c r="GAM155" s="100"/>
      <c r="GAN155" s="101"/>
      <c r="GAO155" s="102"/>
      <c r="GAP155" s="22"/>
      <c r="GAQ155" s="100"/>
      <c r="GAR155" s="101"/>
      <c r="GAS155" s="102"/>
      <c r="GAT155" s="22"/>
      <c r="GAU155" s="100"/>
      <c r="GAV155" s="101"/>
      <c r="GAW155" s="102"/>
      <c r="GAX155" s="22"/>
      <c r="GAY155" s="100"/>
      <c r="GAZ155" s="101"/>
      <c r="GBA155" s="102"/>
      <c r="GBB155" s="22"/>
      <c r="GBC155" s="100"/>
      <c r="GBD155" s="101"/>
      <c r="GBE155" s="102"/>
      <c r="GBF155" s="22"/>
      <c r="GBG155" s="100"/>
      <c r="GBH155" s="101"/>
      <c r="GBI155" s="102"/>
      <c r="GBJ155" s="22"/>
      <c r="GBK155" s="100"/>
      <c r="GBL155" s="101"/>
      <c r="GBM155" s="102"/>
      <c r="GBN155" s="22"/>
      <c r="GBO155" s="100"/>
      <c r="GBP155" s="101"/>
      <c r="GBQ155" s="102"/>
      <c r="GBR155" s="22"/>
      <c r="GBS155" s="100"/>
      <c r="GBT155" s="101"/>
      <c r="GBU155" s="102"/>
      <c r="GBV155" s="22"/>
      <c r="GBW155" s="100"/>
      <c r="GBX155" s="101"/>
      <c r="GBY155" s="102"/>
      <c r="GBZ155" s="22"/>
      <c r="GCA155" s="100"/>
      <c r="GCB155" s="101"/>
      <c r="GCC155" s="102"/>
      <c r="GCD155" s="22"/>
      <c r="GCE155" s="100"/>
      <c r="GCF155" s="101"/>
      <c r="GCG155" s="102"/>
      <c r="GCH155" s="22"/>
      <c r="GCI155" s="100"/>
      <c r="GCJ155" s="101"/>
      <c r="GCK155" s="102"/>
      <c r="GCL155" s="22"/>
      <c r="GCM155" s="100"/>
      <c r="GCN155" s="101"/>
      <c r="GCO155" s="102"/>
      <c r="GCP155" s="22"/>
      <c r="GCQ155" s="100"/>
      <c r="GCR155" s="101"/>
      <c r="GCS155" s="102"/>
      <c r="GCT155" s="22"/>
      <c r="GCU155" s="100"/>
      <c r="GCV155" s="101"/>
      <c r="GCW155" s="102"/>
      <c r="GCX155" s="22"/>
      <c r="GCY155" s="100"/>
      <c r="GCZ155" s="101"/>
      <c r="GDA155" s="102"/>
      <c r="GDB155" s="22"/>
      <c r="GDC155" s="100"/>
      <c r="GDD155" s="101"/>
      <c r="GDE155" s="102"/>
      <c r="GDF155" s="22"/>
      <c r="GDG155" s="100"/>
      <c r="GDH155" s="101"/>
      <c r="GDI155" s="102"/>
      <c r="GDJ155" s="22"/>
      <c r="GDK155" s="100"/>
      <c r="GDL155" s="101"/>
      <c r="GDM155" s="102"/>
      <c r="GDN155" s="22"/>
      <c r="GDO155" s="100"/>
      <c r="GDP155" s="101"/>
      <c r="GDQ155" s="102"/>
      <c r="GDR155" s="22"/>
      <c r="GDS155" s="100"/>
      <c r="GDT155" s="101"/>
      <c r="GDU155" s="102"/>
      <c r="GDV155" s="22"/>
      <c r="GDW155" s="100"/>
      <c r="GDX155" s="101"/>
      <c r="GDY155" s="102"/>
      <c r="GDZ155" s="22"/>
      <c r="GEA155" s="100"/>
      <c r="GEB155" s="101"/>
      <c r="GEC155" s="102"/>
      <c r="GED155" s="22"/>
      <c r="GEE155" s="100"/>
      <c r="GEF155" s="101"/>
      <c r="GEG155" s="102"/>
      <c r="GEH155" s="22"/>
      <c r="GEI155" s="100"/>
      <c r="GEJ155" s="101"/>
      <c r="GEK155" s="102"/>
      <c r="GEL155" s="22"/>
      <c r="GEM155" s="100"/>
      <c r="GEN155" s="101"/>
      <c r="GEO155" s="102"/>
      <c r="GEP155" s="22"/>
      <c r="GEQ155" s="100"/>
      <c r="GER155" s="101"/>
      <c r="GES155" s="102"/>
      <c r="GET155" s="22"/>
      <c r="GEU155" s="100"/>
      <c r="GEV155" s="101"/>
      <c r="GEW155" s="102"/>
      <c r="GEX155" s="22"/>
      <c r="GEY155" s="100"/>
      <c r="GEZ155" s="101"/>
      <c r="GFA155" s="102"/>
      <c r="GFB155" s="22"/>
      <c r="GFC155" s="100"/>
      <c r="GFD155" s="101"/>
      <c r="GFE155" s="102"/>
      <c r="GFF155" s="22"/>
      <c r="GFG155" s="100"/>
      <c r="GFH155" s="101"/>
      <c r="GFI155" s="102"/>
      <c r="GFJ155" s="22"/>
      <c r="GFK155" s="100"/>
      <c r="GFL155" s="101"/>
      <c r="GFM155" s="102"/>
      <c r="GFN155" s="22"/>
      <c r="GFO155" s="100"/>
      <c r="GFP155" s="101"/>
      <c r="GFQ155" s="102"/>
      <c r="GFR155" s="22"/>
      <c r="GFS155" s="100"/>
      <c r="GFT155" s="101"/>
      <c r="GFU155" s="102"/>
      <c r="GFV155" s="22"/>
      <c r="GFW155" s="100"/>
      <c r="GFX155" s="101"/>
      <c r="GFY155" s="102"/>
      <c r="GFZ155" s="22"/>
      <c r="GGA155" s="100"/>
      <c r="GGB155" s="101"/>
      <c r="GGC155" s="102"/>
      <c r="GGD155" s="22"/>
      <c r="GGE155" s="100"/>
      <c r="GGF155" s="101"/>
      <c r="GGG155" s="102"/>
      <c r="GGH155" s="22"/>
      <c r="GGI155" s="100"/>
      <c r="GGJ155" s="101"/>
      <c r="GGK155" s="102"/>
      <c r="GGL155" s="22"/>
      <c r="GGM155" s="100"/>
      <c r="GGN155" s="101"/>
      <c r="GGO155" s="102"/>
      <c r="GGP155" s="22"/>
      <c r="GGQ155" s="100"/>
      <c r="GGR155" s="101"/>
      <c r="GGS155" s="102"/>
      <c r="GGT155" s="22"/>
      <c r="GGU155" s="100"/>
      <c r="GGV155" s="101"/>
      <c r="GGW155" s="102"/>
      <c r="GGX155" s="22"/>
      <c r="GGY155" s="100"/>
      <c r="GGZ155" s="101"/>
      <c r="GHA155" s="102"/>
      <c r="GHB155" s="22"/>
      <c r="GHC155" s="100"/>
      <c r="GHD155" s="101"/>
      <c r="GHE155" s="102"/>
      <c r="GHF155" s="22"/>
      <c r="GHG155" s="100"/>
      <c r="GHH155" s="101"/>
      <c r="GHI155" s="102"/>
      <c r="GHJ155" s="22"/>
      <c r="GHK155" s="100"/>
      <c r="GHL155" s="101"/>
      <c r="GHM155" s="102"/>
      <c r="GHN155" s="22"/>
      <c r="GHO155" s="100"/>
      <c r="GHP155" s="101"/>
      <c r="GHQ155" s="102"/>
      <c r="GHR155" s="22"/>
      <c r="GHS155" s="100"/>
      <c r="GHT155" s="101"/>
      <c r="GHU155" s="102"/>
      <c r="GHV155" s="22"/>
      <c r="GHW155" s="100"/>
      <c r="GHX155" s="101"/>
      <c r="GHY155" s="102"/>
      <c r="GHZ155" s="22"/>
      <c r="GIA155" s="100"/>
      <c r="GIB155" s="101"/>
      <c r="GIC155" s="102"/>
      <c r="GID155" s="22"/>
      <c r="GIE155" s="100"/>
      <c r="GIF155" s="101"/>
      <c r="GIG155" s="102"/>
      <c r="GIH155" s="22"/>
      <c r="GII155" s="100"/>
      <c r="GIJ155" s="101"/>
      <c r="GIK155" s="102"/>
      <c r="GIL155" s="22"/>
      <c r="GIM155" s="100"/>
      <c r="GIN155" s="101"/>
      <c r="GIO155" s="102"/>
      <c r="GIP155" s="22"/>
      <c r="GIQ155" s="100"/>
      <c r="GIR155" s="101"/>
      <c r="GIS155" s="102"/>
      <c r="GIT155" s="22"/>
      <c r="GIU155" s="100"/>
      <c r="GIV155" s="101"/>
      <c r="GIW155" s="102"/>
      <c r="GIX155" s="22"/>
      <c r="GIY155" s="100"/>
      <c r="GIZ155" s="101"/>
      <c r="GJA155" s="102"/>
      <c r="GJB155" s="22"/>
      <c r="GJC155" s="100"/>
      <c r="GJD155" s="101"/>
      <c r="GJE155" s="102"/>
      <c r="GJF155" s="22"/>
      <c r="GJG155" s="100"/>
      <c r="GJH155" s="101"/>
      <c r="GJI155" s="102"/>
      <c r="GJJ155" s="22"/>
      <c r="GJK155" s="100"/>
      <c r="GJL155" s="101"/>
      <c r="GJM155" s="102"/>
      <c r="GJN155" s="22"/>
      <c r="GJO155" s="100"/>
      <c r="GJP155" s="101"/>
      <c r="GJQ155" s="102"/>
      <c r="GJR155" s="22"/>
      <c r="GJS155" s="100"/>
      <c r="GJT155" s="101"/>
      <c r="GJU155" s="102"/>
      <c r="GJV155" s="22"/>
      <c r="GJW155" s="100"/>
      <c r="GJX155" s="101"/>
      <c r="GJY155" s="102"/>
      <c r="GJZ155" s="22"/>
      <c r="GKA155" s="100"/>
      <c r="GKB155" s="101"/>
      <c r="GKC155" s="102"/>
      <c r="GKD155" s="22"/>
      <c r="GKE155" s="100"/>
      <c r="GKF155" s="101"/>
      <c r="GKG155" s="102"/>
      <c r="GKH155" s="22"/>
      <c r="GKI155" s="100"/>
      <c r="GKJ155" s="101"/>
      <c r="GKK155" s="102"/>
      <c r="GKL155" s="22"/>
      <c r="GKM155" s="100"/>
      <c r="GKN155" s="101"/>
      <c r="GKO155" s="102"/>
      <c r="GKP155" s="22"/>
      <c r="GKQ155" s="100"/>
      <c r="GKR155" s="101"/>
      <c r="GKS155" s="102"/>
      <c r="GKT155" s="22"/>
      <c r="GKU155" s="100"/>
      <c r="GKV155" s="101"/>
      <c r="GKW155" s="102"/>
      <c r="GKX155" s="22"/>
      <c r="GKY155" s="100"/>
      <c r="GKZ155" s="101"/>
      <c r="GLA155" s="102"/>
      <c r="GLB155" s="22"/>
      <c r="GLC155" s="100"/>
      <c r="GLD155" s="101"/>
      <c r="GLE155" s="102"/>
      <c r="GLF155" s="22"/>
      <c r="GLG155" s="100"/>
      <c r="GLH155" s="101"/>
      <c r="GLI155" s="102"/>
      <c r="GLJ155" s="22"/>
      <c r="GLK155" s="100"/>
      <c r="GLL155" s="101"/>
      <c r="GLM155" s="102"/>
      <c r="GLN155" s="22"/>
      <c r="GLO155" s="100"/>
      <c r="GLP155" s="101"/>
      <c r="GLQ155" s="102"/>
      <c r="GLR155" s="22"/>
      <c r="GLS155" s="100"/>
      <c r="GLT155" s="101"/>
      <c r="GLU155" s="102"/>
      <c r="GLV155" s="22"/>
      <c r="GLW155" s="100"/>
      <c r="GLX155" s="101"/>
      <c r="GLY155" s="102"/>
      <c r="GLZ155" s="22"/>
      <c r="GMA155" s="100"/>
      <c r="GMB155" s="101"/>
      <c r="GMC155" s="102"/>
      <c r="GMD155" s="22"/>
      <c r="GME155" s="100"/>
      <c r="GMF155" s="101"/>
      <c r="GMG155" s="102"/>
      <c r="GMH155" s="22"/>
      <c r="GMI155" s="100"/>
      <c r="GMJ155" s="101"/>
      <c r="GMK155" s="102"/>
      <c r="GML155" s="22"/>
      <c r="GMM155" s="100"/>
      <c r="GMN155" s="101"/>
      <c r="GMO155" s="102"/>
      <c r="GMP155" s="22"/>
      <c r="GMQ155" s="100"/>
      <c r="GMR155" s="101"/>
      <c r="GMS155" s="102"/>
      <c r="GMT155" s="22"/>
      <c r="GMU155" s="100"/>
      <c r="GMV155" s="101"/>
      <c r="GMW155" s="102"/>
      <c r="GMX155" s="22"/>
      <c r="GMY155" s="100"/>
      <c r="GMZ155" s="101"/>
      <c r="GNA155" s="102"/>
      <c r="GNB155" s="22"/>
      <c r="GNC155" s="100"/>
      <c r="GND155" s="101"/>
      <c r="GNE155" s="102"/>
      <c r="GNF155" s="22"/>
      <c r="GNG155" s="100"/>
      <c r="GNH155" s="101"/>
      <c r="GNI155" s="102"/>
      <c r="GNJ155" s="22"/>
      <c r="GNK155" s="100"/>
      <c r="GNL155" s="101"/>
      <c r="GNM155" s="102"/>
      <c r="GNN155" s="22"/>
      <c r="GNO155" s="100"/>
      <c r="GNP155" s="101"/>
      <c r="GNQ155" s="102"/>
      <c r="GNR155" s="22"/>
      <c r="GNS155" s="100"/>
      <c r="GNT155" s="101"/>
      <c r="GNU155" s="102"/>
      <c r="GNV155" s="22"/>
      <c r="GNW155" s="100"/>
      <c r="GNX155" s="101"/>
      <c r="GNY155" s="102"/>
      <c r="GNZ155" s="22"/>
      <c r="GOA155" s="100"/>
      <c r="GOB155" s="101"/>
      <c r="GOC155" s="102"/>
      <c r="GOD155" s="22"/>
      <c r="GOE155" s="100"/>
      <c r="GOF155" s="101"/>
      <c r="GOG155" s="102"/>
      <c r="GOH155" s="22"/>
      <c r="GOI155" s="100"/>
      <c r="GOJ155" s="101"/>
      <c r="GOK155" s="102"/>
      <c r="GOL155" s="22"/>
      <c r="GOM155" s="100"/>
      <c r="GON155" s="101"/>
      <c r="GOO155" s="102"/>
      <c r="GOP155" s="22"/>
      <c r="GOQ155" s="100"/>
      <c r="GOR155" s="101"/>
      <c r="GOS155" s="102"/>
      <c r="GOT155" s="22"/>
      <c r="GOU155" s="100"/>
      <c r="GOV155" s="101"/>
      <c r="GOW155" s="102"/>
      <c r="GOX155" s="22"/>
      <c r="GOY155" s="100"/>
      <c r="GOZ155" s="101"/>
      <c r="GPA155" s="102"/>
      <c r="GPB155" s="22"/>
      <c r="GPC155" s="100"/>
      <c r="GPD155" s="101"/>
      <c r="GPE155" s="102"/>
      <c r="GPF155" s="22"/>
      <c r="GPG155" s="100"/>
      <c r="GPH155" s="101"/>
      <c r="GPI155" s="102"/>
      <c r="GPJ155" s="22"/>
      <c r="GPK155" s="100"/>
      <c r="GPL155" s="101"/>
      <c r="GPM155" s="102"/>
      <c r="GPN155" s="22"/>
      <c r="GPO155" s="100"/>
      <c r="GPP155" s="101"/>
      <c r="GPQ155" s="102"/>
      <c r="GPR155" s="22"/>
      <c r="GPS155" s="100"/>
      <c r="GPT155" s="101"/>
      <c r="GPU155" s="102"/>
      <c r="GPV155" s="22"/>
      <c r="GPW155" s="100"/>
      <c r="GPX155" s="101"/>
      <c r="GPY155" s="102"/>
      <c r="GPZ155" s="22"/>
      <c r="GQA155" s="100"/>
      <c r="GQB155" s="101"/>
      <c r="GQC155" s="102"/>
      <c r="GQD155" s="22"/>
      <c r="GQE155" s="100"/>
      <c r="GQF155" s="101"/>
      <c r="GQG155" s="102"/>
      <c r="GQH155" s="22"/>
      <c r="GQI155" s="100"/>
      <c r="GQJ155" s="101"/>
      <c r="GQK155" s="102"/>
      <c r="GQL155" s="22"/>
      <c r="GQM155" s="100"/>
      <c r="GQN155" s="101"/>
      <c r="GQO155" s="102"/>
      <c r="GQP155" s="22"/>
      <c r="GQQ155" s="100"/>
      <c r="GQR155" s="101"/>
      <c r="GQS155" s="102"/>
      <c r="GQT155" s="22"/>
      <c r="GQU155" s="100"/>
      <c r="GQV155" s="101"/>
      <c r="GQW155" s="102"/>
      <c r="GQX155" s="22"/>
      <c r="GQY155" s="100"/>
      <c r="GQZ155" s="101"/>
      <c r="GRA155" s="102"/>
      <c r="GRB155" s="22"/>
      <c r="GRC155" s="100"/>
      <c r="GRD155" s="101"/>
      <c r="GRE155" s="102"/>
      <c r="GRF155" s="22"/>
      <c r="GRG155" s="100"/>
      <c r="GRH155" s="101"/>
      <c r="GRI155" s="102"/>
      <c r="GRJ155" s="22"/>
      <c r="GRK155" s="100"/>
      <c r="GRL155" s="101"/>
      <c r="GRM155" s="102"/>
      <c r="GRN155" s="22"/>
      <c r="GRO155" s="100"/>
      <c r="GRP155" s="101"/>
      <c r="GRQ155" s="102"/>
      <c r="GRR155" s="22"/>
      <c r="GRS155" s="100"/>
      <c r="GRT155" s="101"/>
      <c r="GRU155" s="102"/>
      <c r="GRV155" s="22"/>
      <c r="GRW155" s="100"/>
      <c r="GRX155" s="101"/>
      <c r="GRY155" s="102"/>
      <c r="GRZ155" s="22"/>
      <c r="GSA155" s="100"/>
      <c r="GSB155" s="101"/>
      <c r="GSC155" s="102"/>
      <c r="GSD155" s="22"/>
      <c r="GSE155" s="100"/>
      <c r="GSF155" s="101"/>
      <c r="GSG155" s="102"/>
      <c r="GSH155" s="22"/>
      <c r="GSI155" s="100"/>
      <c r="GSJ155" s="101"/>
      <c r="GSK155" s="102"/>
      <c r="GSL155" s="22"/>
      <c r="GSM155" s="100"/>
      <c r="GSN155" s="101"/>
      <c r="GSO155" s="102"/>
      <c r="GSP155" s="22"/>
      <c r="GSQ155" s="100"/>
      <c r="GSR155" s="101"/>
      <c r="GSS155" s="102"/>
      <c r="GST155" s="22"/>
      <c r="GSU155" s="100"/>
      <c r="GSV155" s="101"/>
      <c r="GSW155" s="102"/>
      <c r="GSX155" s="22"/>
      <c r="GSY155" s="100"/>
      <c r="GSZ155" s="101"/>
      <c r="GTA155" s="102"/>
      <c r="GTB155" s="22"/>
      <c r="GTC155" s="100"/>
      <c r="GTD155" s="101"/>
      <c r="GTE155" s="102"/>
      <c r="GTF155" s="22"/>
      <c r="GTG155" s="100"/>
      <c r="GTH155" s="101"/>
      <c r="GTI155" s="102"/>
      <c r="GTJ155" s="22"/>
      <c r="GTK155" s="100"/>
      <c r="GTL155" s="101"/>
      <c r="GTM155" s="102"/>
      <c r="GTN155" s="22"/>
      <c r="GTO155" s="100"/>
      <c r="GTP155" s="101"/>
      <c r="GTQ155" s="102"/>
      <c r="GTR155" s="22"/>
      <c r="GTS155" s="100"/>
      <c r="GTT155" s="101"/>
      <c r="GTU155" s="102"/>
      <c r="GTV155" s="22"/>
      <c r="GTW155" s="100"/>
      <c r="GTX155" s="101"/>
      <c r="GTY155" s="102"/>
      <c r="GTZ155" s="22"/>
      <c r="GUA155" s="100"/>
      <c r="GUB155" s="101"/>
      <c r="GUC155" s="102"/>
      <c r="GUD155" s="22"/>
      <c r="GUE155" s="100"/>
      <c r="GUF155" s="101"/>
      <c r="GUG155" s="102"/>
      <c r="GUH155" s="22"/>
      <c r="GUI155" s="100"/>
      <c r="GUJ155" s="101"/>
      <c r="GUK155" s="102"/>
      <c r="GUL155" s="22"/>
      <c r="GUM155" s="100"/>
      <c r="GUN155" s="101"/>
      <c r="GUO155" s="102"/>
      <c r="GUP155" s="22"/>
      <c r="GUQ155" s="100"/>
      <c r="GUR155" s="101"/>
      <c r="GUS155" s="102"/>
      <c r="GUT155" s="22"/>
      <c r="GUU155" s="100"/>
      <c r="GUV155" s="101"/>
      <c r="GUW155" s="102"/>
      <c r="GUX155" s="22"/>
      <c r="GUY155" s="100"/>
      <c r="GUZ155" s="101"/>
      <c r="GVA155" s="102"/>
      <c r="GVB155" s="22"/>
      <c r="GVC155" s="100"/>
      <c r="GVD155" s="101"/>
      <c r="GVE155" s="102"/>
      <c r="GVF155" s="22"/>
      <c r="GVG155" s="100"/>
      <c r="GVH155" s="101"/>
      <c r="GVI155" s="102"/>
      <c r="GVJ155" s="22"/>
      <c r="GVK155" s="100"/>
      <c r="GVL155" s="101"/>
      <c r="GVM155" s="102"/>
      <c r="GVN155" s="22"/>
      <c r="GVO155" s="100"/>
      <c r="GVP155" s="101"/>
      <c r="GVQ155" s="102"/>
      <c r="GVR155" s="22"/>
      <c r="GVS155" s="100"/>
      <c r="GVT155" s="101"/>
      <c r="GVU155" s="102"/>
      <c r="GVV155" s="22"/>
      <c r="GVW155" s="100"/>
      <c r="GVX155" s="101"/>
      <c r="GVY155" s="102"/>
      <c r="GVZ155" s="22"/>
      <c r="GWA155" s="100"/>
      <c r="GWB155" s="101"/>
      <c r="GWC155" s="102"/>
      <c r="GWD155" s="22"/>
      <c r="GWE155" s="100"/>
      <c r="GWF155" s="101"/>
      <c r="GWG155" s="102"/>
      <c r="GWH155" s="22"/>
      <c r="GWI155" s="100"/>
      <c r="GWJ155" s="101"/>
      <c r="GWK155" s="102"/>
      <c r="GWL155" s="22"/>
      <c r="GWM155" s="100"/>
      <c r="GWN155" s="101"/>
      <c r="GWO155" s="102"/>
      <c r="GWP155" s="22"/>
      <c r="GWQ155" s="100"/>
      <c r="GWR155" s="101"/>
      <c r="GWS155" s="102"/>
      <c r="GWT155" s="22"/>
      <c r="GWU155" s="100"/>
      <c r="GWV155" s="101"/>
      <c r="GWW155" s="102"/>
      <c r="GWX155" s="22"/>
      <c r="GWY155" s="100"/>
      <c r="GWZ155" s="101"/>
      <c r="GXA155" s="102"/>
      <c r="GXB155" s="22"/>
      <c r="GXC155" s="100"/>
      <c r="GXD155" s="101"/>
      <c r="GXE155" s="102"/>
      <c r="GXF155" s="22"/>
      <c r="GXG155" s="100"/>
      <c r="GXH155" s="101"/>
      <c r="GXI155" s="102"/>
      <c r="GXJ155" s="22"/>
      <c r="GXK155" s="100"/>
      <c r="GXL155" s="101"/>
      <c r="GXM155" s="102"/>
      <c r="GXN155" s="22"/>
      <c r="GXO155" s="100"/>
      <c r="GXP155" s="101"/>
      <c r="GXQ155" s="102"/>
      <c r="GXR155" s="22"/>
      <c r="GXS155" s="100"/>
      <c r="GXT155" s="101"/>
      <c r="GXU155" s="102"/>
      <c r="GXV155" s="22"/>
      <c r="GXW155" s="100"/>
      <c r="GXX155" s="101"/>
      <c r="GXY155" s="102"/>
      <c r="GXZ155" s="22"/>
      <c r="GYA155" s="100"/>
      <c r="GYB155" s="101"/>
      <c r="GYC155" s="102"/>
      <c r="GYD155" s="22"/>
      <c r="GYE155" s="100"/>
      <c r="GYF155" s="101"/>
      <c r="GYG155" s="102"/>
      <c r="GYH155" s="22"/>
      <c r="GYI155" s="100"/>
      <c r="GYJ155" s="101"/>
      <c r="GYK155" s="102"/>
      <c r="GYL155" s="22"/>
      <c r="GYM155" s="100"/>
      <c r="GYN155" s="101"/>
      <c r="GYO155" s="102"/>
      <c r="GYP155" s="22"/>
      <c r="GYQ155" s="100"/>
      <c r="GYR155" s="101"/>
      <c r="GYS155" s="102"/>
      <c r="GYT155" s="22"/>
      <c r="GYU155" s="100"/>
      <c r="GYV155" s="101"/>
      <c r="GYW155" s="102"/>
      <c r="GYX155" s="22"/>
      <c r="GYY155" s="100"/>
      <c r="GYZ155" s="101"/>
      <c r="GZA155" s="102"/>
      <c r="GZB155" s="22"/>
      <c r="GZC155" s="100"/>
      <c r="GZD155" s="101"/>
      <c r="GZE155" s="102"/>
      <c r="GZF155" s="22"/>
      <c r="GZG155" s="100"/>
      <c r="GZH155" s="101"/>
      <c r="GZI155" s="102"/>
      <c r="GZJ155" s="22"/>
      <c r="GZK155" s="100"/>
      <c r="GZL155" s="101"/>
      <c r="GZM155" s="102"/>
      <c r="GZN155" s="22"/>
      <c r="GZO155" s="100"/>
      <c r="GZP155" s="101"/>
      <c r="GZQ155" s="102"/>
      <c r="GZR155" s="22"/>
      <c r="GZS155" s="100"/>
      <c r="GZT155" s="101"/>
      <c r="GZU155" s="102"/>
      <c r="GZV155" s="22"/>
      <c r="GZW155" s="100"/>
      <c r="GZX155" s="101"/>
      <c r="GZY155" s="102"/>
      <c r="GZZ155" s="22"/>
      <c r="HAA155" s="100"/>
      <c r="HAB155" s="101"/>
      <c r="HAC155" s="102"/>
      <c r="HAD155" s="22"/>
      <c r="HAE155" s="100"/>
      <c r="HAF155" s="101"/>
      <c r="HAG155" s="102"/>
      <c r="HAH155" s="22"/>
      <c r="HAI155" s="100"/>
      <c r="HAJ155" s="101"/>
      <c r="HAK155" s="102"/>
      <c r="HAL155" s="22"/>
      <c r="HAM155" s="100"/>
      <c r="HAN155" s="101"/>
      <c r="HAO155" s="102"/>
      <c r="HAP155" s="22"/>
      <c r="HAQ155" s="100"/>
      <c r="HAR155" s="101"/>
      <c r="HAS155" s="102"/>
      <c r="HAT155" s="22"/>
      <c r="HAU155" s="100"/>
      <c r="HAV155" s="101"/>
      <c r="HAW155" s="102"/>
      <c r="HAX155" s="22"/>
      <c r="HAY155" s="100"/>
      <c r="HAZ155" s="101"/>
      <c r="HBA155" s="102"/>
      <c r="HBB155" s="22"/>
      <c r="HBC155" s="100"/>
      <c r="HBD155" s="101"/>
      <c r="HBE155" s="102"/>
      <c r="HBF155" s="22"/>
      <c r="HBG155" s="100"/>
      <c r="HBH155" s="101"/>
      <c r="HBI155" s="102"/>
      <c r="HBJ155" s="22"/>
      <c r="HBK155" s="100"/>
      <c r="HBL155" s="101"/>
      <c r="HBM155" s="102"/>
      <c r="HBN155" s="22"/>
      <c r="HBO155" s="100"/>
      <c r="HBP155" s="101"/>
      <c r="HBQ155" s="102"/>
      <c r="HBR155" s="22"/>
      <c r="HBS155" s="100"/>
      <c r="HBT155" s="101"/>
      <c r="HBU155" s="102"/>
      <c r="HBV155" s="22"/>
      <c r="HBW155" s="100"/>
      <c r="HBX155" s="101"/>
      <c r="HBY155" s="102"/>
      <c r="HBZ155" s="22"/>
      <c r="HCA155" s="100"/>
      <c r="HCB155" s="101"/>
      <c r="HCC155" s="102"/>
      <c r="HCD155" s="22"/>
      <c r="HCE155" s="100"/>
      <c r="HCF155" s="101"/>
      <c r="HCG155" s="102"/>
      <c r="HCH155" s="22"/>
      <c r="HCI155" s="100"/>
      <c r="HCJ155" s="101"/>
      <c r="HCK155" s="102"/>
      <c r="HCL155" s="22"/>
      <c r="HCM155" s="100"/>
      <c r="HCN155" s="101"/>
      <c r="HCO155" s="102"/>
      <c r="HCP155" s="22"/>
      <c r="HCQ155" s="100"/>
      <c r="HCR155" s="101"/>
      <c r="HCS155" s="102"/>
      <c r="HCT155" s="22"/>
      <c r="HCU155" s="100"/>
      <c r="HCV155" s="101"/>
      <c r="HCW155" s="102"/>
      <c r="HCX155" s="22"/>
      <c r="HCY155" s="100"/>
      <c r="HCZ155" s="101"/>
      <c r="HDA155" s="102"/>
      <c r="HDB155" s="22"/>
      <c r="HDC155" s="100"/>
      <c r="HDD155" s="101"/>
      <c r="HDE155" s="102"/>
      <c r="HDF155" s="22"/>
      <c r="HDG155" s="100"/>
      <c r="HDH155" s="101"/>
      <c r="HDI155" s="102"/>
      <c r="HDJ155" s="22"/>
      <c r="HDK155" s="100"/>
      <c r="HDL155" s="101"/>
      <c r="HDM155" s="102"/>
      <c r="HDN155" s="22"/>
      <c r="HDO155" s="100"/>
      <c r="HDP155" s="101"/>
      <c r="HDQ155" s="102"/>
      <c r="HDR155" s="22"/>
      <c r="HDS155" s="100"/>
      <c r="HDT155" s="101"/>
      <c r="HDU155" s="102"/>
      <c r="HDV155" s="22"/>
      <c r="HDW155" s="100"/>
      <c r="HDX155" s="101"/>
      <c r="HDY155" s="102"/>
      <c r="HDZ155" s="22"/>
      <c r="HEA155" s="100"/>
      <c r="HEB155" s="101"/>
      <c r="HEC155" s="102"/>
      <c r="HED155" s="22"/>
      <c r="HEE155" s="100"/>
      <c r="HEF155" s="101"/>
      <c r="HEG155" s="102"/>
      <c r="HEH155" s="22"/>
      <c r="HEI155" s="100"/>
      <c r="HEJ155" s="101"/>
      <c r="HEK155" s="102"/>
      <c r="HEL155" s="22"/>
      <c r="HEM155" s="100"/>
      <c r="HEN155" s="101"/>
      <c r="HEO155" s="102"/>
      <c r="HEP155" s="22"/>
      <c r="HEQ155" s="100"/>
      <c r="HER155" s="101"/>
      <c r="HES155" s="102"/>
      <c r="HET155" s="22"/>
      <c r="HEU155" s="100"/>
      <c r="HEV155" s="101"/>
      <c r="HEW155" s="102"/>
      <c r="HEX155" s="22"/>
      <c r="HEY155" s="100"/>
      <c r="HEZ155" s="101"/>
      <c r="HFA155" s="102"/>
      <c r="HFB155" s="22"/>
      <c r="HFC155" s="100"/>
      <c r="HFD155" s="101"/>
      <c r="HFE155" s="102"/>
      <c r="HFF155" s="22"/>
      <c r="HFG155" s="100"/>
      <c r="HFH155" s="101"/>
      <c r="HFI155" s="102"/>
      <c r="HFJ155" s="22"/>
      <c r="HFK155" s="100"/>
      <c r="HFL155" s="101"/>
      <c r="HFM155" s="102"/>
      <c r="HFN155" s="22"/>
      <c r="HFO155" s="100"/>
      <c r="HFP155" s="101"/>
      <c r="HFQ155" s="102"/>
      <c r="HFR155" s="22"/>
      <c r="HFS155" s="100"/>
      <c r="HFT155" s="101"/>
      <c r="HFU155" s="102"/>
      <c r="HFV155" s="22"/>
      <c r="HFW155" s="100"/>
      <c r="HFX155" s="101"/>
      <c r="HFY155" s="102"/>
      <c r="HFZ155" s="22"/>
      <c r="HGA155" s="100"/>
      <c r="HGB155" s="101"/>
      <c r="HGC155" s="102"/>
      <c r="HGD155" s="22"/>
      <c r="HGE155" s="100"/>
      <c r="HGF155" s="101"/>
      <c r="HGG155" s="102"/>
      <c r="HGH155" s="22"/>
      <c r="HGI155" s="100"/>
      <c r="HGJ155" s="101"/>
      <c r="HGK155" s="102"/>
      <c r="HGL155" s="22"/>
      <c r="HGM155" s="100"/>
      <c r="HGN155" s="101"/>
      <c r="HGO155" s="102"/>
      <c r="HGP155" s="22"/>
      <c r="HGQ155" s="100"/>
      <c r="HGR155" s="101"/>
      <c r="HGS155" s="102"/>
      <c r="HGT155" s="22"/>
      <c r="HGU155" s="100"/>
      <c r="HGV155" s="101"/>
      <c r="HGW155" s="102"/>
      <c r="HGX155" s="22"/>
      <c r="HGY155" s="100"/>
      <c r="HGZ155" s="101"/>
      <c r="HHA155" s="102"/>
      <c r="HHB155" s="22"/>
      <c r="HHC155" s="100"/>
      <c r="HHD155" s="101"/>
      <c r="HHE155" s="102"/>
      <c r="HHF155" s="22"/>
      <c r="HHG155" s="100"/>
      <c r="HHH155" s="101"/>
      <c r="HHI155" s="102"/>
      <c r="HHJ155" s="22"/>
      <c r="HHK155" s="100"/>
      <c r="HHL155" s="101"/>
      <c r="HHM155" s="102"/>
      <c r="HHN155" s="22"/>
      <c r="HHO155" s="100"/>
      <c r="HHP155" s="101"/>
      <c r="HHQ155" s="102"/>
      <c r="HHR155" s="22"/>
      <c r="HHS155" s="100"/>
      <c r="HHT155" s="101"/>
      <c r="HHU155" s="102"/>
      <c r="HHV155" s="22"/>
      <c r="HHW155" s="100"/>
      <c r="HHX155" s="101"/>
      <c r="HHY155" s="102"/>
      <c r="HHZ155" s="22"/>
      <c r="HIA155" s="100"/>
      <c r="HIB155" s="101"/>
      <c r="HIC155" s="102"/>
      <c r="HID155" s="22"/>
      <c r="HIE155" s="100"/>
      <c r="HIF155" s="101"/>
      <c r="HIG155" s="102"/>
      <c r="HIH155" s="22"/>
      <c r="HII155" s="100"/>
      <c r="HIJ155" s="101"/>
      <c r="HIK155" s="102"/>
      <c r="HIL155" s="22"/>
      <c r="HIM155" s="100"/>
      <c r="HIN155" s="101"/>
      <c r="HIO155" s="102"/>
      <c r="HIP155" s="22"/>
      <c r="HIQ155" s="100"/>
      <c r="HIR155" s="101"/>
      <c r="HIS155" s="102"/>
      <c r="HIT155" s="22"/>
      <c r="HIU155" s="100"/>
      <c r="HIV155" s="101"/>
      <c r="HIW155" s="102"/>
      <c r="HIX155" s="22"/>
      <c r="HIY155" s="100"/>
      <c r="HIZ155" s="101"/>
      <c r="HJA155" s="102"/>
      <c r="HJB155" s="22"/>
      <c r="HJC155" s="100"/>
      <c r="HJD155" s="101"/>
      <c r="HJE155" s="102"/>
      <c r="HJF155" s="22"/>
      <c r="HJG155" s="100"/>
      <c r="HJH155" s="101"/>
      <c r="HJI155" s="102"/>
      <c r="HJJ155" s="22"/>
      <c r="HJK155" s="100"/>
      <c r="HJL155" s="101"/>
      <c r="HJM155" s="102"/>
      <c r="HJN155" s="22"/>
      <c r="HJO155" s="100"/>
      <c r="HJP155" s="101"/>
      <c r="HJQ155" s="102"/>
      <c r="HJR155" s="22"/>
      <c r="HJS155" s="100"/>
      <c r="HJT155" s="101"/>
      <c r="HJU155" s="102"/>
      <c r="HJV155" s="22"/>
      <c r="HJW155" s="100"/>
      <c r="HJX155" s="101"/>
      <c r="HJY155" s="102"/>
      <c r="HJZ155" s="22"/>
      <c r="HKA155" s="100"/>
      <c r="HKB155" s="101"/>
      <c r="HKC155" s="102"/>
      <c r="HKD155" s="22"/>
      <c r="HKE155" s="100"/>
      <c r="HKF155" s="101"/>
      <c r="HKG155" s="102"/>
      <c r="HKH155" s="22"/>
      <c r="HKI155" s="100"/>
      <c r="HKJ155" s="101"/>
      <c r="HKK155" s="102"/>
      <c r="HKL155" s="22"/>
      <c r="HKM155" s="100"/>
      <c r="HKN155" s="101"/>
      <c r="HKO155" s="102"/>
      <c r="HKP155" s="22"/>
      <c r="HKQ155" s="100"/>
      <c r="HKR155" s="101"/>
      <c r="HKS155" s="102"/>
      <c r="HKT155" s="22"/>
      <c r="HKU155" s="100"/>
      <c r="HKV155" s="101"/>
      <c r="HKW155" s="102"/>
      <c r="HKX155" s="22"/>
      <c r="HKY155" s="100"/>
      <c r="HKZ155" s="101"/>
      <c r="HLA155" s="102"/>
      <c r="HLB155" s="22"/>
      <c r="HLC155" s="100"/>
      <c r="HLD155" s="101"/>
      <c r="HLE155" s="102"/>
      <c r="HLF155" s="22"/>
      <c r="HLG155" s="100"/>
      <c r="HLH155" s="101"/>
      <c r="HLI155" s="102"/>
      <c r="HLJ155" s="22"/>
      <c r="HLK155" s="100"/>
      <c r="HLL155" s="101"/>
      <c r="HLM155" s="102"/>
      <c r="HLN155" s="22"/>
      <c r="HLO155" s="100"/>
      <c r="HLP155" s="101"/>
      <c r="HLQ155" s="102"/>
      <c r="HLR155" s="22"/>
      <c r="HLS155" s="100"/>
      <c r="HLT155" s="101"/>
      <c r="HLU155" s="102"/>
      <c r="HLV155" s="22"/>
      <c r="HLW155" s="100"/>
      <c r="HLX155" s="101"/>
      <c r="HLY155" s="102"/>
      <c r="HLZ155" s="22"/>
      <c r="HMA155" s="100"/>
      <c r="HMB155" s="101"/>
      <c r="HMC155" s="102"/>
      <c r="HMD155" s="22"/>
      <c r="HME155" s="100"/>
      <c r="HMF155" s="101"/>
      <c r="HMG155" s="102"/>
      <c r="HMH155" s="22"/>
      <c r="HMI155" s="100"/>
      <c r="HMJ155" s="101"/>
      <c r="HMK155" s="102"/>
      <c r="HML155" s="22"/>
      <c r="HMM155" s="100"/>
      <c r="HMN155" s="101"/>
      <c r="HMO155" s="102"/>
      <c r="HMP155" s="22"/>
      <c r="HMQ155" s="100"/>
      <c r="HMR155" s="101"/>
      <c r="HMS155" s="102"/>
      <c r="HMT155" s="22"/>
      <c r="HMU155" s="100"/>
      <c r="HMV155" s="101"/>
      <c r="HMW155" s="102"/>
      <c r="HMX155" s="22"/>
      <c r="HMY155" s="100"/>
      <c r="HMZ155" s="101"/>
      <c r="HNA155" s="102"/>
      <c r="HNB155" s="22"/>
      <c r="HNC155" s="100"/>
      <c r="HND155" s="101"/>
      <c r="HNE155" s="102"/>
      <c r="HNF155" s="22"/>
      <c r="HNG155" s="100"/>
      <c r="HNH155" s="101"/>
      <c r="HNI155" s="102"/>
      <c r="HNJ155" s="22"/>
      <c r="HNK155" s="100"/>
      <c r="HNL155" s="101"/>
      <c r="HNM155" s="102"/>
      <c r="HNN155" s="22"/>
      <c r="HNO155" s="100"/>
      <c r="HNP155" s="101"/>
      <c r="HNQ155" s="102"/>
      <c r="HNR155" s="22"/>
      <c r="HNS155" s="100"/>
      <c r="HNT155" s="101"/>
      <c r="HNU155" s="102"/>
      <c r="HNV155" s="22"/>
      <c r="HNW155" s="100"/>
      <c r="HNX155" s="101"/>
      <c r="HNY155" s="102"/>
      <c r="HNZ155" s="22"/>
      <c r="HOA155" s="100"/>
      <c r="HOB155" s="101"/>
      <c r="HOC155" s="102"/>
      <c r="HOD155" s="22"/>
      <c r="HOE155" s="100"/>
      <c r="HOF155" s="101"/>
      <c r="HOG155" s="102"/>
      <c r="HOH155" s="22"/>
      <c r="HOI155" s="100"/>
      <c r="HOJ155" s="101"/>
      <c r="HOK155" s="102"/>
      <c r="HOL155" s="22"/>
      <c r="HOM155" s="100"/>
      <c r="HON155" s="101"/>
      <c r="HOO155" s="102"/>
      <c r="HOP155" s="22"/>
      <c r="HOQ155" s="100"/>
      <c r="HOR155" s="101"/>
      <c r="HOS155" s="102"/>
      <c r="HOT155" s="22"/>
      <c r="HOU155" s="100"/>
      <c r="HOV155" s="101"/>
      <c r="HOW155" s="102"/>
      <c r="HOX155" s="22"/>
      <c r="HOY155" s="100"/>
      <c r="HOZ155" s="101"/>
      <c r="HPA155" s="102"/>
      <c r="HPB155" s="22"/>
      <c r="HPC155" s="100"/>
      <c r="HPD155" s="101"/>
      <c r="HPE155" s="102"/>
      <c r="HPF155" s="22"/>
      <c r="HPG155" s="100"/>
      <c r="HPH155" s="101"/>
      <c r="HPI155" s="102"/>
      <c r="HPJ155" s="22"/>
      <c r="HPK155" s="100"/>
      <c r="HPL155" s="101"/>
      <c r="HPM155" s="102"/>
      <c r="HPN155" s="22"/>
      <c r="HPO155" s="100"/>
      <c r="HPP155" s="101"/>
      <c r="HPQ155" s="102"/>
      <c r="HPR155" s="22"/>
      <c r="HPS155" s="100"/>
      <c r="HPT155" s="101"/>
      <c r="HPU155" s="102"/>
      <c r="HPV155" s="22"/>
      <c r="HPW155" s="100"/>
      <c r="HPX155" s="101"/>
      <c r="HPY155" s="102"/>
      <c r="HPZ155" s="22"/>
      <c r="HQA155" s="100"/>
      <c r="HQB155" s="101"/>
      <c r="HQC155" s="102"/>
      <c r="HQD155" s="22"/>
      <c r="HQE155" s="100"/>
      <c r="HQF155" s="101"/>
      <c r="HQG155" s="102"/>
      <c r="HQH155" s="22"/>
      <c r="HQI155" s="100"/>
      <c r="HQJ155" s="101"/>
      <c r="HQK155" s="102"/>
      <c r="HQL155" s="22"/>
      <c r="HQM155" s="100"/>
      <c r="HQN155" s="101"/>
      <c r="HQO155" s="102"/>
      <c r="HQP155" s="22"/>
      <c r="HQQ155" s="100"/>
      <c r="HQR155" s="101"/>
      <c r="HQS155" s="102"/>
      <c r="HQT155" s="22"/>
      <c r="HQU155" s="100"/>
      <c r="HQV155" s="101"/>
      <c r="HQW155" s="102"/>
      <c r="HQX155" s="22"/>
      <c r="HQY155" s="100"/>
      <c r="HQZ155" s="101"/>
      <c r="HRA155" s="102"/>
      <c r="HRB155" s="22"/>
      <c r="HRC155" s="100"/>
      <c r="HRD155" s="101"/>
      <c r="HRE155" s="102"/>
      <c r="HRF155" s="22"/>
      <c r="HRG155" s="100"/>
      <c r="HRH155" s="101"/>
      <c r="HRI155" s="102"/>
      <c r="HRJ155" s="22"/>
      <c r="HRK155" s="100"/>
      <c r="HRL155" s="101"/>
      <c r="HRM155" s="102"/>
      <c r="HRN155" s="22"/>
      <c r="HRO155" s="100"/>
      <c r="HRP155" s="101"/>
      <c r="HRQ155" s="102"/>
      <c r="HRR155" s="22"/>
      <c r="HRS155" s="100"/>
      <c r="HRT155" s="101"/>
      <c r="HRU155" s="102"/>
      <c r="HRV155" s="22"/>
      <c r="HRW155" s="100"/>
      <c r="HRX155" s="101"/>
      <c r="HRY155" s="102"/>
      <c r="HRZ155" s="22"/>
      <c r="HSA155" s="100"/>
      <c r="HSB155" s="101"/>
      <c r="HSC155" s="102"/>
      <c r="HSD155" s="22"/>
      <c r="HSE155" s="100"/>
      <c r="HSF155" s="101"/>
      <c r="HSG155" s="102"/>
      <c r="HSH155" s="22"/>
      <c r="HSI155" s="100"/>
      <c r="HSJ155" s="101"/>
      <c r="HSK155" s="102"/>
      <c r="HSL155" s="22"/>
      <c r="HSM155" s="100"/>
      <c r="HSN155" s="101"/>
      <c r="HSO155" s="102"/>
      <c r="HSP155" s="22"/>
      <c r="HSQ155" s="100"/>
      <c r="HSR155" s="101"/>
      <c r="HSS155" s="102"/>
      <c r="HST155" s="22"/>
      <c r="HSU155" s="100"/>
      <c r="HSV155" s="101"/>
      <c r="HSW155" s="102"/>
      <c r="HSX155" s="22"/>
      <c r="HSY155" s="100"/>
      <c r="HSZ155" s="101"/>
      <c r="HTA155" s="102"/>
      <c r="HTB155" s="22"/>
      <c r="HTC155" s="100"/>
      <c r="HTD155" s="101"/>
      <c r="HTE155" s="102"/>
      <c r="HTF155" s="22"/>
      <c r="HTG155" s="100"/>
      <c r="HTH155" s="101"/>
      <c r="HTI155" s="102"/>
      <c r="HTJ155" s="22"/>
      <c r="HTK155" s="100"/>
      <c r="HTL155" s="101"/>
      <c r="HTM155" s="102"/>
      <c r="HTN155" s="22"/>
      <c r="HTO155" s="100"/>
      <c r="HTP155" s="101"/>
      <c r="HTQ155" s="102"/>
      <c r="HTR155" s="22"/>
      <c r="HTS155" s="100"/>
      <c r="HTT155" s="101"/>
      <c r="HTU155" s="102"/>
      <c r="HTV155" s="22"/>
      <c r="HTW155" s="100"/>
      <c r="HTX155" s="101"/>
      <c r="HTY155" s="102"/>
      <c r="HTZ155" s="22"/>
      <c r="HUA155" s="100"/>
      <c r="HUB155" s="101"/>
      <c r="HUC155" s="102"/>
      <c r="HUD155" s="22"/>
      <c r="HUE155" s="100"/>
      <c r="HUF155" s="101"/>
      <c r="HUG155" s="102"/>
      <c r="HUH155" s="22"/>
      <c r="HUI155" s="100"/>
      <c r="HUJ155" s="101"/>
      <c r="HUK155" s="102"/>
      <c r="HUL155" s="22"/>
      <c r="HUM155" s="100"/>
      <c r="HUN155" s="101"/>
      <c r="HUO155" s="102"/>
      <c r="HUP155" s="22"/>
      <c r="HUQ155" s="100"/>
      <c r="HUR155" s="101"/>
      <c r="HUS155" s="102"/>
      <c r="HUT155" s="22"/>
      <c r="HUU155" s="100"/>
      <c r="HUV155" s="101"/>
      <c r="HUW155" s="102"/>
      <c r="HUX155" s="22"/>
      <c r="HUY155" s="100"/>
      <c r="HUZ155" s="101"/>
      <c r="HVA155" s="102"/>
      <c r="HVB155" s="22"/>
      <c r="HVC155" s="100"/>
      <c r="HVD155" s="101"/>
      <c r="HVE155" s="102"/>
      <c r="HVF155" s="22"/>
      <c r="HVG155" s="100"/>
      <c r="HVH155" s="101"/>
      <c r="HVI155" s="102"/>
      <c r="HVJ155" s="22"/>
      <c r="HVK155" s="100"/>
      <c r="HVL155" s="101"/>
      <c r="HVM155" s="102"/>
      <c r="HVN155" s="22"/>
      <c r="HVO155" s="100"/>
      <c r="HVP155" s="101"/>
      <c r="HVQ155" s="102"/>
      <c r="HVR155" s="22"/>
      <c r="HVS155" s="100"/>
      <c r="HVT155" s="101"/>
      <c r="HVU155" s="102"/>
      <c r="HVV155" s="22"/>
      <c r="HVW155" s="100"/>
      <c r="HVX155" s="101"/>
      <c r="HVY155" s="102"/>
      <c r="HVZ155" s="22"/>
      <c r="HWA155" s="100"/>
      <c r="HWB155" s="101"/>
      <c r="HWC155" s="102"/>
      <c r="HWD155" s="22"/>
      <c r="HWE155" s="100"/>
      <c r="HWF155" s="101"/>
      <c r="HWG155" s="102"/>
      <c r="HWH155" s="22"/>
      <c r="HWI155" s="100"/>
      <c r="HWJ155" s="101"/>
      <c r="HWK155" s="102"/>
      <c r="HWL155" s="22"/>
      <c r="HWM155" s="100"/>
      <c r="HWN155" s="101"/>
      <c r="HWO155" s="102"/>
      <c r="HWP155" s="22"/>
      <c r="HWQ155" s="100"/>
      <c r="HWR155" s="101"/>
      <c r="HWS155" s="102"/>
      <c r="HWT155" s="22"/>
      <c r="HWU155" s="100"/>
      <c r="HWV155" s="101"/>
      <c r="HWW155" s="102"/>
      <c r="HWX155" s="22"/>
      <c r="HWY155" s="100"/>
      <c r="HWZ155" s="101"/>
      <c r="HXA155" s="102"/>
      <c r="HXB155" s="22"/>
      <c r="HXC155" s="100"/>
      <c r="HXD155" s="101"/>
      <c r="HXE155" s="102"/>
      <c r="HXF155" s="22"/>
      <c r="HXG155" s="100"/>
      <c r="HXH155" s="101"/>
      <c r="HXI155" s="102"/>
      <c r="HXJ155" s="22"/>
      <c r="HXK155" s="100"/>
      <c r="HXL155" s="101"/>
      <c r="HXM155" s="102"/>
      <c r="HXN155" s="22"/>
      <c r="HXO155" s="100"/>
      <c r="HXP155" s="101"/>
      <c r="HXQ155" s="102"/>
      <c r="HXR155" s="22"/>
      <c r="HXS155" s="100"/>
      <c r="HXT155" s="101"/>
      <c r="HXU155" s="102"/>
      <c r="HXV155" s="22"/>
      <c r="HXW155" s="100"/>
      <c r="HXX155" s="101"/>
      <c r="HXY155" s="102"/>
      <c r="HXZ155" s="22"/>
      <c r="HYA155" s="100"/>
      <c r="HYB155" s="101"/>
      <c r="HYC155" s="102"/>
      <c r="HYD155" s="22"/>
      <c r="HYE155" s="100"/>
      <c r="HYF155" s="101"/>
      <c r="HYG155" s="102"/>
      <c r="HYH155" s="22"/>
      <c r="HYI155" s="100"/>
      <c r="HYJ155" s="101"/>
      <c r="HYK155" s="102"/>
      <c r="HYL155" s="22"/>
      <c r="HYM155" s="100"/>
      <c r="HYN155" s="101"/>
      <c r="HYO155" s="102"/>
      <c r="HYP155" s="22"/>
      <c r="HYQ155" s="100"/>
      <c r="HYR155" s="101"/>
      <c r="HYS155" s="102"/>
      <c r="HYT155" s="22"/>
      <c r="HYU155" s="100"/>
      <c r="HYV155" s="101"/>
      <c r="HYW155" s="102"/>
      <c r="HYX155" s="22"/>
      <c r="HYY155" s="100"/>
      <c r="HYZ155" s="101"/>
      <c r="HZA155" s="102"/>
      <c r="HZB155" s="22"/>
      <c r="HZC155" s="100"/>
      <c r="HZD155" s="101"/>
      <c r="HZE155" s="102"/>
      <c r="HZF155" s="22"/>
      <c r="HZG155" s="100"/>
      <c r="HZH155" s="101"/>
      <c r="HZI155" s="102"/>
      <c r="HZJ155" s="22"/>
      <c r="HZK155" s="100"/>
      <c r="HZL155" s="101"/>
      <c r="HZM155" s="102"/>
      <c r="HZN155" s="22"/>
      <c r="HZO155" s="100"/>
      <c r="HZP155" s="101"/>
      <c r="HZQ155" s="102"/>
      <c r="HZR155" s="22"/>
      <c r="HZS155" s="100"/>
      <c r="HZT155" s="101"/>
      <c r="HZU155" s="102"/>
      <c r="HZV155" s="22"/>
      <c r="HZW155" s="100"/>
      <c r="HZX155" s="101"/>
      <c r="HZY155" s="102"/>
      <c r="HZZ155" s="22"/>
      <c r="IAA155" s="100"/>
      <c r="IAB155" s="101"/>
      <c r="IAC155" s="102"/>
      <c r="IAD155" s="22"/>
      <c r="IAE155" s="100"/>
      <c r="IAF155" s="101"/>
      <c r="IAG155" s="102"/>
      <c r="IAH155" s="22"/>
      <c r="IAI155" s="100"/>
      <c r="IAJ155" s="101"/>
      <c r="IAK155" s="102"/>
      <c r="IAL155" s="22"/>
      <c r="IAM155" s="100"/>
      <c r="IAN155" s="101"/>
      <c r="IAO155" s="102"/>
      <c r="IAP155" s="22"/>
      <c r="IAQ155" s="100"/>
      <c r="IAR155" s="101"/>
      <c r="IAS155" s="102"/>
      <c r="IAT155" s="22"/>
      <c r="IAU155" s="100"/>
      <c r="IAV155" s="101"/>
      <c r="IAW155" s="102"/>
      <c r="IAX155" s="22"/>
      <c r="IAY155" s="100"/>
      <c r="IAZ155" s="101"/>
      <c r="IBA155" s="102"/>
      <c r="IBB155" s="22"/>
      <c r="IBC155" s="100"/>
      <c r="IBD155" s="101"/>
      <c r="IBE155" s="102"/>
      <c r="IBF155" s="22"/>
      <c r="IBG155" s="100"/>
      <c r="IBH155" s="101"/>
      <c r="IBI155" s="102"/>
      <c r="IBJ155" s="22"/>
      <c r="IBK155" s="100"/>
      <c r="IBL155" s="101"/>
      <c r="IBM155" s="102"/>
      <c r="IBN155" s="22"/>
      <c r="IBO155" s="100"/>
      <c r="IBP155" s="101"/>
      <c r="IBQ155" s="102"/>
      <c r="IBR155" s="22"/>
      <c r="IBS155" s="100"/>
      <c r="IBT155" s="101"/>
      <c r="IBU155" s="102"/>
      <c r="IBV155" s="22"/>
      <c r="IBW155" s="100"/>
      <c r="IBX155" s="101"/>
      <c r="IBY155" s="102"/>
      <c r="IBZ155" s="22"/>
      <c r="ICA155" s="100"/>
      <c r="ICB155" s="101"/>
      <c r="ICC155" s="102"/>
      <c r="ICD155" s="22"/>
      <c r="ICE155" s="100"/>
      <c r="ICF155" s="101"/>
      <c r="ICG155" s="102"/>
      <c r="ICH155" s="22"/>
      <c r="ICI155" s="100"/>
      <c r="ICJ155" s="101"/>
      <c r="ICK155" s="102"/>
      <c r="ICL155" s="22"/>
      <c r="ICM155" s="100"/>
      <c r="ICN155" s="101"/>
      <c r="ICO155" s="102"/>
      <c r="ICP155" s="22"/>
      <c r="ICQ155" s="100"/>
      <c r="ICR155" s="101"/>
      <c r="ICS155" s="102"/>
      <c r="ICT155" s="22"/>
      <c r="ICU155" s="100"/>
      <c r="ICV155" s="101"/>
      <c r="ICW155" s="102"/>
      <c r="ICX155" s="22"/>
      <c r="ICY155" s="100"/>
      <c r="ICZ155" s="101"/>
      <c r="IDA155" s="102"/>
      <c r="IDB155" s="22"/>
      <c r="IDC155" s="100"/>
      <c r="IDD155" s="101"/>
      <c r="IDE155" s="102"/>
      <c r="IDF155" s="22"/>
      <c r="IDG155" s="100"/>
      <c r="IDH155" s="101"/>
      <c r="IDI155" s="102"/>
      <c r="IDJ155" s="22"/>
      <c r="IDK155" s="100"/>
      <c r="IDL155" s="101"/>
      <c r="IDM155" s="102"/>
      <c r="IDN155" s="22"/>
      <c r="IDO155" s="100"/>
      <c r="IDP155" s="101"/>
      <c r="IDQ155" s="102"/>
      <c r="IDR155" s="22"/>
      <c r="IDS155" s="100"/>
      <c r="IDT155" s="101"/>
      <c r="IDU155" s="102"/>
      <c r="IDV155" s="22"/>
      <c r="IDW155" s="100"/>
      <c r="IDX155" s="101"/>
      <c r="IDY155" s="102"/>
      <c r="IDZ155" s="22"/>
      <c r="IEA155" s="100"/>
      <c r="IEB155" s="101"/>
      <c r="IEC155" s="102"/>
      <c r="IED155" s="22"/>
      <c r="IEE155" s="100"/>
      <c r="IEF155" s="101"/>
      <c r="IEG155" s="102"/>
      <c r="IEH155" s="22"/>
      <c r="IEI155" s="100"/>
      <c r="IEJ155" s="101"/>
      <c r="IEK155" s="102"/>
      <c r="IEL155" s="22"/>
      <c r="IEM155" s="100"/>
      <c r="IEN155" s="101"/>
      <c r="IEO155" s="102"/>
      <c r="IEP155" s="22"/>
      <c r="IEQ155" s="100"/>
      <c r="IER155" s="101"/>
      <c r="IES155" s="102"/>
      <c r="IET155" s="22"/>
      <c r="IEU155" s="100"/>
      <c r="IEV155" s="101"/>
      <c r="IEW155" s="102"/>
      <c r="IEX155" s="22"/>
      <c r="IEY155" s="100"/>
      <c r="IEZ155" s="101"/>
      <c r="IFA155" s="102"/>
      <c r="IFB155" s="22"/>
      <c r="IFC155" s="100"/>
      <c r="IFD155" s="101"/>
      <c r="IFE155" s="102"/>
      <c r="IFF155" s="22"/>
      <c r="IFG155" s="100"/>
      <c r="IFH155" s="101"/>
      <c r="IFI155" s="102"/>
      <c r="IFJ155" s="22"/>
      <c r="IFK155" s="100"/>
      <c r="IFL155" s="101"/>
      <c r="IFM155" s="102"/>
      <c r="IFN155" s="22"/>
      <c r="IFO155" s="100"/>
      <c r="IFP155" s="101"/>
      <c r="IFQ155" s="102"/>
      <c r="IFR155" s="22"/>
      <c r="IFS155" s="100"/>
      <c r="IFT155" s="101"/>
      <c r="IFU155" s="102"/>
      <c r="IFV155" s="22"/>
      <c r="IFW155" s="100"/>
      <c r="IFX155" s="101"/>
      <c r="IFY155" s="102"/>
      <c r="IFZ155" s="22"/>
      <c r="IGA155" s="100"/>
      <c r="IGB155" s="101"/>
      <c r="IGC155" s="102"/>
      <c r="IGD155" s="22"/>
      <c r="IGE155" s="100"/>
      <c r="IGF155" s="101"/>
      <c r="IGG155" s="102"/>
      <c r="IGH155" s="22"/>
      <c r="IGI155" s="100"/>
      <c r="IGJ155" s="101"/>
      <c r="IGK155" s="102"/>
      <c r="IGL155" s="22"/>
      <c r="IGM155" s="100"/>
      <c r="IGN155" s="101"/>
      <c r="IGO155" s="102"/>
      <c r="IGP155" s="22"/>
      <c r="IGQ155" s="100"/>
      <c r="IGR155" s="101"/>
      <c r="IGS155" s="102"/>
      <c r="IGT155" s="22"/>
      <c r="IGU155" s="100"/>
      <c r="IGV155" s="101"/>
      <c r="IGW155" s="102"/>
      <c r="IGX155" s="22"/>
      <c r="IGY155" s="100"/>
      <c r="IGZ155" s="101"/>
      <c r="IHA155" s="102"/>
      <c r="IHB155" s="22"/>
      <c r="IHC155" s="100"/>
      <c r="IHD155" s="101"/>
      <c r="IHE155" s="102"/>
      <c r="IHF155" s="22"/>
      <c r="IHG155" s="100"/>
      <c r="IHH155" s="101"/>
      <c r="IHI155" s="102"/>
      <c r="IHJ155" s="22"/>
      <c r="IHK155" s="100"/>
      <c r="IHL155" s="101"/>
      <c r="IHM155" s="102"/>
      <c r="IHN155" s="22"/>
      <c r="IHO155" s="100"/>
      <c r="IHP155" s="101"/>
      <c r="IHQ155" s="102"/>
      <c r="IHR155" s="22"/>
      <c r="IHS155" s="100"/>
      <c r="IHT155" s="101"/>
      <c r="IHU155" s="102"/>
      <c r="IHV155" s="22"/>
      <c r="IHW155" s="100"/>
      <c r="IHX155" s="101"/>
      <c r="IHY155" s="102"/>
      <c r="IHZ155" s="22"/>
      <c r="IIA155" s="100"/>
      <c r="IIB155" s="101"/>
      <c r="IIC155" s="102"/>
      <c r="IID155" s="22"/>
      <c r="IIE155" s="100"/>
      <c r="IIF155" s="101"/>
      <c r="IIG155" s="102"/>
      <c r="IIH155" s="22"/>
      <c r="III155" s="100"/>
      <c r="IIJ155" s="101"/>
      <c r="IIK155" s="102"/>
      <c r="IIL155" s="22"/>
      <c r="IIM155" s="100"/>
      <c r="IIN155" s="101"/>
      <c r="IIO155" s="102"/>
      <c r="IIP155" s="22"/>
      <c r="IIQ155" s="100"/>
      <c r="IIR155" s="101"/>
      <c r="IIS155" s="102"/>
      <c r="IIT155" s="22"/>
      <c r="IIU155" s="100"/>
      <c r="IIV155" s="101"/>
      <c r="IIW155" s="102"/>
      <c r="IIX155" s="22"/>
      <c r="IIY155" s="100"/>
      <c r="IIZ155" s="101"/>
      <c r="IJA155" s="102"/>
      <c r="IJB155" s="22"/>
      <c r="IJC155" s="100"/>
      <c r="IJD155" s="101"/>
      <c r="IJE155" s="102"/>
      <c r="IJF155" s="22"/>
      <c r="IJG155" s="100"/>
      <c r="IJH155" s="101"/>
      <c r="IJI155" s="102"/>
      <c r="IJJ155" s="22"/>
      <c r="IJK155" s="100"/>
      <c r="IJL155" s="101"/>
      <c r="IJM155" s="102"/>
      <c r="IJN155" s="22"/>
      <c r="IJO155" s="100"/>
      <c r="IJP155" s="101"/>
      <c r="IJQ155" s="102"/>
      <c r="IJR155" s="22"/>
      <c r="IJS155" s="100"/>
      <c r="IJT155" s="101"/>
      <c r="IJU155" s="102"/>
      <c r="IJV155" s="22"/>
      <c r="IJW155" s="100"/>
      <c r="IJX155" s="101"/>
      <c r="IJY155" s="102"/>
      <c r="IJZ155" s="22"/>
      <c r="IKA155" s="100"/>
      <c r="IKB155" s="101"/>
      <c r="IKC155" s="102"/>
      <c r="IKD155" s="22"/>
      <c r="IKE155" s="100"/>
      <c r="IKF155" s="101"/>
      <c r="IKG155" s="102"/>
      <c r="IKH155" s="22"/>
      <c r="IKI155" s="100"/>
      <c r="IKJ155" s="101"/>
      <c r="IKK155" s="102"/>
      <c r="IKL155" s="22"/>
      <c r="IKM155" s="100"/>
      <c r="IKN155" s="101"/>
      <c r="IKO155" s="102"/>
      <c r="IKP155" s="22"/>
      <c r="IKQ155" s="100"/>
      <c r="IKR155" s="101"/>
      <c r="IKS155" s="102"/>
      <c r="IKT155" s="22"/>
      <c r="IKU155" s="100"/>
      <c r="IKV155" s="101"/>
      <c r="IKW155" s="102"/>
      <c r="IKX155" s="22"/>
      <c r="IKY155" s="100"/>
      <c r="IKZ155" s="101"/>
      <c r="ILA155" s="102"/>
      <c r="ILB155" s="22"/>
      <c r="ILC155" s="100"/>
      <c r="ILD155" s="101"/>
      <c r="ILE155" s="102"/>
      <c r="ILF155" s="22"/>
      <c r="ILG155" s="100"/>
      <c r="ILH155" s="101"/>
      <c r="ILI155" s="102"/>
      <c r="ILJ155" s="22"/>
      <c r="ILK155" s="100"/>
      <c r="ILL155" s="101"/>
      <c r="ILM155" s="102"/>
      <c r="ILN155" s="22"/>
      <c r="ILO155" s="100"/>
      <c r="ILP155" s="101"/>
      <c r="ILQ155" s="102"/>
      <c r="ILR155" s="22"/>
      <c r="ILS155" s="100"/>
      <c r="ILT155" s="101"/>
      <c r="ILU155" s="102"/>
      <c r="ILV155" s="22"/>
      <c r="ILW155" s="100"/>
      <c r="ILX155" s="101"/>
      <c r="ILY155" s="102"/>
      <c r="ILZ155" s="22"/>
      <c r="IMA155" s="100"/>
      <c r="IMB155" s="101"/>
      <c r="IMC155" s="102"/>
      <c r="IMD155" s="22"/>
      <c r="IME155" s="100"/>
      <c r="IMF155" s="101"/>
      <c r="IMG155" s="102"/>
      <c r="IMH155" s="22"/>
      <c r="IMI155" s="100"/>
      <c r="IMJ155" s="101"/>
      <c r="IMK155" s="102"/>
      <c r="IML155" s="22"/>
      <c r="IMM155" s="100"/>
      <c r="IMN155" s="101"/>
      <c r="IMO155" s="102"/>
      <c r="IMP155" s="22"/>
      <c r="IMQ155" s="100"/>
      <c r="IMR155" s="101"/>
      <c r="IMS155" s="102"/>
      <c r="IMT155" s="22"/>
      <c r="IMU155" s="100"/>
      <c r="IMV155" s="101"/>
      <c r="IMW155" s="102"/>
      <c r="IMX155" s="22"/>
      <c r="IMY155" s="100"/>
      <c r="IMZ155" s="101"/>
      <c r="INA155" s="102"/>
      <c r="INB155" s="22"/>
      <c r="INC155" s="100"/>
      <c r="IND155" s="101"/>
      <c r="INE155" s="102"/>
      <c r="INF155" s="22"/>
      <c r="ING155" s="100"/>
      <c r="INH155" s="101"/>
      <c r="INI155" s="102"/>
      <c r="INJ155" s="22"/>
      <c r="INK155" s="100"/>
      <c r="INL155" s="101"/>
      <c r="INM155" s="102"/>
      <c r="INN155" s="22"/>
      <c r="INO155" s="100"/>
      <c r="INP155" s="101"/>
      <c r="INQ155" s="102"/>
      <c r="INR155" s="22"/>
      <c r="INS155" s="100"/>
      <c r="INT155" s="101"/>
      <c r="INU155" s="102"/>
      <c r="INV155" s="22"/>
      <c r="INW155" s="100"/>
      <c r="INX155" s="101"/>
      <c r="INY155" s="102"/>
      <c r="INZ155" s="22"/>
      <c r="IOA155" s="100"/>
      <c r="IOB155" s="101"/>
      <c r="IOC155" s="102"/>
      <c r="IOD155" s="22"/>
      <c r="IOE155" s="100"/>
      <c r="IOF155" s="101"/>
      <c r="IOG155" s="102"/>
      <c r="IOH155" s="22"/>
      <c r="IOI155" s="100"/>
      <c r="IOJ155" s="101"/>
      <c r="IOK155" s="102"/>
      <c r="IOL155" s="22"/>
      <c r="IOM155" s="100"/>
      <c r="ION155" s="101"/>
      <c r="IOO155" s="102"/>
      <c r="IOP155" s="22"/>
      <c r="IOQ155" s="100"/>
      <c r="IOR155" s="101"/>
      <c r="IOS155" s="102"/>
      <c r="IOT155" s="22"/>
      <c r="IOU155" s="100"/>
      <c r="IOV155" s="101"/>
      <c r="IOW155" s="102"/>
      <c r="IOX155" s="22"/>
      <c r="IOY155" s="100"/>
      <c r="IOZ155" s="101"/>
      <c r="IPA155" s="102"/>
      <c r="IPB155" s="22"/>
      <c r="IPC155" s="100"/>
      <c r="IPD155" s="101"/>
      <c r="IPE155" s="102"/>
      <c r="IPF155" s="22"/>
      <c r="IPG155" s="100"/>
      <c r="IPH155" s="101"/>
      <c r="IPI155" s="102"/>
      <c r="IPJ155" s="22"/>
      <c r="IPK155" s="100"/>
      <c r="IPL155" s="101"/>
      <c r="IPM155" s="102"/>
      <c r="IPN155" s="22"/>
      <c r="IPO155" s="100"/>
      <c r="IPP155" s="101"/>
      <c r="IPQ155" s="102"/>
      <c r="IPR155" s="22"/>
      <c r="IPS155" s="100"/>
      <c r="IPT155" s="101"/>
      <c r="IPU155" s="102"/>
      <c r="IPV155" s="22"/>
      <c r="IPW155" s="100"/>
      <c r="IPX155" s="101"/>
      <c r="IPY155" s="102"/>
      <c r="IPZ155" s="22"/>
      <c r="IQA155" s="100"/>
      <c r="IQB155" s="101"/>
      <c r="IQC155" s="102"/>
      <c r="IQD155" s="22"/>
      <c r="IQE155" s="100"/>
      <c r="IQF155" s="101"/>
      <c r="IQG155" s="102"/>
      <c r="IQH155" s="22"/>
      <c r="IQI155" s="100"/>
      <c r="IQJ155" s="101"/>
      <c r="IQK155" s="102"/>
      <c r="IQL155" s="22"/>
      <c r="IQM155" s="100"/>
      <c r="IQN155" s="101"/>
      <c r="IQO155" s="102"/>
      <c r="IQP155" s="22"/>
      <c r="IQQ155" s="100"/>
      <c r="IQR155" s="101"/>
      <c r="IQS155" s="102"/>
      <c r="IQT155" s="22"/>
      <c r="IQU155" s="100"/>
      <c r="IQV155" s="101"/>
      <c r="IQW155" s="102"/>
      <c r="IQX155" s="22"/>
      <c r="IQY155" s="100"/>
      <c r="IQZ155" s="101"/>
      <c r="IRA155" s="102"/>
      <c r="IRB155" s="22"/>
      <c r="IRC155" s="100"/>
      <c r="IRD155" s="101"/>
      <c r="IRE155" s="102"/>
      <c r="IRF155" s="22"/>
      <c r="IRG155" s="100"/>
      <c r="IRH155" s="101"/>
      <c r="IRI155" s="102"/>
      <c r="IRJ155" s="22"/>
      <c r="IRK155" s="100"/>
      <c r="IRL155" s="101"/>
      <c r="IRM155" s="102"/>
      <c r="IRN155" s="22"/>
      <c r="IRO155" s="100"/>
      <c r="IRP155" s="101"/>
      <c r="IRQ155" s="102"/>
      <c r="IRR155" s="22"/>
      <c r="IRS155" s="100"/>
      <c r="IRT155" s="101"/>
      <c r="IRU155" s="102"/>
      <c r="IRV155" s="22"/>
      <c r="IRW155" s="100"/>
      <c r="IRX155" s="101"/>
      <c r="IRY155" s="102"/>
      <c r="IRZ155" s="22"/>
      <c r="ISA155" s="100"/>
      <c r="ISB155" s="101"/>
      <c r="ISC155" s="102"/>
      <c r="ISD155" s="22"/>
      <c r="ISE155" s="100"/>
      <c r="ISF155" s="101"/>
      <c r="ISG155" s="102"/>
      <c r="ISH155" s="22"/>
      <c r="ISI155" s="100"/>
      <c r="ISJ155" s="101"/>
      <c r="ISK155" s="102"/>
      <c r="ISL155" s="22"/>
      <c r="ISM155" s="100"/>
      <c r="ISN155" s="101"/>
      <c r="ISO155" s="102"/>
      <c r="ISP155" s="22"/>
      <c r="ISQ155" s="100"/>
      <c r="ISR155" s="101"/>
      <c r="ISS155" s="102"/>
      <c r="IST155" s="22"/>
      <c r="ISU155" s="100"/>
      <c r="ISV155" s="101"/>
      <c r="ISW155" s="102"/>
      <c r="ISX155" s="22"/>
      <c r="ISY155" s="100"/>
      <c r="ISZ155" s="101"/>
      <c r="ITA155" s="102"/>
      <c r="ITB155" s="22"/>
      <c r="ITC155" s="100"/>
      <c r="ITD155" s="101"/>
      <c r="ITE155" s="102"/>
      <c r="ITF155" s="22"/>
      <c r="ITG155" s="100"/>
      <c r="ITH155" s="101"/>
      <c r="ITI155" s="102"/>
      <c r="ITJ155" s="22"/>
      <c r="ITK155" s="100"/>
      <c r="ITL155" s="101"/>
      <c r="ITM155" s="102"/>
      <c r="ITN155" s="22"/>
      <c r="ITO155" s="100"/>
      <c r="ITP155" s="101"/>
      <c r="ITQ155" s="102"/>
      <c r="ITR155" s="22"/>
      <c r="ITS155" s="100"/>
      <c r="ITT155" s="101"/>
      <c r="ITU155" s="102"/>
      <c r="ITV155" s="22"/>
      <c r="ITW155" s="100"/>
      <c r="ITX155" s="101"/>
      <c r="ITY155" s="102"/>
      <c r="ITZ155" s="22"/>
      <c r="IUA155" s="100"/>
      <c r="IUB155" s="101"/>
      <c r="IUC155" s="102"/>
      <c r="IUD155" s="22"/>
      <c r="IUE155" s="100"/>
      <c r="IUF155" s="101"/>
      <c r="IUG155" s="102"/>
      <c r="IUH155" s="22"/>
      <c r="IUI155" s="100"/>
      <c r="IUJ155" s="101"/>
      <c r="IUK155" s="102"/>
      <c r="IUL155" s="22"/>
      <c r="IUM155" s="100"/>
      <c r="IUN155" s="101"/>
      <c r="IUO155" s="102"/>
      <c r="IUP155" s="22"/>
      <c r="IUQ155" s="100"/>
      <c r="IUR155" s="101"/>
      <c r="IUS155" s="102"/>
      <c r="IUT155" s="22"/>
      <c r="IUU155" s="100"/>
      <c r="IUV155" s="101"/>
      <c r="IUW155" s="102"/>
      <c r="IUX155" s="22"/>
      <c r="IUY155" s="100"/>
      <c r="IUZ155" s="101"/>
      <c r="IVA155" s="102"/>
      <c r="IVB155" s="22"/>
      <c r="IVC155" s="100"/>
      <c r="IVD155" s="101"/>
      <c r="IVE155" s="102"/>
      <c r="IVF155" s="22"/>
      <c r="IVG155" s="100"/>
      <c r="IVH155" s="101"/>
      <c r="IVI155" s="102"/>
      <c r="IVJ155" s="22"/>
      <c r="IVK155" s="100"/>
      <c r="IVL155" s="101"/>
      <c r="IVM155" s="102"/>
      <c r="IVN155" s="22"/>
      <c r="IVO155" s="100"/>
      <c r="IVP155" s="101"/>
      <c r="IVQ155" s="102"/>
      <c r="IVR155" s="22"/>
      <c r="IVS155" s="100"/>
      <c r="IVT155" s="101"/>
      <c r="IVU155" s="102"/>
      <c r="IVV155" s="22"/>
      <c r="IVW155" s="100"/>
      <c r="IVX155" s="101"/>
      <c r="IVY155" s="102"/>
      <c r="IVZ155" s="22"/>
      <c r="IWA155" s="100"/>
      <c r="IWB155" s="101"/>
      <c r="IWC155" s="102"/>
      <c r="IWD155" s="22"/>
      <c r="IWE155" s="100"/>
      <c r="IWF155" s="101"/>
      <c r="IWG155" s="102"/>
      <c r="IWH155" s="22"/>
      <c r="IWI155" s="100"/>
      <c r="IWJ155" s="101"/>
      <c r="IWK155" s="102"/>
      <c r="IWL155" s="22"/>
      <c r="IWM155" s="100"/>
      <c r="IWN155" s="101"/>
      <c r="IWO155" s="102"/>
      <c r="IWP155" s="22"/>
      <c r="IWQ155" s="100"/>
      <c r="IWR155" s="101"/>
      <c r="IWS155" s="102"/>
      <c r="IWT155" s="22"/>
      <c r="IWU155" s="100"/>
      <c r="IWV155" s="101"/>
      <c r="IWW155" s="102"/>
      <c r="IWX155" s="22"/>
      <c r="IWY155" s="100"/>
      <c r="IWZ155" s="101"/>
      <c r="IXA155" s="102"/>
      <c r="IXB155" s="22"/>
      <c r="IXC155" s="100"/>
      <c r="IXD155" s="101"/>
      <c r="IXE155" s="102"/>
      <c r="IXF155" s="22"/>
      <c r="IXG155" s="100"/>
      <c r="IXH155" s="101"/>
      <c r="IXI155" s="102"/>
      <c r="IXJ155" s="22"/>
      <c r="IXK155" s="100"/>
      <c r="IXL155" s="101"/>
      <c r="IXM155" s="102"/>
      <c r="IXN155" s="22"/>
      <c r="IXO155" s="100"/>
      <c r="IXP155" s="101"/>
      <c r="IXQ155" s="102"/>
      <c r="IXR155" s="22"/>
      <c r="IXS155" s="100"/>
      <c r="IXT155" s="101"/>
      <c r="IXU155" s="102"/>
      <c r="IXV155" s="22"/>
      <c r="IXW155" s="100"/>
      <c r="IXX155" s="101"/>
      <c r="IXY155" s="102"/>
      <c r="IXZ155" s="22"/>
      <c r="IYA155" s="100"/>
      <c r="IYB155" s="101"/>
      <c r="IYC155" s="102"/>
      <c r="IYD155" s="22"/>
      <c r="IYE155" s="100"/>
      <c r="IYF155" s="101"/>
      <c r="IYG155" s="102"/>
      <c r="IYH155" s="22"/>
      <c r="IYI155" s="100"/>
      <c r="IYJ155" s="101"/>
      <c r="IYK155" s="102"/>
      <c r="IYL155" s="22"/>
      <c r="IYM155" s="100"/>
      <c r="IYN155" s="101"/>
      <c r="IYO155" s="102"/>
      <c r="IYP155" s="22"/>
      <c r="IYQ155" s="100"/>
      <c r="IYR155" s="101"/>
      <c r="IYS155" s="102"/>
      <c r="IYT155" s="22"/>
      <c r="IYU155" s="100"/>
      <c r="IYV155" s="101"/>
      <c r="IYW155" s="102"/>
      <c r="IYX155" s="22"/>
      <c r="IYY155" s="100"/>
      <c r="IYZ155" s="101"/>
      <c r="IZA155" s="102"/>
      <c r="IZB155" s="22"/>
      <c r="IZC155" s="100"/>
      <c r="IZD155" s="101"/>
      <c r="IZE155" s="102"/>
      <c r="IZF155" s="22"/>
      <c r="IZG155" s="100"/>
      <c r="IZH155" s="101"/>
      <c r="IZI155" s="102"/>
      <c r="IZJ155" s="22"/>
      <c r="IZK155" s="100"/>
      <c r="IZL155" s="101"/>
      <c r="IZM155" s="102"/>
      <c r="IZN155" s="22"/>
      <c r="IZO155" s="100"/>
      <c r="IZP155" s="101"/>
      <c r="IZQ155" s="102"/>
      <c r="IZR155" s="22"/>
      <c r="IZS155" s="100"/>
      <c r="IZT155" s="101"/>
      <c r="IZU155" s="102"/>
      <c r="IZV155" s="22"/>
      <c r="IZW155" s="100"/>
      <c r="IZX155" s="101"/>
      <c r="IZY155" s="102"/>
      <c r="IZZ155" s="22"/>
      <c r="JAA155" s="100"/>
      <c r="JAB155" s="101"/>
      <c r="JAC155" s="102"/>
      <c r="JAD155" s="22"/>
      <c r="JAE155" s="100"/>
      <c r="JAF155" s="101"/>
      <c r="JAG155" s="102"/>
      <c r="JAH155" s="22"/>
      <c r="JAI155" s="100"/>
      <c r="JAJ155" s="101"/>
      <c r="JAK155" s="102"/>
      <c r="JAL155" s="22"/>
      <c r="JAM155" s="100"/>
      <c r="JAN155" s="101"/>
      <c r="JAO155" s="102"/>
      <c r="JAP155" s="22"/>
      <c r="JAQ155" s="100"/>
      <c r="JAR155" s="101"/>
      <c r="JAS155" s="102"/>
      <c r="JAT155" s="22"/>
      <c r="JAU155" s="100"/>
      <c r="JAV155" s="101"/>
      <c r="JAW155" s="102"/>
      <c r="JAX155" s="22"/>
      <c r="JAY155" s="100"/>
      <c r="JAZ155" s="101"/>
      <c r="JBA155" s="102"/>
      <c r="JBB155" s="22"/>
      <c r="JBC155" s="100"/>
      <c r="JBD155" s="101"/>
      <c r="JBE155" s="102"/>
      <c r="JBF155" s="22"/>
      <c r="JBG155" s="100"/>
      <c r="JBH155" s="101"/>
      <c r="JBI155" s="102"/>
      <c r="JBJ155" s="22"/>
      <c r="JBK155" s="100"/>
      <c r="JBL155" s="101"/>
      <c r="JBM155" s="102"/>
      <c r="JBN155" s="22"/>
      <c r="JBO155" s="100"/>
      <c r="JBP155" s="101"/>
      <c r="JBQ155" s="102"/>
      <c r="JBR155" s="22"/>
      <c r="JBS155" s="100"/>
      <c r="JBT155" s="101"/>
      <c r="JBU155" s="102"/>
      <c r="JBV155" s="22"/>
      <c r="JBW155" s="100"/>
      <c r="JBX155" s="101"/>
      <c r="JBY155" s="102"/>
      <c r="JBZ155" s="22"/>
      <c r="JCA155" s="100"/>
      <c r="JCB155" s="101"/>
      <c r="JCC155" s="102"/>
      <c r="JCD155" s="22"/>
      <c r="JCE155" s="100"/>
      <c r="JCF155" s="101"/>
      <c r="JCG155" s="102"/>
      <c r="JCH155" s="22"/>
      <c r="JCI155" s="100"/>
      <c r="JCJ155" s="101"/>
      <c r="JCK155" s="102"/>
      <c r="JCL155" s="22"/>
      <c r="JCM155" s="100"/>
      <c r="JCN155" s="101"/>
      <c r="JCO155" s="102"/>
      <c r="JCP155" s="22"/>
      <c r="JCQ155" s="100"/>
      <c r="JCR155" s="101"/>
      <c r="JCS155" s="102"/>
      <c r="JCT155" s="22"/>
      <c r="JCU155" s="100"/>
      <c r="JCV155" s="101"/>
      <c r="JCW155" s="102"/>
      <c r="JCX155" s="22"/>
      <c r="JCY155" s="100"/>
      <c r="JCZ155" s="101"/>
      <c r="JDA155" s="102"/>
      <c r="JDB155" s="22"/>
      <c r="JDC155" s="100"/>
      <c r="JDD155" s="101"/>
      <c r="JDE155" s="102"/>
      <c r="JDF155" s="22"/>
      <c r="JDG155" s="100"/>
      <c r="JDH155" s="101"/>
      <c r="JDI155" s="102"/>
      <c r="JDJ155" s="22"/>
      <c r="JDK155" s="100"/>
      <c r="JDL155" s="101"/>
      <c r="JDM155" s="102"/>
      <c r="JDN155" s="22"/>
      <c r="JDO155" s="100"/>
      <c r="JDP155" s="101"/>
      <c r="JDQ155" s="102"/>
      <c r="JDR155" s="22"/>
      <c r="JDS155" s="100"/>
      <c r="JDT155" s="101"/>
      <c r="JDU155" s="102"/>
      <c r="JDV155" s="22"/>
      <c r="JDW155" s="100"/>
      <c r="JDX155" s="101"/>
      <c r="JDY155" s="102"/>
      <c r="JDZ155" s="22"/>
      <c r="JEA155" s="100"/>
      <c r="JEB155" s="101"/>
      <c r="JEC155" s="102"/>
      <c r="JED155" s="22"/>
      <c r="JEE155" s="100"/>
      <c r="JEF155" s="101"/>
      <c r="JEG155" s="102"/>
      <c r="JEH155" s="22"/>
      <c r="JEI155" s="100"/>
      <c r="JEJ155" s="101"/>
      <c r="JEK155" s="102"/>
      <c r="JEL155" s="22"/>
      <c r="JEM155" s="100"/>
      <c r="JEN155" s="101"/>
      <c r="JEO155" s="102"/>
      <c r="JEP155" s="22"/>
      <c r="JEQ155" s="100"/>
      <c r="JER155" s="101"/>
      <c r="JES155" s="102"/>
      <c r="JET155" s="22"/>
      <c r="JEU155" s="100"/>
      <c r="JEV155" s="101"/>
      <c r="JEW155" s="102"/>
      <c r="JEX155" s="22"/>
      <c r="JEY155" s="100"/>
      <c r="JEZ155" s="101"/>
      <c r="JFA155" s="102"/>
      <c r="JFB155" s="22"/>
      <c r="JFC155" s="100"/>
      <c r="JFD155" s="101"/>
      <c r="JFE155" s="102"/>
      <c r="JFF155" s="22"/>
      <c r="JFG155" s="100"/>
      <c r="JFH155" s="101"/>
      <c r="JFI155" s="102"/>
      <c r="JFJ155" s="22"/>
      <c r="JFK155" s="100"/>
      <c r="JFL155" s="101"/>
      <c r="JFM155" s="102"/>
      <c r="JFN155" s="22"/>
      <c r="JFO155" s="100"/>
      <c r="JFP155" s="101"/>
      <c r="JFQ155" s="102"/>
      <c r="JFR155" s="22"/>
      <c r="JFS155" s="100"/>
      <c r="JFT155" s="101"/>
      <c r="JFU155" s="102"/>
      <c r="JFV155" s="22"/>
      <c r="JFW155" s="100"/>
      <c r="JFX155" s="101"/>
      <c r="JFY155" s="102"/>
      <c r="JFZ155" s="22"/>
      <c r="JGA155" s="100"/>
      <c r="JGB155" s="101"/>
      <c r="JGC155" s="102"/>
      <c r="JGD155" s="22"/>
      <c r="JGE155" s="100"/>
      <c r="JGF155" s="101"/>
      <c r="JGG155" s="102"/>
      <c r="JGH155" s="22"/>
      <c r="JGI155" s="100"/>
      <c r="JGJ155" s="101"/>
      <c r="JGK155" s="102"/>
      <c r="JGL155" s="22"/>
      <c r="JGM155" s="100"/>
      <c r="JGN155" s="101"/>
      <c r="JGO155" s="102"/>
      <c r="JGP155" s="22"/>
      <c r="JGQ155" s="100"/>
      <c r="JGR155" s="101"/>
      <c r="JGS155" s="102"/>
      <c r="JGT155" s="22"/>
      <c r="JGU155" s="100"/>
      <c r="JGV155" s="101"/>
      <c r="JGW155" s="102"/>
      <c r="JGX155" s="22"/>
      <c r="JGY155" s="100"/>
      <c r="JGZ155" s="101"/>
      <c r="JHA155" s="102"/>
      <c r="JHB155" s="22"/>
      <c r="JHC155" s="100"/>
      <c r="JHD155" s="101"/>
      <c r="JHE155" s="102"/>
      <c r="JHF155" s="22"/>
      <c r="JHG155" s="100"/>
      <c r="JHH155" s="101"/>
      <c r="JHI155" s="102"/>
      <c r="JHJ155" s="22"/>
      <c r="JHK155" s="100"/>
      <c r="JHL155" s="101"/>
      <c r="JHM155" s="102"/>
      <c r="JHN155" s="22"/>
      <c r="JHO155" s="100"/>
      <c r="JHP155" s="101"/>
      <c r="JHQ155" s="102"/>
      <c r="JHR155" s="22"/>
      <c r="JHS155" s="100"/>
      <c r="JHT155" s="101"/>
      <c r="JHU155" s="102"/>
      <c r="JHV155" s="22"/>
      <c r="JHW155" s="100"/>
      <c r="JHX155" s="101"/>
      <c r="JHY155" s="102"/>
      <c r="JHZ155" s="22"/>
      <c r="JIA155" s="100"/>
      <c r="JIB155" s="101"/>
      <c r="JIC155" s="102"/>
      <c r="JID155" s="22"/>
      <c r="JIE155" s="100"/>
      <c r="JIF155" s="101"/>
      <c r="JIG155" s="102"/>
      <c r="JIH155" s="22"/>
      <c r="JII155" s="100"/>
      <c r="JIJ155" s="101"/>
      <c r="JIK155" s="102"/>
      <c r="JIL155" s="22"/>
      <c r="JIM155" s="100"/>
      <c r="JIN155" s="101"/>
      <c r="JIO155" s="102"/>
      <c r="JIP155" s="22"/>
      <c r="JIQ155" s="100"/>
      <c r="JIR155" s="101"/>
      <c r="JIS155" s="102"/>
      <c r="JIT155" s="22"/>
      <c r="JIU155" s="100"/>
      <c r="JIV155" s="101"/>
      <c r="JIW155" s="102"/>
      <c r="JIX155" s="22"/>
      <c r="JIY155" s="100"/>
      <c r="JIZ155" s="101"/>
      <c r="JJA155" s="102"/>
      <c r="JJB155" s="22"/>
      <c r="JJC155" s="100"/>
      <c r="JJD155" s="101"/>
      <c r="JJE155" s="102"/>
      <c r="JJF155" s="22"/>
      <c r="JJG155" s="100"/>
      <c r="JJH155" s="101"/>
      <c r="JJI155" s="102"/>
      <c r="JJJ155" s="22"/>
      <c r="JJK155" s="100"/>
      <c r="JJL155" s="101"/>
      <c r="JJM155" s="102"/>
      <c r="JJN155" s="22"/>
      <c r="JJO155" s="100"/>
      <c r="JJP155" s="101"/>
      <c r="JJQ155" s="102"/>
      <c r="JJR155" s="22"/>
      <c r="JJS155" s="100"/>
      <c r="JJT155" s="101"/>
      <c r="JJU155" s="102"/>
      <c r="JJV155" s="22"/>
      <c r="JJW155" s="100"/>
      <c r="JJX155" s="101"/>
      <c r="JJY155" s="102"/>
      <c r="JJZ155" s="22"/>
      <c r="JKA155" s="100"/>
      <c r="JKB155" s="101"/>
      <c r="JKC155" s="102"/>
      <c r="JKD155" s="22"/>
      <c r="JKE155" s="100"/>
      <c r="JKF155" s="101"/>
      <c r="JKG155" s="102"/>
      <c r="JKH155" s="22"/>
      <c r="JKI155" s="100"/>
      <c r="JKJ155" s="101"/>
      <c r="JKK155" s="102"/>
      <c r="JKL155" s="22"/>
      <c r="JKM155" s="100"/>
      <c r="JKN155" s="101"/>
      <c r="JKO155" s="102"/>
      <c r="JKP155" s="22"/>
      <c r="JKQ155" s="100"/>
      <c r="JKR155" s="101"/>
      <c r="JKS155" s="102"/>
      <c r="JKT155" s="22"/>
      <c r="JKU155" s="100"/>
      <c r="JKV155" s="101"/>
      <c r="JKW155" s="102"/>
      <c r="JKX155" s="22"/>
      <c r="JKY155" s="100"/>
      <c r="JKZ155" s="101"/>
      <c r="JLA155" s="102"/>
      <c r="JLB155" s="22"/>
      <c r="JLC155" s="100"/>
      <c r="JLD155" s="101"/>
      <c r="JLE155" s="102"/>
      <c r="JLF155" s="22"/>
      <c r="JLG155" s="100"/>
      <c r="JLH155" s="101"/>
      <c r="JLI155" s="102"/>
      <c r="JLJ155" s="22"/>
      <c r="JLK155" s="100"/>
      <c r="JLL155" s="101"/>
      <c r="JLM155" s="102"/>
      <c r="JLN155" s="22"/>
      <c r="JLO155" s="100"/>
      <c r="JLP155" s="101"/>
      <c r="JLQ155" s="102"/>
      <c r="JLR155" s="22"/>
      <c r="JLS155" s="100"/>
      <c r="JLT155" s="101"/>
      <c r="JLU155" s="102"/>
      <c r="JLV155" s="22"/>
      <c r="JLW155" s="100"/>
      <c r="JLX155" s="101"/>
      <c r="JLY155" s="102"/>
      <c r="JLZ155" s="22"/>
      <c r="JMA155" s="100"/>
      <c r="JMB155" s="101"/>
      <c r="JMC155" s="102"/>
      <c r="JMD155" s="22"/>
      <c r="JME155" s="100"/>
      <c r="JMF155" s="101"/>
      <c r="JMG155" s="102"/>
      <c r="JMH155" s="22"/>
      <c r="JMI155" s="100"/>
      <c r="JMJ155" s="101"/>
      <c r="JMK155" s="102"/>
      <c r="JML155" s="22"/>
      <c r="JMM155" s="100"/>
      <c r="JMN155" s="101"/>
      <c r="JMO155" s="102"/>
      <c r="JMP155" s="22"/>
      <c r="JMQ155" s="100"/>
      <c r="JMR155" s="101"/>
      <c r="JMS155" s="102"/>
      <c r="JMT155" s="22"/>
      <c r="JMU155" s="100"/>
      <c r="JMV155" s="101"/>
      <c r="JMW155" s="102"/>
      <c r="JMX155" s="22"/>
      <c r="JMY155" s="100"/>
      <c r="JMZ155" s="101"/>
      <c r="JNA155" s="102"/>
      <c r="JNB155" s="22"/>
      <c r="JNC155" s="100"/>
      <c r="JND155" s="101"/>
      <c r="JNE155" s="102"/>
      <c r="JNF155" s="22"/>
      <c r="JNG155" s="100"/>
      <c r="JNH155" s="101"/>
      <c r="JNI155" s="102"/>
      <c r="JNJ155" s="22"/>
      <c r="JNK155" s="100"/>
      <c r="JNL155" s="101"/>
      <c r="JNM155" s="102"/>
      <c r="JNN155" s="22"/>
      <c r="JNO155" s="100"/>
      <c r="JNP155" s="101"/>
      <c r="JNQ155" s="102"/>
      <c r="JNR155" s="22"/>
      <c r="JNS155" s="100"/>
      <c r="JNT155" s="101"/>
      <c r="JNU155" s="102"/>
      <c r="JNV155" s="22"/>
      <c r="JNW155" s="100"/>
      <c r="JNX155" s="101"/>
      <c r="JNY155" s="102"/>
      <c r="JNZ155" s="22"/>
      <c r="JOA155" s="100"/>
      <c r="JOB155" s="101"/>
      <c r="JOC155" s="102"/>
      <c r="JOD155" s="22"/>
      <c r="JOE155" s="100"/>
      <c r="JOF155" s="101"/>
      <c r="JOG155" s="102"/>
      <c r="JOH155" s="22"/>
      <c r="JOI155" s="100"/>
      <c r="JOJ155" s="101"/>
      <c r="JOK155" s="102"/>
      <c r="JOL155" s="22"/>
      <c r="JOM155" s="100"/>
      <c r="JON155" s="101"/>
      <c r="JOO155" s="102"/>
      <c r="JOP155" s="22"/>
      <c r="JOQ155" s="100"/>
      <c r="JOR155" s="101"/>
      <c r="JOS155" s="102"/>
      <c r="JOT155" s="22"/>
      <c r="JOU155" s="100"/>
      <c r="JOV155" s="101"/>
      <c r="JOW155" s="102"/>
      <c r="JOX155" s="22"/>
      <c r="JOY155" s="100"/>
      <c r="JOZ155" s="101"/>
      <c r="JPA155" s="102"/>
      <c r="JPB155" s="22"/>
      <c r="JPC155" s="100"/>
      <c r="JPD155" s="101"/>
      <c r="JPE155" s="102"/>
      <c r="JPF155" s="22"/>
      <c r="JPG155" s="100"/>
      <c r="JPH155" s="101"/>
      <c r="JPI155" s="102"/>
      <c r="JPJ155" s="22"/>
      <c r="JPK155" s="100"/>
      <c r="JPL155" s="101"/>
      <c r="JPM155" s="102"/>
      <c r="JPN155" s="22"/>
      <c r="JPO155" s="100"/>
      <c r="JPP155" s="101"/>
      <c r="JPQ155" s="102"/>
      <c r="JPR155" s="22"/>
      <c r="JPS155" s="100"/>
      <c r="JPT155" s="101"/>
      <c r="JPU155" s="102"/>
      <c r="JPV155" s="22"/>
      <c r="JPW155" s="100"/>
      <c r="JPX155" s="101"/>
      <c r="JPY155" s="102"/>
      <c r="JPZ155" s="22"/>
      <c r="JQA155" s="100"/>
      <c r="JQB155" s="101"/>
      <c r="JQC155" s="102"/>
      <c r="JQD155" s="22"/>
      <c r="JQE155" s="100"/>
      <c r="JQF155" s="101"/>
      <c r="JQG155" s="102"/>
      <c r="JQH155" s="22"/>
      <c r="JQI155" s="100"/>
      <c r="JQJ155" s="101"/>
      <c r="JQK155" s="102"/>
      <c r="JQL155" s="22"/>
      <c r="JQM155" s="100"/>
      <c r="JQN155" s="101"/>
      <c r="JQO155" s="102"/>
      <c r="JQP155" s="22"/>
      <c r="JQQ155" s="100"/>
      <c r="JQR155" s="101"/>
      <c r="JQS155" s="102"/>
      <c r="JQT155" s="22"/>
      <c r="JQU155" s="100"/>
      <c r="JQV155" s="101"/>
      <c r="JQW155" s="102"/>
      <c r="JQX155" s="22"/>
      <c r="JQY155" s="100"/>
      <c r="JQZ155" s="101"/>
      <c r="JRA155" s="102"/>
      <c r="JRB155" s="22"/>
      <c r="JRC155" s="100"/>
      <c r="JRD155" s="101"/>
      <c r="JRE155" s="102"/>
      <c r="JRF155" s="22"/>
      <c r="JRG155" s="100"/>
      <c r="JRH155" s="101"/>
      <c r="JRI155" s="102"/>
      <c r="JRJ155" s="22"/>
      <c r="JRK155" s="100"/>
      <c r="JRL155" s="101"/>
      <c r="JRM155" s="102"/>
      <c r="JRN155" s="22"/>
      <c r="JRO155" s="100"/>
      <c r="JRP155" s="101"/>
      <c r="JRQ155" s="102"/>
      <c r="JRR155" s="22"/>
      <c r="JRS155" s="100"/>
      <c r="JRT155" s="101"/>
      <c r="JRU155" s="102"/>
      <c r="JRV155" s="22"/>
      <c r="JRW155" s="100"/>
      <c r="JRX155" s="101"/>
      <c r="JRY155" s="102"/>
      <c r="JRZ155" s="22"/>
      <c r="JSA155" s="100"/>
      <c r="JSB155" s="101"/>
      <c r="JSC155" s="102"/>
      <c r="JSD155" s="22"/>
      <c r="JSE155" s="100"/>
      <c r="JSF155" s="101"/>
      <c r="JSG155" s="102"/>
      <c r="JSH155" s="22"/>
      <c r="JSI155" s="100"/>
      <c r="JSJ155" s="101"/>
      <c r="JSK155" s="102"/>
      <c r="JSL155" s="22"/>
      <c r="JSM155" s="100"/>
      <c r="JSN155" s="101"/>
      <c r="JSO155" s="102"/>
      <c r="JSP155" s="22"/>
      <c r="JSQ155" s="100"/>
      <c r="JSR155" s="101"/>
      <c r="JSS155" s="102"/>
      <c r="JST155" s="22"/>
      <c r="JSU155" s="100"/>
      <c r="JSV155" s="101"/>
      <c r="JSW155" s="102"/>
      <c r="JSX155" s="22"/>
      <c r="JSY155" s="100"/>
      <c r="JSZ155" s="101"/>
      <c r="JTA155" s="102"/>
      <c r="JTB155" s="22"/>
      <c r="JTC155" s="100"/>
      <c r="JTD155" s="101"/>
      <c r="JTE155" s="102"/>
      <c r="JTF155" s="22"/>
      <c r="JTG155" s="100"/>
      <c r="JTH155" s="101"/>
      <c r="JTI155" s="102"/>
      <c r="JTJ155" s="22"/>
      <c r="JTK155" s="100"/>
      <c r="JTL155" s="101"/>
      <c r="JTM155" s="102"/>
      <c r="JTN155" s="22"/>
      <c r="JTO155" s="100"/>
      <c r="JTP155" s="101"/>
      <c r="JTQ155" s="102"/>
      <c r="JTR155" s="22"/>
      <c r="JTS155" s="100"/>
      <c r="JTT155" s="101"/>
      <c r="JTU155" s="102"/>
      <c r="JTV155" s="22"/>
      <c r="JTW155" s="100"/>
      <c r="JTX155" s="101"/>
      <c r="JTY155" s="102"/>
      <c r="JTZ155" s="22"/>
      <c r="JUA155" s="100"/>
      <c r="JUB155" s="101"/>
      <c r="JUC155" s="102"/>
      <c r="JUD155" s="22"/>
      <c r="JUE155" s="100"/>
      <c r="JUF155" s="101"/>
      <c r="JUG155" s="102"/>
      <c r="JUH155" s="22"/>
      <c r="JUI155" s="100"/>
      <c r="JUJ155" s="101"/>
      <c r="JUK155" s="102"/>
      <c r="JUL155" s="22"/>
      <c r="JUM155" s="100"/>
      <c r="JUN155" s="101"/>
      <c r="JUO155" s="102"/>
      <c r="JUP155" s="22"/>
      <c r="JUQ155" s="100"/>
      <c r="JUR155" s="101"/>
      <c r="JUS155" s="102"/>
      <c r="JUT155" s="22"/>
      <c r="JUU155" s="100"/>
      <c r="JUV155" s="101"/>
      <c r="JUW155" s="102"/>
      <c r="JUX155" s="22"/>
      <c r="JUY155" s="100"/>
      <c r="JUZ155" s="101"/>
      <c r="JVA155" s="102"/>
      <c r="JVB155" s="22"/>
      <c r="JVC155" s="100"/>
      <c r="JVD155" s="101"/>
      <c r="JVE155" s="102"/>
      <c r="JVF155" s="22"/>
      <c r="JVG155" s="100"/>
      <c r="JVH155" s="101"/>
      <c r="JVI155" s="102"/>
      <c r="JVJ155" s="22"/>
      <c r="JVK155" s="100"/>
      <c r="JVL155" s="101"/>
      <c r="JVM155" s="102"/>
      <c r="JVN155" s="22"/>
      <c r="JVO155" s="100"/>
      <c r="JVP155" s="101"/>
      <c r="JVQ155" s="102"/>
      <c r="JVR155" s="22"/>
      <c r="JVS155" s="100"/>
      <c r="JVT155" s="101"/>
      <c r="JVU155" s="102"/>
      <c r="JVV155" s="22"/>
      <c r="JVW155" s="100"/>
      <c r="JVX155" s="101"/>
      <c r="JVY155" s="102"/>
      <c r="JVZ155" s="22"/>
      <c r="JWA155" s="100"/>
      <c r="JWB155" s="101"/>
      <c r="JWC155" s="102"/>
      <c r="JWD155" s="22"/>
      <c r="JWE155" s="100"/>
      <c r="JWF155" s="101"/>
      <c r="JWG155" s="102"/>
      <c r="JWH155" s="22"/>
      <c r="JWI155" s="100"/>
      <c r="JWJ155" s="101"/>
      <c r="JWK155" s="102"/>
      <c r="JWL155" s="22"/>
      <c r="JWM155" s="100"/>
      <c r="JWN155" s="101"/>
      <c r="JWO155" s="102"/>
      <c r="JWP155" s="22"/>
      <c r="JWQ155" s="100"/>
      <c r="JWR155" s="101"/>
      <c r="JWS155" s="102"/>
      <c r="JWT155" s="22"/>
      <c r="JWU155" s="100"/>
      <c r="JWV155" s="101"/>
      <c r="JWW155" s="102"/>
      <c r="JWX155" s="22"/>
      <c r="JWY155" s="100"/>
      <c r="JWZ155" s="101"/>
      <c r="JXA155" s="102"/>
      <c r="JXB155" s="22"/>
      <c r="JXC155" s="100"/>
      <c r="JXD155" s="101"/>
      <c r="JXE155" s="102"/>
      <c r="JXF155" s="22"/>
      <c r="JXG155" s="100"/>
      <c r="JXH155" s="101"/>
      <c r="JXI155" s="102"/>
      <c r="JXJ155" s="22"/>
      <c r="JXK155" s="100"/>
      <c r="JXL155" s="101"/>
      <c r="JXM155" s="102"/>
      <c r="JXN155" s="22"/>
      <c r="JXO155" s="100"/>
      <c r="JXP155" s="101"/>
      <c r="JXQ155" s="102"/>
      <c r="JXR155" s="22"/>
      <c r="JXS155" s="100"/>
      <c r="JXT155" s="101"/>
      <c r="JXU155" s="102"/>
      <c r="JXV155" s="22"/>
      <c r="JXW155" s="100"/>
      <c r="JXX155" s="101"/>
      <c r="JXY155" s="102"/>
      <c r="JXZ155" s="22"/>
      <c r="JYA155" s="100"/>
      <c r="JYB155" s="101"/>
      <c r="JYC155" s="102"/>
      <c r="JYD155" s="22"/>
      <c r="JYE155" s="100"/>
      <c r="JYF155" s="101"/>
      <c r="JYG155" s="102"/>
      <c r="JYH155" s="22"/>
      <c r="JYI155" s="100"/>
      <c r="JYJ155" s="101"/>
      <c r="JYK155" s="102"/>
      <c r="JYL155" s="22"/>
      <c r="JYM155" s="100"/>
      <c r="JYN155" s="101"/>
      <c r="JYO155" s="102"/>
      <c r="JYP155" s="22"/>
      <c r="JYQ155" s="100"/>
      <c r="JYR155" s="101"/>
      <c r="JYS155" s="102"/>
      <c r="JYT155" s="22"/>
      <c r="JYU155" s="100"/>
      <c r="JYV155" s="101"/>
      <c r="JYW155" s="102"/>
      <c r="JYX155" s="22"/>
      <c r="JYY155" s="100"/>
      <c r="JYZ155" s="101"/>
      <c r="JZA155" s="102"/>
      <c r="JZB155" s="22"/>
      <c r="JZC155" s="100"/>
      <c r="JZD155" s="101"/>
      <c r="JZE155" s="102"/>
      <c r="JZF155" s="22"/>
      <c r="JZG155" s="100"/>
      <c r="JZH155" s="101"/>
      <c r="JZI155" s="102"/>
      <c r="JZJ155" s="22"/>
      <c r="JZK155" s="100"/>
      <c r="JZL155" s="101"/>
      <c r="JZM155" s="102"/>
      <c r="JZN155" s="22"/>
      <c r="JZO155" s="100"/>
      <c r="JZP155" s="101"/>
      <c r="JZQ155" s="102"/>
      <c r="JZR155" s="22"/>
      <c r="JZS155" s="100"/>
      <c r="JZT155" s="101"/>
      <c r="JZU155" s="102"/>
      <c r="JZV155" s="22"/>
      <c r="JZW155" s="100"/>
      <c r="JZX155" s="101"/>
      <c r="JZY155" s="102"/>
      <c r="JZZ155" s="22"/>
      <c r="KAA155" s="100"/>
      <c r="KAB155" s="101"/>
      <c r="KAC155" s="102"/>
      <c r="KAD155" s="22"/>
      <c r="KAE155" s="100"/>
      <c r="KAF155" s="101"/>
      <c r="KAG155" s="102"/>
      <c r="KAH155" s="22"/>
      <c r="KAI155" s="100"/>
      <c r="KAJ155" s="101"/>
      <c r="KAK155" s="102"/>
      <c r="KAL155" s="22"/>
      <c r="KAM155" s="100"/>
      <c r="KAN155" s="101"/>
      <c r="KAO155" s="102"/>
      <c r="KAP155" s="22"/>
      <c r="KAQ155" s="100"/>
      <c r="KAR155" s="101"/>
      <c r="KAS155" s="102"/>
      <c r="KAT155" s="22"/>
      <c r="KAU155" s="100"/>
      <c r="KAV155" s="101"/>
      <c r="KAW155" s="102"/>
      <c r="KAX155" s="22"/>
      <c r="KAY155" s="100"/>
      <c r="KAZ155" s="101"/>
      <c r="KBA155" s="102"/>
      <c r="KBB155" s="22"/>
      <c r="KBC155" s="100"/>
      <c r="KBD155" s="101"/>
      <c r="KBE155" s="102"/>
      <c r="KBF155" s="22"/>
      <c r="KBG155" s="100"/>
      <c r="KBH155" s="101"/>
      <c r="KBI155" s="102"/>
      <c r="KBJ155" s="22"/>
      <c r="KBK155" s="100"/>
      <c r="KBL155" s="101"/>
      <c r="KBM155" s="102"/>
      <c r="KBN155" s="22"/>
      <c r="KBO155" s="100"/>
      <c r="KBP155" s="101"/>
      <c r="KBQ155" s="102"/>
      <c r="KBR155" s="22"/>
      <c r="KBS155" s="100"/>
      <c r="KBT155" s="101"/>
      <c r="KBU155" s="102"/>
      <c r="KBV155" s="22"/>
      <c r="KBW155" s="100"/>
      <c r="KBX155" s="101"/>
      <c r="KBY155" s="102"/>
      <c r="KBZ155" s="22"/>
      <c r="KCA155" s="100"/>
      <c r="KCB155" s="101"/>
      <c r="KCC155" s="102"/>
      <c r="KCD155" s="22"/>
      <c r="KCE155" s="100"/>
      <c r="KCF155" s="101"/>
      <c r="KCG155" s="102"/>
      <c r="KCH155" s="22"/>
      <c r="KCI155" s="100"/>
      <c r="KCJ155" s="101"/>
      <c r="KCK155" s="102"/>
      <c r="KCL155" s="22"/>
      <c r="KCM155" s="100"/>
      <c r="KCN155" s="101"/>
      <c r="KCO155" s="102"/>
      <c r="KCP155" s="22"/>
      <c r="KCQ155" s="100"/>
      <c r="KCR155" s="101"/>
      <c r="KCS155" s="102"/>
      <c r="KCT155" s="22"/>
      <c r="KCU155" s="100"/>
      <c r="KCV155" s="101"/>
      <c r="KCW155" s="102"/>
      <c r="KCX155" s="22"/>
      <c r="KCY155" s="100"/>
      <c r="KCZ155" s="101"/>
      <c r="KDA155" s="102"/>
      <c r="KDB155" s="22"/>
      <c r="KDC155" s="100"/>
      <c r="KDD155" s="101"/>
      <c r="KDE155" s="102"/>
      <c r="KDF155" s="22"/>
      <c r="KDG155" s="100"/>
      <c r="KDH155" s="101"/>
      <c r="KDI155" s="102"/>
      <c r="KDJ155" s="22"/>
      <c r="KDK155" s="100"/>
      <c r="KDL155" s="101"/>
      <c r="KDM155" s="102"/>
      <c r="KDN155" s="22"/>
      <c r="KDO155" s="100"/>
      <c r="KDP155" s="101"/>
      <c r="KDQ155" s="102"/>
      <c r="KDR155" s="22"/>
      <c r="KDS155" s="100"/>
      <c r="KDT155" s="101"/>
      <c r="KDU155" s="102"/>
      <c r="KDV155" s="22"/>
      <c r="KDW155" s="100"/>
      <c r="KDX155" s="101"/>
      <c r="KDY155" s="102"/>
      <c r="KDZ155" s="22"/>
      <c r="KEA155" s="100"/>
      <c r="KEB155" s="101"/>
      <c r="KEC155" s="102"/>
      <c r="KED155" s="22"/>
      <c r="KEE155" s="100"/>
      <c r="KEF155" s="101"/>
      <c r="KEG155" s="102"/>
      <c r="KEH155" s="22"/>
      <c r="KEI155" s="100"/>
      <c r="KEJ155" s="101"/>
      <c r="KEK155" s="102"/>
      <c r="KEL155" s="22"/>
      <c r="KEM155" s="100"/>
      <c r="KEN155" s="101"/>
      <c r="KEO155" s="102"/>
      <c r="KEP155" s="22"/>
      <c r="KEQ155" s="100"/>
      <c r="KER155" s="101"/>
      <c r="KES155" s="102"/>
      <c r="KET155" s="22"/>
      <c r="KEU155" s="100"/>
      <c r="KEV155" s="101"/>
      <c r="KEW155" s="102"/>
      <c r="KEX155" s="22"/>
      <c r="KEY155" s="100"/>
      <c r="KEZ155" s="101"/>
      <c r="KFA155" s="102"/>
      <c r="KFB155" s="22"/>
      <c r="KFC155" s="100"/>
      <c r="KFD155" s="101"/>
      <c r="KFE155" s="102"/>
      <c r="KFF155" s="22"/>
      <c r="KFG155" s="100"/>
      <c r="KFH155" s="101"/>
      <c r="KFI155" s="102"/>
      <c r="KFJ155" s="22"/>
      <c r="KFK155" s="100"/>
      <c r="KFL155" s="101"/>
      <c r="KFM155" s="102"/>
      <c r="KFN155" s="22"/>
      <c r="KFO155" s="100"/>
      <c r="KFP155" s="101"/>
      <c r="KFQ155" s="102"/>
      <c r="KFR155" s="22"/>
      <c r="KFS155" s="100"/>
      <c r="KFT155" s="101"/>
      <c r="KFU155" s="102"/>
      <c r="KFV155" s="22"/>
      <c r="KFW155" s="100"/>
      <c r="KFX155" s="101"/>
      <c r="KFY155" s="102"/>
      <c r="KFZ155" s="22"/>
      <c r="KGA155" s="100"/>
      <c r="KGB155" s="101"/>
      <c r="KGC155" s="102"/>
      <c r="KGD155" s="22"/>
      <c r="KGE155" s="100"/>
      <c r="KGF155" s="101"/>
      <c r="KGG155" s="102"/>
      <c r="KGH155" s="22"/>
      <c r="KGI155" s="100"/>
      <c r="KGJ155" s="101"/>
      <c r="KGK155" s="102"/>
      <c r="KGL155" s="22"/>
      <c r="KGM155" s="100"/>
      <c r="KGN155" s="101"/>
      <c r="KGO155" s="102"/>
      <c r="KGP155" s="22"/>
      <c r="KGQ155" s="100"/>
      <c r="KGR155" s="101"/>
      <c r="KGS155" s="102"/>
      <c r="KGT155" s="22"/>
      <c r="KGU155" s="100"/>
      <c r="KGV155" s="101"/>
      <c r="KGW155" s="102"/>
      <c r="KGX155" s="22"/>
      <c r="KGY155" s="100"/>
      <c r="KGZ155" s="101"/>
      <c r="KHA155" s="102"/>
      <c r="KHB155" s="22"/>
      <c r="KHC155" s="100"/>
      <c r="KHD155" s="101"/>
      <c r="KHE155" s="102"/>
      <c r="KHF155" s="22"/>
      <c r="KHG155" s="100"/>
      <c r="KHH155" s="101"/>
      <c r="KHI155" s="102"/>
      <c r="KHJ155" s="22"/>
      <c r="KHK155" s="100"/>
      <c r="KHL155" s="101"/>
      <c r="KHM155" s="102"/>
      <c r="KHN155" s="22"/>
      <c r="KHO155" s="100"/>
      <c r="KHP155" s="101"/>
      <c r="KHQ155" s="102"/>
      <c r="KHR155" s="22"/>
      <c r="KHS155" s="100"/>
      <c r="KHT155" s="101"/>
      <c r="KHU155" s="102"/>
      <c r="KHV155" s="22"/>
      <c r="KHW155" s="100"/>
      <c r="KHX155" s="101"/>
      <c r="KHY155" s="102"/>
      <c r="KHZ155" s="22"/>
      <c r="KIA155" s="100"/>
      <c r="KIB155" s="101"/>
      <c r="KIC155" s="102"/>
      <c r="KID155" s="22"/>
      <c r="KIE155" s="100"/>
      <c r="KIF155" s="101"/>
      <c r="KIG155" s="102"/>
      <c r="KIH155" s="22"/>
      <c r="KII155" s="100"/>
      <c r="KIJ155" s="101"/>
      <c r="KIK155" s="102"/>
      <c r="KIL155" s="22"/>
      <c r="KIM155" s="100"/>
      <c r="KIN155" s="101"/>
      <c r="KIO155" s="102"/>
      <c r="KIP155" s="22"/>
      <c r="KIQ155" s="100"/>
      <c r="KIR155" s="101"/>
      <c r="KIS155" s="102"/>
      <c r="KIT155" s="22"/>
      <c r="KIU155" s="100"/>
      <c r="KIV155" s="101"/>
      <c r="KIW155" s="102"/>
      <c r="KIX155" s="22"/>
      <c r="KIY155" s="100"/>
      <c r="KIZ155" s="101"/>
      <c r="KJA155" s="102"/>
      <c r="KJB155" s="22"/>
      <c r="KJC155" s="100"/>
      <c r="KJD155" s="101"/>
      <c r="KJE155" s="102"/>
      <c r="KJF155" s="22"/>
      <c r="KJG155" s="100"/>
      <c r="KJH155" s="101"/>
      <c r="KJI155" s="102"/>
      <c r="KJJ155" s="22"/>
      <c r="KJK155" s="100"/>
      <c r="KJL155" s="101"/>
      <c r="KJM155" s="102"/>
      <c r="KJN155" s="22"/>
      <c r="KJO155" s="100"/>
      <c r="KJP155" s="101"/>
      <c r="KJQ155" s="102"/>
      <c r="KJR155" s="22"/>
      <c r="KJS155" s="100"/>
      <c r="KJT155" s="101"/>
      <c r="KJU155" s="102"/>
      <c r="KJV155" s="22"/>
      <c r="KJW155" s="100"/>
      <c r="KJX155" s="101"/>
      <c r="KJY155" s="102"/>
      <c r="KJZ155" s="22"/>
      <c r="KKA155" s="100"/>
      <c r="KKB155" s="101"/>
      <c r="KKC155" s="102"/>
      <c r="KKD155" s="22"/>
      <c r="KKE155" s="100"/>
      <c r="KKF155" s="101"/>
      <c r="KKG155" s="102"/>
      <c r="KKH155" s="22"/>
      <c r="KKI155" s="100"/>
      <c r="KKJ155" s="101"/>
      <c r="KKK155" s="102"/>
      <c r="KKL155" s="22"/>
      <c r="KKM155" s="100"/>
      <c r="KKN155" s="101"/>
      <c r="KKO155" s="102"/>
      <c r="KKP155" s="22"/>
      <c r="KKQ155" s="100"/>
      <c r="KKR155" s="101"/>
      <c r="KKS155" s="102"/>
      <c r="KKT155" s="22"/>
      <c r="KKU155" s="100"/>
      <c r="KKV155" s="101"/>
      <c r="KKW155" s="102"/>
      <c r="KKX155" s="22"/>
      <c r="KKY155" s="100"/>
      <c r="KKZ155" s="101"/>
      <c r="KLA155" s="102"/>
      <c r="KLB155" s="22"/>
      <c r="KLC155" s="100"/>
      <c r="KLD155" s="101"/>
      <c r="KLE155" s="102"/>
      <c r="KLF155" s="22"/>
      <c r="KLG155" s="100"/>
      <c r="KLH155" s="101"/>
      <c r="KLI155" s="102"/>
      <c r="KLJ155" s="22"/>
      <c r="KLK155" s="100"/>
      <c r="KLL155" s="101"/>
      <c r="KLM155" s="102"/>
      <c r="KLN155" s="22"/>
      <c r="KLO155" s="100"/>
      <c r="KLP155" s="101"/>
      <c r="KLQ155" s="102"/>
      <c r="KLR155" s="22"/>
      <c r="KLS155" s="100"/>
      <c r="KLT155" s="101"/>
      <c r="KLU155" s="102"/>
      <c r="KLV155" s="22"/>
      <c r="KLW155" s="100"/>
      <c r="KLX155" s="101"/>
      <c r="KLY155" s="102"/>
      <c r="KLZ155" s="22"/>
      <c r="KMA155" s="100"/>
      <c r="KMB155" s="101"/>
      <c r="KMC155" s="102"/>
      <c r="KMD155" s="22"/>
      <c r="KME155" s="100"/>
      <c r="KMF155" s="101"/>
      <c r="KMG155" s="102"/>
      <c r="KMH155" s="22"/>
      <c r="KMI155" s="100"/>
      <c r="KMJ155" s="101"/>
      <c r="KMK155" s="102"/>
      <c r="KML155" s="22"/>
      <c r="KMM155" s="100"/>
      <c r="KMN155" s="101"/>
      <c r="KMO155" s="102"/>
      <c r="KMP155" s="22"/>
      <c r="KMQ155" s="100"/>
      <c r="KMR155" s="101"/>
      <c r="KMS155" s="102"/>
      <c r="KMT155" s="22"/>
      <c r="KMU155" s="100"/>
      <c r="KMV155" s="101"/>
      <c r="KMW155" s="102"/>
      <c r="KMX155" s="22"/>
      <c r="KMY155" s="100"/>
      <c r="KMZ155" s="101"/>
      <c r="KNA155" s="102"/>
      <c r="KNB155" s="22"/>
      <c r="KNC155" s="100"/>
      <c r="KND155" s="101"/>
      <c r="KNE155" s="102"/>
      <c r="KNF155" s="22"/>
      <c r="KNG155" s="100"/>
      <c r="KNH155" s="101"/>
      <c r="KNI155" s="102"/>
      <c r="KNJ155" s="22"/>
      <c r="KNK155" s="100"/>
      <c r="KNL155" s="101"/>
      <c r="KNM155" s="102"/>
      <c r="KNN155" s="22"/>
      <c r="KNO155" s="100"/>
      <c r="KNP155" s="101"/>
      <c r="KNQ155" s="102"/>
      <c r="KNR155" s="22"/>
      <c r="KNS155" s="100"/>
      <c r="KNT155" s="101"/>
      <c r="KNU155" s="102"/>
      <c r="KNV155" s="22"/>
      <c r="KNW155" s="100"/>
      <c r="KNX155" s="101"/>
      <c r="KNY155" s="102"/>
      <c r="KNZ155" s="22"/>
      <c r="KOA155" s="100"/>
      <c r="KOB155" s="101"/>
      <c r="KOC155" s="102"/>
      <c r="KOD155" s="22"/>
      <c r="KOE155" s="100"/>
      <c r="KOF155" s="101"/>
      <c r="KOG155" s="102"/>
      <c r="KOH155" s="22"/>
      <c r="KOI155" s="100"/>
      <c r="KOJ155" s="101"/>
      <c r="KOK155" s="102"/>
      <c r="KOL155" s="22"/>
      <c r="KOM155" s="100"/>
      <c r="KON155" s="101"/>
      <c r="KOO155" s="102"/>
      <c r="KOP155" s="22"/>
      <c r="KOQ155" s="100"/>
      <c r="KOR155" s="101"/>
      <c r="KOS155" s="102"/>
      <c r="KOT155" s="22"/>
      <c r="KOU155" s="100"/>
      <c r="KOV155" s="101"/>
      <c r="KOW155" s="102"/>
      <c r="KOX155" s="22"/>
      <c r="KOY155" s="100"/>
      <c r="KOZ155" s="101"/>
      <c r="KPA155" s="102"/>
      <c r="KPB155" s="22"/>
      <c r="KPC155" s="100"/>
      <c r="KPD155" s="101"/>
      <c r="KPE155" s="102"/>
      <c r="KPF155" s="22"/>
      <c r="KPG155" s="100"/>
      <c r="KPH155" s="101"/>
      <c r="KPI155" s="102"/>
      <c r="KPJ155" s="22"/>
      <c r="KPK155" s="100"/>
      <c r="KPL155" s="101"/>
      <c r="KPM155" s="102"/>
      <c r="KPN155" s="22"/>
      <c r="KPO155" s="100"/>
      <c r="KPP155" s="101"/>
      <c r="KPQ155" s="102"/>
      <c r="KPR155" s="22"/>
      <c r="KPS155" s="100"/>
      <c r="KPT155" s="101"/>
      <c r="KPU155" s="102"/>
      <c r="KPV155" s="22"/>
      <c r="KPW155" s="100"/>
      <c r="KPX155" s="101"/>
      <c r="KPY155" s="102"/>
      <c r="KPZ155" s="22"/>
      <c r="KQA155" s="100"/>
      <c r="KQB155" s="101"/>
      <c r="KQC155" s="102"/>
      <c r="KQD155" s="22"/>
      <c r="KQE155" s="100"/>
      <c r="KQF155" s="101"/>
      <c r="KQG155" s="102"/>
      <c r="KQH155" s="22"/>
      <c r="KQI155" s="100"/>
      <c r="KQJ155" s="101"/>
      <c r="KQK155" s="102"/>
      <c r="KQL155" s="22"/>
      <c r="KQM155" s="100"/>
      <c r="KQN155" s="101"/>
      <c r="KQO155" s="102"/>
      <c r="KQP155" s="22"/>
      <c r="KQQ155" s="100"/>
      <c r="KQR155" s="101"/>
      <c r="KQS155" s="102"/>
      <c r="KQT155" s="22"/>
      <c r="KQU155" s="100"/>
      <c r="KQV155" s="101"/>
      <c r="KQW155" s="102"/>
      <c r="KQX155" s="22"/>
      <c r="KQY155" s="100"/>
      <c r="KQZ155" s="101"/>
      <c r="KRA155" s="102"/>
      <c r="KRB155" s="22"/>
      <c r="KRC155" s="100"/>
      <c r="KRD155" s="101"/>
      <c r="KRE155" s="102"/>
      <c r="KRF155" s="22"/>
      <c r="KRG155" s="100"/>
      <c r="KRH155" s="101"/>
      <c r="KRI155" s="102"/>
      <c r="KRJ155" s="22"/>
      <c r="KRK155" s="100"/>
      <c r="KRL155" s="101"/>
      <c r="KRM155" s="102"/>
      <c r="KRN155" s="22"/>
      <c r="KRO155" s="100"/>
      <c r="KRP155" s="101"/>
      <c r="KRQ155" s="102"/>
      <c r="KRR155" s="22"/>
      <c r="KRS155" s="100"/>
      <c r="KRT155" s="101"/>
      <c r="KRU155" s="102"/>
      <c r="KRV155" s="22"/>
      <c r="KRW155" s="100"/>
      <c r="KRX155" s="101"/>
      <c r="KRY155" s="102"/>
      <c r="KRZ155" s="22"/>
      <c r="KSA155" s="100"/>
      <c r="KSB155" s="101"/>
      <c r="KSC155" s="102"/>
      <c r="KSD155" s="22"/>
      <c r="KSE155" s="100"/>
      <c r="KSF155" s="101"/>
      <c r="KSG155" s="102"/>
      <c r="KSH155" s="22"/>
      <c r="KSI155" s="100"/>
      <c r="KSJ155" s="101"/>
      <c r="KSK155" s="102"/>
      <c r="KSL155" s="22"/>
      <c r="KSM155" s="100"/>
      <c r="KSN155" s="101"/>
      <c r="KSO155" s="102"/>
      <c r="KSP155" s="22"/>
      <c r="KSQ155" s="100"/>
      <c r="KSR155" s="101"/>
      <c r="KSS155" s="102"/>
      <c r="KST155" s="22"/>
      <c r="KSU155" s="100"/>
      <c r="KSV155" s="101"/>
      <c r="KSW155" s="102"/>
      <c r="KSX155" s="22"/>
      <c r="KSY155" s="100"/>
      <c r="KSZ155" s="101"/>
      <c r="KTA155" s="102"/>
      <c r="KTB155" s="22"/>
      <c r="KTC155" s="100"/>
      <c r="KTD155" s="101"/>
      <c r="KTE155" s="102"/>
      <c r="KTF155" s="22"/>
      <c r="KTG155" s="100"/>
      <c r="KTH155" s="101"/>
      <c r="KTI155" s="102"/>
      <c r="KTJ155" s="22"/>
      <c r="KTK155" s="100"/>
      <c r="KTL155" s="101"/>
      <c r="KTM155" s="102"/>
      <c r="KTN155" s="22"/>
      <c r="KTO155" s="100"/>
      <c r="KTP155" s="101"/>
      <c r="KTQ155" s="102"/>
      <c r="KTR155" s="22"/>
      <c r="KTS155" s="100"/>
      <c r="KTT155" s="101"/>
      <c r="KTU155" s="102"/>
      <c r="KTV155" s="22"/>
      <c r="KTW155" s="100"/>
      <c r="KTX155" s="101"/>
      <c r="KTY155" s="102"/>
      <c r="KTZ155" s="22"/>
      <c r="KUA155" s="100"/>
      <c r="KUB155" s="101"/>
      <c r="KUC155" s="102"/>
      <c r="KUD155" s="22"/>
      <c r="KUE155" s="100"/>
      <c r="KUF155" s="101"/>
      <c r="KUG155" s="102"/>
      <c r="KUH155" s="22"/>
      <c r="KUI155" s="100"/>
      <c r="KUJ155" s="101"/>
      <c r="KUK155" s="102"/>
      <c r="KUL155" s="22"/>
      <c r="KUM155" s="100"/>
      <c r="KUN155" s="101"/>
      <c r="KUO155" s="102"/>
      <c r="KUP155" s="22"/>
      <c r="KUQ155" s="100"/>
      <c r="KUR155" s="101"/>
      <c r="KUS155" s="102"/>
      <c r="KUT155" s="22"/>
      <c r="KUU155" s="100"/>
      <c r="KUV155" s="101"/>
      <c r="KUW155" s="102"/>
      <c r="KUX155" s="22"/>
      <c r="KUY155" s="100"/>
      <c r="KUZ155" s="101"/>
      <c r="KVA155" s="102"/>
      <c r="KVB155" s="22"/>
      <c r="KVC155" s="100"/>
      <c r="KVD155" s="101"/>
      <c r="KVE155" s="102"/>
      <c r="KVF155" s="22"/>
      <c r="KVG155" s="100"/>
      <c r="KVH155" s="101"/>
      <c r="KVI155" s="102"/>
      <c r="KVJ155" s="22"/>
      <c r="KVK155" s="100"/>
      <c r="KVL155" s="101"/>
      <c r="KVM155" s="102"/>
      <c r="KVN155" s="22"/>
      <c r="KVO155" s="100"/>
      <c r="KVP155" s="101"/>
      <c r="KVQ155" s="102"/>
      <c r="KVR155" s="22"/>
      <c r="KVS155" s="100"/>
      <c r="KVT155" s="101"/>
      <c r="KVU155" s="102"/>
      <c r="KVV155" s="22"/>
      <c r="KVW155" s="100"/>
      <c r="KVX155" s="101"/>
      <c r="KVY155" s="102"/>
      <c r="KVZ155" s="22"/>
      <c r="KWA155" s="100"/>
      <c r="KWB155" s="101"/>
      <c r="KWC155" s="102"/>
      <c r="KWD155" s="22"/>
      <c r="KWE155" s="100"/>
      <c r="KWF155" s="101"/>
      <c r="KWG155" s="102"/>
      <c r="KWH155" s="22"/>
      <c r="KWI155" s="100"/>
      <c r="KWJ155" s="101"/>
      <c r="KWK155" s="102"/>
      <c r="KWL155" s="22"/>
      <c r="KWM155" s="100"/>
      <c r="KWN155" s="101"/>
      <c r="KWO155" s="102"/>
      <c r="KWP155" s="22"/>
      <c r="KWQ155" s="100"/>
      <c r="KWR155" s="101"/>
      <c r="KWS155" s="102"/>
      <c r="KWT155" s="22"/>
      <c r="KWU155" s="100"/>
      <c r="KWV155" s="101"/>
      <c r="KWW155" s="102"/>
      <c r="KWX155" s="22"/>
      <c r="KWY155" s="100"/>
      <c r="KWZ155" s="101"/>
      <c r="KXA155" s="102"/>
      <c r="KXB155" s="22"/>
      <c r="KXC155" s="100"/>
      <c r="KXD155" s="101"/>
      <c r="KXE155" s="102"/>
      <c r="KXF155" s="22"/>
      <c r="KXG155" s="100"/>
      <c r="KXH155" s="101"/>
      <c r="KXI155" s="102"/>
      <c r="KXJ155" s="22"/>
      <c r="KXK155" s="100"/>
      <c r="KXL155" s="101"/>
      <c r="KXM155" s="102"/>
      <c r="KXN155" s="22"/>
      <c r="KXO155" s="100"/>
      <c r="KXP155" s="101"/>
      <c r="KXQ155" s="102"/>
      <c r="KXR155" s="22"/>
      <c r="KXS155" s="100"/>
      <c r="KXT155" s="101"/>
      <c r="KXU155" s="102"/>
      <c r="KXV155" s="22"/>
      <c r="KXW155" s="100"/>
      <c r="KXX155" s="101"/>
      <c r="KXY155" s="102"/>
      <c r="KXZ155" s="22"/>
      <c r="KYA155" s="100"/>
      <c r="KYB155" s="101"/>
      <c r="KYC155" s="102"/>
      <c r="KYD155" s="22"/>
      <c r="KYE155" s="100"/>
      <c r="KYF155" s="101"/>
      <c r="KYG155" s="102"/>
      <c r="KYH155" s="22"/>
      <c r="KYI155" s="100"/>
      <c r="KYJ155" s="101"/>
      <c r="KYK155" s="102"/>
      <c r="KYL155" s="22"/>
      <c r="KYM155" s="100"/>
      <c r="KYN155" s="101"/>
      <c r="KYO155" s="102"/>
      <c r="KYP155" s="22"/>
      <c r="KYQ155" s="100"/>
      <c r="KYR155" s="101"/>
      <c r="KYS155" s="102"/>
      <c r="KYT155" s="22"/>
      <c r="KYU155" s="100"/>
      <c r="KYV155" s="101"/>
      <c r="KYW155" s="102"/>
      <c r="KYX155" s="22"/>
      <c r="KYY155" s="100"/>
      <c r="KYZ155" s="101"/>
      <c r="KZA155" s="102"/>
      <c r="KZB155" s="22"/>
      <c r="KZC155" s="100"/>
      <c r="KZD155" s="101"/>
      <c r="KZE155" s="102"/>
      <c r="KZF155" s="22"/>
      <c r="KZG155" s="100"/>
      <c r="KZH155" s="101"/>
      <c r="KZI155" s="102"/>
      <c r="KZJ155" s="22"/>
      <c r="KZK155" s="100"/>
      <c r="KZL155" s="101"/>
      <c r="KZM155" s="102"/>
      <c r="KZN155" s="22"/>
      <c r="KZO155" s="100"/>
      <c r="KZP155" s="101"/>
      <c r="KZQ155" s="102"/>
      <c r="KZR155" s="22"/>
      <c r="KZS155" s="100"/>
      <c r="KZT155" s="101"/>
      <c r="KZU155" s="102"/>
      <c r="KZV155" s="22"/>
      <c r="KZW155" s="100"/>
      <c r="KZX155" s="101"/>
      <c r="KZY155" s="102"/>
      <c r="KZZ155" s="22"/>
      <c r="LAA155" s="100"/>
      <c r="LAB155" s="101"/>
      <c r="LAC155" s="102"/>
      <c r="LAD155" s="22"/>
      <c r="LAE155" s="100"/>
      <c r="LAF155" s="101"/>
      <c r="LAG155" s="102"/>
      <c r="LAH155" s="22"/>
      <c r="LAI155" s="100"/>
      <c r="LAJ155" s="101"/>
      <c r="LAK155" s="102"/>
      <c r="LAL155" s="22"/>
      <c r="LAM155" s="100"/>
      <c r="LAN155" s="101"/>
      <c r="LAO155" s="102"/>
      <c r="LAP155" s="22"/>
      <c r="LAQ155" s="100"/>
      <c r="LAR155" s="101"/>
      <c r="LAS155" s="102"/>
      <c r="LAT155" s="22"/>
      <c r="LAU155" s="100"/>
      <c r="LAV155" s="101"/>
      <c r="LAW155" s="102"/>
      <c r="LAX155" s="22"/>
      <c r="LAY155" s="100"/>
      <c r="LAZ155" s="101"/>
      <c r="LBA155" s="102"/>
      <c r="LBB155" s="22"/>
      <c r="LBC155" s="100"/>
      <c r="LBD155" s="101"/>
      <c r="LBE155" s="102"/>
      <c r="LBF155" s="22"/>
      <c r="LBG155" s="100"/>
      <c r="LBH155" s="101"/>
      <c r="LBI155" s="102"/>
      <c r="LBJ155" s="22"/>
      <c r="LBK155" s="100"/>
      <c r="LBL155" s="101"/>
      <c r="LBM155" s="102"/>
      <c r="LBN155" s="22"/>
      <c r="LBO155" s="100"/>
      <c r="LBP155" s="101"/>
      <c r="LBQ155" s="102"/>
      <c r="LBR155" s="22"/>
      <c r="LBS155" s="100"/>
      <c r="LBT155" s="101"/>
      <c r="LBU155" s="102"/>
      <c r="LBV155" s="22"/>
      <c r="LBW155" s="100"/>
      <c r="LBX155" s="101"/>
      <c r="LBY155" s="102"/>
      <c r="LBZ155" s="22"/>
      <c r="LCA155" s="100"/>
      <c r="LCB155" s="101"/>
      <c r="LCC155" s="102"/>
      <c r="LCD155" s="22"/>
      <c r="LCE155" s="100"/>
      <c r="LCF155" s="101"/>
      <c r="LCG155" s="102"/>
      <c r="LCH155" s="22"/>
      <c r="LCI155" s="100"/>
      <c r="LCJ155" s="101"/>
      <c r="LCK155" s="102"/>
      <c r="LCL155" s="22"/>
      <c r="LCM155" s="100"/>
      <c r="LCN155" s="101"/>
      <c r="LCO155" s="102"/>
      <c r="LCP155" s="22"/>
      <c r="LCQ155" s="100"/>
      <c r="LCR155" s="101"/>
      <c r="LCS155" s="102"/>
      <c r="LCT155" s="22"/>
      <c r="LCU155" s="100"/>
      <c r="LCV155" s="101"/>
      <c r="LCW155" s="102"/>
      <c r="LCX155" s="22"/>
      <c r="LCY155" s="100"/>
      <c r="LCZ155" s="101"/>
      <c r="LDA155" s="102"/>
      <c r="LDB155" s="22"/>
      <c r="LDC155" s="100"/>
      <c r="LDD155" s="101"/>
      <c r="LDE155" s="102"/>
      <c r="LDF155" s="22"/>
      <c r="LDG155" s="100"/>
      <c r="LDH155" s="101"/>
      <c r="LDI155" s="102"/>
      <c r="LDJ155" s="22"/>
      <c r="LDK155" s="100"/>
      <c r="LDL155" s="101"/>
      <c r="LDM155" s="102"/>
      <c r="LDN155" s="22"/>
      <c r="LDO155" s="100"/>
      <c r="LDP155" s="101"/>
      <c r="LDQ155" s="102"/>
      <c r="LDR155" s="22"/>
      <c r="LDS155" s="100"/>
      <c r="LDT155" s="101"/>
      <c r="LDU155" s="102"/>
      <c r="LDV155" s="22"/>
      <c r="LDW155" s="100"/>
      <c r="LDX155" s="101"/>
      <c r="LDY155" s="102"/>
      <c r="LDZ155" s="22"/>
      <c r="LEA155" s="100"/>
      <c r="LEB155" s="101"/>
      <c r="LEC155" s="102"/>
      <c r="LED155" s="22"/>
      <c r="LEE155" s="100"/>
      <c r="LEF155" s="101"/>
      <c r="LEG155" s="102"/>
      <c r="LEH155" s="22"/>
      <c r="LEI155" s="100"/>
      <c r="LEJ155" s="101"/>
      <c r="LEK155" s="102"/>
      <c r="LEL155" s="22"/>
      <c r="LEM155" s="100"/>
      <c r="LEN155" s="101"/>
      <c r="LEO155" s="102"/>
      <c r="LEP155" s="22"/>
      <c r="LEQ155" s="100"/>
      <c r="LER155" s="101"/>
      <c r="LES155" s="102"/>
      <c r="LET155" s="22"/>
      <c r="LEU155" s="100"/>
      <c r="LEV155" s="101"/>
      <c r="LEW155" s="102"/>
      <c r="LEX155" s="22"/>
      <c r="LEY155" s="100"/>
      <c r="LEZ155" s="101"/>
      <c r="LFA155" s="102"/>
      <c r="LFB155" s="22"/>
      <c r="LFC155" s="100"/>
      <c r="LFD155" s="101"/>
      <c r="LFE155" s="102"/>
      <c r="LFF155" s="22"/>
      <c r="LFG155" s="100"/>
      <c r="LFH155" s="101"/>
      <c r="LFI155" s="102"/>
      <c r="LFJ155" s="22"/>
      <c r="LFK155" s="100"/>
      <c r="LFL155" s="101"/>
      <c r="LFM155" s="102"/>
      <c r="LFN155" s="22"/>
      <c r="LFO155" s="100"/>
      <c r="LFP155" s="101"/>
      <c r="LFQ155" s="102"/>
      <c r="LFR155" s="22"/>
      <c r="LFS155" s="100"/>
      <c r="LFT155" s="101"/>
      <c r="LFU155" s="102"/>
      <c r="LFV155" s="22"/>
      <c r="LFW155" s="100"/>
      <c r="LFX155" s="101"/>
      <c r="LFY155" s="102"/>
      <c r="LFZ155" s="22"/>
      <c r="LGA155" s="100"/>
      <c r="LGB155" s="101"/>
      <c r="LGC155" s="102"/>
      <c r="LGD155" s="22"/>
      <c r="LGE155" s="100"/>
      <c r="LGF155" s="101"/>
      <c r="LGG155" s="102"/>
      <c r="LGH155" s="22"/>
      <c r="LGI155" s="100"/>
      <c r="LGJ155" s="101"/>
      <c r="LGK155" s="102"/>
      <c r="LGL155" s="22"/>
      <c r="LGM155" s="100"/>
      <c r="LGN155" s="101"/>
      <c r="LGO155" s="102"/>
      <c r="LGP155" s="22"/>
      <c r="LGQ155" s="100"/>
      <c r="LGR155" s="101"/>
      <c r="LGS155" s="102"/>
      <c r="LGT155" s="22"/>
      <c r="LGU155" s="100"/>
      <c r="LGV155" s="101"/>
      <c r="LGW155" s="102"/>
      <c r="LGX155" s="22"/>
      <c r="LGY155" s="100"/>
      <c r="LGZ155" s="101"/>
      <c r="LHA155" s="102"/>
      <c r="LHB155" s="22"/>
      <c r="LHC155" s="100"/>
      <c r="LHD155" s="101"/>
      <c r="LHE155" s="102"/>
      <c r="LHF155" s="22"/>
      <c r="LHG155" s="100"/>
      <c r="LHH155" s="101"/>
      <c r="LHI155" s="102"/>
      <c r="LHJ155" s="22"/>
      <c r="LHK155" s="100"/>
      <c r="LHL155" s="101"/>
      <c r="LHM155" s="102"/>
      <c r="LHN155" s="22"/>
      <c r="LHO155" s="100"/>
      <c r="LHP155" s="101"/>
      <c r="LHQ155" s="102"/>
      <c r="LHR155" s="22"/>
      <c r="LHS155" s="100"/>
      <c r="LHT155" s="101"/>
      <c r="LHU155" s="102"/>
      <c r="LHV155" s="22"/>
      <c r="LHW155" s="100"/>
      <c r="LHX155" s="101"/>
      <c r="LHY155" s="102"/>
      <c r="LHZ155" s="22"/>
      <c r="LIA155" s="100"/>
      <c r="LIB155" s="101"/>
      <c r="LIC155" s="102"/>
      <c r="LID155" s="22"/>
      <c r="LIE155" s="100"/>
      <c r="LIF155" s="101"/>
      <c r="LIG155" s="102"/>
      <c r="LIH155" s="22"/>
      <c r="LII155" s="100"/>
      <c r="LIJ155" s="101"/>
      <c r="LIK155" s="102"/>
      <c r="LIL155" s="22"/>
      <c r="LIM155" s="100"/>
      <c r="LIN155" s="101"/>
      <c r="LIO155" s="102"/>
      <c r="LIP155" s="22"/>
      <c r="LIQ155" s="100"/>
      <c r="LIR155" s="101"/>
      <c r="LIS155" s="102"/>
      <c r="LIT155" s="22"/>
      <c r="LIU155" s="100"/>
      <c r="LIV155" s="101"/>
      <c r="LIW155" s="102"/>
      <c r="LIX155" s="22"/>
      <c r="LIY155" s="100"/>
      <c r="LIZ155" s="101"/>
      <c r="LJA155" s="102"/>
      <c r="LJB155" s="22"/>
      <c r="LJC155" s="100"/>
      <c r="LJD155" s="101"/>
      <c r="LJE155" s="102"/>
      <c r="LJF155" s="22"/>
      <c r="LJG155" s="100"/>
      <c r="LJH155" s="101"/>
      <c r="LJI155" s="102"/>
      <c r="LJJ155" s="22"/>
      <c r="LJK155" s="100"/>
      <c r="LJL155" s="101"/>
      <c r="LJM155" s="102"/>
      <c r="LJN155" s="22"/>
      <c r="LJO155" s="100"/>
      <c r="LJP155" s="101"/>
      <c r="LJQ155" s="102"/>
      <c r="LJR155" s="22"/>
      <c r="LJS155" s="100"/>
      <c r="LJT155" s="101"/>
      <c r="LJU155" s="102"/>
      <c r="LJV155" s="22"/>
      <c r="LJW155" s="100"/>
      <c r="LJX155" s="101"/>
      <c r="LJY155" s="102"/>
      <c r="LJZ155" s="22"/>
      <c r="LKA155" s="100"/>
      <c r="LKB155" s="101"/>
      <c r="LKC155" s="102"/>
      <c r="LKD155" s="22"/>
      <c r="LKE155" s="100"/>
      <c r="LKF155" s="101"/>
      <c r="LKG155" s="102"/>
      <c r="LKH155" s="22"/>
      <c r="LKI155" s="100"/>
      <c r="LKJ155" s="101"/>
      <c r="LKK155" s="102"/>
      <c r="LKL155" s="22"/>
      <c r="LKM155" s="100"/>
      <c r="LKN155" s="101"/>
      <c r="LKO155" s="102"/>
      <c r="LKP155" s="22"/>
      <c r="LKQ155" s="100"/>
      <c r="LKR155" s="101"/>
      <c r="LKS155" s="102"/>
      <c r="LKT155" s="22"/>
      <c r="LKU155" s="100"/>
      <c r="LKV155" s="101"/>
      <c r="LKW155" s="102"/>
      <c r="LKX155" s="22"/>
      <c r="LKY155" s="100"/>
      <c r="LKZ155" s="101"/>
      <c r="LLA155" s="102"/>
      <c r="LLB155" s="22"/>
      <c r="LLC155" s="100"/>
      <c r="LLD155" s="101"/>
      <c r="LLE155" s="102"/>
      <c r="LLF155" s="22"/>
      <c r="LLG155" s="100"/>
      <c r="LLH155" s="101"/>
      <c r="LLI155" s="102"/>
      <c r="LLJ155" s="22"/>
      <c r="LLK155" s="100"/>
      <c r="LLL155" s="101"/>
      <c r="LLM155" s="102"/>
      <c r="LLN155" s="22"/>
      <c r="LLO155" s="100"/>
      <c r="LLP155" s="101"/>
      <c r="LLQ155" s="102"/>
      <c r="LLR155" s="22"/>
      <c r="LLS155" s="100"/>
      <c r="LLT155" s="101"/>
      <c r="LLU155" s="102"/>
      <c r="LLV155" s="22"/>
      <c r="LLW155" s="100"/>
      <c r="LLX155" s="101"/>
      <c r="LLY155" s="102"/>
      <c r="LLZ155" s="22"/>
      <c r="LMA155" s="100"/>
      <c r="LMB155" s="101"/>
      <c r="LMC155" s="102"/>
      <c r="LMD155" s="22"/>
      <c r="LME155" s="100"/>
      <c r="LMF155" s="101"/>
      <c r="LMG155" s="102"/>
      <c r="LMH155" s="22"/>
      <c r="LMI155" s="100"/>
      <c r="LMJ155" s="101"/>
      <c r="LMK155" s="102"/>
      <c r="LML155" s="22"/>
      <c r="LMM155" s="100"/>
      <c r="LMN155" s="101"/>
      <c r="LMO155" s="102"/>
      <c r="LMP155" s="22"/>
      <c r="LMQ155" s="100"/>
      <c r="LMR155" s="101"/>
      <c r="LMS155" s="102"/>
      <c r="LMT155" s="22"/>
      <c r="LMU155" s="100"/>
      <c r="LMV155" s="101"/>
      <c r="LMW155" s="102"/>
      <c r="LMX155" s="22"/>
      <c r="LMY155" s="100"/>
      <c r="LMZ155" s="101"/>
      <c r="LNA155" s="102"/>
      <c r="LNB155" s="22"/>
      <c r="LNC155" s="100"/>
      <c r="LND155" s="101"/>
      <c r="LNE155" s="102"/>
      <c r="LNF155" s="22"/>
      <c r="LNG155" s="100"/>
      <c r="LNH155" s="101"/>
      <c r="LNI155" s="102"/>
      <c r="LNJ155" s="22"/>
      <c r="LNK155" s="100"/>
      <c r="LNL155" s="101"/>
      <c r="LNM155" s="102"/>
      <c r="LNN155" s="22"/>
      <c r="LNO155" s="100"/>
      <c r="LNP155" s="101"/>
      <c r="LNQ155" s="102"/>
      <c r="LNR155" s="22"/>
      <c r="LNS155" s="100"/>
      <c r="LNT155" s="101"/>
      <c r="LNU155" s="102"/>
      <c r="LNV155" s="22"/>
      <c r="LNW155" s="100"/>
      <c r="LNX155" s="101"/>
      <c r="LNY155" s="102"/>
      <c r="LNZ155" s="22"/>
      <c r="LOA155" s="100"/>
      <c r="LOB155" s="101"/>
      <c r="LOC155" s="102"/>
      <c r="LOD155" s="22"/>
      <c r="LOE155" s="100"/>
      <c r="LOF155" s="101"/>
      <c r="LOG155" s="102"/>
      <c r="LOH155" s="22"/>
      <c r="LOI155" s="100"/>
      <c r="LOJ155" s="101"/>
      <c r="LOK155" s="102"/>
      <c r="LOL155" s="22"/>
      <c r="LOM155" s="100"/>
      <c r="LON155" s="101"/>
      <c r="LOO155" s="102"/>
      <c r="LOP155" s="22"/>
      <c r="LOQ155" s="100"/>
      <c r="LOR155" s="101"/>
      <c r="LOS155" s="102"/>
      <c r="LOT155" s="22"/>
      <c r="LOU155" s="100"/>
      <c r="LOV155" s="101"/>
      <c r="LOW155" s="102"/>
      <c r="LOX155" s="22"/>
      <c r="LOY155" s="100"/>
      <c r="LOZ155" s="101"/>
      <c r="LPA155" s="102"/>
      <c r="LPB155" s="22"/>
      <c r="LPC155" s="100"/>
      <c r="LPD155" s="101"/>
      <c r="LPE155" s="102"/>
      <c r="LPF155" s="22"/>
      <c r="LPG155" s="100"/>
      <c r="LPH155" s="101"/>
      <c r="LPI155" s="102"/>
      <c r="LPJ155" s="22"/>
      <c r="LPK155" s="100"/>
      <c r="LPL155" s="101"/>
      <c r="LPM155" s="102"/>
      <c r="LPN155" s="22"/>
      <c r="LPO155" s="100"/>
      <c r="LPP155" s="101"/>
      <c r="LPQ155" s="102"/>
      <c r="LPR155" s="22"/>
      <c r="LPS155" s="100"/>
      <c r="LPT155" s="101"/>
      <c r="LPU155" s="102"/>
      <c r="LPV155" s="22"/>
      <c r="LPW155" s="100"/>
      <c r="LPX155" s="101"/>
      <c r="LPY155" s="102"/>
      <c r="LPZ155" s="22"/>
      <c r="LQA155" s="100"/>
      <c r="LQB155" s="101"/>
      <c r="LQC155" s="102"/>
      <c r="LQD155" s="22"/>
      <c r="LQE155" s="100"/>
      <c r="LQF155" s="101"/>
      <c r="LQG155" s="102"/>
      <c r="LQH155" s="22"/>
      <c r="LQI155" s="100"/>
      <c r="LQJ155" s="101"/>
      <c r="LQK155" s="102"/>
      <c r="LQL155" s="22"/>
      <c r="LQM155" s="100"/>
      <c r="LQN155" s="101"/>
      <c r="LQO155" s="102"/>
      <c r="LQP155" s="22"/>
      <c r="LQQ155" s="100"/>
      <c r="LQR155" s="101"/>
      <c r="LQS155" s="102"/>
      <c r="LQT155" s="22"/>
      <c r="LQU155" s="100"/>
      <c r="LQV155" s="101"/>
      <c r="LQW155" s="102"/>
      <c r="LQX155" s="22"/>
      <c r="LQY155" s="100"/>
      <c r="LQZ155" s="101"/>
      <c r="LRA155" s="102"/>
      <c r="LRB155" s="22"/>
      <c r="LRC155" s="100"/>
      <c r="LRD155" s="101"/>
      <c r="LRE155" s="102"/>
      <c r="LRF155" s="22"/>
      <c r="LRG155" s="100"/>
      <c r="LRH155" s="101"/>
      <c r="LRI155" s="102"/>
      <c r="LRJ155" s="22"/>
      <c r="LRK155" s="100"/>
      <c r="LRL155" s="101"/>
      <c r="LRM155" s="102"/>
      <c r="LRN155" s="22"/>
      <c r="LRO155" s="100"/>
      <c r="LRP155" s="101"/>
      <c r="LRQ155" s="102"/>
      <c r="LRR155" s="22"/>
      <c r="LRS155" s="100"/>
      <c r="LRT155" s="101"/>
      <c r="LRU155" s="102"/>
      <c r="LRV155" s="22"/>
      <c r="LRW155" s="100"/>
      <c r="LRX155" s="101"/>
      <c r="LRY155" s="102"/>
      <c r="LRZ155" s="22"/>
      <c r="LSA155" s="100"/>
      <c r="LSB155" s="101"/>
      <c r="LSC155" s="102"/>
      <c r="LSD155" s="22"/>
      <c r="LSE155" s="100"/>
      <c r="LSF155" s="101"/>
      <c r="LSG155" s="102"/>
      <c r="LSH155" s="22"/>
      <c r="LSI155" s="100"/>
      <c r="LSJ155" s="101"/>
      <c r="LSK155" s="102"/>
      <c r="LSL155" s="22"/>
      <c r="LSM155" s="100"/>
      <c r="LSN155" s="101"/>
      <c r="LSO155" s="102"/>
      <c r="LSP155" s="22"/>
      <c r="LSQ155" s="100"/>
      <c r="LSR155" s="101"/>
      <c r="LSS155" s="102"/>
      <c r="LST155" s="22"/>
      <c r="LSU155" s="100"/>
      <c r="LSV155" s="101"/>
      <c r="LSW155" s="102"/>
      <c r="LSX155" s="22"/>
      <c r="LSY155" s="100"/>
      <c r="LSZ155" s="101"/>
      <c r="LTA155" s="102"/>
      <c r="LTB155" s="22"/>
      <c r="LTC155" s="100"/>
      <c r="LTD155" s="101"/>
      <c r="LTE155" s="102"/>
      <c r="LTF155" s="22"/>
      <c r="LTG155" s="100"/>
      <c r="LTH155" s="101"/>
      <c r="LTI155" s="102"/>
      <c r="LTJ155" s="22"/>
      <c r="LTK155" s="100"/>
      <c r="LTL155" s="101"/>
      <c r="LTM155" s="102"/>
      <c r="LTN155" s="22"/>
      <c r="LTO155" s="100"/>
      <c r="LTP155" s="101"/>
      <c r="LTQ155" s="102"/>
      <c r="LTR155" s="22"/>
      <c r="LTS155" s="100"/>
      <c r="LTT155" s="101"/>
      <c r="LTU155" s="102"/>
      <c r="LTV155" s="22"/>
      <c r="LTW155" s="100"/>
      <c r="LTX155" s="101"/>
      <c r="LTY155" s="102"/>
      <c r="LTZ155" s="22"/>
      <c r="LUA155" s="100"/>
      <c r="LUB155" s="101"/>
      <c r="LUC155" s="102"/>
      <c r="LUD155" s="22"/>
      <c r="LUE155" s="100"/>
      <c r="LUF155" s="101"/>
      <c r="LUG155" s="102"/>
      <c r="LUH155" s="22"/>
      <c r="LUI155" s="100"/>
      <c r="LUJ155" s="101"/>
      <c r="LUK155" s="102"/>
      <c r="LUL155" s="22"/>
      <c r="LUM155" s="100"/>
      <c r="LUN155" s="101"/>
      <c r="LUO155" s="102"/>
      <c r="LUP155" s="22"/>
      <c r="LUQ155" s="100"/>
      <c r="LUR155" s="101"/>
      <c r="LUS155" s="102"/>
      <c r="LUT155" s="22"/>
      <c r="LUU155" s="100"/>
      <c r="LUV155" s="101"/>
      <c r="LUW155" s="102"/>
      <c r="LUX155" s="22"/>
      <c r="LUY155" s="100"/>
      <c r="LUZ155" s="101"/>
      <c r="LVA155" s="102"/>
      <c r="LVB155" s="22"/>
      <c r="LVC155" s="100"/>
      <c r="LVD155" s="101"/>
      <c r="LVE155" s="102"/>
      <c r="LVF155" s="22"/>
      <c r="LVG155" s="100"/>
      <c r="LVH155" s="101"/>
      <c r="LVI155" s="102"/>
      <c r="LVJ155" s="22"/>
      <c r="LVK155" s="100"/>
      <c r="LVL155" s="101"/>
      <c r="LVM155" s="102"/>
      <c r="LVN155" s="22"/>
      <c r="LVO155" s="100"/>
      <c r="LVP155" s="101"/>
      <c r="LVQ155" s="102"/>
      <c r="LVR155" s="22"/>
      <c r="LVS155" s="100"/>
      <c r="LVT155" s="101"/>
      <c r="LVU155" s="102"/>
      <c r="LVV155" s="22"/>
      <c r="LVW155" s="100"/>
      <c r="LVX155" s="101"/>
      <c r="LVY155" s="102"/>
      <c r="LVZ155" s="22"/>
      <c r="LWA155" s="100"/>
      <c r="LWB155" s="101"/>
      <c r="LWC155" s="102"/>
      <c r="LWD155" s="22"/>
      <c r="LWE155" s="100"/>
      <c r="LWF155" s="101"/>
      <c r="LWG155" s="102"/>
      <c r="LWH155" s="22"/>
      <c r="LWI155" s="100"/>
      <c r="LWJ155" s="101"/>
      <c r="LWK155" s="102"/>
      <c r="LWL155" s="22"/>
      <c r="LWM155" s="100"/>
      <c r="LWN155" s="101"/>
      <c r="LWO155" s="102"/>
      <c r="LWP155" s="22"/>
      <c r="LWQ155" s="100"/>
      <c r="LWR155" s="101"/>
      <c r="LWS155" s="102"/>
      <c r="LWT155" s="22"/>
      <c r="LWU155" s="100"/>
      <c r="LWV155" s="101"/>
      <c r="LWW155" s="102"/>
      <c r="LWX155" s="22"/>
      <c r="LWY155" s="100"/>
      <c r="LWZ155" s="101"/>
      <c r="LXA155" s="102"/>
      <c r="LXB155" s="22"/>
      <c r="LXC155" s="100"/>
      <c r="LXD155" s="101"/>
      <c r="LXE155" s="102"/>
      <c r="LXF155" s="22"/>
      <c r="LXG155" s="100"/>
      <c r="LXH155" s="101"/>
      <c r="LXI155" s="102"/>
      <c r="LXJ155" s="22"/>
      <c r="LXK155" s="100"/>
      <c r="LXL155" s="101"/>
      <c r="LXM155" s="102"/>
      <c r="LXN155" s="22"/>
      <c r="LXO155" s="100"/>
      <c r="LXP155" s="101"/>
      <c r="LXQ155" s="102"/>
      <c r="LXR155" s="22"/>
      <c r="LXS155" s="100"/>
      <c r="LXT155" s="101"/>
      <c r="LXU155" s="102"/>
      <c r="LXV155" s="22"/>
      <c r="LXW155" s="100"/>
      <c r="LXX155" s="101"/>
      <c r="LXY155" s="102"/>
      <c r="LXZ155" s="22"/>
      <c r="LYA155" s="100"/>
      <c r="LYB155" s="101"/>
      <c r="LYC155" s="102"/>
      <c r="LYD155" s="22"/>
      <c r="LYE155" s="100"/>
      <c r="LYF155" s="101"/>
      <c r="LYG155" s="102"/>
      <c r="LYH155" s="22"/>
      <c r="LYI155" s="100"/>
      <c r="LYJ155" s="101"/>
      <c r="LYK155" s="102"/>
      <c r="LYL155" s="22"/>
      <c r="LYM155" s="100"/>
      <c r="LYN155" s="101"/>
      <c r="LYO155" s="102"/>
      <c r="LYP155" s="22"/>
      <c r="LYQ155" s="100"/>
      <c r="LYR155" s="101"/>
      <c r="LYS155" s="102"/>
      <c r="LYT155" s="22"/>
      <c r="LYU155" s="100"/>
      <c r="LYV155" s="101"/>
      <c r="LYW155" s="102"/>
      <c r="LYX155" s="22"/>
      <c r="LYY155" s="100"/>
      <c r="LYZ155" s="101"/>
      <c r="LZA155" s="102"/>
      <c r="LZB155" s="22"/>
      <c r="LZC155" s="100"/>
      <c r="LZD155" s="101"/>
      <c r="LZE155" s="102"/>
      <c r="LZF155" s="22"/>
      <c r="LZG155" s="100"/>
      <c r="LZH155" s="101"/>
      <c r="LZI155" s="102"/>
      <c r="LZJ155" s="22"/>
      <c r="LZK155" s="100"/>
      <c r="LZL155" s="101"/>
      <c r="LZM155" s="102"/>
      <c r="LZN155" s="22"/>
      <c r="LZO155" s="100"/>
      <c r="LZP155" s="101"/>
      <c r="LZQ155" s="102"/>
      <c r="LZR155" s="22"/>
      <c r="LZS155" s="100"/>
      <c r="LZT155" s="101"/>
      <c r="LZU155" s="102"/>
      <c r="LZV155" s="22"/>
      <c r="LZW155" s="100"/>
      <c r="LZX155" s="101"/>
      <c r="LZY155" s="102"/>
      <c r="LZZ155" s="22"/>
      <c r="MAA155" s="100"/>
      <c r="MAB155" s="101"/>
      <c r="MAC155" s="102"/>
      <c r="MAD155" s="22"/>
      <c r="MAE155" s="100"/>
      <c r="MAF155" s="101"/>
      <c r="MAG155" s="102"/>
      <c r="MAH155" s="22"/>
      <c r="MAI155" s="100"/>
      <c r="MAJ155" s="101"/>
      <c r="MAK155" s="102"/>
      <c r="MAL155" s="22"/>
      <c r="MAM155" s="100"/>
      <c r="MAN155" s="101"/>
      <c r="MAO155" s="102"/>
      <c r="MAP155" s="22"/>
      <c r="MAQ155" s="100"/>
      <c r="MAR155" s="101"/>
      <c r="MAS155" s="102"/>
      <c r="MAT155" s="22"/>
      <c r="MAU155" s="100"/>
      <c r="MAV155" s="101"/>
      <c r="MAW155" s="102"/>
      <c r="MAX155" s="22"/>
      <c r="MAY155" s="100"/>
      <c r="MAZ155" s="101"/>
      <c r="MBA155" s="102"/>
      <c r="MBB155" s="22"/>
      <c r="MBC155" s="100"/>
      <c r="MBD155" s="101"/>
      <c r="MBE155" s="102"/>
      <c r="MBF155" s="22"/>
      <c r="MBG155" s="100"/>
      <c r="MBH155" s="101"/>
      <c r="MBI155" s="102"/>
      <c r="MBJ155" s="22"/>
      <c r="MBK155" s="100"/>
      <c r="MBL155" s="101"/>
      <c r="MBM155" s="102"/>
      <c r="MBN155" s="22"/>
      <c r="MBO155" s="100"/>
      <c r="MBP155" s="101"/>
      <c r="MBQ155" s="102"/>
      <c r="MBR155" s="22"/>
      <c r="MBS155" s="100"/>
      <c r="MBT155" s="101"/>
      <c r="MBU155" s="102"/>
      <c r="MBV155" s="22"/>
      <c r="MBW155" s="100"/>
      <c r="MBX155" s="101"/>
      <c r="MBY155" s="102"/>
      <c r="MBZ155" s="22"/>
      <c r="MCA155" s="100"/>
      <c r="MCB155" s="101"/>
      <c r="MCC155" s="102"/>
      <c r="MCD155" s="22"/>
      <c r="MCE155" s="100"/>
      <c r="MCF155" s="101"/>
      <c r="MCG155" s="102"/>
      <c r="MCH155" s="22"/>
      <c r="MCI155" s="100"/>
      <c r="MCJ155" s="101"/>
      <c r="MCK155" s="102"/>
      <c r="MCL155" s="22"/>
      <c r="MCM155" s="100"/>
      <c r="MCN155" s="101"/>
      <c r="MCO155" s="102"/>
      <c r="MCP155" s="22"/>
      <c r="MCQ155" s="100"/>
      <c r="MCR155" s="101"/>
      <c r="MCS155" s="102"/>
      <c r="MCT155" s="22"/>
      <c r="MCU155" s="100"/>
      <c r="MCV155" s="101"/>
      <c r="MCW155" s="102"/>
      <c r="MCX155" s="22"/>
      <c r="MCY155" s="100"/>
      <c r="MCZ155" s="101"/>
      <c r="MDA155" s="102"/>
      <c r="MDB155" s="22"/>
      <c r="MDC155" s="100"/>
      <c r="MDD155" s="101"/>
      <c r="MDE155" s="102"/>
      <c r="MDF155" s="22"/>
      <c r="MDG155" s="100"/>
      <c r="MDH155" s="101"/>
      <c r="MDI155" s="102"/>
      <c r="MDJ155" s="22"/>
      <c r="MDK155" s="100"/>
      <c r="MDL155" s="101"/>
      <c r="MDM155" s="102"/>
      <c r="MDN155" s="22"/>
      <c r="MDO155" s="100"/>
      <c r="MDP155" s="101"/>
      <c r="MDQ155" s="102"/>
      <c r="MDR155" s="22"/>
      <c r="MDS155" s="100"/>
      <c r="MDT155" s="101"/>
      <c r="MDU155" s="102"/>
      <c r="MDV155" s="22"/>
      <c r="MDW155" s="100"/>
      <c r="MDX155" s="101"/>
      <c r="MDY155" s="102"/>
      <c r="MDZ155" s="22"/>
      <c r="MEA155" s="100"/>
      <c r="MEB155" s="101"/>
      <c r="MEC155" s="102"/>
      <c r="MED155" s="22"/>
      <c r="MEE155" s="100"/>
      <c r="MEF155" s="101"/>
      <c r="MEG155" s="102"/>
      <c r="MEH155" s="22"/>
      <c r="MEI155" s="100"/>
      <c r="MEJ155" s="101"/>
      <c r="MEK155" s="102"/>
      <c r="MEL155" s="22"/>
      <c r="MEM155" s="100"/>
      <c r="MEN155" s="101"/>
      <c r="MEO155" s="102"/>
      <c r="MEP155" s="22"/>
      <c r="MEQ155" s="100"/>
      <c r="MER155" s="101"/>
      <c r="MES155" s="102"/>
      <c r="MET155" s="22"/>
      <c r="MEU155" s="100"/>
      <c r="MEV155" s="101"/>
      <c r="MEW155" s="102"/>
      <c r="MEX155" s="22"/>
      <c r="MEY155" s="100"/>
      <c r="MEZ155" s="101"/>
      <c r="MFA155" s="102"/>
      <c r="MFB155" s="22"/>
      <c r="MFC155" s="100"/>
      <c r="MFD155" s="101"/>
      <c r="MFE155" s="102"/>
      <c r="MFF155" s="22"/>
      <c r="MFG155" s="100"/>
      <c r="MFH155" s="101"/>
      <c r="MFI155" s="102"/>
      <c r="MFJ155" s="22"/>
      <c r="MFK155" s="100"/>
      <c r="MFL155" s="101"/>
      <c r="MFM155" s="102"/>
      <c r="MFN155" s="22"/>
      <c r="MFO155" s="100"/>
      <c r="MFP155" s="101"/>
      <c r="MFQ155" s="102"/>
      <c r="MFR155" s="22"/>
      <c r="MFS155" s="100"/>
      <c r="MFT155" s="101"/>
      <c r="MFU155" s="102"/>
      <c r="MFV155" s="22"/>
      <c r="MFW155" s="100"/>
      <c r="MFX155" s="101"/>
      <c r="MFY155" s="102"/>
      <c r="MFZ155" s="22"/>
      <c r="MGA155" s="100"/>
      <c r="MGB155" s="101"/>
      <c r="MGC155" s="102"/>
      <c r="MGD155" s="22"/>
      <c r="MGE155" s="100"/>
      <c r="MGF155" s="101"/>
      <c r="MGG155" s="102"/>
      <c r="MGH155" s="22"/>
      <c r="MGI155" s="100"/>
      <c r="MGJ155" s="101"/>
      <c r="MGK155" s="102"/>
      <c r="MGL155" s="22"/>
      <c r="MGM155" s="100"/>
      <c r="MGN155" s="101"/>
      <c r="MGO155" s="102"/>
      <c r="MGP155" s="22"/>
      <c r="MGQ155" s="100"/>
      <c r="MGR155" s="101"/>
      <c r="MGS155" s="102"/>
      <c r="MGT155" s="22"/>
      <c r="MGU155" s="100"/>
      <c r="MGV155" s="101"/>
      <c r="MGW155" s="102"/>
      <c r="MGX155" s="22"/>
      <c r="MGY155" s="100"/>
      <c r="MGZ155" s="101"/>
      <c r="MHA155" s="102"/>
      <c r="MHB155" s="22"/>
      <c r="MHC155" s="100"/>
      <c r="MHD155" s="101"/>
      <c r="MHE155" s="102"/>
      <c r="MHF155" s="22"/>
      <c r="MHG155" s="100"/>
      <c r="MHH155" s="101"/>
      <c r="MHI155" s="102"/>
      <c r="MHJ155" s="22"/>
      <c r="MHK155" s="100"/>
      <c r="MHL155" s="101"/>
      <c r="MHM155" s="102"/>
      <c r="MHN155" s="22"/>
      <c r="MHO155" s="100"/>
      <c r="MHP155" s="101"/>
      <c r="MHQ155" s="102"/>
      <c r="MHR155" s="22"/>
      <c r="MHS155" s="100"/>
      <c r="MHT155" s="101"/>
      <c r="MHU155" s="102"/>
      <c r="MHV155" s="22"/>
      <c r="MHW155" s="100"/>
      <c r="MHX155" s="101"/>
      <c r="MHY155" s="102"/>
      <c r="MHZ155" s="22"/>
      <c r="MIA155" s="100"/>
      <c r="MIB155" s="101"/>
      <c r="MIC155" s="102"/>
      <c r="MID155" s="22"/>
      <c r="MIE155" s="100"/>
      <c r="MIF155" s="101"/>
      <c r="MIG155" s="102"/>
      <c r="MIH155" s="22"/>
      <c r="MII155" s="100"/>
      <c r="MIJ155" s="101"/>
      <c r="MIK155" s="102"/>
      <c r="MIL155" s="22"/>
      <c r="MIM155" s="100"/>
      <c r="MIN155" s="101"/>
      <c r="MIO155" s="102"/>
      <c r="MIP155" s="22"/>
      <c r="MIQ155" s="100"/>
      <c r="MIR155" s="101"/>
      <c r="MIS155" s="102"/>
      <c r="MIT155" s="22"/>
      <c r="MIU155" s="100"/>
      <c r="MIV155" s="101"/>
      <c r="MIW155" s="102"/>
      <c r="MIX155" s="22"/>
      <c r="MIY155" s="100"/>
      <c r="MIZ155" s="101"/>
      <c r="MJA155" s="102"/>
      <c r="MJB155" s="22"/>
      <c r="MJC155" s="100"/>
      <c r="MJD155" s="101"/>
      <c r="MJE155" s="102"/>
      <c r="MJF155" s="22"/>
      <c r="MJG155" s="100"/>
      <c r="MJH155" s="101"/>
      <c r="MJI155" s="102"/>
      <c r="MJJ155" s="22"/>
      <c r="MJK155" s="100"/>
      <c r="MJL155" s="101"/>
      <c r="MJM155" s="102"/>
      <c r="MJN155" s="22"/>
      <c r="MJO155" s="100"/>
      <c r="MJP155" s="101"/>
      <c r="MJQ155" s="102"/>
      <c r="MJR155" s="22"/>
      <c r="MJS155" s="100"/>
      <c r="MJT155" s="101"/>
      <c r="MJU155" s="102"/>
      <c r="MJV155" s="22"/>
      <c r="MJW155" s="100"/>
      <c r="MJX155" s="101"/>
      <c r="MJY155" s="102"/>
      <c r="MJZ155" s="22"/>
      <c r="MKA155" s="100"/>
      <c r="MKB155" s="101"/>
      <c r="MKC155" s="102"/>
      <c r="MKD155" s="22"/>
      <c r="MKE155" s="100"/>
      <c r="MKF155" s="101"/>
      <c r="MKG155" s="102"/>
      <c r="MKH155" s="22"/>
      <c r="MKI155" s="100"/>
      <c r="MKJ155" s="101"/>
      <c r="MKK155" s="102"/>
      <c r="MKL155" s="22"/>
      <c r="MKM155" s="100"/>
      <c r="MKN155" s="101"/>
      <c r="MKO155" s="102"/>
      <c r="MKP155" s="22"/>
      <c r="MKQ155" s="100"/>
      <c r="MKR155" s="101"/>
      <c r="MKS155" s="102"/>
      <c r="MKT155" s="22"/>
      <c r="MKU155" s="100"/>
      <c r="MKV155" s="101"/>
      <c r="MKW155" s="102"/>
      <c r="MKX155" s="22"/>
      <c r="MKY155" s="100"/>
      <c r="MKZ155" s="101"/>
      <c r="MLA155" s="102"/>
      <c r="MLB155" s="22"/>
      <c r="MLC155" s="100"/>
      <c r="MLD155" s="101"/>
      <c r="MLE155" s="102"/>
      <c r="MLF155" s="22"/>
      <c r="MLG155" s="100"/>
      <c r="MLH155" s="101"/>
      <c r="MLI155" s="102"/>
      <c r="MLJ155" s="22"/>
      <c r="MLK155" s="100"/>
      <c r="MLL155" s="101"/>
      <c r="MLM155" s="102"/>
      <c r="MLN155" s="22"/>
      <c r="MLO155" s="100"/>
      <c r="MLP155" s="101"/>
      <c r="MLQ155" s="102"/>
      <c r="MLR155" s="22"/>
      <c r="MLS155" s="100"/>
      <c r="MLT155" s="101"/>
      <c r="MLU155" s="102"/>
      <c r="MLV155" s="22"/>
      <c r="MLW155" s="100"/>
      <c r="MLX155" s="101"/>
      <c r="MLY155" s="102"/>
      <c r="MLZ155" s="22"/>
      <c r="MMA155" s="100"/>
      <c r="MMB155" s="101"/>
      <c r="MMC155" s="102"/>
      <c r="MMD155" s="22"/>
      <c r="MME155" s="100"/>
      <c r="MMF155" s="101"/>
      <c r="MMG155" s="102"/>
      <c r="MMH155" s="22"/>
      <c r="MMI155" s="100"/>
      <c r="MMJ155" s="101"/>
      <c r="MMK155" s="102"/>
      <c r="MML155" s="22"/>
      <c r="MMM155" s="100"/>
      <c r="MMN155" s="101"/>
      <c r="MMO155" s="102"/>
      <c r="MMP155" s="22"/>
      <c r="MMQ155" s="100"/>
      <c r="MMR155" s="101"/>
      <c r="MMS155" s="102"/>
      <c r="MMT155" s="22"/>
      <c r="MMU155" s="100"/>
      <c r="MMV155" s="101"/>
      <c r="MMW155" s="102"/>
      <c r="MMX155" s="22"/>
      <c r="MMY155" s="100"/>
      <c r="MMZ155" s="101"/>
      <c r="MNA155" s="102"/>
      <c r="MNB155" s="22"/>
      <c r="MNC155" s="100"/>
      <c r="MND155" s="101"/>
      <c r="MNE155" s="102"/>
      <c r="MNF155" s="22"/>
      <c r="MNG155" s="100"/>
      <c r="MNH155" s="101"/>
      <c r="MNI155" s="102"/>
      <c r="MNJ155" s="22"/>
      <c r="MNK155" s="100"/>
      <c r="MNL155" s="101"/>
      <c r="MNM155" s="102"/>
      <c r="MNN155" s="22"/>
      <c r="MNO155" s="100"/>
      <c r="MNP155" s="101"/>
      <c r="MNQ155" s="102"/>
      <c r="MNR155" s="22"/>
      <c r="MNS155" s="100"/>
      <c r="MNT155" s="101"/>
      <c r="MNU155" s="102"/>
      <c r="MNV155" s="22"/>
      <c r="MNW155" s="100"/>
      <c r="MNX155" s="101"/>
      <c r="MNY155" s="102"/>
      <c r="MNZ155" s="22"/>
      <c r="MOA155" s="100"/>
      <c r="MOB155" s="101"/>
      <c r="MOC155" s="102"/>
      <c r="MOD155" s="22"/>
      <c r="MOE155" s="100"/>
      <c r="MOF155" s="101"/>
      <c r="MOG155" s="102"/>
      <c r="MOH155" s="22"/>
      <c r="MOI155" s="100"/>
      <c r="MOJ155" s="101"/>
      <c r="MOK155" s="102"/>
      <c r="MOL155" s="22"/>
      <c r="MOM155" s="100"/>
      <c r="MON155" s="101"/>
      <c r="MOO155" s="102"/>
      <c r="MOP155" s="22"/>
      <c r="MOQ155" s="100"/>
      <c r="MOR155" s="101"/>
      <c r="MOS155" s="102"/>
      <c r="MOT155" s="22"/>
      <c r="MOU155" s="100"/>
      <c r="MOV155" s="101"/>
      <c r="MOW155" s="102"/>
      <c r="MOX155" s="22"/>
      <c r="MOY155" s="100"/>
      <c r="MOZ155" s="101"/>
      <c r="MPA155" s="102"/>
      <c r="MPB155" s="22"/>
      <c r="MPC155" s="100"/>
      <c r="MPD155" s="101"/>
      <c r="MPE155" s="102"/>
      <c r="MPF155" s="22"/>
      <c r="MPG155" s="100"/>
      <c r="MPH155" s="101"/>
      <c r="MPI155" s="102"/>
      <c r="MPJ155" s="22"/>
      <c r="MPK155" s="100"/>
      <c r="MPL155" s="101"/>
      <c r="MPM155" s="102"/>
      <c r="MPN155" s="22"/>
      <c r="MPO155" s="100"/>
      <c r="MPP155" s="101"/>
      <c r="MPQ155" s="102"/>
      <c r="MPR155" s="22"/>
      <c r="MPS155" s="100"/>
      <c r="MPT155" s="101"/>
      <c r="MPU155" s="102"/>
      <c r="MPV155" s="22"/>
      <c r="MPW155" s="100"/>
      <c r="MPX155" s="101"/>
      <c r="MPY155" s="102"/>
      <c r="MPZ155" s="22"/>
      <c r="MQA155" s="100"/>
      <c r="MQB155" s="101"/>
      <c r="MQC155" s="102"/>
      <c r="MQD155" s="22"/>
      <c r="MQE155" s="100"/>
      <c r="MQF155" s="101"/>
      <c r="MQG155" s="102"/>
      <c r="MQH155" s="22"/>
      <c r="MQI155" s="100"/>
      <c r="MQJ155" s="101"/>
      <c r="MQK155" s="102"/>
      <c r="MQL155" s="22"/>
      <c r="MQM155" s="100"/>
      <c r="MQN155" s="101"/>
      <c r="MQO155" s="102"/>
      <c r="MQP155" s="22"/>
      <c r="MQQ155" s="100"/>
      <c r="MQR155" s="101"/>
      <c r="MQS155" s="102"/>
      <c r="MQT155" s="22"/>
      <c r="MQU155" s="100"/>
      <c r="MQV155" s="101"/>
      <c r="MQW155" s="102"/>
      <c r="MQX155" s="22"/>
      <c r="MQY155" s="100"/>
      <c r="MQZ155" s="101"/>
      <c r="MRA155" s="102"/>
      <c r="MRB155" s="22"/>
      <c r="MRC155" s="100"/>
      <c r="MRD155" s="101"/>
      <c r="MRE155" s="102"/>
      <c r="MRF155" s="22"/>
      <c r="MRG155" s="100"/>
      <c r="MRH155" s="101"/>
      <c r="MRI155" s="102"/>
      <c r="MRJ155" s="22"/>
      <c r="MRK155" s="100"/>
      <c r="MRL155" s="101"/>
      <c r="MRM155" s="102"/>
      <c r="MRN155" s="22"/>
      <c r="MRO155" s="100"/>
      <c r="MRP155" s="101"/>
      <c r="MRQ155" s="102"/>
      <c r="MRR155" s="22"/>
      <c r="MRS155" s="100"/>
      <c r="MRT155" s="101"/>
      <c r="MRU155" s="102"/>
      <c r="MRV155" s="22"/>
      <c r="MRW155" s="100"/>
      <c r="MRX155" s="101"/>
      <c r="MRY155" s="102"/>
      <c r="MRZ155" s="22"/>
      <c r="MSA155" s="100"/>
      <c r="MSB155" s="101"/>
      <c r="MSC155" s="102"/>
      <c r="MSD155" s="22"/>
      <c r="MSE155" s="100"/>
      <c r="MSF155" s="101"/>
      <c r="MSG155" s="102"/>
      <c r="MSH155" s="22"/>
      <c r="MSI155" s="100"/>
      <c r="MSJ155" s="101"/>
      <c r="MSK155" s="102"/>
      <c r="MSL155" s="22"/>
      <c r="MSM155" s="100"/>
      <c r="MSN155" s="101"/>
      <c r="MSO155" s="102"/>
      <c r="MSP155" s="22"/>
      <c r="MSQ155" s="100"/>
      <c r="MSR155" s="101"/>
      <c r="MSS155" s="102"/>
      <c r="MST155" s="22"/>
      <c r="MSU155" s="100"/>
      <c r="MSV155" s="101"/>
      <c r="MSW155" s="102"/>
      <c r="MSX155" s="22"/>
      <c r="MSY155" s="100"/>
      <c r="MSZ155" s="101"/>
      <c r="MTA155" s="102"/>
      <c r="MTB155" s="22"/>
      <c r="MTC155" s="100"/>
      <c r="MTD155" s="101"/>
      <c r="MTE155" s="102"/>
      <c r="MTF155" s="22"/>
      <c r="MTG155" s="100"/>
      <c r="MTH155" s="101"/>
      <c r="MTI155" s="102"/>
      <c r="MTJ155" s="22"/>
      <c r="MTK155" s="100"/>
      <c r="MTL155" s="101"/>
      <c r="MTM155" s="102"/>
      <c r="MTN155" s="22"/>
      <c r="MTO155" s="100"/>
      <c r="MTP155" s="101"/>
      <c r="MTQ155" s="102"/>
      <c r="MTR155" s="22"/>
      <c r="MTS155" s="100"/>
      <c r="MTT155" s="101"/>
      <c r="MTU155" s="102"/>
      <c r="MTV155" s="22"/>
      <c r="MTW155" s="100"/>
      <c r="MTX155" s="101"/>
      <c r="MTY155" s="102"/>
      <c r="MTZ155" s="22"/>
      <c r="MUA155" s="100"/>
      <c r="MUB155" s="101"/>
      <c r="MUC155" s="102"/>
      <c r="MUD155" s="22"/>
      <c r="MUE155" s="100"/>
      <c r="MUF155" s="101"/>
      <c r="MUG155" s="102"/>
      <c r="MUH155" s="22"/>
      <c r="MUI155" s="100"/>
      <c r="MUJ155" s="101"/>
      <c r="MUK155" s="102"/>
      <c r="MUL155" s="22"/>
      <c r="MUM155" s="100"/>
      <c r="MUN155" s="101"/>
      <c r="MUO155" s="102"/>
      <c r="MUP155" s="22"/>
      <c r="MUQ155" s="100"/>
      <c r="MUR155" s="101"/>
      <c r="MUS155" s="102"/>
      <c r="MUT155" s="22"/>
      <c r="MUU155" s="100"/>
      <c r="MUV155" s="101"/>
      <c r="MUW155" s="102"/>
      <c r="MUX155" s="22"/>
      <c r="MUY155" s="100"/>
      <c r="MUZ155" s="101"/>
      <c r="MVA155" s="102"/>
      <c r="MVB155" s="22"/>
      <c r="MVC155" s="100"/>
      <c r="MVD155" s="101"/>
      <c r="MVE155" s="102"/>
      <c r="MVF155" s="22"/>
      <c r="MVG155" s="100"/>
      <c r="MVH155" s="101"/>
      <c r="MVI155" s="102"/>
      <c r="MVJ155" s="22"/>
      <c r="MVK155" s="100"/>
      <c r="MVL155" s="101"/>
      <c r="MVM155" s="102"/>
      <c r="MVN155" s="22"/>
      <c r="MVO155" s="100"/>
      <c r="MVP155" s="101"/>
      <c r="MVQ155" s="102"/>
      <c r="MVR155" s="22"/>
      <c r="MVS155" s="100"/>
      <c r="MVT155" s="101"/>
      <c r="MVU155" s="102"/>
      <c r="MVV155" s="22"/>
      <c r="MVW155" s="100"/>
      <c r="MVX155" s="101"/>
      <c r="MVY155" s="102"/>
      <c r="MVZ155" s="22"/>
      <c r="MWA155" s="100"/>
      <c r="MWB155" s="101"/>
      <c r="MWC155" s="102"/>
      <c r="MWD155" s="22"/>
      <c r="MWE155" s="100"/>
      <c r="MWF155" s="101"/>
      <c r="MWG155" s="102"/>
      <c r="MWH155" s="22"/>
      <c r="MWI155" s="100"/>
      <c r="MWJ155" s="101"/>
      <c r="MWK155" s="102"/>
      <c r="MWL155" s="22"/>
      <c r="MWM155" s="100"/>
      <c r="MWN155" s="101"/>
      <c r="MWO155" s="102"/>
      <c r="MWP155" s="22"/>
      <c r="MWQ155" s="100"/>
      <c r="MWR155" s="101"/>
      <c r="MWS155" s="102"/>
      <c r="MWT155" s="22"/>
      <c r="MWU155" s="100"/>
      <c r="MWV155" s="101"/>
      <c r="MWW155" s="102"/>
      <c r="MWX155" s="22"/>
      <c r="MWY155" s="100"/>
      <c r="MWZ155" s="101"/>
      <c r="MXA155" s="102"/>
      <c r="MXB155" s="22"/>
      <c r="MXC155" s="100"/>
      <c r="MXD155" s="101"/>
      <c r="MXE155" s="102"/>
      <c r="MXF155" s="22"/>
      <c r="MXG155" s="100"/>
      <c r="MXH155" s="101"/>
      <c r="MXI155" s="102"/>
      <c r="MXJ155" s="22"/>
      <c r="MXK155" s="100"/>
      <c r="MXL155" s="101"/>
      <c r="MXM155" s="102"/>
      <c r="MXN155" s="22"/>
      <c r="MXO155" s="100"/>
      <c r="MXP155" s="101"/>
      <c r="MXQ155" s="102"/>
      <c r="MXR155" s="22"/>
      <c r="MXS155" s="100"/>
      <c r="MXT155" s="101"/>
      <c r="MXU155" s="102"/>
      <c r="MXV155" s="22"/>
      <c r="MXW155" s="100"/>
      <c r="MXX155" s="101"/>
      <c r="MXY155" s="102"/>
      <c r="MXZ155" s="22"/>
      <c r="MYA155" s="100"/>
      <c r="MYB155" s="101"/>
      <c r="MYC155" s="102"/>
      <c r="MYD155" s="22"/>
      <c r="MYE155" s="100"/>
      <c r="MYF155" s="101"/>
      <c r="MYG155" s="102"/>
      <c r="MYH155" s="22"/>
      <c r="MYI155" s="100"/>
      <c r="MYJ155" s="101"/>
      <c r="MYK155" s="102"/>
      <c r="MYL155" s="22"/>
      <c r="MYM155" s="100"/>
      <c r="MYN155" s="101"/>
      <c r="MYO155" s="102"/>
      <c r="MYP155" s="22"/>
      <c r="MYQ155" s="100"/>
      <c r="MYR155" s="101"/>
      <c r="MYS155" s="102"/>
      <c r="MYT155" s="22"/>
      <c r="MYU155" s="100"/>
      <c r="MYV155" s="101"/>
      <c r="MYW155" s="102"/>
      <c r="MYX155" s="22"/>
      <c r="MYY155" s="100"/>
      <c r="MYZ155" s="101"/>
      <c r="MZA155" s="102"/>
      <c r="MZB155" s="22"/>
      <c r="MZC155" s="100"/>
      <c r="MZD155" s="101"/>
      <c r="MZE155" s="102"/>
      <c r="MZF155" s="22"/>
      <c r="MZG155" s="100"/>
      <c r="MZH155" s="101"/>
      <c r="MZI155" s="102"/>
      <c r="MZJ155" s="22"/>
      <c r="MZK155" s="100"/>
      <c r="MZL155" s="101"/>
      <c r="MZM155" s="102"/>
      <c r="MZN155" s="22"/>
      <c r="MZO155" s="100"/>
      <c r="MZP155" s="101"/>
      <c r="MZQ155" s="102"/>
      <c r="MZR155" s="22"/>
      <c r="MZS155" s="100"/>
      <c r="MZT155" s="101"/>
      <c r="MZU155" s="102"/>
      <c r="MZV155" s="22"/>
      <c r="MZW155" s="100"/>
      <c r="MZX155" s="101"/>
      <c r="MZY155" s="102"/>
      <c r="MZZ155" s="22"/>
      <c r="NAA155" s="100"/>
      <c r="NAB155" s="101"/>
      <c r="NAC155" s="102"/>
      <c r="NAD155" s="22"/>
      <c r="NAE155" s="100"/>
      <c r="NAF155" s="101"/>
      <c r="NAG155" s="102"/>
      <c r="NAH155" s="22"/>
      <c r="NAI155" s="100"/>
      <c r="NAJ155" s="101"/>
      <c r="NAK155" s="102"/>
      <c r="NAL155" s="22"/>
      <c r="NAM155" s="100"/>
      <c r="NAN155" s="101"/>
      <c r="NAO155" s="102"/>
      <c r="NAP155" s="22"/>
      <c r="NAQ155" s="100"/>
      <c r="NAR155" s="101"/>
      <c r="NAS155" s="102"/>
      <c r="NAT155" s="22"/>
      <c r="NAU155" s="100"/>
      <c r="NAV155" s="101"/>
      <c r="NAW155" s="102"/>
      <c r="NAX155" s="22"/>
      <c r="NAY155" s="100"/>
      <c r="NAZ155" s="101"/>
      <c r="NBA155" s="102"/>
      <c r="NBB155" s="22"/>
      <c r="NBC155" s="100"/>
      <c r="NBD155" s="101"/>
      <c r="NBE155" s="102"/>
      <c r="NBF155" s="22"/>
      <c r="NBG155" s="100"/>
      <c r="NBH155" s="101"/>
      <c r="NBI155" s="102"/>
      <c r="NBJ155" s="22"/>
      <c r="NBK155" s="100"/>
      <c r="NBL155" s="101"/>
      <c r="NBM155" s="102"/>
      <c r="NBN155" s="22"/>
      <c r="NBO155" s="100"/>
      <c r="NBP155" s="101"/>
      <c r="NBQ155" s="102"/>
      <c r="NBR155" s="22"/>
      <c r="NBS155" s="100"/>
      <c r="NBT155" s="101"/>
      <c r="NBU155" s="102"/>
      <c r="NBV155" s="22"/>
      <c r="NBW155" s="100"/>
      <c r="NBX155" s="101"/>
      <c r="NBY155" s="102"/>
      <c r="NBZ155" s="22"/>
      <c r="NCA155" s="100"/>
      <c r="NCB155" s="101"/>
      <c r="NCC155" s="102"/>
      <c r="NCD155" s="22"/>
      <c r="NCE155" s="100"/>
      <c r="NCF155" s="101"/>
      <c r="NCG155" s="102"/>
      <c r="NCH155" s="22"/>
      <c r="NCI155" s="100"/>
      <c r="NCJ155" s="101"/>
      <c r="NCK155" s="102"/>
      <c r="NCL155" s="22"/>
      <c r="NCM155" s="100"/>
      <c r="NCN155" s="101"/>
      <c r="NCO155" s="102"/>
      <c r="NCP155" s="22"/>
      <c r="NCQ155" s="100"/>
      <c r="NCR155" s="101"/>
      <c r="NCS155" s="102"/>
      <c r="NCT155" s="22"/>
      <c r="NCU155" s="100"/>
      <c r="NCV155" s="101"/>
      <c r="NCW155" s="102"/>
      <c r="NCX155" s="22"/>
      <c r="NCY155" s="100"/>
      <c r="NCZ155" s="101"/>
      <c r="NDA155" s="102"/>
      <c r="NDB155" s="22"/>
      <c r="NDC155" s="100"/>
      <c r="NDD155" s="101"/>
      <c r="NDE155" s="102"/>
      <c r="NDF155" s="22"/>
      <c r="NDG155" s="100"/>
      <c r="NDH155" s="101"/>
      <c r="NDI155" s="102"/>
      <c r="NDJ155" s="22"/>
      <c r="NDK155" s="100"/>
      <c r="NDL155" s="101"/>
      <c r="NDM155" s="102"/>
      <c r="NDN155" s="22"/>
      <c r="NDO155" s="100"/>
      <c r="NDP155" s="101"/>
      <c r="NDQ155" s="102"/>
      <c r="NDR155" s="22"/>
      <c r="NDS155" s="100"/>
      <c r="NDT155" s="101"/>
      <c r="NDU155" s="102"/>
      <c r="NDV155" s="22"/>
      <c r="NDW155" s="100"/>
      <c r="NDX155" s="101"/>
      <c r="NDY155" s="102"/>
      <c r="NDZ155" s="22"/>
      <c r="NEA155" s="100"/>
      <c r="NEB155" s="101"/>
      <c r="NEC155" s="102"/>
      <c r="NED155" s="22"/>
      <c r="NEE155" s="100"/>
      <c r="NEF155" s="101"/>
      <c r="NEG155" s="102"/>
      <c r="NEH155" s="22"/>
      <c r="NEI155" s="100"/>
      <c r="NEJ155" s="101"/>
      <c r="NEK155" s="102"/>
      <c r="NEL155" s="22"/>
      <c r="NEM155" s="100"/>
      <c r="NEN155" s="101"/>
      <c r="NEO155" s="102"/>
      <c r="NEP155" s="22"/>
      <c r="NEQ155" s="100"/>
      <c r="NER155" s="101"/>
      <c r="NES155" s="102"/>
      <c r="NET155" s="22"/>
      <c r="NEU155" s="100"/>
      <c r="NEV155" s="101"/>
      <c r="NEW155" s="102"/>
      <c r="NEX155" s="22"/>
      <c r="NEY155" s="100"/>
      <c r="NEZ155" s="101"/>
      <c r="NFA155" s="102"/>
      <c r="NFB155" s="22"/>
      <c r="NFC155" s="100"/>
      <c r="NFD155" s="101"/>
      <c r="NFE155" s="102"/>
      <c r="NFF155" s="22"/>
      <c r="NFG155" s="100"/>
      <c r="NFH155" s="101"/>
      <c r="NFI155" s="102"/>
      <c r="NFJ155" s="22"/>
      <c r="NFK155" s="100"/>
      <c r="NFL155" s="101"/>
      <c r="NFM155" s="102"/>
      <c r="NFN155" s="22"/>
      <c r="NFO155" s="100"/>
      <c r="NFP155" s="101"/>
      <c r="NFQ155" s="102"/>
      <c r="NFR155" s="22"/>
      <c r="NFS155" s="100"/>
      <c r="NFT155" s="101"/>
      <c r="NFU155" s="102"/>
      <c r="NFV155" s="22"/>
      <c r="NFW155" s="100"/>
      <c r="NFX155" s="101"/>
      <c r="NFY155" s="102"/>
      <c r="NFZ155" s="22"/>
      <c r="NGA155" s="100"/>
      <c r="NGB155" s="101"/>
      <c r="NGC155" s="102"/>
      <c r="NGD155" s="22"/>
      <c r="NGE155" s="100"/>
      <c r="NGF155" s="101"/>
      <c r="NGG155" s="102"/>
      <c r="NGH155" s="22"/>
      <c r="NGI155" s="100"/>
      <c r="NGJ155" s="101"/>
      <c r="NGK155" s="102"/>
      <c r="NGL155" s="22"/>
      <c r="NGM155" s="100"/>
      <c r="NGN155" s="101"/>
      <c r="NGO155" s="102"/>
      <c r="NGP155" s="22"/>
      <c r="NGQ155" s="100"/>
      <c r="NGR155" s="101"/>
      <c r="NGS155" s="102"/>
      <c r="NGT155" s="22"/>
      <c r="NGU155" s="100"/>
      <c r="NGV155" s="101"/>
      <c r="NGW155" s="102"/>
      <c r="NGX155" s="22"/>
      <c r="NGY155" s="100"/>
      <c r="NGZ155" s="101"/>
      <c r="NHA155" s="102"/>
      <c r="NHB155" s="22"/>
      <c r="NHC155" s="100"/>
      <c r="NHD155" s="101"/>
      <c r="NHE155" s="102"/>
      <c r="NHF155" s="22"/>
      <c r="NHG155" s="100"/>
      <c r="NHH155" s="101"/>
      <c r="NHI155" s="102"/>
      <c r="NHJ155" s="22"/>
      <c r="NHK155" s="100"/>
      <c r="NHL155" s="101"/>
      <c r="NHM155" s="102"/>
      <c r="NHN155" s="22"/>
      <c r="NHO155" s="100"/>
      <c r="NHP155" s="101"/>
      <c r="NHQ155" s="102"/>
      <c r="NHR155" s="22"/>
      <c r="NHS155" s="100"/>
      <c r="NHT155" s="101"/>
      <c r="NHU155" s="102"/>
      <c r="NHV155" s="22"/>
      <c r="NHW155" s="100"/>
      <c r="NHX155" s="101"/>
      <c r="NHY155" s="102"/>
      <c r="NHZ155" s="22"/>
      <c r="NIA155" s="100"/>
      <c r="NIB155" s="101"/>
      <c r="NIC155" s="102"/>
      <c r="NID155" s="22"/>
      <c r="NIE155" s="100"/>
      <c r="NIF155" s="101"/>
      <c r="NIG155" s="102"/>
      <c r="NIH155" s="22"/>
      <c r="NII155" s="100"/>
      <c r="NIJ155" s="101"/>
      <c r="NIK155" s="102"/>
      <c r="NIL155" s="22"/>
      <c r="NIM155" s="100"/>
      <c r="NIN155" s="101"/>
      <c r="NIO155" s="102"/>
      <c r="NIP155" s="22"/>
      <c r="NIQ155" s="100"/>
      <c r="NIR155" s="101"/>
      <c r="NIS155" s="102"/>
      <c r="NIT155" s="22"/>
      <c r="NIU155" s="100"/>
      <c r="NIV155" s="101"/>
      <c r="NIW155" s="102"/>
      <c r="NIX155" s="22"/>
      <c r="NIY155" s="100"/>
      <c r="NIZ155" s="101"/>
      <c r="NJA155" s="102"/>
      <c r="NJB155" s="22"/>
      <c r="NJC155" s="100"/>
      <c r="NJD155" s="101"/>
      <c r="NJE155" s="102"/>
      <c r="NJF155" s="22"/>
      <c r="NJG155" s="100"/>
      <c r="NJH155" s="101"/>
      <c r="NJI155" s="102"/>
      <c r="NJJ155" s="22"/>
      <c r="NJK155" s="100"/>
      <c r="NJL155" s="101"/>
      <c r="NJM155" s="102"/>
      <c r="NJN155" s="22"/>
      <c r="NJO155" s="100"/>
      <c r="NJP155" s="101"/>
      <c r="NJQ155" s="102"/>
      <c r="NJR155" s="22"/>
      <c r="NJS155" s="100"/>
      <c r="NJT155" s="101"/>
      <c r="NJU155" s="102"/>
      <c r="NJV155" s="22"/>
      <c r="NJW155" s="100"/>
      <c r="NJX155" s="101"/>
      <c r="NJY155" s="102"/>
      <c r="NJZ155" s="22"/>
      <c r="NKA155" s="100"/>
      <c r="NKB155" s="101"/>
      <c r="NKC155" s="102"/>
      <c r="NKD155" s="22"/>
      <c r="NKE155" s="100"/>
      <c r="NKF155" s="101"/>
      <c r="NKG155" s="102"/>
      <c r="NKH155" s="22"/>
      <c r="NKI155" s="100"/>
      <c r="NKJ155" s="101"/>
      <c r="NKK155" s="102"/>
      <c r="NKL155" s="22"/>
      <c r="NKM155" s="100"/>
      <c r="NKN155" s="101"/>
      <c r="NKO155" s="102"/>
      <c r="NKP155" s="22"/>
      <c r="NKQ155" s="100"/>
      <c r="NKR155" s="101"/>
      <c r="NKS155" s="102"/>
      <c r="NKT155" s="22"/>
      <c r="NKU155" s="100"/>
      <c r="NKV155" s="101"/>
      <c r="NKW155" s="102"/>
      <c r="NKX155" s="22"/>
      <c r="NKY155" s="100"/>
      <c r="NKZ155" s="101"/>
      <c r="NLA155" s="102"/>
      <c r="NLB155" s="22"/>
      <c r="NLC155" s="100"/>
      <c r="NLD155" s="101"/>
      <c r="NLE155" s="102"/>
      <c r="NLF155" s="22"/>
      <c r="NLG155" s="100"/>
      <c r="NLH155" s="101"/>
      <c r="NLI155" s="102"/>
      <c r="NLJ155" s="22"/>
      <c r="NLK155" s="100"/>
      <c r="NLL155" s="101"/>
      <c r="NLM155" s="102"/>
      <c r="NLN155" s="22"/>
      <c r="NLO155" s="100"/>
      <c r="NLP155" s="101"/>
      <c r="NLQ155" s="102"/>
      <c r="NLR155" s="22"/>
      <c r="NLS155" s="100"/>
      <c r="NLT155" s="101"/>
      <c r="NLU155" s="102"/>
      <c r="NLV155" s="22"/>
      <c r="NLW155" s="100"/>
      <c r="NLX155" s="101"/>
      <c r="NLY155" s="102"/>
      <c r="NLZ155" s="22"/>
      <c r="NMA155" s="100"/>
      <c r="NMB155" s="101"/>
      <c r="NMC155" s="102"/>
      <c r="NMD155" s="22"/>
      <c r="NME155" s="100"/>
      <c r="NMF155" s="101"/>
      <c r="NMG155" s="102"/>
      <c r="NMH155" s="22"/>
      <c r="NMI155" s="100"/>
      <c r="NMJ155" s="101"/>
      <c r="NMK155" s="102"/>
      <c r="NML155" s="22"/>
      <c r="NMM155" s="100"/>
      <c r="NMN155" s="101"/>
      <c r="NMO155" s="102"/>
      <c r="NMP155" s="22"/>
      <c r="NMQ155" s="100"/>
      <c r="NMR155" s="101"/>
      <c r="NMS155" s="102"/>
      <c r="NMT155" s="22"/>
      <c r="NMU155" s="100"/>
      <c r="NMV155" s="101"/>
      <c r="NMW155" s="102"/>
      <c r="NMX155" s="22"/>
      <c r="NMY155" s="100"/>
      <c r="NMZ155" s="101"/>
      <c r="NNA155" s="102"/>
      <c r="NNB155" s="22"/>
      <c r="NNC155" s="100"/>
      <c r="NND155" s="101"/>
      <c r="NNE155" s="102"/>
      <c r="NNF155" s="22"/>
      <c r="NNG155" s="100"/>
      <c r="NNH155" s="101"/>
      <c r="NNI155" s="102"/>
      <c r="NNJ155" s="22"/>
      <c r="NNK155" s="100"/>
      <c r="NNL155" s="101"/>
      <c r="NNM155" s="102"/>
      <c r="NNN155" s="22"/>
      <c r="NNO155" s="100"/>
      <c r="NNP155" s="101"/>
      <c r="NNQ155" s="102"/>
      <c r="NNR155" s="22"/>
      <c r="NNS155" s="100"/>
      <c r="NNT155" s="101"/>
      <c r="NNU155" s="102"/>
      <c r="NNV155" s="22"/>
      <c r="NNW155" s="100"/>
      <c r="NNX155" s="101"/>
      <c r="NNY155" s="102"/>
      <c r="NNZ155" s="22"/>
      <c r="NOA155" s="100"/>
      <c r="NOB155" s="101"/>
      <c r="NOC155" s="102"/>
      <c r="NOD155" s="22"/>
      <c r="NOE155" s="100"/>
      <c r="NOF155" s="101"/>
      <c r="NOG155" s="102"/>
      <c r="NOH155" s="22"/>
      <c r="NOI155" s="100"/>
      <c r="NOJ155" s="101"/>
      <c r="NOK155" s="102"/>
      <c r="NOL155" s="22"/>
      <c r="NOM155" s="100"/>
      <c r="NON155" s="101"/>
      <c r="NOO155" s="102"/>
      <c r="NOP155" s="22"/>
      <c r="NOQ155" s="100"/>
      <c r="NOR155" s="101"/>
      <c r="NOS155" s="102"/>
      <c r="NOT155" s="22"/>
      <c r="NOU155" s="100"/>
      <c r="NOV155" s="101"/>
      <c r="NOW155" s="102"/>
      <c r="NOX155" s="22"/>
      <c r="NOY155" s="100"/>
      <c r="NOZ155" s="101"/>
      <c r="NPA155" s="102"/>
      <c r="NPB155" s="22"/>
      <c r="NPC155" s="100"/>
      <c r="NPD155" s="101"/>
      <c r="NPE155" s="102"/>
      <c r="NPF155" s="22"/>
      <c r="NPG155" s="100"/>
      <c r="NPH155" s="101"/>
      <c r="NPI155" s="102"/>
      <c r="NPJ155" s="22"/>
      <c r="NPK155" s="100"/>
      <c r="NPL155" s="101"/>
      <c r="NPM155" s="102"/>
      <c r="NPN155" s="22"/>
      <c r="NPO155" s="100"/>
      <c r="NPP155" s="101"/>
      <c r="NPQ155" s="102"/>
      <c r="NPR155" s="22"/>
      <c r="NPS155" s="100"/>
      <c r="NPT155" s="101"/>
      <c r="NPU155" s="102"/>
      <c r="NPV155" s="22"/>
      <c r="NPW155" s="100"/>
      <c r="NPX155" s="101"/>
      <c r="NPY155" s="102"/>
      <c r="NPZ155" s="22"/>
      <c r="NQA155" s="100"/>
      <c r="NQB155" s="101"/>
      <c r="NQC155" s="102"/>
      <c r="NQD155" s="22"/>
      <c r="NQE155" s="100"/>
      <c r="NQF155" s="101"/>
      <c r="NQG155" s="102"/>
      <c r="NQH155" s="22"/>
      <c r="NQI155" s="100"/>
      <c r="NQJ155" s="101"/>
      <c r="NQK155" s="102"/>
      <c r="NQL155" s="22"/>
      <c r="NQM155" s="100"/>
      <c r="NQN155" s="101"/>
      <c r="NQO155" s="102"/>
      <c r="NQP155" s="22"/>
      <c r="NQQ155" s="100"/>
      <c r="NQR155" s="101"/>
      <c r="NQS155" s="102"/>
      <c r="NQT155" s="22"/>
      <c r="NQU155" s="100"/>
      <c r="NQV155" s="101"/>
      <c r="NQW155" s="102"/>
      <c r="NQX155" s="22"/>
      <c r="NQY155" s="100"/>
      <c r="NQZ155" s="101"/>
      <c r="NRA155" s="102"/>
      <c r="NRB155" s="22"/>
      <c r="NRC155" s="100"/>
      <c r="NRD155" s="101"/>
      <c r="NRE155" s="102"/>
      <c r="NRF155" s="22"/>
      <c r="NRG155" s="100"/>
      <c r="NRH155" s="101"/>
      <c r="NRI155" s="102"/>
      <c r="NRJ155" s="22"/>
      <c r="NRK155" s="100"/>
      <c r="NRL155" s="101"/>
      <c r="NRM155" s="102"/>
      <c r="NRN155" s="22"/>
      <c r="NRO155" s="100"/>
      <c r="NRP155" s="101"/>
      <c r="NRQ155" s="102"/>
      <c r="NRR155" s="22"/>
      <c r="NRS155" s="100"/>
      <c r="NRT155" s="101"/>
      <c r="NRU155" s="102"/>
      <c r="NRV155" s="22"/>
      <c r="NRW155" s="100"/>
      <c r="NRX155" s="101"/>
      <c r="NRY155" s="102"/>
      <c r="NRZ155" s="22"/>
      <c r="NSA155" s="100"/>
      <c r="NSB155" s="101"/>
      <c r="NSC155" s="102"/>
      <c r="NSD155" s="22"/>
      <c r="NSE155" s="100"/>
      <c r="NSF155" s="101"/>
      <c r="NSG155" s="102"/>
      <c r="NSH155" s="22"/>
      <c r="NSI155" s="100"/>
      <c r="NSJ155" s="101"/>
      <c r="NSK155" s="102"/>
      <c r="NSL155" s="22"/>
      <c r="NSM155" s="100"/>
      <c r="NSN155" s="101"/>
      <c r="NSO155" s="102"/>
      <c r="NSP155" s="22"/>
      <c r="NSQ155" s="100"/>
      <c r="NSR155" s="101"/>
      <c r="NSS155" s="102"/>
      <c r="NST155" s="22"/>
      <c r="NSU155" s="100"/>
      <c r="NSV155" s="101"/>
      <c r="NSW155" s="102"/>
      <c r="NSX155" s="22"/>
      <c r="NSY155" s="100"/>
      <c r="NSZ155" s="101"/>
      <c r="NTA155" s="102"/>
      <c r="NTB155" s="22"/>
      <c r="NTC155" s="100"/>
      <c r="NTD155" s="101"/>
      <c r="NTE155" s="102"/>
      <c r="NTF155" s="22"/>
      <c r="NTG155" s="100"/>
      <c r="NTH155" s="101"/>
      <c r="NTI155" s="102"/>
      <c r="NTJ155" s="22"/>
      <c r="NTK155" s="100"/>
      <c r="NTL155" s="101"/>
      <c r="NTM155" s="102"/>
      <c r="NTN155" s="22"/>
      <c r="NTO155" s="100"/>
      <c r="NTP155" s="101"/>
      <c r="NTQ155" s="102"/>
      <c r="NTR155" s="22"/>
      <c r="NTS155" s="100"/>
      <c r="NTT155" s="101"/>
      <c r="NTU155" s="102"/>
      <c r="NTV155" s="22"/>
      <c r="NTW155" s="100"/>
      <c r="NTX155" s="101"/>
      <c r="NTY155" s="102"/>
      <c r="NTZ155" s="22"/>
      <c r="NUA155" s="100"/>
      <c r="NUB155" s="101"/>
      <c r="NUC155" s="102"/>
      <c r="NUD155" s="22"/>
      <c r="NUE155" s="100"/>
      <c r="NUF155" s="101"/>
      <c r="NUG155" s="102"/>
      <c r="NUH155" s="22"/>
      <c r="NUI155" s="100"/>
      <c r="NUJ155" s="101"/>
      <c r="NUK155" s="102"/>
      <c r="NUL155" s="22"/>
      <c r="NUM155" s="100"/>
      <c r="NUN155" s="101"/>
      <c r="NUO155" s="102"/>
      <c r="NUP155" s="22"/>
      <c r="NUQ155" s="100"/>
      <c r="NUR155" s="101"/>
      <c r="NUS155" s="102"/>
      <c r="NUT155" s="22"/>
      <c r="NUU155" s="100"/>
      <c r="NUV155" s="101"/>
      <c r="NUW155" s="102"/>
      <c r="NUX155" s="22"/>
      <c r="NUY155" s="100"/>
      <c r="NUZ155" s="101"/>
      <c r="NVA155" s="102"/>
      <c r="NVB155" s="22"/>
      <c r="NVC155" s="100"/>
      <c r="NVD155" s="101"/>
      <c r="NVE155" s="102"/>
      <c r="NVF155" s="22"/>
      <c r="NVG155" s="100"/>
      <c r="NVH155" s="101"/>
      <c r="NVI155" s="102"/>
      <c r="NVJ155" s="22"/>
      <c r="NVK155" s="100"/>
      <c r="NVL155" s="101"/>
      <c r="NVM155" s="102"/>
      <c r="NVN155" s="22"/>
      <c r="NVO155" s="100"/>
      <c r="NVP155" s="101"/>
      <c r="NVQ155" s="102"/>
      <c r="NVR155" s="22"/>
      <c r="NVS155" s="100"/>
      <c r="NVT155" s="101"/>
      <c r="NVU155" s="102"/>
      <c r="NVV155" s="22"/>
      <c r="NVW155" s="100"/>
      <c r="NVX155" s="101"/>
      <c r="NVY155" s="102"/>
      <c r="NVZ155" s="22"/>
      <c r="NWA155" s="100"/>
      <c r="NWB155" s="101"/>
      <c r="NWC155" s="102"/>
      <c r="NWD155" s="22"/>
      <c r="NWE155" s="100"/>
      <c r="NWF155" s="101"/>
      <c r="NWG155" s="102"/>
      <c r="NWH155" s="22"/>
      <c r="NWI155" s="100"/>
      <c r="NWJ155" s="101"/>
      <c r="NWK155" s="102"/>
      <c r="NWL155" s="22"/>
      <c r="NWM155" s="100"/>
      <c r="NWN155" s="101"/>
      <c r="NWO155" s="102"/>
      <c r="NWP155" s="22"/>
      <c r="NWQ155" s="100"/>
      <c r="NWR155" s="101"/>
      <c r="NWS155" s="102"/>
      <c r="NWT155" s="22"/>
      <c r="NWU155" s="100"/>
      <c r="NWV155" s="101"/>
      <c r="NWW155" s="102"/>
      <c r="NWX155" s="22"/>
      <c r="NWY155" s="100"/>
      <c r="NWZ155" s="101"/>
      <c r="NXA155" s="102"/>
      <c r="NXB155" s="22"/>
      <c r="NXC155" s="100"/>
      <c r="NXD155" s="101"/>
      <c r="NXE155" s="102"/>
      <c r="NXF155" s="22"/>
      <c r="NXG155" s="100"/>
      <c r="NXH155" s="101"/>
      <c r="NXI155" s="102"/>
      <c r="NXJ155" s="22"/>
      <c r="NXK155" s="100"/>
      <c r="NXL155" s="101"/>
      <c r="NXM155" s="102"/>
      <c r="NXN155" s="22"/>
      <c r="NXO155" s="100"/>
      <c r="NXP155" s="101"/>
      <c r="NXQ155" s="102"/>
      <c r="NXR155" s="22"/>
      <c r="NXS155" s="100"/>
      <c r="NXT155" s="101"/>
      <c r="NXU155" s="102"/>
      <c r="NXV155" s="22"/>
      <c r="NXW155" s="100"/>
      <c r="NXX155" s="101"/>
      <c r="NXY155" s="102"/>
      <c r="NXZ155" s="22"/>
      <c r="NYA155" s="100"/>
      <c r="NYB155" s="101"/>
      <c r="NYC155" s="102"/>
      <c r="NYD155" s="22"/>
      <c r="NYE155" s="100"/>
      <c r="NYF155" s="101"/>
      <c r="NYG155" s="102"/>
      <c r="NYH155" s="22"/>
      <c r="NYI155" s="100"/>
      <c r="NYJ155" s="101"/>
      <c r="NYK155" s="102"/>
      <c r="NYL155" s="22"/>
      <c r="NYM155" s="100"/>
      <c r="NYN155" s="101"/>
      <c r="NYO155" s="102"/>
      <c r="NYP155" s="22"/>
      <c r="NYQ155" s="100"/>
      <c r="NYR155" s="101"/>
      <c r="NYS155" s="102"/>
      <c r="NYT155" s="22"/>
      <c r="NYU155" s="100"/>
      <c r="NYV155" s="101"/>
      <c r="NYW155" s="102"/>
      <c r="NYX155" s="22"/>
      <c r="NYY155" s="100"/>
      <c r="NYZ155" s="101"/>
      <c r="NZA155" s="102"/>
      <c r="NZB155" s="22"/>
      <c r="NZC155" s="100"/>
      <c r="NZD155" s="101"/>
      <c r="NZE155" s="102"/>
      <c r="NZF155" s="22"/>
      <c r="NZG155" s="100"/>
      <c r="NZH155" s="101"/>
      <c r="NZI155" s="102"/>
      <c r="NZJ155" s="22"/>
      <c r="NZK155" s="100"/>
      <c r="NZL155" s="101"/>
      <c r="NZM155" s="102"/>
      <c r="NZN155" s="22"/>
      <c r="NZO155" s="100"/>
      <c r="NZP155" s="101"/>
      <c r="NZQ155" s="102"/>
      <c r="NZR155" s="22"/>
      <c r="NZS155" s="100"/>
      <c r="NZT155" s="101"/>
      <c r="NZU155" s="102"/>
      <c r="NZV155" s="22"/>
      <c r="NZW155" s="100"/>
      <c r="NZX155" s="101"/>
      <c r="NZY155" s="102"/>
      <c r="NZZ155" s="22"/>
      <c r="OAA155" s="100"/>
      <c r="OAB155" s="101"/>
      <c r="OAC155" s="102"/>
      <c r="OAD155" s="22"/>
      <c r="OAE155" s="100"/>
      <c r="OAF155" s="101"/>
      <c r="OAG155" s="102"/>
      <c r="OAH155" s="22"/>
      <c r="OAI155" s="100"/>
      <c r="OAJ155" s="101"/>
      <c r="OAK155" s="102"/>
      <c r="OAL155" s="22"/>
      <c r="OAM155" s="100"/>
      <c r="OAN155" s="101"/>
      <c r="OAO155" s="102"/>
      <c r="OAP155" s="22"/>
      <c r="OAQ155" s="100"/>
      <c r="OAR155" s="101"/>
      <c r="OAS155" s="102"/>
      <c r="OAT155" s="22"/>
      <c r="OAU155" s="100"/>
      <c r="OAV155" s="101"/>
      <c r="OAW155" s="102"/>
      <c r="OAX155" s="22"/>
      <c r="OAY155" s="100"/>
      <c r="OAZ155" s="101"/>
      <c r="OBA155" s="102"/>
      <c r="OBB155" s="22"/>
      <c r="OBC155" s="100"/>
      <c r="OBD155" s="101"/>
      <c r="OBE155" s="102"/>
      <c r="OBF155" s="22"/>
      <c r="OBG155" s="100"/>
      <c r="OBH155" s="101"/>
      <c r="OBI155" s="102"/>
      <c r="OBJ155" s="22"/>
      <c r="OBK155" s="100"/>
      <c r="OBL155" s="101"/>
      <c r="OBM155" s="102"/>
      <c r="OBN155" s="22"/>
      <c r="OBO155" s="100"/>
      <c r="OBP155" s="101"/>
      <c r="OBQ155" s="102"/>
      <c r="OBR155" s="22"/>
      <c r="OBS155" s="100"/>
      <c r="OBT155" s="101"/>
      <c r="OBU155" s="102"/>
      <c r="OBV155" s="22"/>
      <c r="OBW155" s="100"/>
      <c r="OBX155" s="101"/>
      <c r="OBY155" s="102"/>
      <c r="OBZ155" s="22"/>
      <c r="OCA155" s="100"/>
      <c r="OCB155" s="101"/>
      <c r="OCC155" s="102"/>
      <c r="OCD155" s="22"/>
      <c r="OCE155" s="100"/>
      <c r="OCF155" s="101"/>
      <c r="OCG155" s="102"/>
      <c r="OCH155" s="22"/>
      <c r="OCI155" s="100"/>
      <c r="OCJ155" s="101"/>
      <c r="OCK155" s="102"/>
      <c r="OCL155" s="22"/>
      <c r="OCM155" s="100"/>
      <c r="OCN155" s="101"/>
      <c r="OCO155" s="102"/>
      <c r="OCP155" s="22"/>
      <c r="OCQ155" s="100"/>
      <c r="OCR155" s="101"/>
      <c r="OCS155" s="102"/>
      <c r="OCT155" s="22"/>
      <c r="OCU155" s="100"/>
      <c r="OCV155" s="101"/>
      <c r="OCW155" s="102"/>
      <c r="OCX155" s="22"/>
      <c r="OCY155" s="100"/>
      <c r="OCZ155" s="101"/>
      <c r="ODA155" s="102"/>
      <c r="ODB155" s="22"/>
      <c r="ODC155" s="100"/>
      <c r="ODD155" s="101"/>
      <c r="ODE155" s="102"/>
      <c r="ODF155" s="22"/>
      <c r="ODG155" s="100"/>
      <c r="ODH155" s="101"/>
      <c r="ODI155" s="102"/>
      <c r="ODJ155" s="22"/>
      <c r="ODK155" s="100"/>
      <c r="ODL155" s="101"/>
      <c r="ODM155" s="102"/>
      <c r="ODN155" s="22"/>
      <c r="ODO155" s="100"/>
      <c r="ODP155" s="101"/>
      <c r="ODQ155" s="102"/>
      <c r="ODR155" s="22"/>
      <c r="ODS155" s="100"/>
      <c r="ODT155" s="101"/>
      <c r="ODU155" s="102"/>
      <c r="ODV155" s="22"/>
      <c r="ODW155" s="100"/>
      <c r="ODX155" s="101"/>
      <c r="ODY155" s="102"/>
      <c r="ODZ155" s="22"/>
      <c r="OEA155" s="100"/>
      <c r="OEB155" s="101"/>
      <c r="OEC155" s="102"/>
      <c r="OED155" s="22"/>
      <c r="OEE155" s="100"/>
      <c r="OEF155" s="101"/>
      <c r="OEG155" s="102"/>
      <c r="OEH155" s="22"/>
      <c r="OEI155" s="100"/>
      <c r="OEJ155" s="101"/>
      <c r="OEK155" s="102"/>
      <c r="OEL155" s="22"/>
      <c r="OEM155" s="100"/>
      <c r="OEN155" s="101"/>
      <c r="OEO155" s="102"/>
      <c r="OEP155" s="22"/>
      <c r="OEQ155" s="100"/>
      <c r="OER155" s="101"/>
      <c r="OES155" s="102"/>
      <c r="OET155" s="22"/>
      <c r="OEU155" s="100"/>
      <c r="OEV155" s="101"/>
      <c r="OEW155" s="102"/>
      <c r="OEX155" s="22"/>
      <c r="OEY155" s="100"/>
      <c r="OEZ155" s="101"/>
      <c r="OFA155" s="102"/>
      <c r="OFB155" s="22"/>
      <c r="OFC155" s="100"/>
      <c r="OFD155" s="101"/>
      <c r="OFE155" s="102"/>
      <c r="OFF155" s="22"/>
      <c r="OFG155" s="100"/>
      <c r="OFH155" s="101"/>
      <c r="OFI155" s="102"/>
      <c r="OFJ155" s="22"/>
      <c r="OFK155" s="100"/>
      <c r="OFL155" s="101"/>
      <c r="OFM155" s="102"/>
      <c r="OFN155" s="22"/>
      <c r="OFO155" s="100"/>
      <c r="OFP155" s="101"/>
      <c r="OFQ155" s="102"/>
      <c r="OFR155" s="22"/>
      <c r="OFS155" s="100"/>
      <c r="OFT155" s="101"/>
      <c r="OFU155" s="102"/>
      <c r="OFV155" s="22"/>
      <c r="OFW155" s="100"/>
      <c r="OFX155" s="101"/>
      <c r="OFY155" s="102"/>
      <c r="OFZ155" s="22"/>
      <c r="OGA155" s="100"/>
      <c r="OGB155" s="101"/>
      <c r="OGC155" s="102"/>
      <c r="OGD155" s="22"/>
      <c r="OGE155" s="100"/>
      <c r="OGF155" s="101"/>
      <c r="OGG155" s="102"/>
      <c r="OGH155" s="22"/>
      <c r="OGI155" s="100"/>
      <c r="OGJ155" s="101"/>
      <c r="OGK155" s="102"/>
      <c r="OGL155" s="22"/>
      <c r="OGM155" s="100"/>
      <c r="OGN155" s="101"/>
      <c r="OGO155" s="102"/>
      <c r="OGP155" s="22"/>
      <c r="OGQ155" s="100"/>
      <c r="OGR155" s="101"/>
      <c r="OGS155" s="102"/>
      <c r="OGT155" s="22"/>
      <c r="OGU155" s="100"/>
      <c r="OGV155" s="101"/>
      <c r="OGW155" s="102"/>
      <c r="OGX155" s="22"/>
      <c r="OGY155" s="100"/>
      <c r="OGZ155" s="101"/>
      <c r="OHA155" s="102"/>
      <c r="OHB155" s="22"/>
      <c r="OHC155" s="100"/>
      <c r="OHD155" s="101"/>
      <c r="OHE155" s="102"/>
      <c r="OHF155" s="22"/>
      <c r="OHG155" s="100"/>
      <c r="OHH155" s="101"/>
      <c r="OHI155" s="102"/>
      <c r="OHJ155" s="22"/>
      <c r="OHK155" s="100"/>
      <c r="OHL155" s="101"/>
      <c r="OHM155" s="102"/>
      <c r="OHN155" s="22"/>
      <c r="OHO155" s="100"/>
      <c r="OHP155" s="101"/>
      <c r="OHQ155" s="102"/>
      <c r="OHR155" s="22"/>
      <c r="OHS155" s="100"/>
      <c r="OHT155" s="101"/>
      <c r="OHU155" s="102"/>
      <c r="OHV155" s="22"/>
      <c r="OHW155" s="100"/>
      <c r="OHX155" s="101"/>
      <c r="OHY155" s="102"/>
      <c r="OHZ155" s="22"/>
      <c r="OIA155" s="100"/>
      <c r="OIB155" s="101"/>
      <c r="OIC155" s="102"/>
      <c r="OID155" s="22"/>
      <c r="OIE155" s="100"/>
      <c r="OIF155" s="101"/>
      <c r="OIG155" s="102"/>
      <c r="OIH155" s="22"/>
      <c r="OII155" s="100"/>
      <c r="OIJ155" s="101"/>
      <c r="OIK155" s="102"/>
      <c r="OIL155" s="22"/>
      <c r="OIM155" s="100"/>
      <c r="OIN155" s="101"/>
      <c r="OIO155" s="102"/>
      <c r="OIP155" s="22"/>
      <c r="OIQ155" s="100"/>
      <c r="OIR155" s="101"/>
      <c r="OIS155" s="102"/>
      <c r="OIT155" s="22"/>
      <c r="OIU155" s="100"/>
      <c r="OIV155" s="101"/>
      <c r="OIW155" s="102"/>
      <c r="OIX155" s="22"/>
      <c r="OIY155" s="100"/>
      <c r="OIZ155" s="101"/>
      <c r="OJA155" s="102"/>
      <c r="OJB155" s="22"/>
      <c r="OJC155" s="100"/>
      <c r="OJD155" s="101"/>
      <c r="OJE155" s="102"/>
      <c r="OJF155" s="22"/>
      <c r="OJG155" s="100"/>
      <c r="OJH155" s="101"/>
      <c r="OJI155" s="102"/>
      <c r="OJJ155" s="22"/>
      <c r="OJK155" s="100"/>
      <c r="OJL155" s="101"/>
      <c r="OJM155" s="102"/>
      <c r="OJN155" s="22"/>
      <c r="OJO155" s="100"/>
      <c r="OJP155" s="101"/>
      <c r="OJQ155" s="102"/>
      <c r="OJR155" s="22"/>
      <c r="OJS155" s="100"/>
      <c r="OJT155" s="101"/>
      <c r="OJU155" s="102"/>
      <c r="OJV155" s="22"/>
      <c r="OJW155" s="100"/>
      <c r="OJX155" s="101"/>
      <c r="OJY155" s="102"/>
      <c r="OJZ155" s="22"/>
      <c r="OKA155" s="100"/>
      <c r="OKB155" s="101"/>
      <c r="OKC155" s="102"/>
      <c r="OKD155" s="22"/>
      <c r="OKE155" s="100"/>
      <c r="OKF155" s="101"/>
      <c r="OKG155" s="102"/>
      <c r="OKH155" s="22"/>
      <c r="OKI155" s="100"/>
      <c r="OKJ155" s="101"/>
      <c r="OKK155" s="102"/>
      <c r="OKL155" s="22"/>
      <c r="OKM155" s="100"/>
      <c r="OKN155" s="101"/>
      <c r="OKO155" s="102"/>
      <c r="OKP155" s="22"/>
      <c r="OKQ155" s="100"/>
      <c r="OKR155" s="101"/>
      <c r="OKS155" s="102"/>
      <c r="OKT155" s="22"/>
      <c r="OKU155" s="100"/>
      <c r="OKV155" s="101"/>
      <c r="OKW155" s="102"/>
      <c r="OKX155" s="22"/>
      <c r="OKY155" s="100"/>
      <c r="OKZ155" s="101"/>
      <c r="OLA155" s="102"/>
      <c r="OLB155" s="22"/>
      <c r="OLC155" s="100"/>
      <c r="OLD155" s="101"/>
      <c r="OLE155" s="102"/>
      <c r="OLF155" s="22"/>
      <c r="OLG155" s="100"/>
      <c r="OLH155" s="101"/>
      <c r="OLI155" s="102"/>
      <c r="OLJ155" s="22"/>
      <c r="OLK155" s="100"/>
      <c r="OLL155" s="101"/>
      <c r="OLM155" s="102"/>
      <c r="OLN155" s="22"/>
      <c r="OLO155" s="100"/>
      <c r="OLP155" s="101"/>
      <c r="OLQ155" s="102"/>
      <c r="OLR155" s="22"/>
      <c r="OLS155" s="100"/>
      <c r="OLT155" s="101"/>
      <c r="OLU155" s="102"/>
      <c r="OLV155" s="22"/>
      <c r="OLW155" s="100"/>
      <c r="OLX155" s="101"/>
      <c r="OLY155" s="102"/>
      <c r="OLZ155" s="22"/>
      <c r="OMA155" s="100"/>
      <c r="OMB155" s="101"/>
      <c r="OMC155" s="102"/>
      <c r="OMD155" s="22"/>
      <c r="OME155" s="100"/>
      <c r="OMF155" s="101"/>
      <c r="OMG155" s="102"/>
      <c r="OMH155" s="22"/>
      <c r="OMI155" s="100"/>
      <c r="OMJ155" s="101"/>
      <c r="OMK155" s="102"/>
      <c r="OML155" s="22"/>
      <c r="OMM155" s="100"/>
      <c r="OMN155" s="101"/>
      <c r="OMO155" s="102"/>
      <c r="OMP155" s="22"/>
      <c r="OMQ155" s="100"/>
      <c r="OMR155" s="101"/>
      <c r="OMS155" s="102"/>
      <c r="OMT155" s="22"/>
      <c r="OMU155" s="100"/>
      <c r="OMV155" s="101"/>
      <c r="OMW155" s="102"/>
      <c r="OMX155" s="22"/>
      <c r="OMY155" s="100"/>
      <c r="OMZ155" s="101"/>
      <c r="ONA155" s="102"/>
      <c r="ONB155" s="22"/>
      <c r="ONC155" s="100"/>
      <c r="OND155" s="101"/>
      <c r="ONE155" s="102"/>
      <c r="ONF155" s="22"/>
      <c r="ONG155" s="100"/>
      <c r="ONH155" s="101"/>
      <c r="ONI155" s="102"/>
      <c r="ONJ155" s="22"/>
      <c r="ONK155" s="100"/>
      <c r="ONL155" s="101"/>
      <c r="ONM155" s="102"/>
      <c r="ONN155" s="22"/>
      <c r="ONO155" s="100"/>
      <c r="ONP155" s="101"/>
      <c r="ONQ155" s="102"/>
      <c r="ONR155" s="22"/>
      <c r="ONS155" s="100"/>
      <c r="ONT155" s="101"/>
      <c r="ONU155" s="102"/>
      <c r="ONV155" s="22"/>
      <c r="ONW155" s="100"/>
      <c r="ONX155" s="101"/>
      <c r="ONY155" s="102"/>
      <c r="ONZ155" s="22"/>
      <c r="OOA155" s="100"/>
      <c r="OOB155" s="101"/>
      <c r="OOC155" s="102"/>
      <c r="OOD155" s="22"/>
      <c r="OOE155" s="100"/>
      <c r="OOF155" s="101"/>
      <c r="OOG155" s="102"/>
      <c r="OOH155" s="22"/>
      <c r="OOI155" s="100"/>
      <c r="OOJ155" s="101"/>
      <c r="OOK155" s="102"/>
      <c r="OOL155" s="22"/>
      <c r="OOM155" s="100"/>
      <c r="OON155" s="101"/>
      <c r="OOO155" s="102"/>
      <c r="OOP155" s="22"/>
      <c r="OOQ155" s="100"/>
      <c r="OOR155" s="101"/>
      <c r="OOS155" s="102"/>
      <c r="OOT155" s="22"/>
      <c r="OOU155" s="100"/>
      <c r="OOV155" s="101"/>
      <c r="OOW155" s="102"/>
      <c r="OOX155" s="22"/>
      <c r="OOY155" s="100"/>
      <c r="OOZ155" s="101"/>
      <c r="OPA155" s="102"/>
      <c r="OPB155" s="22"/>
      <c r="OPC155" s="100"/>
      <c r="OPD155" s="101"/>
      <c r="OPE155" s="102"/>
      <c r="OPF155" s="22"/>
      <c r="OPG155" s="100"/>
      <c r="OPH155" s="101"/>
      <c r="OPI155" s="102"/>
      <c r="OPJ155" s="22"/>
      <c r="OPK155" s="100"/>
      <c r="OPL155" s="101"/>
      <c r="OPM155" s="102"/>
      <c r="OPN155" s="22"/>
      <c r="OPO155" s="100"/>
      <c r="OPP155" s="101"/>
      <c r="OPQ155" s="102"/>
      <c r="OPR155" s="22"/>
      <c r="OPS155" s="100"/>
      <c r="OPT155" s="101"/>
      <c r="OPU155" s="102"/>
      <c r="OPV155" s="22"/>
      <c r="OPW155" s="100"/>
      <c r="OPX155" s="101"/>
      <c r="OPY155" s="102"/>
      <c r="OPZ155" s="22"/>
      <c r="OQA155" s="100"/>
      <c r="OQB155" s="101"/>
      <c r="OQC155" s="102"/>
      <c r="OQD155" s="22"/>
      <c r="OQE155" s="100"/>
      <c r="OQF155" s="101"/>
      <c r="OQG155" s="102"/>
      <c r="OQH155" s="22"/>
      <c r="OQI155" s="100"/>
      <c r="OQJ155" s="101"/>
      <c r="OQK155" s="102"/>
      <c r="OQL155" s="22"/>
      <c r="OQM155" s="100"/>
      <c r="OQN155" s="101"/>
      <c r="OQO155" s="102"/>
      <c r="OQP155" s="22"/>
      <c r="OQQ155" s="100"/>
      <c r="OQR155" s="101"/>
      <c r="OQS155" s="102"/>
      <c r="OQT155" s="22"/>
      <c r="OQU155" s="100"/>
      <c r="OQV155" s="101"/>
      <c r="OQW155" s="102"/>
      <c r="OQX155" s="22"/>
      <c r="OQY155" s="100"/>
      <c r="OQZ155" s="101"/>
      <c r="ORA155" s="102"/>
      <c r="ORB155" s="22"/>
      <c r="ORC155" s="100"/>
      <c r="ORD155" s="101"/>
      <c r="ORE155" s="102"/>
      <c r="ORF155" s="22"/>
      <c r="ORG155" s="100"/>
      <c r="ORH155" s="101"/>
      <c r="ORI155" s="102"/>
      <c r="ORJ155" s="22"/>
      <c r="ORK155" s="100"/>
      <c r="ORL155" s="101"/>
      <c r="ORM155" s="102"/>
      <c r="ORN155" s="22"/>
      <c r="ORO155" s="100"/>
      <c r="ORP155" s="101"/>
      <c r="ORQ155" s="102"/>
      <c r="ORR155" s="22"/>
      <c r="ORS155" s="100"/>
      <c r="ORT155" s="101"/>
      <c r="ORU155" s="102"/>
      <c r="ORV155" s="22"/>
      <c r="ORW155" s="100"/>
      <c r="ORX155" s="101"/>
      <c r="ORY155" s="102"/>
      <c r="ORZ155" s="22"/>
      <c r="OSA155" s="100"/>
      <c r="OSB155" s="101"/>
      <c r="OSC155" s="102"/>
      <c r="OSD155" s="22"/>
      <c r="OSE155" s="100"/>
      <c r="OSF155" s="101"/>
      <c r="OSG155" s="102"/>
      <c r="OSH155" s="22"/>
      <c r="OSI155" s="100"/>
      <c r="OSJ155" s="101"/>
      <c r="OSK155" s="102"/>
      <c r="OSL155" s="22"/>
      <c r="OSM155" s="100"/>
      <c r="OSN155" s="101"/>
      <c r="OSO155" s="102"/>
      <c r="OSP155" s="22"/>
      <c r="OSQ155" s="100"/>
      <c r="OSR155" s="101"/>
      <c r="OSS155" s="102"/>
      <c r="OST155" s="22"/>
      <c r="OSU155" s="100"/>
      <c r="OSV155" s="101"/>
      <c r="OSW155" s="102"/>
      <c r="OSX155" s="22"/>
      <c r="OSY155" s="100"/>
      <c r="OSZ155" s="101"/>
      <c r="OTA155" s="102"/>
      <c r="OTB155" s="22"/>
      <c r="OTC155" s="100"/>
      <c r="OTD155" s="101"/>
      <c r="OTE155" s="102"/>
      <c r="OTF155" s="22"/>
      <c r="OTG155" s="100"/>
      <c r="OTH155" s="101"/>
      <c r="OTI155" s="102"/>
      <c r="OTJ155" s="22"/>
      <c r="OTK155" s="100"/>
      <c r="OTL155" s="101"/>
      <c r="OTM155" s="102"/>
      <c r="OTN155" s="22"/>
      <c r="OTO155" s="100"/>
      <c r="OTP155" s="101"/>
      <c r="OTQ155" s="102"/>
      <c r="OTR155" s="22"/>
      <c r="OTS155" s="100"/>
      <c r="OTT155" s="101"/>
      <c r="OTU155" s="102"/>
      <c r="OTV155" s="22"/>
      <c r="OTW155" s="100"/>
      <c r="OTX155" s="101"/>
      <c r="OTY155" s="102"/>
      <c r="OTZ155" s="22"/>
      <c r="OUA155" s="100"/>
      <c r="OUB155" s="101"/>
      <c r="OUC155" s="102"/>
      <c r="OUD155" s="22"/>
      <c r="OUE155" s="100"/>
      <c r="OUF155" s="101"/>
      <c r="OUG155" s="102"/>
      <c r="OUH155" s="22"/>
      <c r="OUI155" s="100"/>
      <c r="OUJ155" s="101"/>
      <c r="OUK155" s="102"/>
      <c r="OUL155" s="22"/>
      <c r="OUM155" s="100"/>
      <c r="OUN155" s="101"/>
      <c r="OUO155" s="102"/>
      <c r="OUP155" s="22"/>
      <c r="OUQ155" s="100"/>
      <c r="OUR155" s="101"/>
      <c r="OUS155" s="102"/>
      <c r="OUT155" s="22"/>
      <c r="OUU155" s="100"/>
      <c r="OUV155" s="101"/>
      <c r="OUW155" s="102"/>
      <c r="OUX155" s="22"/>
      <c r="OUY155" s="100"/>
      <c r="OUZ155" s="101"/>
      <c r="OVA155" s="102"/>
      <c r="OVB155" s="22"/>
      <c r="OVC155" s="100"/>
      <c r="OVD155" s="101"/>
      <c r="OVE155" s="102"/>
      <c r="OVF155" s="22"/>
      <c r="OVG155" s="100"/>
      <c r="OVH155" s="101"/>
      <c r="OVI155" s="102"/>
      <c r="OVJ155" s="22"/>
      <c r="OVK155" s="100"/>
      <c r="OVL155" s="101"/>
      <c r="OVM155" s="102"/>
      <c r="OVN155" s="22"/>
      <c r="OVO155" s="100"/>
      <c r="OVP155" s="101"/>
      <c r="OVQ155" s="102"/>
      <c r="OVR155" s="22"/>
      <c r="OVS155" s="100"/>
      <c r="OVT155" s="101"/>
      <c r="OVU155" s="102"/>
      <c r="OVV155" s="22"/>
      <c r="OVW155" s="100"/>
      <c r="OVX155" s="101"/>
      <c r="OVY155" s="102"/>
      <c r="OVZ155" s="22"/>
      <c r="OWA155" s="100"/>
      <c r="OWB155" s="101"/>
      <c r="OWC155" s="102"/>
      <c r="OWD155" s="22"/>
      <c r="OWE155" s="100"/>
      <c r="OWF155" s="101"/>
      <c r="OWG155" s="102"/>
      <c r="OWH155" s="22"/>
      <c r="OWI155" s="100"/>
      <c r="OWJ155" s="101"/>
      <c r="OWK155" s="102"/>
      <c r="OWL155" s="22"/>
      <c r="OWM155" s="100"/>
      <c r="OWN155" s="101"/>
      <c r="OWO155" s="102"/>
      <c r="OWP155" s="22"/>
      <c r="OWQ155" s="100"/>
      <c r="OWR155" s="101"/>
      <c r="OWS155" s="102"/>
      <c r="OWT155" s="22"/>
      <c r="OWU155" s="100"/>
      <c r="OWV155" s="101"/>
      <c r="OWW155" s="102"/>
      <c r="OWX155" s="22"/>
      <c r="OWY155" s="100"/>
      <c r="OWZ155" s="101"/>
      <c r="OXA155" s="102"/>
      <c r="OXB155" s="22"/>
      <c r="OXC155" s="100"/>
      <c r="OXD155" s="101"/>
      <c r="OXE155" s="102"/>
      <c r="OXF155" s="22"/>
      <c r="OXG155" s="100"/>
      <c r="OXH155" s="101"/>
      <c r="OXI155" s="102"/>
      <c r="OXJ155" s="22"/>
      <c r="OXK155" s="100"/>
      <c r="OXL155" s="101"/>
      <c r="OXM155" s="102"/>
      <c r="OXN155" s="22"/>
      <c r="OXO155" s="100"/>
      <c r="OXP155" s="101"/>
      <c r="OXQ155" s="102"/>
      <c r="OXR155" s="22"/>
      <c r="OXS155" s="100"/>
      <c r="OXT155" s="101"/>
      <c r="OXU155" s="102"/>
      <c r="OXV155" s="22"/>
      <c r="OXW155" s="100"/>
      <c r="OXX155" s="101"/>
      <c r="OXY155" s="102"/>
      <c r="OXZ155" s="22"/>
      <c r="OYA155" s="100"/>
      <c r="OYB155" s="101"/>
      <c r="OYC155" s="102"/>
      <c r="OYD155" s="22"/>
      <c r="OYE155" s="100"/>
      <c r="OYF155" s="101"/>
      <c r="OYG155" s="102"/>
      <c r="OYH155" s="22"/>
      <c r="OYI155" s="100"/>
      <c r="OYJ155" s="101"/>
      <c r="OYK155" s="102"/>
      <c r="OYL155" s="22"/>
      <c r="OYM155" s="100"/>
      <c r="OYN155" s="101"/>
      <c r="OYO155" s="102"/>
      <c r="OYP155" s="22"/>
      <c r="OYQ155" s="100"/>
      <c r="OYR155" s="101"/>
      <c r="OYS155" s="102"/>
      <c r="OYT155" s="22"/>
      <c r="OYU155" s="100"/>
      <c r="OYV155" s="101"/>
      <c r="OYW155" s="102"/>
      <c r="OYX155" s="22"/>
      <c r="OYY155" s="100"/>
      <c r="OYZ155" s="101"/>
      <c r="OZA155" s="102"/>
      <c r="OZB155" s="22"/>
      <c r="OZC155" s="100"/>
      <c r="OZD155" s="101"/>
      <c r="OZE155" s="102"/>
      <c r="OZF155" s="22"/>
      <c r="OZG155" s="100"/>
      <c r="OZH155" s="101"/>
      <c r="OZI155" s="102"/>
      <c r="OZJ155" s="22"/>
      <c r="OZK155" s="100"/>
      <c r="OZL155" s="101"/>
      <c r="OZM155" s="102"/>
      <c r="OZN155" s="22"/>
      <c r="OZO155" s="100"/>
      <c r="OZP155" s="101"/>
      <c r="OZQ155" s="102"/>
      <c r="OZR155" s="22"/>
      <c r="OZS155" s="100"/>
      <c r="OZT155" s="101"/>
      <c r="OZU155" s="102"/>
      <c r="OZV155" s="22"/>
      <c r="OZW155" s="100"/>
      <c r="OZX155" s="101"/>
      <c r="OZY155" s="102"/>
      <c r="OZZ155" s="22"/>
      <c r="PAA155" s="100"/>
      <c r="PAB155" s="101"/>
      <c r="PAC155" s="102"/>
      <c r="PAD155" s="22"/>
      <c r="PAE155" s="100"/>
      <c r="PAF155" s="101"/>
      <c r="PAG155" s="102"/>
      <c r="PAH155" s="22"/>
      <c r="PAI155" s="100"/>
      <c r="PAJ155" s="101"/>
      <c r="PAK155" s="102"/>
      <c r="PAL155" s="22"/>
      <c r="PAM155" s="100"/>
      <c r="PAN155" s="101"/>
      <c r="PAO155" s="102"/>
      <c r="PAP155" s="22"/>
      <c r="PAQ155" s="100"/>
      <c r="PAR155" s="101"/>
      <c r="PAS155" s="102"/>
      <c r="PAT155" s="22"/>
      <c r="PAU155" s="100"/>
      <c r="PAV155" s="101"/>
      <c r="PAW155" s="102"/>
      <c r="PAX155" s="22"/>
      <c r="PAY155" s="100"/>
      <c r="PAZ155" s="101"/>
      <c r="PBA155" s="102"/>
      <c r="PBB155" s="22"/>
      <c r="PBC155" s="100"/>
      <c r="PBD155" s="101"/>
      <c r="PBE155" s="102"/>
      <c r="PBF155" s="22"/>
      <c r="PBG155" s="100"/>
      <c r="PBH155" s="101"/>
      <c r="PBI155" s="102"/>
      <c r="PBJ155" s="22"/>
      <c r="PBK155" s="100"/>
      <c r="PBL155" s="101"/>
      <c r="PBM155" s="102"/>
      <c r="PBN155" s="22"/>
      <c r="PBO155" s="100"/>
      <c r="PBP155" s="101"/>
      <c r="PBQ155" s="102"/>
      <c r="PBR155" s="22"/>
      <c r="PBS155" s="100"/>
      <c r="PBT155" s="101"/>
      <c r="PBU155" s="102"/>
      <c r="PBV155" s="22"/>
      <c r="PBW155" s="100"/>
      <c r="PBX155" s="101"/>
      <c r="PBY155" s="102"/>
      <c r="PBZ155" s="22"/>
      <c r="PCA155" s="100"/>
      <c r="PCB155" s="101"/>
      <c r="PCC155" s="102"/>
      <c r="PCD155" s="22"/>
      <c r="PCE155" s="100"/>
      <c r="PCF155" s="101"/>
      <c r="PCG155" s="102"/>
      <c r="PCH155" s="22"/>
      <c r="PCI155" s="100"/>
      <c r="PCJ155" s="101"/>
      <c r="PCK155" s="102"/>
      <c r="PCL155" s="22"/>
      <c r="PCM155" s="100"/>
      <c r="PCN155" s="101"/>
      <c r="PCO155" s="102"/>
      <c r="PCP155" s="22"/>
      <c r="PCQ155" s="100"/>
      <c r="PCR155" s="101"/>
      <c r="PCS155" s="102"/>
      <c r="PCT155" s="22"/>
      <c r="PCU155" s="100"/>
      <c r="PCV155" s="101"/>
      <c r="PCW155" s="102"/>
      <c r="PCX155" s="22"/>
      <c r="PCY155" s="100"/>
      <c r="PCZ155" s="101"/>
      <c r="PDA155" s="102"/>
      <c r="PDB155" s="22"/>
      <c r="PDC155" s="100"/>
      <c r="PDD155" s="101"/>
      <c r="PDE155" s="102"/>
      <c r="PDF155" s="22"/>
      <c r="PDG155" s="100"/>
      <c r="PDH155" s="101"/>
      <c r="PDI155" s="102"/>
      <c r="PDJ155" s="22"/>
      <c r="PDK155" s="100"/>
      <c r="PDL155" s="101"/>
      <c r="PDM155" s="102"/>
      <c r="PDN155" s="22"/>
      <c r="PDO155" s="100"/>
      <c r="PDP155" s="101"/>
      <c r="PDQ155" s="102"/>
      <c r="PDR155" s="22"/>
      <c r="PDS155" s="100"/>
      <c r="PDT155" s="101"/>
      <c r="PDU155" s="102"/>
      <c r="PDV155" s="22"/>
      <c r="PDW155" s="100"/>
      <c r="PDX155" s="101"/>
      <c r="PDY155" s="102"/>
      <c r="PDZ155" s="22"/>
      <c r="PEA155" s="100"/>
      <c r="PEB155" s="101"/>
      <c r="PEC155" s="102"/>
      <c r="PED155" s="22"/>
      <c r="PEE155" s="100"/>
      <c r="PEF155" s="101"/>
      <c r="PEG155" s="102"/>
      <c r="PEH155" s="22"/>
      <c r="PEI155" s="100"/>
      <c r="PEJ155" s="101"/>
      <c r="PEK155" s="102"/>
      <c r="PEL155" s="22"/>
      <c r="PEM155" s="100"/>
      <c r="PEN155" s="101"/>
      <c r="PEO155" s="102"/>
      <c r="PEP155" s="22"/>
      <c r="PEQ155" s="100"/>
      <c r="PER155" s="101"/>
      <c r="PES155" s="102"/>
      <c r="PET155" s="22"/>
      <c r="PEU155" s="100"/>
      <c r="PEV155" s="101"/>
      <c r="PEW155" s="102"/>
      <c r="PEX155" s="22"/>
      <c r="PEY155" s="100"/>
      <c r="PEZ155" s="101"/>
      <c r="PFA155" s="102"/>
      <c r="PFB155" s="22"/>
      <c r="PFC155" s="100"/>
      <c r="PFD155" s="101"/>
      <c r="PFE155" s="102"/>
      <c r="PFF155" s="22"/>
      <c r="PFG155" s="100"/>
      <c r="PFH155" s="101"/>
      <c r="PFI155" s="102"/>
      <c r="PFJ155" s="22"/>
      <c r="PFK155" s="100"/>
      <c r="PFL155" s="101"/>
      <c r="PFM155" s="102"/>
      <c r="PFN155" s="22"/>
      <c r="PFO155" s="100"/>
      <c r="PFP155" s="101"/>
      <c r="PFQ155" s="102"/>
      <c r="PFR155" s="22"/>
      <c r="PFS155" s="100"/>
      <c r="PFT155" s="101"/>
      <c r="PFU155" s="102"/>
      <c r="PFV155" s="22"/>
      <c r="PFW155" s="100"/>
      <c r="PFX155" s="101"/>
      <c r="PFY155" s="102"/>
      <c r="PFZ155" s="22"/>
      <c r="PGA155" s="100"/>
      <c r="PGB155" s="101"/>
      <c r="PGC155" s="102"/>
      <c r="PGD155" s="22"/>
      <c r="PGE155" s="100"/>
      <c r="PGF155" s="101"/>
      <c r="PGG155" s="102"/>
      <c r="PGH155" s="22"/>
      <c r="PGI155" s="100"/>
      <c r="PGJ155" s="101"/>
      <c r="PGK155" s="102"/>
      <c r="PGL155" s="22"/>
      <c r="PGM155" s="100"/>
      <c r="PGN155" s="101"/>
      <c r="PGO155" s="102"/>
      <c r="PGP155" s="22"/>
      <c r="PGQ155" s="100"/>
      <c r="PGR155" s="101"/>
      <c r="PGS155" s="102"/>
      <c r="PGT155" s="22"/>
      <c r="PGU155" s="100"/>
      <c r="PGV155" s="101"/>
      <c r="PGW155" s="102"/>
      <c r="PGX155" s="22"/>
      <c r="PGY155" s="100"/>
      <c r="PGZ155" s="101"/>
      <c r="PHA155" s="102"/>
      <c r="PHB155" s="22"/>
      <c r="PHC155" s="100"/>
      <c r="PHD155" s="101"/>
      <c r="PHE155" s="102"/>
      <c r="PHF155" s="22"/>
      <c r="PHG155" s="100"/>
      <c r="PHH155" s="101"/>
      <c r="PHI155" s="102"/>
      <c r="PHJ155" s="22"/>
      <c r="PHK155" s="100"/>
      <c r="PHL155" s="101"/>
      <c r="PHM155" s="102"/>
      <c r="PHN155" s="22"/>
      <c r="PHO155" s="100"/>
      <c r="PHP155" s="101"/>
      <c r="PHQ155" s="102"/>
      <c r="PHR155" s="22"/>
      <c r="PHS155" s="100"/>
      <c r="PHT155" s="101"/>
      <c r="PHU155" s="102"/>
      <c r="PHV155" s="22"/>
      <c r="PHW155" s="100"/>
      <c r="PHX155" s="101"/>
      <c r="PHY155" s="102"/>
      <c r="PHZ155" s="22"/>
      <c r="PIA155" s="100"/>
      <c r="PIB155" s="101"/>
      <c r="PIC155" s="102"/>
      <c r="PID155" s="22"/>
      <c r="PIE155" s="100"/>
      <c r="PIF155" s="101"/>
      <c r="PIG155" s="102"/>
      <c r="PIH155" s="22"/>
      <c r="PII155" s="100"/>
      <c r="PIJ155" s="101"/>
      <c r="PIK155" s="102"/>
      <c r="PIL155" s="22"/>
      <c r="PIM155" s="100"/>
      <c r="PIN155" s="101"/>
      <c r="PIO155" s="102"/>
      <c r="PIP155" s="22"/>
      <c r="PIQ155" s="100"/>
      <c r="PIR155" s="101"/>
      <c r="PIS155" s="102"/>
      <c r="PIT155" s="22"/>
      <c r="PIU155" s="100"/>
      <c r="PIV155" s="101"/>
      <c r="PIW155" s="102"/>
      <c r="PIX155" s="22"/>
      <c r="PIY155" s="100"/>
      <c r="PIZ155" s="101"/>
      <c r="PJA155" s="102"/>
      <c r="PJB155" s="22"/>
      <c r="PJC155" s="100"/>
      <c r="PJD155" s="101"/>
      <c r="PJE155" s="102"/>
      <c r="PJF155" s="22"/>
      <c r="PJG155" s="100"/>
      <c r="PJH155" s="101"/>
      <c r="PJI155" s="102"/>
      <c r="PJJ155" s="22"/>
      <c r="PJK155" s="100"/>
      <c r="PJL155" s="101"/>
      <c r="PJM155" s="102"/>
      <c r="PJN155" s="22"/>
      <c r="PJO155" s="100"/>
      <c r="PJP155" s="101"/>
      <c r="PJQ155" s="102"/>
      <c r="PJR155" s="22"/>
      <c r="PJS155" s="100"/>
      <c r="PJT155" s="101"/>
      <c r="PJU155" s="102"/>
      <c r="PJV155" s="22"/>
      <c r="PJW155" s="100"/>
      <c r="PJX155" s="101"/>
      <c r="PJY155" s="102"/>
      <c r="PJZ155" s="22"/>
      <c r="PKA155" s="100"/>
      <c r="PKB155" s="101"/>
      <c r="PKC155" s="102"/>
      <c r="PKD155" s="22"/>
      <c r="PKE155" s="100"/>
      <c r="PKF155" s="101"/>
      <c r="PKG155" s="102"/>
      <c r="PKH155" s="22"/>
      <c r="PKI155" s="100"/>
      <c r="PKJ155" s="101"/>
      <c r="PKK155" s="102"/>
      <c r="PKL155" s="22"/>
      <c r="PKM155" s="100"/>
      <c r="PKN155" s="101"/>
      <c r="PKO155" s="102"/>
      <c r="PKP155" s="22"/>
      <c r="PKQ155" s="100"/>
      <c r="PKR155" s="101"/>
      <c r="PKS155" s="102"/>
      <c r="PKT155" s="22"/>
      <c r="PKU155" s="100"/>
      <c r="PKV155" s="101"/>
      <c r="PKW155" s="102"/>
      <c r="PKX155" s="22"/>
      <c r="PKY155" s="100"/>
      <c r="PKZ155" s="101"/>
      <c r="PLA155" s="102"/>
      <c r="PLB155" s="22"/>
      <c r="PLC155" s="100"/>
      <c r="PLD155" s="101"/>
      <c r="PLE155" s="102"/>
      <c r="PLF155" s="22"/>
      <c r="PLG155" s="100"/>
      <c r="PLH155" s="101"/>
      <c r="PLI155" s="102"/>
      <c r="PLJ155" s="22"/>
      <c r="PLK155" s="100"/>
      <c r="PLL155" s="101"/>
      <c r="PLM155" s="102"/>
      <c r="PLN155" s="22"/>
      <c r="PLO155" s="100"/>
      <c r="PLP155" s="101"/>
      <c r="PLQ155" s="102"/>
      <c r="PLR155" s="22"/>
      <c r="PLS155" s="100"/>
      <c r="PLT155" s="101"/>
      <c r="PLU155" s="102"/>
      <c r="PLV155" s="22"/>
      <c r="PLW155" s="100"/>
      <c r="PLX155" s="101"/>
      <c r="PLY155" s="102"/>
      <c r="PLZ155" s="22"/>
      <c r="PMA155" s="100"/>
      <c r="PMB155" s="101"/>
      <c r="PMC155" s="102"/>
      <c r="PMD155" s="22"/>
      <c r="PME155" s="100"/>
      <c r="PMF155" s="101"/>
      <c r="PMG155" s="102"/>
      <c r="PMH155" s="22"/>
      <c r="PMI155" s="100"/>
      <c r="PMJ155" s="101"/>
      <c r="PMK155" s="102"/>
      <c r="PML155" s="22"/>
      <c r="PMM155" s="100"/>
      <c r="PMN155" s="101"/>
      <c r="PMO155" s="102"/>
      <c r="PMP155" s="22"/>
      <c r="PMQ155" s="100"/>
      <c r="PMR155" s="101"/>
      <c r="PMS155" s="102"/>
      <c r="PMT155" s="22"/>
      <c r="PMU155" s="100"/>
      <c r="PMV155" s="101"/>
      <c r="PMW155" s="102"/>
      <c r="PMX155" s="22"/>
      <c r="PMY155" s="100"/>
      <c r="PMZ155" s="101"/>
      <c r="PNA155" s="102"/>
      <c r="PNB155" s="22"/>
      <c r="PNC155" s="100"/>
      <c r="PND155" s="101"/>
      <c r="PNE155" s="102"/>
      <c r="PNF155" s="22"/>
      <c r="PNG155" s="100"/>
      <c r="PNH155" s="101"/>
      <c r="PNI155" s="102"/>
      <c r="PNJ155" s="22"/>
      <c r="PNK155" s="100"/>
      <c r="PNL155" s="101"/>
      <c r="PNM155" s="102"/>
      <c r="PNN155" s="22"/>
      <c r="PNO155" s="100"/>
      <c r="PNP155" s="101"/>
      <c r="PNQ155" s="102"/>
      <c r="PNR155" s="22"/>
      <c r="PNS155" s="100"/>
      <c r="PNT155" s="101"/>
      <c r="PNU155" s="102"/>
      <c r="PNV155" s="22"/>
      <c r="PNW155" s="100"/>
      <c r="PNX155" s="101"/>
      <c r="PNY155" s="102"/>
      <c r="PNZ155" s="22"/>
      <c r="POA155" s="100"/>
      <c r="POB155" s="101"/>
      <c r="POC155" s="102"/>
      <c r="POD155" s="22"/>
      <c r="POE155" s="100"/>
      <c r="POF155" s="101"/>
      <c r="POG155" s="102"/>
      <c r="POH155" s="22"/>
      <c r="POI155" s="100"/>
      <c r="POJ155" s="101"/>
      <c r="POK155" s="102"/>
      <c r="POL155" s="22"/>
      <c r="POM155" s="100"/>
      <c r="PON155" s="101"/>
      <c r="POO155" s="102"/>
      <c r="POP155" s="22"/>
      <c r="POQ155" s="100"/>
      <c r="POR155" s="101"/>
      <c r="POS155" s="102"/>
      <c r="POT155" s="22"/>
      <c r="POU155" s="100"/>
      <c r="POV155" s="101"/>
      <c r="POW155" s="102"/>
      <c r="POX155" s="22"/>
      <c r="POY155" s="100"/>
      <c r="POZ155" s="101"/>
      <c r="PPA155" s="102"/>
      <c r="PPB155" s="22"/>
      <c r="PPC155" s="100"/>
      <c r="PPD155" s="101"/>
      <c r="PPE155" s="102"/>
      <c r="PPF155" s="22"/>
      <c r="PPG155" s="100"/>
      <c r="PPH155" s="101"/>
      <c r="PPI155" s="102"/>
      <c r="PPJ155" s="22"/>
      <c r="PPK155" s="100"/>
      <c r="PPL155" s="101"/>
      <c r="PPM155" s="102"/>
      <c r="PPN155" s="22"/>
      <c r="PPO155" s="100"/>
      <c r="PPP155" s="101"/>
      <c r="PPQ155" s="102"/>
      <c r="PPR155" s="22"/>
      <c r="PPS155" s="100"/>
      <c r="PPT155" s="101"/>
      <c r="PPU155" s="102"/>
      <c r="PPV155" s="22"/>
      <c r="PPW155" s="100"/>
      <c r="PPX155" s="101"/>
      <c r="PPY155" s="102"/>
      <c r="PPZ155" s="22"/>
      <c r="PQA155" s="100"/>
      <c r="PQB155" s="101"/>
      <c r="PQC155" s="102"/>
      <c r="PQD155" s="22"/>
      <c r="PQE155" s="100"/>
      <c r="PQF155" s="101"/>
      <c r="PQG155" s="102"/>
      <c r="PQH155" s="22"/>
      <c r="PQI155" s="100"/>
      <c r="PQJ155" s="101"/>
      <c r="PQK155" s="102"/>
      <c r="PQL155" s="22"/>
      <c r="PQM155" s="100"/>
      <c r="PQN155" s="101"/>
      <c r="PQO155" s="102"/>
      <c r="PQP155" s="22"/>
      <c r="PQQ155" s="100"/>
      <c r="PQR155" s="101"/>
      <c r="PQS155" s="102"/>
      <c r="PQT155" s="22"/>
      <c r="PQU155" s="100"/>
      <c r="PQV155" s="101"/>
      <c r="PQW155" s="102"/>
      <c r="PQX155" s="22"/>
      <c r="PQY155" s="100"/>
      <c r="PQZ155" s="101"/>
      <c r="PRA155" s="102"/>
      <c r="PRB155" s="22"/>
      <c r="PRC155" s="100"/>
      <c r="PRD155" s="101"/>
      <c r="PRE155" s="102"/>
      <c r="PRF155" s="22"/>
      <c r="PRG155" s="100"/>
      <c r="PRH155" s="101"/>
      <c r="PRI155" s="102"/>
      <c r="PRJ155" s="22"/>
      <c r="PRK155" s="100"/>
      <c r="PRL155" s="101"/>
      <c r="PRM155" s="102"/>
      <c r="PRN155" s="22"/>
      <c r="PRO155" s="100"/>
      <c r="PRP155" s="101"/>
      <c r="PRQ155" s="102"/>
      <c r="PRR155" s="22"/>
      <c r="PRS155" s="100"/>
      <c r="PRT155" s="101"/>
      <c r="PRU155" s="102"/>
      <c r="PRV155" s="22"/>
      <c r="PRW155" s="100"/>
      <c r="PRX155" s="101"/>
      <c r="PRY155" s="102"/>
      <c r="PRZ155" s="22"/>
      <c r="PSA155" s="100"/>
      <c r="PSB155" s="101"/>
      <c r="PSC155" s="102"/>
      <c r="PSD155" s="22"/>
      <c r="PSE155" s="100"/>
      <c r="PSF155" s="101"/>
      <c r="PSG155" s="102"/>
      <c r="PSH155" s="22"/>
      <c r="PSI155" s="100"/>
      <c r="PSJ155" s="101"/>
      <c r="PSK155" s="102"/>
      <c r="PSL155" s="22"/>
      <c r="PSM155" s="100"/>
      <c r="PSN155" s="101"/>
      <c r="PSO155" s="102"/>
      <c r="PSP155" s="22"/>
      <c r="PSQ155" s="100"/>
      <c r="PSR155" s="101"/>
      <c r="PSS155" s="102"/>
      <c r="PST155" s="22"/>
      <c r="PSU155" s="100"/>
      <c r="PSV155" s="101"/>
      <c r="PSW155" s="102"/>
      <c r="PSX155" s="22"/>
      <c r="PSY155" s="100"/>
      <c r="PSZ155" s="101"/>
      <c r="PTA155" s="102"/>
      <c r="PTB155" s="22"/>
      <c r="PTC155" s="100"/>
      <c r="PTD155" s="101"/>
      <c r="PTE155" s="102"/>
      <c r="PTF155" s="22"/>
      <c r="PTG155" s="100"/>
      <c r="PTH155" s="101"/>
      <c r="PTI155" s="102"/>
      <c r="PTJ155" s="22"/>
      <c r="PTK155" s="100"/>
      <c r="PTL155" s="101"/>
      <c r="PTM155" s="102"/>
      <c r="PTN155" s="22"/>
      <c r="PTO155" s="100"/>
      <c r="PTP155" s="101"/>
      <c r="PTQ155" s="102"/>
      <c r="PTR155" s="22"/>
      <c r="PTS155" s="100"/>
      <c r="PTT155" s="101"/>
      <c r="PTU155" s="102"/>
      <c r="PTV155" s="22"/>
      <c r="PTW155" s="100"/>
      <c r="PTX155" s="101"/>
      <c r="PTY155" s="102"/>
      <c r="PTZ155" s="22"/>
      <c r="PUA155" s="100"/>
      <c r="PUB155" s="101"/>
      <c r="PUC155" s="102"/>
      <c r="PUD155" s="22"/>
      <c r="PUE155" s="100"/>
      <c r="PUF155" s="101"/>
      <c r="PUG155" s="102"/>
      <c r="PUH155" s="22"/>
      <c r="PUI155" s="100"/>
      <c r="PUJ155" s="101"/>
      <c r="PUK155" s="102"/>
      <c r="PUL155" s="22"/>
      <c r="PUM155" s="100"/>
      <c r="PUN155" s="101"/>
      <c r="PUO155" s="102"/>
      <c r="PUP155" s="22"/>
      <c r="PUQ155" s="100"/>
      <c r="PUR155" s="101"/>
      <c r="PUS155" s="102"/>
      <c r="PUT155" s="22"/>
      <c r="PUU155" s="100"/>
      <c r="PUV155" s="101"/>
      <c r="PUW155" s="102"/>
      <c r="PUX155" s="22"/>
      <c r="PUY155" s="100"/>
      <c r="PUZ155" s="101"/>
      <c r="PVA155" s="102"/>
      <c r="PVB155" s="22"/>
      <c r="PVC155" s="100"/>
      <c r="PVD155" s="101"/>
      <c r="PVE155" s="102"/>
      <c r="PVF155" s="22"/>
      <c r="PVG155" s="100"/>
      <c r="PVH155" s="101"/>
      <c r="PVI155" s="102"/>
      <c r="PVJ155" s="22"/>
      <c r="PVK155" s="100"/>
      <c r="PVL155" s="101"/>
      <c r="PVM155" s="102"/>
      <c r="PVN155" s="22"/>
      <c r="PVO155" s="100"/>
      <c r="PVP155" s="101"/>
      <c r="PVQ155" s="102"/>
      <c r="PVR155" s="22"/>
      <c r="PVS155" s="100"/>
      <c r="PVT155" s="101"/>
      <c r="PVU155" s="102"/>
      <c r="PVV155" s="22"/>
      <c r="PVW155" s="100"/>
      <c r="PVX155" s="101"/>
      <c r="PVY155" s="102"/>
      <c r="PVZ155" s="22"/>
      <c r="PWA155" s="100"/>
      <c r="PWB155" s="101"/>
      <c r="PWC155" s="102"/>
      <c r="PWD155" s="22"/>
      <c r="PWE155" s="100"/>
      <c r="PWF155" s="101"/>
      <c r="PWG155" s="102"/>
      <c r="PWH155" s="22"/>
      <c r="PWI155" s="100"/>
      <c r="PWJ155" s="101"/>
      <c r="PWK155" s="102"/>
      <c r="PWL155" s="22"/>
      <c r="PWM155" s="100"/>
      <c r="PWN155" s="101"/>
      <c r="PWO155" s="102"/>
      <c r="PWP155" s="22"/>
      <c r="PWQ155" s="100"/>
      <c r="PWR155" s="101"/>
      <c r="PWS155" s="102"/>
      <c r="PWT155" s="22"/>
      <c r="PWU155" s="100"/>
      <c r="PWV155" s="101"/>
      <c r="PWW155" s="102"/>
      <c r="PWX155" s="22"/>
      <c r="PWY155" s="100"/>
      <c r="PWZ155" s="101"/>
      <c r="PXA155" s="102"/>
      <c r="PXB155" s="22"/>
      <c r="PXC155" s="100"/>
      <c r="PXD155" s="101"/>
      <c r="PXE155" s="102"/>
      <c r="PXF155" s="22"/>
      <c r="PXG155" s="100"/>
      <c r="PXH155" s="101"/>
      <c r="PXI155" s="102"/>
      <c r="PXJ155" s="22"/>
      <c r="PXK155" s="100"/>
      <c r="PXL155" s="101"/>
      <c r="PXM155" s="102"/>
      <c r="PXN155" s="22"/>
      <c r="PXO155" s="100"/>
      <c r="PXP155" s="101"/>
      <c r="PXQ155" s="102"/>
      <c r="PXR155" s="22"/>
      <c r="PXS155" s="100"/>
      <c r="PXT155" s="101"/>
      <c r="PXU155" s="102"/>
      <c r="PXV155" s="22"/>
      <c r="PXW155" s="100"/>
      <c r="PXX155" s="101"/>
      <c r="PXY155" s="102"/>
      <c r="PXZ155" s="22"/>
      <c r="PYA155" s="100"/>
      <c r="PYB155" s="101"/>
      <c r="PYC155" s="102"/>
      <c r="PYD155" s="22"/>
      <c r="PYE155" s="100"/>
      <c r="PYF155" s="101"/>
      <c r="PYG155" s="102"/>
      <c r="PYH155" s="22"/>
      <c r="PYI155" s="100"/>
      <c r="PYJ155" s="101"/>
      <c r="PYK155" s="102"/>
      <c r="PYL155" s="22"/>
      <c r="PYM155" s="100"/>
      <c r="PYN155" s="101"/>
      <c r="PYO155" s="102"/>
      <c r="PYP155" s="22"/>
      <c r="PYQ155" s="100"/>
      <c r="PYR155" s="101"/>
      <c r="PYS155" s="102"/>
      <c r="PYT155" s="22"/>
      <c r="PYU155" s="100"/>
      <c r="PYV155" s="101"/>
      <c r="PYW155" s="102"/>
      <c r="PYX155" s="22"/>
      <c r="PYY155" s="100"/>
      <c r="PYZ155" s="101"/>
      <c r="PZA155" s="102"/>
      <c r="PZB155" s="22"/>
      <c r="PZC155" s="100"/>
      <c r="PZD155" s="101"/>
      <c r="PZE155" s="102"/>
      <c r="PZF155" s="22"/>
      <c r="PZG155" s="100"/>
      <c r="PZH155" s="101"/>
      <c r="PZI155" s="102"/>
      <c r="PZJ155" s="22"/>
      <c r="PZK155" s="100"/>
      <c r="PZL155" s="101"/>
      <c r="PZM155" s="102"/>
      <c r="PZN155" s="22"/>
      <c r="PZO155" s="100"/>
      <c r="PZP155" s="101"/>
      <c r="PZQ155" s="102"/>
      <c r="PZR155" s="22"/>
      <c r="PZS155" s="100"/>
      <c r="PZT155" s="101"/>
      <c r="PZU155" s="102"/>
      <c r="PZV155" s="22"/>
      <c r="PZW155" s="100"/>
      <c r="PZX155" s="101"/>
      <c r="PZY155" s="102"/>
      <c r="PZZ155" s="22"/>
      <c r="QAA155" s="100"/>
      <c r="QAB155" s="101"/>
      <c r="QAC155" s="102"/>
      <c r="QAD155" s="22"/>
      <c r="QAE155" s="100"/>
      <c r="QAF155" s="101"/>
      <c r="QAG155" s="102"/>
      <c r="QAH155" s="22"/>
      <c r="QAI155" s="100"/>
      <c r="QAJ155" s="101"/>
      <c r="QAK155" s="102"/>
      <c r="QAL155" s="22"/>
      <c r="QAM155" s="100"/>
      <c r="QAN155" s="101"/>
      <c r="QAO155" s="102"/>
      <c r="QAP155" s="22"/>
      <c r="QAQ155" s="100"/>
      <c r="QAR155" s="101"/>
      <c r="QAS155" s="102"/>
      <c r="QAT155" s="22"/>
      <c r="QAU155" s="100"/>
      <c r="QAV155" s="101"/>
      <c r="QAW155" s="102"/>
      <c r="QAX155" s="22"/>
      <c r="QAY155" s="100"/>
      <c r="QAZ155" s="101"/>
      <c r="QBA155" s="102"/>
      <c r="QBB155" s="22"/>
      <c r="QBC155" s="100"/>
      <c r="QBD155" s="101"/>
      <c r="QBE155" s="102"/>
      <c r="QBF155" s="22"/>
      <c r="QBG155" s="100"/>
      <c r="QBH155" s="101"/>
      <c r="QBI155" s="102"/>
      <c r="QBJ155" s="22"/>
      <c r="QBK155" s="100"/>
      <c r="QBL155" s="101"/>
      <c r="QBM155" s="102"/>
      <c r="QBN155" s="22"/>
      <c r="QBO155" s="100"/>
      <c r="QBP155" s="101"/>
      <c r="QBQ155" s="102"/>
      <c r="QBR155" s="22"/>
      <c r="QBS155" s="100"/>
      <c r="QBT155" s="101"/>
      <c r="QBU155" s="102"/>
      <c r="QBV155" s="22"/>
      <c r="QBW155" s="100"/>
      <c r="QBX155" s="101"/>
      <c r="QBY155" s="102"/>
      <c r="QBZ155" s="22"/>
      <c r="QCA155" s="100"/>
      <c r="QCB155" s="101"/>
      <c r="QCC155" s="102"/>
      <c r="QCD155" s="22"/>
      <c r="QCE155" s="100"/>
      <c r="QCF155" s="101"/>
      <c r="QCG155" s="102"/>
      <c r="QCH155" s="22"/>
      <c r="QCI155" s="100"/>
      <c r="QCJ155" s="101"/>
      <c r="QCK155" s="102"/>
      <c r="QCL155" s="22"/>
      <c r="QCM155" s="100"/>
      <c r="QCN155" s="101"/>
      <c r="QCO155" s="102"/>
      <c r="QCP155" s="22"/>
      <c r="QCQ155" s="100"/>
      <c r="QCR155" s="101"/>
      <c r="QCS155" s="102"/>
      <c r="QCT155" s="22"/>
      <c r="QCU155" s="100"/>
      <c r="QCV155" s="101"/>
      <c r="QCW155" s="102"/>
      <c r="QCX155" s="22"/>
      <c r="QCY155" s="100"/>
      <c r="QCZ155" s="101"/>
      <c r="QDA155" s="102"/>
      <c r="QDB155" s="22"/>
      <c r="QDC155" s="100"/>
      <c r="QDD155" s="101"/>
      <c r="QDE155" s="102"/>
      <c r="QDF155" s="22"/>
      <c r="QDG155" s="100"/>
      <c r="QDH155" s="101"/>
      <c r="QDI155" s="102"/>
      <c r="QDJ155" s="22"/>
      <c r="QDK155" s="100"/>
      <c r="QDL155" s="101"/>
      <c r="QDM155" s="102"/>
      <c r="QDN155" s="22"/>
      <c r="QDO155" s="100"/>
      <c r="QDP155" s="101"/>
      <c r="QDQ155" s="102"/>
      <c r="QDR155" s="22"/>
      <c r="QDS155" s="100"/>
      <c r="QDT155" s="101"/>
      <c r="QDU155" s="102"/>
      <c r="QDV155" s="22"/>
      <c r="QDW155" s="100"/>
      <c r="QDX155" s="101"/>
      <c r="QDY155" s="102"/>
      <c r="QDZ155" s="22"/>
      <c r="QEA155" s="100"/>
      <c r="QEB155" s="101"/>
      <c r="QEC155" s="102"/>
      <c r="QED155" s="22"/>
      <c r="QEE155" s="100"/>
      <c r="QEF155" s="101"/>
      <c r="QEG155" s="102"/>
      <c r="QEH155" s="22"/>
      <c r="QEI155" s="100"/>
      <c r="QEJ155" s="101"/>
      <c r="QEK155" s="102"/>
      <c r="QEL155" s="22"/>
      <c r="QEM155" s="100"/>
      <c r="QEN155" s="101"/>
      <c r="QEO155" s="102"/>
      <c r="QEP155" s="22"/>
      <c r="QEQ155" s="100"/>
      <c r="QER155" s="101"/>
      <c r="QES155" s="102"/>
      <c r="QET155" s="22"/>
      <c r="QEU155" s="100"/>
      <c r="QEV155" s="101"/>
      <c r="QEW155" s="102"/>
      <c r="QEX155" s="22"/>
      <c r="QEY155" s="100"/>
      <c r="QEZ155" s="101"/>
      <c r="QFA155" s="102"/>
      <c r="QFB155" s="22"/>
      <c r="QFC155" s="100"/>
      <c r="QFD155" s="101"/>
      <c r="QFE155" s="102"/>
      <c r="QFF155" s="22"/>
      <c r="QFG155" s="100"/>
      <c r="QFH155" s="101"/>
      <c r="QFI155" s="102"/>
      <c r="QFJ155" s="22"/>
      <c r="QFK155" s="100"/>
      <c r="QFL155" s="101"/>
      <c r="QFM155" s="102"/>
      <c r="QFN155" s="22"/>
      <c r="QFO155" s="100"/>
      <c r="QFP155" s="101"/>
      <c r="QFQ155" s="102"/>
      <c r="QFR155" s="22"/>
      <c r="QFS155" s="100"/>
      <c r="QFT155" s="101"/>
      <c r="QFU155" s="102"/>
      <c r="QFV155" s="22"/>
      <c r="QFW155" s="100"/>
      <c r="QFX155" s="101"/>
      <c r="QFY155" s="102"/>
      <c r="QFZ155" s="22"/>
      <c r="QGA155" s="100"/>
      <c r="QGB155" s="101"/>
      <c r="QGC155" s="102"/>
      <c r="QGD155" s="22"/>
      <c r="QGE155" s="100"/>
      <c r="QGF155" s="101"/>
      <c r="QGG155" s="102"/>
      <c r="QGH155" s="22"/>
      <c r="QGI155" s="100"/>
      <c r="QGJ155" s="101"/>
      <c r="QGK155" s="102"/>
      <c r="QGL155" s="22"/>
      <c r="QGM155" s="100"/>
      <c r="QGN155" s="101"/>
      <c r="QGO155" s="102"/>
      <c r="QGP155" s="22"/>
      <c r="QGQ155" s="100"/>
      <c r="QGR155" s="101"/>
      <c r="QGS155" s="102"/>
      <c r="QGT155" s="22"/>
      <c r="QGU155" s="100"/>
      <c r="QGV155" s="101"/>
      <c r="QGW155" s="102"/>
      <c r="QGX155" s="22"/>
      <c r="QGY155" s="100"/>
      <c r="QGZ155" s="101"/>
      <c r="QHA155" s="102"/>
      <c r="QHB155" s="22"/>
      <c r="QHC155" s="100"/>
      <c r="QHD155" s="101"/>
      <c r="QHE155" s="102"/>
      <c r="QHF155" s="22"/>
      <c r="QHG155" s="100"/>
      <c r="QHH155" s="101"/>
      <c r="QHI155" s="102"/>
      <c r="QHJ155" s="22"/>
      <c r="QHK155" s="100"/>
      <c r="QHL155" s="101"/>
      <c r="QHM155" s="102"/>
      <c r="QHN155" s="22"/>
      <c r="QHO155" s="100"/>
      <c r="QHP155" s="101"/>
      <c r="QHQ155" s="102"/>
      <c r="QHR155" s="22"/>
      <c r="QHS155" s="100"/>
      <c r="QHT155" s="101"/>
      <c r="QHU155" s="102"/>
      <c r="QHV155" s="22"/>
      <c r="QHW155" s="100"/>
      <c r="QHX155" s="101"/>
      <c r="QHY155" s="102"/>
      <c r="QHZ155" s="22"/>
      <c r="QIA155" s="100"/>
      <c r="QIB155" s="101"/>
      <c r="QIC155" s="102"/>
      <c r="QID155" s="22"/>
      <c r="QIE155" s="100"/>
      <c r="QIF155" s="101"/>
      <c r="QIG155" s="102"/>
      <c r="QIH155" s="22"/>
      <c r="QII155" s="100"/>
      <c r="QIJ155" s="101"/>
      <c r="QIK155" s="102"/>
      <c r="QIL155" s="22"/>
      <c r="QIM155" s="100"/>
      <c r="QIN155" s="101"/>
      <c r="QIO155" s="102"/>
      <c r="QIP155" s="22"/>
      <c r="QIQ155" s="100"/>
      <c r="QIR155" s="101"/>
      <c r="QIS155" s="102"/>
      <c r="QIT155" s="22"/>
      <c r="QIU155" s="100"/>
      <c r="QIV155" s="101"/>
      <c r="QIW155" s="102"/>
      <c r="QIX155" s="22"/>
      <c r="QIY155" s="100"/>
      <c r="QIZ155" s="101"/>
      <c r="QJA155" s="102"/>
      <c r="QJB155" s="22"/>
      <c r="QJC155" s="100"/>
      <c r="QJD155" s="101"/>
      <c r="QJE155" s="102"/>
      <c r="QJF155" s="22"/>
      <c r="QJG155" s="100"/>
      <c r="QJH155" s="101"/>
      <c r="QJI155" s="102"/>
      <c r="QJJ155" s="22"/>
      <c r="QJK155" s="100"/>
      <c r="QJL155" s="101"/>
      <c r="QJM155" s="102"/>
      <c r="QJN155" s="22"/>
      <c r="QJO155" s="100"/>
      <c r="QJP155" s="101"/>
      <c r="QJQ155" s="102"/>
      <c r="QJR155" s="22"/>
      <c r="QJS155" s="100"/>
      <c r="QJT155" s="101"/>
      <c r="QJU155" s="102"/>
      <c r="QJV155" s="22"/>
      <c r="QJW155" s="100"/>
      <c r="QJX155" s="101"/>
      <c r="QJY155" s="102"/>
      <c r="QJZ155" s="22"/>
      <c r="QKA155" s="100"/>
      <c r="QKB155" s="101"/>
      <c r="QKC155" s="102"/>
      <c r="QKD155" s="22"/>
      <c r="QKE155" s="100"/>
      <c r="QKF155" s="101"/>
      <c r="QKG155" s="102"/>
      <c r="QKH155" s="22"/>
      <c r="QKI155" s="100"/>
      <c r="QKJ155" s="101"/>
      <c r="QKK155" s="102"/>
      <c r="QKL155" s="22"/>
      <c r="QKM155" s="100"/>
      <c r="QKN155" s="101"/>
      <c r="QKO155" s="102"/>
      <c r="QKP155" s="22"/>
      <c r="QKQ155" s="100"/>
      <c r="QKR155" s="101"/>
      <c r="QKS155" s="102"/>
      <c r="QKT155" s="22"/>
      <c r="QKU155" s="100"/>
      <c r="QKV155" s="101"/>
      <c r="QKW155" s="102"/>
      <c r="QKX155" s="22"/>
      <c r="QKY155" s="100"/>
      <c r="QKZ155" s="101"/>
      <c r="QLA155" s="102"/>
      <c r="QLB155" s="22"/>
      <c r="QLC155" s="100"/>
      <c r="QLD155" s="101"/>
      <c r="QLE155" s="102"/>
      <c r="QLF155" s="22"/>
      <c r="QLG155" s="100"/>
      <c r="QLH155" s="101"/>
      <c r="QLI155" s="102"/>
      <c r="QLJ155" s="22"/>
      <c r="QLK155" s="100"/>
      <c r="QLL155" s="101"/>
      <c r="QLM155" s="102"/>
      <c r="QLN155" s="22"/>
      <c r="QLO155" s="100"/>
      <c r="QLP155" s="101"/>
      <c r="QLQ155" s="102"/>
      <c r="QLR155" s="22"/>
      <c r="QLS155" s="100"/>
      <c r="QLT155" s="101"/>
      <c r="QLU155" s="102"/>
      <c r="QLV155" s="22"/>
      <c r="QLW155" s="100"/>
      <c r="QLX155" s="101"/>
      <c r="QLY155" s="102"/>
      <c r="QLZ155" s="22"/>
      <c r="QMA155" s="100"/>
      <c r="QMB155" s="101"/>
      <c r="QMC155" s="102"/>
      <c r="QMD155" s="22"/>
      <c r="QME155" s="100"/>
      <c r="QMF155" s="101"/>
      <c r="QMG155" s="102"/>
      <c r="QMH155" s="22"/>
      <c r="QMI155" s="100"/>
      <c r="QMJ155" s="101"/>
      <c r="QMK155" s="102"/>
      <c r="QML155" s="22"/>
      <c r="QMM155" s="100"/>
      <c r="QMN155" s="101"/>
      <c r="QMO155" s="102"/>
      <c r="QMP155" s="22"/>
      <c r="QMQ155" s="100"/>
      <c r="QMR155" s="101"/>
      <c r="QMS155" s="102"/>
      <c r="QMT155" s="22"/>
      <c r="QMU155" s="100"/>
      <c r="QMV155" s="101"/>
      <c r="QMW155" s="102"/>
      <c r="QMX155" s="22"/>
      <c r="QMY155" s="100"/>
      <c r="QMZ155" s="101"/>
      <c r="QNA155" s="102"/>
      <c r="QNB155" s="22"/>
      <c r="QNC155" s="100"/>
      <c r="QND155" s="101"/>
      <c r="QNE155" s="102"/>
      <c r="QNF155" s="22"/>
      <c r="QNG155" s="100"/>
      <c r="QNH155" s="101"/>
      <c r="QNI155" s="102"/>
      <c r="QNJ155" s="22"/>
      <c r="QNK155" s="100"/>
      <c r="QNL155" s="101"/>
      <c r="QNM155" s="102"/>
      <c r="QNN155" s="22"/>
      <c r="QNO155" s="100"/>
      <c r="QNP155" s="101"/>
      <c r="QNQ155" s="102"/>
      <c r="QNR155" s="22"/>
      <c r="QNS155" s="100"/>
      <c r="QNT155" s="101"/>
      <c r="QNU155" s="102"/>
      <c r="QNV155" s="22"/>
      <c r="QNW155" s="100"/>
      <c r="QNX155" s="101"/>
      <c r="QNY155" s="102"/>
      <c r="QNZ155" s="22"/>
      <c r="QOA155" s="100"/>
      <c r="QOB155" s="101"/>
      <c r="QOC155" s="102"/>
      <c r="QOD155" s="22"/>
      <c r="QOE155" s="100"/>
      <c r="QOF155" s="101"/>
      <c r="QOG155" s="102"/>
      <c r="QOH155" s="22"/>
      <c r="QOI155" s="100"/>
      <c r="QOJ155" s="101"/>
      <c r="QOK155" s="102"/>
      <c r="QOL155" s="22"/>
      <c r="QOM155" s="100"/>
      <c r="QON155" s="101"/>
      <c r="QOO155" s="102"/>
      <c r="QOP155" s="22"/>
      <c r="QOQ155" s="100"/>
      <c r="QOR155" s="101"/>
      <c r="QOS155" s="102"/>
      <c r="QOT155" s="22"/>
      <c r="QOU155" s="100"/>
      <c r="QOV155" s="101"/>
      <c r="QOW155" s="102"/>
      <c r="QOX155" s="22"/>
      <c r="QOY155" s="100"/>
      <c r="QOZ155" s="101"/>
      <c r="QPA155" s="102"/>
      <c r="QPB155" s="22"/>
      <c r="QPC155" s="100"/>
      <c r="QPD155" s="101"/>
      <c r="QPE155" s="102"/>
      <c r="QPF155" s="22"/>
      <c r="QPG155" s="100"/>
      <c r="QPH155" s="101"/>
      <c r="QPI155" s="102"/>
      <c r="QPJ155" s="22"/>
      <c r="QPK155" s="100"/>
      <c r="QPL155" s="101"/>
      <c r="QPM155" s="102"/>
      <c r="QPN155" s="22"/>
      <c r="QPO155" s="100"/>
      <c r="QPP155" s="101"/>
      <c r="QPQ155" s="102"/>
      <c r="QPR155" s="22"/>
      <c r="QPS155" s="100"/>
      <c r="QPT155" s="101"/>
      <c r="QPU155" s="102"/>
      <c r="QPV155" s="22"/>
      <c r="QPW155" s="100"/>
      <c r="QPX155" s="101"/>
      <c r="QPY155" s="102"/>
      <c r="QPZ155" s="22"/>
      <c r="QQA155" s="100"/>
      <c r="QQB155" s="101"/>
      <c r="QQC155" s="102"/>
      <c r="QQD155" s="22"/>
      <c r="QQE155" s="100"/>
      <c r="QQF155" s="101"/>
      <c r="QQG155" s="102"/>
      <c r="QQH155" s="22"/>
      <c r="QQI155" s="100"/>
      <c r="QQJ155" s="101"/>
      <c r="QQK155" s="102"/>
      <c r="QQL155" s="22"/>
      <c r="QQM155" s="100"/>
      <c r="QQN155" s="101"/>
      <c r="QQO155" s="102"/>
      <c r="QQP155" s="22"/>
      <c r="QQQ155" s="100"/>
      <c r="QQR155" s="101"/>
      <c r="QQS155" s="102"/>
      <c r="QQT155" s="22"/>
      <c r="QQU155" s="100"/>
      <c r="QQV155" s="101"/>
      <c r="QQW155" s="102"/>
      <c r="QQX155" s="22"/>
      <c r="QQY155" s="100"/>
      <c r="QQZ155" s="101"/>
      <c r="QRA155" s="102"/>
      <c r="QRB155" s="22"/>
      <c r="QRC155" s="100"/>
      <c r="QRD155" s="101"/>
      <c r="QRE155" s="102"/>
      <c r="QRF155" s="22"/>
      <c r="QRG155" s="100"/>
      <c r="QRH155" s="101"/>
      <c r="QRI155" s="102"/>
      <c r="QRJ155" s="22"/>
      <c r="QRK155" s="100"/>
      <c r="QRL155" s="101"/>
      <c r="QRM155" s="102"/>
      <c r="QRN155" s="22"/>
      <c r="QRO155" s="100"/>
      <c r="QRP155" s="101"/>
      <c r="QRQ155" s="102"/>
      <c r="QRR155" s="22"/>
      <c r="QRS155" s="100"/>
      <c r="QRT155" s="101"/>
      <c r="QRU155" s="102"/>
      <c r="QRV155" s="22"/>
      <c r="QRW155" s="100"/>
      <c r="QRX155" s="101"/>
      <c r="QRY155" s="102"/>
      <c r="QRZ155" s="22"/>
      <c r="QSA155" s="100"/>
      <c r="QSB155" s="101"/>
      <c r="QSC155" s="102"/>
      <c r="QSD155" s="22"/>
      <c r="QSE155" s="100"/>
      <c r="QSF155" s="101"/>
      <c r="QSG155" s="102"/>
      <c r="QSH155" s="22"/>
      <c r="QSI155" s="100"/>
      <c r="QSJ155" s="101"/>
      <c r="QSK155" s="102"/>
      <c r="QSL155" s="22"/>
      <c r="QSM155" s="100"/>
      <c r="QSN155" s="101"/>
      <c r="QSO155" s="102"/>
      <c r="QSP155" s="22"/>
      <c r="QSQ155" s="100"/>
      <c r="QSR155" s="101"/>
      <c r="QSS155" s="102"/>
      <c r="QST155" s="22"/>
      <c r="QSU155" s="100"/>
      <c r="QSV155" s="101"/>
      <c r="QSW155" s="102"/>
      <c r="QSX155" s="22"/>
      <c r="QSY155" s="100"/>
      <c r="QSZ155" s="101"/>
      <c r="QTA155" s="102"/>
      <c r="QTB155" s="22"/>
      <c r="QTC155" s="100"/>
      <c r="QTD155" s="101"/>
      <c r="QTE155" s="102"/>
      <c r="QTF155" s="22"/>
      <c r="QTG155" s="100"/>
      <c r="QTH155" s="101"/>
      <c r="QTI155" s="102"/>
      <c r="QTJ155" s="22"/>
      <c r="QTK155" s="100"/>
      <c r="QTL155" s="101"/>
      <c r="QTM155" s="102"/>
      <c r="QTN155" s="22"/>
      <c r="QTO155" s="100"/>
      <c r="QTP155" s="101"/>
      <c r="QTQ155" s="102"/>
      <c r="QTR155" s="22"/>
      <c r="QTS155" s="100"/>
      <c r="QTT155" s="101"/>
      <c r="QTU155" s="102"/>
      <c r="QTV155" s="22"/>
      <c r="QTW155" s="100"/>
      <c r="QTX155" s="101"/>
      <c r="QTY155" s="102"/>
      <c r="QTZ155" s="22"/>
      <c r="QUA155" s="100"/>
      <c r="QUB155" s="101"/>
      <c r="QUC155" s="102"/>
      <c r="QUD155" s="22"/>
      <c r="QUE155" s="100"/>
      <c r="QUF155" s="101"/>
      <c r="QUG155" s="102"/>
      <c r="QUH155" s="22"/>
      <c r="QUI155" s="100"/>
      <c r="QUJ155" s="101"/>
      <c r="QUK155" s="102"/>
      <c r="QUL155" s="22"/>
      <c r="QUM155" s="100"/>
      <c r="QUN155" s="101"/>
      <c r="QUO155" s="102"/>
      <c r="QUP155" s="22"/>
      <c r="QUQ155" s="100"/>
      <c r="QUR155" s="101"/>
      <c r="QUS155" s="102"/>
      <c r="QUT155" s="22"/>
      <c r="QUU155" s="100"/>
      <c r="QUV155" s="101"/>
      <c r="QUW155" s="102"/>
      <c r="QUX155" s="22"/>
      <c r="QUY155" s="100"/>
      <c r="QUZ155" s="101"/>
      <c r="QVA155" s="102"/>
      <c r="QVB155" s="22"/>
      <c r="QVC155" s="100"/>
      <c r="QVD155" s="101"/>
      <c r="QVE155" s="102"/>
      <c r="QVF155" s="22"/>
      <c r="QVG155" s="100"/>
      <c r="QVH155" s="101"/>
      <c r="QVI155" s="102"/>
      <c r="QVJ155" s="22"/>
      <c r="QVK155" s="100"/>
      <c r="QVL155" s="101"/>
      <c r="QVM155" s="102"/>
      <c r="QVN155" s="22"/>
      <c r="QVO155" s="100"/>
      <c r="QVP155" s="101"/>
      <c r="QVQ155" s="102"/>
      <c r="QVR155" s="22"/>
      <c r="QVS155" s="100"/>
      <c r="QVT155" s="101"/>
      <c r="QVU155" s="102"/>
      <c r="QVV155" s="22"/>
      <c r="QVW155" s="100"/>
      <c r="QVX155" s="101"/>
      <c r="QVY155" s="102"/>
      <c r="QVZ155" s="22"/>
      <c r="QWA155" s="100"/>
      <c r="QWB155" s="101"/>
      <c r="QWC155" s="102"/>
      <c r="QWD155" s="22"/>
      <c r="QWE155" s="100"/>
      <c r="QWF155" s="101"/>
      <c r="QWG155" s="102"/>
      <c r="QWH155" s="22"/>
      <c r="QWI155" s="100"/>
      <c r="QWJ155" s="101"/>
      <c r="QWK155" s="102"/>
      <c r="QWL155" s="22"/>
      <c r="QWM155" s="100"/>
      <c r="QWN155" s="101"/>
      <c r="QWO155" s="102"/>
      <c r="QWP155" s="22"/>
      <c r="QWQ155" s="100"/>
      <c r="QWR155" s="101"/>
      <c r="QWS155" s="102"/>
      <c r="QWT155" s="22"/>
      <c r="QWU155" s="100"/>
      <c r="QWV155" s="101"/>
      <c r="QWW155" s="102"/>
      <c r="QWX155" s="22"/>
      <c r="QWY155" s="100"/>
      <c r="QWZ155" s="101"/>
      <c r="QXA155" s="102"/>
      <c r="QXB155" s="22"/>
      <c r="QXC155" s="100"/>
      <c r="QXD155" s="101"/>
      <c r="QXE155" s="102"/>
      <c r="QXF155" s="22"/>
      <c r="QXG155" s="100"/>
      <c r="QXH155" s="101"/>
      <c r="QXI155" s="102"/>
      <c r="QXJ155" s="22"/>
      <c r="QXK155" s="100"/>
      <c r="QXL155" s="101"/>
      <c r="QXM155" s="102"/>
      <c r="QXN155" s="22"/>
      <c r="QXO155" s="100"/>
      <c r="QXP155" s="101"/>
      <c r="QXQ155" s="102"/>
      <c r="QXR155" s="22"/>
      <c r="QXS155" s="100"/>
      <c r="QXT155" s="101"/>
      <c r="QXU155" s="102"/>
      <c r="QXV155" s="22"/>
      <c r="QXW155" s="100"/>
      <c r="QXX155" s="101"/>
      <c r="QXY155" s="102"/>
      <c r="QXZ155" s="22"/>
      <c r="QYA155" s="100"/>
      <c r="QYB155" s="101"/>
      <c r="QYC155" s="102"/>
      <c r="QYD155" s="22"/>
      <c r="QYE155" s="100"/>
      <c r="QYF155" s="101"/>
      <c r="QYG155" s="102"/>
      <c r="QYH155" s="22"/>
      <c r="QYI155" s="100"/>
      <c r="QYJ155" s="101"/>
      <c r="QYK155" s="102"/>
      <c r="QYL155" s="22"/>
      <c r="QYM155" s="100"/>
      <c r="QYN155" s="101"/>
      <c r="QYO155" s="102"/>
      <c r="QYP155" s="22"/>
      <c r="QYQ155" s="100"/>
      <c r="QYR155" s="101"/>
      <c r="QYS155" s="102"/>
      <c r="QYT155" s="22"/>
      <c r="QYU155" s="100"/>
      <c r="QYV155" s="101"/>
      <c r="QYW155" s="102"/>
      <c r="QYX155" s="22"/>
      <c r="QYY155" s="100"/>
      <c r="QYZ155" s="101"/>
      <c r="QZA155" s="102"/>
      <c r="QZB155" s="22"/>
      <c r="QZC155" s="100"/>
      <c r="QZD155" s="101"/>
      <c r="QZE155" s="102"/>
      <c r="QZF155" s="22"/>
      <c r="QZG155" s="100"/>
      <c r="QZH155" s="101"/>
      <c r="QZI155" s="102"/>
      <c r="QZJ155" s="22"/>
      <c r="QZK155" s="100"/>
      <c r="QZL155" s="101"/>
      <c r="QZM155" s="102"/>
      <c r="QZN155" s="22"/>
      <c r="QZO155" s="100"/>
      <c r="QZP155" s="101"/>
      <c r="QZQ155" s="102"/>
      <c r="QZR155" s="22"/>
      <c r="QZS155" s="100"/>
      <c r="QZT155" s="101"/>
      <c r="QZU155" s="102"/>
      <c r="QZV155" s="22"/>
      <c r="QZW155" s="100"/>
      <c r="QZX155" s="101"/>
      <c r="QZY155" s="102"/>
      <c r="QZZ155" s="22"/>
      <c r="RAA155" s="100"/>
      <c r="RAB155" s="101"/>
      <c r="RAC155" s="102"/>
      <c r="RAD155" s="22"/>
      <c r="RAE155" s="100"/>
      <c r="RAF155" s="101"/>
      <c r="RAG155" s="102"/>
      <c r="RAH155" s="22"/>
      <c r="RAI155" s="100"/>
      <c r="RAJ155" s="101"/>
      <c r="RAK155" s="102"/>
      <c r="RAL155" s="22"/>
      <c r="RAM155" s="100"/>
      <c r="RAN155" s="101"/>
      <c r="RAO155" s="102"/>
      <c r="RAP155" s="22"/>
      <c r="RAQ155" s="100"/>
      <c r="RAR155" s="101"/>
      <c r="RAS155" s="102"/>
      <c r="RAT155" s="22"/>
      <c r="RAU155" s="100"/>
      <c r="RAV155" s="101"/>
      <c r="RAW155" s="102"/>
      <c r="RAX155" s="22"/>
      <c r="RAY155" s="100"/>
      <c r="RAZ155" s="101"/>
      <c r="RBA155" s="102"/>
      <c r="RBB155" s="22"/>
      <c r="RBC155" s="100"/>
      <c r="RBD155" s="101"/>
      <c r="RBE155" s="102"/>
      <c r="RBF155" s="22"/>
      <c r="RBG155" s="100"/>
      <c r="RBH155" s="101"/>
      <c r="RBI155" s="102"/>
      <c r="RBJ155" s="22"/>
      <c r="RBK155" s="100"/>
      <c r="RBL155" s="101"/>
      <c r="RBM155" s="102"/>
      <c r="RBN155" s="22"/>
      <c r="RBO155" s="100"/>
      <c r="RBP155" s="101"/>
      <c r="RBQ155" s="102"/>
      <c r="RBR155" s="22"/>
      <c r="RBS155" s="100"/>
      <c r="RBT155" s="101"/>
      <c r="RBU155" s="102"/>
      <c r="RBV155" s="22"/>
      <c r="RBW155" s="100"/>
      <c r="RBX155" s="101"/>
      <c r="RBY155" s="102"/>
      <c r="RBZ155" s="22"/>
      <c r="RCA155" s="100"/>
      <c r="RCB155" s="101"/>
      <c r="RCC155" s="102"/>
      <c r="RCD155" s="22"/>
      <c r="RCE155" s="100"/>
      <c r="RCF155" s="101"/>
      <c r="RCG155" s="102"/>
      <c r="RCH155" s="22"/>
      <c r="RCI155" s="100"/>
      <c r="RCJ155" s="101"/>
      <c r="RCK155" s="102"/>
      <c r="RCL155" s="22"/>
      <c r="RCM155" s="100"/>
      <c r="RCN155" s="101"/>
      <c r="RCO155" s="102"/>
      <c r="RCP155" s="22"/>
      <c r="RCQ155" s="100"/>
      <c r="RCR155" s="101"/>
      <c r="RCS155" s="102"/>
      <c r="RCT155" s="22"/>
      <c r="RCU155" s="100"/>
      <c r="RCV155" s="101"/>
      <c r="RCW155" s="102"/>
      <c r="RCX155" s="22"/>
      <c r="RCY155" s="100"/>
      <c r="RCZ155" s="101"/>
      <c r="RDA155" s="102"/>
      <c r="RDB155" s="22"/>
      <c r="RDC155" s="100"/>
      <c r="RDD155" s="101"/>
      <c r="RDE155" s="102"/>
      <c r="RDF155" s="22"/>
      <c r="RDG155" s="100"/>
      <c r="RDH155" s="101"/>
      <c r="RDI155" s="102"/>
      <c r="RDJ155" s="22"/>
      <c r="RDK155" s="100"/>
      <c r="RDL155" s="101"/>
      <c r="RDM155" s="102"/>
      <c r="RDN155" s="22"/>
      <c r="RDO155" s="100"/>
      <c r="RDP155" s="101"/>
      <c r="RDQ155" s="102"/>
      <c r="RDR155" s="22"/>
      <c r="RDS155" s="100"/>
      <c r="RDT155" s="101"/>
      <c r="RDU155" s="102"/>
      <c r="RDV155" s="22"/>
      <c r="RDW155" s="100"/>
      <c r="RDX155" s="101"/>
      <c r="RDY155" s="102"/>
      <c r="RDZ155" s="22"/>
      <c r="REA155" s="100"/>
      <c r="REB155" s="101"/>
      <c r="REC155" s="102"/>
      <c r="RED155" s="22"/>
      <c r="REE155" s="100"/>
      <c r="REF155" s="101"/>
      <c r="REG155" s="102"/>
      <c r="REH155" s="22"/>
      <c r="REI155" s="100"/>
      <c r="REJ155" s="101"/>
      <c r="REK155" s="102"/>
      <c r="REL155" s="22"/>
      <c r="REM155" s="100"/>
      <c r="REN155" s="101"/>
      <c r="REO155" s="102"/>
      <c r="REP155" s="22"/>
      <c r="REQ155" s="100"/>
      <c r="RER155" s="101"/>
      <c r="RES155" s="102"/>
      <c r="RET155" s="22"/>
      <c r="REU155" s="100"/>
      <c r="REV155" s="101"/>
      <c r="REW155" s="102"/>
      <c r="REX155" s="22"/>
      <c r="REY155" s="100"/>
      <c r="REZ155" s="101"/>
      <c r="RFA155" s="102"/>
      <c r="RFB155" s="22"/>
      <c r="RFC155" s="100"/>
      <c r="RFD155" s="101"/>
      <c r="RFE155" s="102"/>
      <c r="RFF155" s="22"/>
      <c r="RFG155" s="100"/>
      <c r="RFH155" s="101"/>
      <c r="RFI155" s="102"/>
      <c r="RFJ155" s="22"/>
      <c r="RFK155" s="100"/>
      <c r="RFL155" s="101"/>
      <c r="RFM155" s="102"/>
      <c r="RFN155" s="22"/>
      <c r="RFO155" s="100"/>
      <c r="RFP155" s="101"/>
      <c r="RFQ155" s="102"/>
      <c r="RFR155" s="22"/>
      <c r="RFS155" s="100"/>
      <c r="RFT155" s="101"/>
      <c r="RFU155" s="102"/>
      <c r="RFV155" s="22"/>
      <c r="RFW155" s="100"/>
      <c r="RFX155" s="101"/>
      <c r="RFY155" s="102"/>
      <c r="RFZ155" s="22"/>
      <c r="RGA155" s="100"/>
      <c r="RGB155" s="101"/>
      <c r="RGC155" s="102"/>
      <c r="RGD155" s="22"/>
      <c r="RGE155" s="100"/>
      <c r="RGF155" s="101"/>
      <c r="RGG155" s="102"/>
      <c r="RGH155" s="22"/>
      <c r="RGI155" s="100"/>
      <c r="RGJ155" s="101"/>
      <c r="RGK155" s="102"/>
      <c r="RGL155" s="22"/>
      <c r="RGM155" s="100"/>
      <c r="RGN155" s="101"/>
      <c r="RGO155" s="102"/>
      <c r="RGP155" s="22"/>
      <c r="RGQ155" s="100"/>
      <c r="RGR155" s="101"/>
      <c r="RGS155" s="102"/>
      <c r="RGT155" s="22"/>
      <c r="RGU155" s="100"/>
      <c r="RGV155" s="101"/>
      <c r="RGW155" s="102"/>
      <c r="RGX155" s="22"/>
      <c r="RGY155" s="100"/>
      <c r="RGZ155" s="101"/>
      <c r="RHA155" s="102"/>
      <c r="RHB155" s="22"/>
      <c r="RHC155" s="100"/>
      <c r="RHD155" s="101"/>
      <c r="RHE155" s="102"/>
      <c r="RHF155" s="22"/>
      <c r="RHG155" s="100"/>
      <c r="RHH155" s="101"/>
      <c r="RHI155" s="102"/>
      <c r="RHJ155" s="22"/>
      <c r="RHK155" s="100"/>
      <c r="RHL155" s="101"/>
      <c r="RHM155" s="102"/>
      <c r="RHN155" s="22"/>
      <c r="RHO155" s="100"/>
      <c r="RHP155" s="101"/>
      <c r="RHQ155" s="102"/>
      <c r="RHR155" s="22"/>
      <c r="RHS155" s="100"/>
      <c r="RHT155" s="101"/>
      <c r="RHU155" s="102"/>
      <c r="RHV155" s="22"/>
      <c r="RHW155" s="100"/>
      <c r="RHX155" s="101"/>
      <c r="RHY155" s="102"/>
      <c r="RHZ155" s="22"/>
      <c r="RIA155" s="100"/>
      <c r="RIB155" s="101"/>
      <c r="RIC155" s="102"/>
      <c r="RID155" s="22"/>
      <c r="RIE155" s="100"/>
      <c r="RIF155" s="101"/>
      <c r="RIG155" s="102"/>
      <c r="RIH155" s="22"/>
      <c r="RII155" s="100"/>
      <c r="RIJ155" s="101"/>
      <c r="RIK155" s="102"/>
      <c r="RIL155" s="22"/>
      <c r="RIM155" s="100"/>
      <c r="RIN155" s="101"/>
      <c r="RIO155" s="102"/>
      <c r="RIP155" s="22"/>
      <c r="RIQ155" s="100"/>
      <c r="RIR155" s="101"/>
      <c r="RIS155" s="102"/>
      <c r="RIT155" s="22"/>
      <c r="RIU155" s="100"/>
      <c r="RIV155" s="101"/>
      <c r="RIW155" s="102"/>
      <c r="RIX155" s="22"/>
      <c r="RIY155" s="100"/>
      <c r="RIZ155" s="101"/>
      <c r="RJA155" s="102"/>
      <c r="RJB155" s="22"/>
      <c r="RJC155" s="100"/>
      <c r="RJD155" s="101"/>
      <c r="RJE155" s="102"/>
      <c r="RJF155" s="22"/>
      <c r="RJG155" s="100"/>
      <c r="RJH155" s="101"/>
      <c r="RJI155" s="102"/>
      <c r="RJJ155" s="22"/>
      <c r="RJK155" s="100"/>
      <c r="RJL155" s="101"/>
      <c r="RJM155" s="102"/>
      <c r="RJN155" s="22"/>
      <c r="RJO155" s="100"/>
      <c r="RJP155" s="101"/>
      <c r="RJQ155" s="102"/>
      <c r="RJR155" s="22"/>
      <c r="RJS155" s="100"/>
      <c r="RJT155" s="101"/>
      <c r="RJU155" s="102"/>
      <c r="RJV155" s="22"/>
      <c r="RJW155" s="100"/>
      <c r="RJX155" s="101"/>
      <c r="RJY155" s="102"/>
      <c r="RJZ155" s="22"/>
      <c r="RKA155" s="100"/>
      <c r="RKB155" s="101"/>
      <c r="RKC155" s="102"/>
      <c r="RKD155" s="22"/>
      <c r="RKE155" s="100"/>
      <c r="RKF155" s="101"/>
      <c r="RKG155" s="102"/>
      <c r="RKH155" s="22"/>
      <c r="RKI155" s="100"/>
      <c r="RKJ155" s="101"/>
      <c r="RKK155" s="102"/>
      <c r="RKL155" s="22"/>
      <c r="RKM155" s="100"/>
      <c r="RKN155" s="101"/>
      <c r="RKO155" s="102"/>
      <c r="RKP155" s="22"/>
      <c r="RKQ155" s="100"/>
      <c r="RKR155" s="101"/>
      <c r="RKS155" s="102"/>
      <c r="RKT155" s="22"/>
      <c r="RKU155" s="100"/>
      <c r="RKV155" s="101"/>
      <c r="RKW155" s="102"/>
      <c r="RKX155" s="22"/>
      <c r="RKY155" s="100"/>
      <c r="RKZ155" s="101"/>
      <c r="RLA155" s="102"/>
      <c r="RLB155" s="22"/>
      <c r="RLC155" s="100"/>
      <c r="RLD155" s="101"/>
      <c r="RLE155" s="102"/>
      <c r="RLF155" s="22"/>
      <c r="RLG155" s="100"/>
      <c r="RLH155" s="101"/>
      <c r="RLI155" s="102"/>
      <c r="RLJ155" s="22"/>
      <c r="RLK155" s="100"/>
      <c r="RLL155" s="101"/>
      <c r="RLM155" s="102"/>
      <c r="RLN155" s="22"/>
      <c r="RLO155" s="100"/>
      <c r="RLP155" s="101"/>
      <c r="RLQ155" s="102"/>
      <c r="RLR155" s="22"/>
      <c r="RLS155" s="100"/>
      <c r="RLT155" s="101"/>
      <c r="RLU155" s="102"/>
      <c r="RLV155" s="22"/>
      <c r="RLW155" s="100"/>
      <c r="RLX155" s="101"/>
      <c r="RLY155" s="102"/>
      <c r="RLZ155" s="22"/>
      <c r="RMA155" s="100"/>
      <c r="RMB155" s="101"/>
      <c r="RMC155" s="102"/>
      <c r="RMD155" s="22"/>
      <c r="RME155" s="100"/>
      <c r="RMF155" s="101"/>
      <c r="RMG155" s="102"/>
      <c r="RMH155" s="22"/>
      <c r="RMI155" s="100"/>
      <c r="RMJ155" s="101"/>
      <c r="RMK155" s="102"/>
      <c r="RML155" s="22"/>
      <c r="RMM155" s="100"/>
      <c r="RMN155" s="101"/>
      <c r="RMO155" s="102"/>
      <c r="RMP155" s="22"/>
      <c r="RMQ155" s="100"/>
      <c r="RMR155" s="101"/>
      <c r="RMS155" s="102"/>
      <c r="RMT155" s="22"/>
      <c r="RMU155" s="100"/>
      <c r="RMV155" s="101"/>
      <c r="RMW155" s="102"/>
      <c r="RMX155" s="22"/>
      <c r="RMY155" s="100"/>
      <c r="RMZ155" s="101"/>
      <c r="RNA155" s="102"/>
      <c r="RNB155" s="22"/>
      <c r="RNC155" s="100"/>
      <c r="RND155" s="101"/>
      <c r="RNE155" s="102"/>
      <c r="RNF155" s="22"/>
      <c r="RNG155" s="100"/>
      <c r="RNH155" s="101"/>
      <c r="RNI155" s="102"/>
      <c r="RNJ155" s="22"/>
      <c r="RNK155" s="100"/>
      <c r="RNL155" s="101"/>
      <c r="RNM155" s="102"/>
      <c r="RNN155" s="22"/>
      <c r="RNO155" s="100"/>
      <c r="RNP155" s="101"/>
      <c r="RNQ155" s="102"/>
      <c r="RNR155" s="22"/>
      <c r="RNS155" s="100"/>
      <c r="RNT155" s="101"/>
      <c r="RNU155" s="102"/>
      <c r="RNV155" s="22"/>
      <c r="RNW155" s="100"/>
      <c r="RNX155" s="101"/>
      <c r="RNY155" s="102"/>
      <c r="RNZ155" s="22"/>
      <c r="ROA155" s="100"/>
      <c r="ROB155" s="101"/>
      <c r="ROC155" s="102"/>
      <c r="ROD155" s="22"/>
      <c r="ROE155" s="100"/>
      <c r="ROF155" s="101"/>
      <c r="ROG155" s="102"/>
      <c r="ROH155" s="22"/>
      <c r="ROI155" s="100"/>
      <c r="ROJ155" s="101"/>
      <c r="ROK155" s="102"/>
      <c r="ROL155" s="22"/>
      <c r="ROM155" s="100"/>
      <c r="RON155" s="101"/>
      <c r="ROO155" s="102"/>
      <c r="ROP155" s="22"/>
      <c r="ROQ155" s="100"/>
      <c r="ROR155" s="101"/>
      <c r="ROS155" s="102"/>
      <c r="ROT155" s="22"/>
      <c r="ROU155" s="100"/>
      <c r="ROV155" s="101"/>
      <c r="ROW155" s="102"/>
      <c r="ROX155" s="22"/>
      <c r="ROY155" s="100"/>
      <c r="ROZ155" s="101"/>
      <c r="RPA155" s="102"/>
      <c r="RPB155" s="22"/>
      <c r="RPC155" s="100"/>
      <c r="RPD155" s="101"/>
      <c r="RPE155" s="102"/>
      <c r="RPF155" s="22"/>
      <c r="RPG155" s="100"/>
      <c r="RPH155" s="101"/>
      <c r="RPI155" s="102"/>
      <c r="RPJ155" s="22"/>
      <c r="RPK155" s="100"/>
      <c r="RPL155" s="101"/>
      <c r="RPM155" s="102"/>
      <c r="RPN155" s="22"/>
      <c r="RPO155" s="100"/>
      <c r="RPP155" s="101"/>
      <c r="RPQ155" s="102"/>
      <c r="RPR155" s="22"/>
      <c r="RPS155" s="100"/>
      <c r="RPT155" s="101"/>
      <c r="RPU155" s="102"/>
      <c r="RPV155" s="22"/>
      <c r="RPW155" s="100"/>
      <c r="RPX155" s="101"/>
      <c r="RPY155" s="102"/>
      <c r="RPZ155" s="22"/>
      <c r="RQA155" s="100"/>
      <c r="RQB155" s="101"/>
      <c r="RQC155" s="102"/>
      <c r="RQD155" s="22"/>
      <c r="RQE155" s="100"/>
      <c r="RQF155" s="101"/>
      <c r="RQG155" s="102"/>
      <c r="RQH155" s="22"/>
      <c r="RQI155" s="100"/>
      <c r="RQJ155" s="101"/>
      <c r="RQK155" s="102"/>
      <c r="RQL155" s="22"/>
      <c r="RQM155" s="100"/>
      <c r="RQN155" s="101"/>
      <c r="RQO155" s="102"/>
      <c r="RQP155" s="22"/>
      <c r="RQQ155" s="100"/>
      <c r="RQR155" s="101"/>
      <c r="RQS155" s="102"/>
      <c r="RQT155" s="22"/>
      <c r="RQU155" s="100"/>
      <c r="RQV155" s="101"/>
      <c r="RQW155" s="102"/>
      <c r="RQX155" s="22"/>
      <c r="RQY155" s="100"/>
      <c r="RQZ155" s="101"/>
      <c r="RRA155" s="102"/>
      <c r="RRB155" s="22"/>
      <c r="RRC155" s="100"/>
      <c r="RRD155" s="101"/>
      <c r="RRE155" s="102"/>
      <c r="RRF155" s="22"/>
      <c r="RRG155" s="100"/>
      <c r="RRH155" s="101"/>
      <c r="RRI155" s="102"/>
      <c r="RRJ155" s="22"/>
      <c r="RRK155" s="100"/>
      <c r="RRL155" s="101"/>
      <c r="RRM155" s="102"/>
      <c r="RRN155" s="22"/>
      <c r="RRO155" s="100"/>
      <c r="RRP155" s="101"/>
      <c r="RRQ155" s="102"/>
      <c r="RRR155" s="22"/>
      <c r="RRS155" s="100"/>
      <c r="RRT155" s="101"/>
      <c r="RRU155" s="102"/>
      <c r="RRV155" s="22"/>
      <c r="RRW155" s="100"/>
      <c r="RRX155" s="101"/>
      <c r="RRY155" s="102"/>
      <c r="RRZ155" s="22"/>
      <c r="RSA155" s="100"/>
      <c r="RSB155" s="101"/>
      <c r="RSC155" s="102"/>
      <c r="RSD155" s="22"/>
      <c r="RSE155" s="100"/>
      <c r="RSF155" s="101"/>
      <c r="RSG155" s="102"/>
      <c r="RSH155" s="22"/>
      <c r="RSI155" s="100"/>
      <c r="RSJ155" s="101"/>
      <c r="RSK155" s="102"/>
      <c r="RSL155" s="22"/>
      <c r="RSM155" s="100"/>
      <c r="RSN155" s="101"/>
      <c r="RSO155" s="102"/>
      <c r="RSP155" s="22"/>
      <c r="RSQ155" s="100"/>
      <c r="RSR155" s="101"/>
      <c r="RSS155" s="102"/>
      <c r="RST155" s="22"/>
      <c r="RSU155" s="100"/>
      <c r="RSV155" s="101"/>
      <c r="RSW155" s="102"/>
      <c r="RSX155" s="22"/>
      <c r="RSY155" s="100"/>
      <c r="RSZ155" s="101"/>
      <c r="RTA155" s="102"/>
      <c r="RTB155" s="22"/>
      <c r="RTC155" s="100"/>
      <c r="RTD155" s="101"/>
      <c r="RTE155" s="102"/>
      <c r="RTF155" s="22"/>
      <c r="RTG155" s="100"/>
      <c r="RTH155" s="101"/>
      <c r="RTI155" s="102"/>
      <c r="RTJ155" s="22"/>
      <c r="RTK155" s="100"/>
      <c r="RTL155" s="101"/>
      <c r="RTM155" s="102"/>
      <c r="RTN155" s="22"/>
      <c r="RTO155" s="100"/>
      <c r="RTP155" s="101"/>
      <c r="RTQ155" s="102"/>
      <c r="RTR155" s="22"/>
      <c r="RTS155" s="100"/>
      <c r="RTT155" s="101"/>
      <c r="RTU155" s="102"/>
      <c r="RTV155" s="22"/>
      <c r="RTW155" s="100"/>
      <c r="RTX155" s="101"/>
      <c r="RTY155" s="102"/>
      <c r="RTZ155" s="22"/>
      <c r="RUA155" s="100"/>
      <c r="RUB155" s="101"/>
      <c r="RUC155" s="102"/>
      <c r="RUD155" s="22"/>
      <c r="RUE155" s="100"/>
      <c r="RUF155" s="101"/>
      <c r="RUG155" s="102"/>
      <c r="RUH155" s="22"/>
      <c r="RUI155" s="100"/>
      <c r="RUJ155" s="101"/>
      <c r="RUK155" s="102"/>
      <c r="RUL155" s="22"/>
      <c r="RUM155" s="100"/>
      <c r="RUN155" s="101"/>
      <c r="RUO155" s="102"/>
      <c r="RUP155" s="22"/>
      <c r="RUQ155" s="100"/>
      <c r="RUR155" s="101"/>
      <c r="RUS155" s="102"/>
      <c r="RUT155" s="22"/>
      <c r="RUU155" s="100"/>
      <c r="RUV155" s="101"/>
      <c r="RUW155" s="102"/>
      <c r="RUX155" s="22"/>
      <c r="RUY155" s="100"/>
      <c r="RUZ155" s="101"/>
      <c r="RVA155" s="102"/>
      <c r="RVB155" s="22"/>
      <c r="RVC155" s="100"/>
      <c r="RVD155" s="101"/>
      <c r="RVE155" s="102"/>
      <c r="RVF155" s="22"/>
      <c r="RVG155" s="100"/>
      <c r="RVH155" s="101"/>
      <c r="RVI155" s="102"/>
      <c r="RVJ155" s="22"/>
      <c r="RVK155" s="100"/>
      <c r="RVL155" s="101"/>
      <c r="RVM155" s="102"/>
      <c r="RVN155" s="22"/>
      <c r="RVO155" s="100"/>
      <c r="RVP155" s="101"/>
      <c r="RVQ155" s="102"/>
      <c r="RVR155" s="22"/>
      <c r="RVS155" s="100"/>
      <c r="RVT155" s="101"/>
      <c r="RVU155" s="102"/>
      <c r="RVV155" s="22"/>
      <c r="RVW155" s="100"/>
      <c r="RVX155" s="101"/>
      <c r="RVY155" s="102"/>
      <c r="RVZ155" s="22"/>
      <c r="RWA155" s="100"/>
      <c r="RWB155" s="101"/>
      <c r="RWC155" s="102"/>
      <c r="RWD155" s="22"/>
      <c r="RWE155" s="100"/>
      <c r="RWF155" s="101"/>
      <c r="RWG155" s="102"/>
      <c r="RWH155" s="22"/>
      <c r="RWI155" s="100"/>
      <c r="RWJ155" s="101"/>
      <c r="RWK155" s="102"/>
      <c r="RWL155" s="22"/>
      <c r="RWM155" s="100"/>
      <c r="RWN155" s="101"/>
      <c r="RWO155" s="102"/>
      <c r="RWP155" s="22"/>
      <c r="RWQ155" s="100"/>
      <c r="RWR155" s="101"/>
      <c r="RWS155" s="102"/>
      <c r="RWT155" s="22"/>
      <c r="RWU155" s="100"/>
      <c r="RWV155" s="101"/>
      <c r="RWW155" s="102"/>
      <c r="RWX155" s="22"/>
      <c r="RWY155" s="100"/>
      <c r="RWZ155" s="101"/>
      <c r="RXA155" s="102"/>
      <c r="RXB155" s="22"/>
      <c r="RXC155" s="100"/>
      <c r="RXD155" s="101"/>
      <c r="RXE155" s="102"/>
      <c r="RXF155" s="22"/>
      <c r="RXG155" s="100"/>
      <c r="RXH155" s="101"/>
      <c r="RXI155" s="102"/>
      <c r="RXJ155" s="22"/>
      <c r="RXK155" s="100"/>
      <c r="RXL155" s="101"/>
      <c r="RXM155" s="102"/>
      <c r="RXN155" s="22"/>
      <c r="RXO155" s="100"/>
      <c r="RXP155" s="101"/>
      <c r="RXQ155" s="102"/>
      <c r="RXR155" s="22"/>
      <c r="RXS155" s="100"/>
      <c r="RXT155" s="101"/>
      <c r="RXU155" s="102"/>
      <c r="RXV155" s="22"/>
      <c r="RXW155" s="100"/>
      <c r="RXX155" s="101"/>
      <c r="RXY155" s="102"/>
      <c r="RXZ155" s="22"/>
      <c r="RYA155" s="100"/>
      <c r="RYB155" s="101"/>
      <c r="RYC155" s="102"/>
      <c r="RYD155" s="22"/>
      <c r="RYE155" s="100"/>
      <c r="RYF155" s="101"/>
      <c r="RYG155" s="102"/>
      <c r="RYH155" s="22"/>
      <c r="RYI155" s="100"/>
      <c r="RYJ155" s="101"/>
      <c r="RYK155" s="102"/>
      <c r="RYL155" s="22"/>
      <c r="RYM155" s="100"/>
      <c r="RYN155" s="101"/>
      <c r="RYO155" s="102"/>
      <c r="RYP155" s="22"/>
      <c r="RYQ155" s="100"/>
      <c r="RYR155" s="101"/>
      <c r="RYS155" s="102"/>
      <c r="RYT155" s="22"/>
      <c r="RYU155" s="100"/>
      <c r="RYV155" s="101"/>
      <c r="RYW155" s="102"/>
      <c r="RYX155" s="22"/>
      <c r="RYY155" s="100"/>
      <c r="RYZ155" s="101"/>
      <c r="RZA155" s="102"/>
      <c r="RZB155" s="22"/>
      <c r="RZC155" s="100"/>
      <c r="RZD155" s="101"/>
      <c r="RZE155" s="102"/>
      <c r="RZF155" s="22"/>
      <c r="RZG155" s="100"/>
      <c r="RZH155" s="101"/>
      <c r="RZI155" s="102"/>
      <c r="RZJ155" s="22"/>
      <c r="RZK155" s="100"/>
      <c r="RZL155" s="101"/>
      <c r="RZM155" s="102"/>
      <c r="RZN155" s="22"/>
      <c r="RZO155" s="100"/>
      <c r="RZP155" s="101"/>
      <c r="RZQ155" s="102"/>
      <c r="RZR155" s="22"/>
      <c r="RZS155" s="100"/>
      <c r="RZT155" s="101"/>
      <c r="RZU155" s="102"/>
      <c r="RZV155" s="22"/>
      <c r="RZW155" s="100"/>
      <c r="RZX155" s="101"/>
      <c r="RZY155" s="102"/>
      <c r="RZZ155" s="22"/>
      <c r="SAA155" s="100"/>
      <c r="SAB155" s="101"/>
      <c r="SAC155" s="102"/>
      <c r="SAD155" s="22"/>
      <c r="SAE155" s="100"/>
      <c r="SAF155" s="101"/>
      <c r="SAG155" s="102"/>
      <c r="SAH155" s="22"/>
      <c r="SAI155" s="100"/>
      <c r="SAJ155" s="101"/>
      <c r="SAK155" s="102"/>
      <c r="SAL155" s="22"/>
      <c r="SAM155" s="100"/>
      <c r="SAN155" s="101"/>
      <c r="SAO155" s="102"/>
      <c r="SAP155" s="22"/>
      <c r="SAQ155" s="100"/>
      <c r="SAR155" s="101"/>
      <c r="SAS155" s="102"/>
      <c r="SAT155" s="22"/>
      <c r="SAU155" s="100"/>
      <c r="SAV155" s="101"/>
      <c r="SAW155" s="102"/>
      <c r="SAX155" s="22"/>
      <c r="SAY155" s="100"/>
      <c r="SAZ155" s="101"/>
      <c r="SBA155" s="102"/>
      <c r="SBB155" s="22"/>
      <c r="SBC155" s="100"/>
      <c r="SBD155" s="101"/>
      <c r="SBE155" s="102"/>
      <c r="SBF155" s="22"/>
      <c r="SBG155" s="100"/>
      <c r="SBH155" s="101"/>
      <c r="SBI155" s="102"/>
      <c r="SBJ155" s="22"/>
      <c r="SBK155" s="100"/>
      <c r="SBL155" s="101"/>
      <c r="SBM155" s="102"/>
      <c r="SBN155" s="22"/>
      <c r="SBO155" s="100"/>
      <c r="SBP155" s="101"/>
      <c r="SBQ155" s="102"/>
      <c r="SBR155" s="22"/>
      <c r="SBS155" s="100"/>
      <c r="SBT155" s="101"/>
      <c r="SBU155" s="102"/>
      <c r="SBV155" s="22"/>
      <c r="SBW155" s="100"/>
      <c r="SBX155" s="101"/>
      <c r="SBY155" s="102"/>
      <c r="SBZ155" s="22"/>
      <c r="SCA155" s="100"/>
      <c r="SCB155" s="101"/>
      <c r="SCC155" s="102"/>
      <c r="SCD155" s="22"/>
      <c r="SCE155" s="100"/>
      <c r="SCF155" s="101"/>
      <c r="SCG155" s="102"/>
      <c r="SCH155" s="22"/>
      <c r="SCI155" s="100"/>
      <c r="SCJ155" s="101"/>
      <c r="SCK155" s="102"/>
      <c r="SCL155" s="22"/>
      <c r="SCM155" s="100"/>
      <c r="SCN155" s="101"/>
      <c r="SCO155" s="102"/>
      <c r="SCP155" s="22"/>
      <c r="SCQ155" s="100"/>
      <c r="SCR155" s="101"/>
      <c r="SCS155" s="102"/>
      <c r="SCT155" s="22"/>
      <c r="SCU155" s="100"/>
      <c r="SCV155" s="101"/>
      <c r="SCW155" s="102"/>
      <c r="SCX155" s="22"/>
      <c r="SCY155" s="100"/>
      <c r="SCZ155" s="101"/>
      <c r="SDA155" s="102"/>
      <c r="SDB155" s="22"/>
      <c r="SDC155" s="100"/>
      <c r="SDD155" s="101"/>
      <c r="SDE155" s="102"/>
      <c r="SDF155" s="22"/>
      <c r="SDG155" s="100"/>
      <c r="SDH155" s="101"/>
      <c r="SDI155" s="102"/>
      <c r="SDJ155" s="22"/>
      <c r="SDK155" s="100"/>
      <c r="SDL155" s="101"/>
      <c r="SDM155" s="102"/>
      <c r="SDN155" s="22"/>
      <c r="SDO155" s="100"/>
      <c r="SDP155" s="101"/>
      <c r="SDQ155" s="102"/>
      <c r="SDR155" s="22"/>
      <c r="SDS155" s="100"/>
      <c r="SDT155" s="101"/>
      <c r="SDU155" s="102"/>
      <c r="SDV155" s="22"/>
      <c r="SDW155" s="100"/>
      <c r="SDX155" s="101"/>
      <c r="SDY155" s="102"/>
      <c r="SDZ155" s="22"/>
      <c r="SEA155" s="100"/>
      <c r="SEB155" s="101"/>
      <c r="SEC155" s="102"/>
      <c r="SED155" s="22"/>
      <c r="SEE155" s="100"/>
      <c r="SEF155" s="101"/>
      <c r="SEG155" s="102"/>
      <c r="SEH155" s="22"/>
      <c r="SEI155" s="100"/>
      <c r="SEJ155" s="101"/>
      <c r="SEK155" s="102"/>
      <c r="SEL155" s="22"/>
      <c r="SEM155" s="100"/>
      <c r="SEN155" s="101"/>
      <c r="SEO155" s="102"/>
      <c r="SEP155" s="22"/>
      <c r="SEQ155" s="100"/>
      <c r="SER155" s="101"/>
      <c r="SES155" s="102"/>
      <c r="SET155" s="22"/>
      <c r="SEU155" s="100"/>
      <c r="SEV155" s="101"/>
      <c r="SEW155" s="102"/>
      <c r="SEX155" s="22"/>
      <c r="SEY155" s="100"/>
      <c r="SEZ155" s="101"/>
      <c r="SFA155" s="102"/>
      <c r="SFB155" s="22"/>
      <c r="SFC155" s="100"/>
      <c r="SFD155" s="101"/>
      <c r="SFE155" s="102"/>
      <c r="SFF155" s="22"/>
      <c r="SFG155" s="100"/>
      <c r="SFH155" s="101"/>
      <c r="SFI155" s="102"/>
      <c r="SFJ155" s="22"/>
      <c r="SFK155" s="100"/>
      <c r="SFL155" s="101"/>
      <c r="SFM155" s="102"/>
      <c r="SFN155" s="22"/>
      <c r="SFO155" s="100"/>
      <c r="SFP155" s="101"/>
      <c r="SFQ155" s="102"/>
      <c r="SFR155" s="22"/>
      <c r="SFS155" s="100"/>
      <c r="SFT155" s="101"/>
      <c r="SFU155" s="102"/>
      <c r="SFV155" s="22"/>
      <c r="SFW155" s="100"/>
      <c r="SFX155" s="101"/>
      <c r="SFY155" s="102"/>
      <c r="SFZ155" s="22"/>
      <c r="SGA155" s="100"/>
      <c r="SGB155" s="101"/>
      <c r="SGC155" s="102"/>
      <c r="SGD155" s="22"/>
      <c r="SGE155" s="100"/>
      <c r="SGF155" s="101"/>
      <c r="SGG155" s="102"/>
      <c r="SGH155" s="22"/>
      <c r="SGI155" s="100"/>
      <c r="SGJ155" s="101"/>
      <c r="SGK155" s="102"/>
      <c r="SGL155" s="22"/>
      <c r="SGM155" s="100"/>
      <c r="SGN155" s="101"/>
      <c r="SGO155" s="102"/>
      <c r="SGP155" s="22"/>
      <c r="SGQ155" s="100"/>
      <c r="SGR155" s="101"/>
      <c r="SGS155" s="102"/>
      <c r="SGT155" s="22"/>
      <c r="SGU155" s="100"/>
      <c r="SGV155" s="101"/>
      <c r="SGW155" s="102"/>
      <c r="SGX155" s="22"/>
      <c r="SGY155" s="100"/>
      <c r="SGZ155" s="101"/>
      <c r="SHA155" s="102"/>
      <c r="SHB155" s="22"/>
      <c r="SHC155" s="100"/>
      <c r="SHD155" s="101"/>
      <c r="SHE155" s="102"/>
      <c r="SHF155" s="22"/>
      <c r="SHG155" s="100"/>
      <c r="SHH155" s="101"/>
      <c r="SHI155" s="102"/>
      <c r="SHJ155" s="22"/>
      <c r="SHK155" s="100"/>
      <c r="SHL155" s="101"/>
      <c r="SHM155" s="102"/>
      <c r="SHN155" s="22"/>
      <c r="SHO155" s="100"/>
      <c r="SHP155" s="101"/>
      <c r="SHQ155" s="102"/>
      <c r="SHR155" s="22"/>
      <c r="SHS155" s="100"/>
      <c r="SHT155" s="101"/>
      <c r="SHU155" s="102"/>
      <c r="SHV155" s="22"/>
      <c r="SHW155" s="100"/>
      <c r="SHX155" s="101"/>
      <c r="SHY155" s="102"/>
      <c r="SHZ155" s="22"/>
      <c r="SIA155" s="100"/>
      <c r="SIB155" s="101"/>
      <c r="SIC155" s="102"/>
      <c r="SID155" s="22"/>
      <c r="SIE155" s="100"/>
      <c r="SIF155" s="101"/>
      <c r="SIG155" s="102"/>
      <c r="SIH155" s="22"/>
      <c r="SII155" s="100"/>
      <c r="SIJ155" s="101"/>
      <c r="SIK155" s="102"/>
      <c r="SIL155" s="22"/>
      <c r="SIM155" s="100"/>
      <c r="SIN155" s="101"/>
      <c r="SIO155" s="102"/>
      <c r="SIP155" s="22"/>
      <c r="SIQ155" s="100"/>
      <c r="SIR155" s="101"/>
      <c r="SIS155" s="102"/>
      <c r="SIT155" s="22"/>
      <c r="SIU155" s="100"/>
      <c r="SIV155" s="101"/>
      <c r="SIW155" s="102"/>
      <c r="SIX155" s="22"/>
      <c r="SIY155" s="100"/>
      <c r="SIZ155" s="101"/>
      <c r="SJA155" s="102"/>
      <c r="SJB155" s="22"/>
      <c r="SJC155" s="100"/>
      <c r="SJD155" s="101"/>
      <c r="SJE155" s="102"/>
      <c r="SJF155" s="22"/>
      <c r="SJG155" s="100"/>
      <c r="SJH155" s="101"/>
      <c r="SJI155" s="102"/>
      <c r="SJJ155" s="22"/>
      <c r="SJK155" s="100"/>
      <c r="SJL155" s="101"/>
      <c r="SJM155" s="102"/>
      <c r="SJN155" s="22"/>
      <c r="SJO155" s="100"/>
      <c r="SJP155" s="101"/>
      <c r="SJQ155" s="102"/>
      <c r="SJR155" s="22"/>
      <c r="SJS155" s="100"/>
      <c r="SJT155" s="101"/>
      <c r="SJU155" s="102"/>
      <c r="SJV155" s="22"/>
      <c r="SJW155" s="100"/>
      <c r="SJX155" s="101"/>
      <c r="SJY155" s="102"/>
      <c r="SJZ155" s="22"/>
      <c r="SKA155" s="100"/>
      <c r="SKB155" s="101"/>
      <c r="SKC155" s="102"/>
      <c r="SKD155" s="22"/>
      <c r="SKE155" s="100"/>
      <c r="SKF155" s="101"/>
      <c r="SKG155" s="102"/>
      <c r="SKH155" s="22"/>
      <c r="SKI155" s="100"/>
      <c r="SKJ155" s="101"/>
      <c r="SKK155" s="102"/>
      <c r="SKL155" s="22"/>
      <c r="SKM155" s="100"/>
      <c r="SKN155" s="101"/>
      <c r="SKO155" s="102"/>
      <c r="SKP155" s="22"/>
      <c r="SKQ155" s="100"/>
      <c r="SKR155" s="101"/>
      <c r="SKS155" s="102"/>
      <c r="SKT155" s="22"/>
      <c r="SKU155" s="100"/>
      <c r="SKV155" s="101"/>
      <c r="SKW155" s="102"/>
      <c r="SKX155" s="22"/>
      <c r="SKY155" s="100"/>
      <c r="SKZ155" s="101"/>
      <c r="SLA155" s="102"/>
      <c r="SLB155" s="22"/>
      <c r="SLC155" s="100"/>
      <c r="SLD155" s="101"/>
      <c r="SLE155" s="102"/>
      <c r="SLF155" s="22"/>
      <c r="SLG155" s="100"/>
      <c r="SLH155" s="101"/>
      <c r="SLI155" s="102"/>
      <c r="SLJ155" s="22"/>
      <c r="SLK155" s="100"/>
      <c r="SLL155" s="101"/>
      <c r="SLM155" s="102"/>
      <c r="SLN155" s="22"/>
      <c r="SLO155" s="100"/>
      <c r="SLP155" s="101"/>
      <c r="SLQ155" s="102"/>
      <c r="SLR155" s="22"/>
      <c r="SLS155" s="100"/>
      <c r="SLT155" s="101"/>
      <c r="SLU155" s="102"/>
      <c r="SLV155" s="22"/>
      <c r="SLW155" s="100"/>
      <c r="SLX155" s="101"/>
      <c r="SLY155" s="102"/>
      <c r="SLZ155" s="22"/>
      <c r="SMA155" s="100"/>
      <c r="SMB155" s="101"/>
      <c r="SMC155" s="102"/>
      <c r="SMD155" s="22"/>
      <c r="SME155" s="100"/>
      <c r="SMF155" s="101"/>
      <c r="SMG155" s="102"/>
      <c r="SMH155" s="22"/>
      <c r="SMI155" s="100"/>
      <c r="SMJ155" s="101"/>
      <c r="SMK155" s="102"/>
      <c r="SML155" s="22"/>
      <c r="SMM155" s="100"/>
      <c r="SMN155" s="101"/>
      <c r="SMO155" s="102"/>
      <c r="SMP155" s="22"/>
      <c r="SMQ155" s="100"/>
      <c r="SMR155" s="101"/>
      <c r="SMS155" s="102"/>
      <c r="SMT155" s="22"/>
      <c r="SMU155" s="100"/>
      <c r="SMV155" s="101"/>
      <c r="SMW155" s="102"/>
      <c r="SMX155" s="22"/>
      <c r="SMY155" s="100"/>
      <c r="SMZ155" s="101"/>
      <c r="SNA155" s="102"/>
      <c r="SNB155" s="22"/>
      <c r="SNC155" s="100"/>
      <c r="SND155" s="101"/>
      <c r="SNE155" s="102"/>
      <c r="SNF155" s="22"/>
      <c r="SNG155" s="100"/>
      <c r="SNH155" s="101"/>
      <c r="SNI155" s="102"/>
      <c r="SNJ155" s="22"/>
      <c r="SNK155" s="100"/>
      <c r="SNL155" s="101"/>
      <c r="SNM155" s="102"/>
      <c r="SNN155" s="22"/>
      <c r="SNO155" s="100"/>
      <c r="SNP155" s="101"/>
      <c r="SNQ155" s="102"/>
      <c r="SNR155" s="22"/>
      <c r="SNS155" s="100"/>
      <c r="SNT155" s="101"/>
      <c r="SNU155" s="102"/>
      <c r="SNV155" s="22"/>
      <c r="SNW155" s="100"/>
      <c r="SNX155" s="101"/>
      <c r="SNY155" s="102"/>
      <c r="SNZ155" s="22"/>
      <c r="SOA155" s="100"/>
      <c r="SOB155" s="101"/>
      <c r="SOC155" s="102"/>
      <c r="SOD155" s="22"/>
      <c r="SOE155" s="100"/>
      <c r="SOF155" s="101"/>
      <c r="SOG155" s="102"/>
      <c r="SOH155" s="22"/>
      <c r="SOI155" s="100"/>
      <c r="SOJ155" s="101"/>
      <c r="SOK155" s="102"/>
      <c r="SOL155" s="22"/>
      <c r="SOM155" s="100"/>
      <c r="SON155" s="101"/>
      <c r="SOO155" s="102"/>
      <c r="SOP155" s="22"/>
      <c r="SOQ155" s="100"/>
      <c r="SOR155" s="101"/>
      <c r="SOS155" s="102"/>
      <c r="SOT155" s="22"/>
      <c r="SOU155" s="100"/>
      <c r="SOV155" s="101"/>
      <c r="SOW155" s="102"/>
      <c r="SOX155" s="22"/>
      <c r="SOY155" s="100"/>
      <c r="SOZ155" s="101"/>
      <c r="SPA155" s="102"/>
      <c r="SPB155" s="22"/>
      <c r="SPC155" s="100"/>
      <c r="SPD155" s="101"/>
      <c r="SPE155" s="102"/>
      <c r="SPF155" s="22"/>
      <c r="SPG155" s="100"/>
      <c r="SPH155" s="101"/>
      <c r="SPI155" s="102"/>
      <c r="SPJ155" s="22"/>
      <c r="SPK155" s="100"/>
      <c r="SPL155" s="101"/>
      <c r="SPM155" s="102"/>
      <c r="SPN155" s="22"/>
      <c r="SPO155" s="100"/>
      <c r="SPP155" s="101"/>
      <c r="SPQ155" s="102"/>
      <c r="SPR155" s="22"/>
      <c r="SPS155" s="100"/>
      <c r="SPT155" s="101"/>
      <c r="SPU155" s="102"/>
      <c r="SPV155" s="22"/>
      <c r="SPW155" s="100"/>
      <c r="SPX155" s="101"/>
      <c r="SPY155" s="102"/>
      <c r="SPZ155" s="22"/>
      <c r="SQA155" s="100"/>
      <c r="SQB155" s="101"/>
      <c r="SQC155" s="102"/>
      <c r="SQD155" s="22"/>
      <c r="SQE155" s="100"/>
      <c r="SQF155" s="101"/>
      <c r="SQG155" s="102"/>
      <c r="SQH155" s="22"/>
      <c r="SQI155" s="100"/>
      <c r="SQJ155" s="101"/>
      <c r="SQK155" s="102"/>
      <c r="SQL155" s="22"/>
      <c r="SQM155" s="100"/>
      <c r="SQN155" s="101"/>
      <c r="SQO155" s="102"/>
      <c r="SQP155" s="22"/>
      <c r="SQQ155" s="100"/>
      <c r="SQR155" s="101"/>
      <c r="SQS155" s="102"/>
      <c r="SQT155" s="22"/>
      <c r="SQU155" s="100"/>
      <c r="SQV155" s="101"/>
      <c r="SQW155" s="102"/>
      <c r="SQX155" s="22"/>
      <c r="SQY155" s="100"/>
      <c r="SQZ155" s="101"/>
      <c r="SRA155" s="102"/>
      <c r="SRB155" s="22"/>
      <c r="SRC155" s="100"/>
      <c r="SRD155" s="101"/>
      <c r="SRE155" s="102"/>
      <c r="SRF155" s="22"/>
      <c r="SRG155" s="100"/>
      <c r="SRH155" s="101"/>
      <c r="SRI155" s="102"/>
      <c r="SRJ155" s="22"/>
      <c r="SRK155" s="100"/>
      <c r="SRL155" s="101"/>
      <c r="SRM155" s="102"/>
      <c r="SRN155" s="22"/>
      <c r="SRO155" s="100"/>
      <c r="SRP155" s="101"/>
      <c r="SRQ155" s="102"/>
      <c r="SRR155" s="22"/>
      <c r="SRS155" s="100"/>
      <c r="SRT155" s="101"/>
      <c r="SRU155" s="102"/>
      <c r="SRV155" s="22"/>
      <c r="SRW155" s="100"/>
      <c r="SRX155" s="101"/>
      <c r="SRY155" s="102"/>
      <c r="SRZ155" s="22"/>
      <c r="SSA155" s="100"/>
      <c r="SSB155" s="101"/>
      <c r="SSC155" s="102"/>
      <c r="SSD155" s="22"/>
      <c r="SSE155" s="100"/>
      <c r="SSF155" s="101"/>
      <c r="SSG155" s="102"/>
      <c r="SSH155" s="22"/>
      <c r="SSI155" s="100"/>
      <c r="SSJ155" s="101"/>
      <c r="SSK155" s="102"/>
      <c r="SSL155" s="22"/>
      <c r="SSM155" s="100"/>
      <c r="SSN155" s="101"/>
      <c r="SSO155" s="102"/>
      <c r="SSP155" s="22"/>
      <c r="SSQ155" s="100"/>
      <c r="SSR155" s="101"/>
      <c r="SSS155" s="102"/>
      <c r="SST155" s="22"/>
      <c r="SSU155" s="100"/>
      <c r="SSV155" s="101"/>
      <c r="SSW155" s="102"/>
      <c r="SSX155" s="22"/>
      <c r="SSY155" s="100"/>
      <c r="SSZ155" s="101"/>
      <c r="STA155" s="102"/>
      <c r="STB155" s="22"/>
      <c r="STC155" s="100"/>
      <c r="STD155" s="101"/>
      <c r="STE155" s="102"/>
      <c r="STF155" s="22"/>
      <c r="STG155" s="100"/>
      <c r="STH155" s="101"/>
      <c r="STI155" s="102"/>
      <c r="STJ155" s="22"/>
      <c r="STK155" s="100"/>
      <c r="STL155" s="101"/>
      <c r="STM155" s="102"/>
      <c r="STN155" s="22"/>
      <c r="STO155" s="100"/>
      <c r="STP155" s="101"/>
      <c r="STQ155" s="102"/>
      <c r="STR155" s="22"/>
      <c r="STS155" s="100"/>
      <c r="STT155" s="101"/>
      <c r="STU155" s="102"/>
      <c r="STV155" s="22"/>
      <c r="STW155" s="100"/>
      <c r="STX155" s="101"/>
      <c r="STY155" s="102"/>
      <c r="STZ155" s="22"/>
      <c r="SUA155" s="100"/>
      <c r="SUB155" s="101"/>
      <c r="SUC155" s="102"/>
      <c r="SUD155" s="22"/>
      <c r="SUE155" s="100"/>
      <c r="SUF155" s="101"/>
      <c r="SUG155" s="102"/>
      <c r="SUH155" s="22"/>
      <c r="SUI155" s="100"/>
      <c r="SUJ155" s="101"/>
      <c r="SUK155" s="102"/>
      <c r="SUL155" s="22"/>
      <c r="SUM155" s="100"/>
      <c r="SUN155" s="101"/>
      <c r="SUO155" s="102"/>
      <c r="SUP155" s="22"/>
      <c r="SUQ155" s="100"/>
      <c r="SUR155" s="101"/>
      <c r="SUS155" s="102"/>
      <c r="SUT155" s="22"/>
      <c r="SUU155" s="100"/>
      <c r="SUV155" s="101"/>
      <c r="SUW155" s="102"/>
      <c r="SUX155" s="22"/>
      <c r="SUY155" s="100"/>
      <c r="SUZ155" s="101"/>
      <c r="SVA155" s="102"/>
      <c r="SVB155" s="22"/>
      <c r="SVC155" s="100"/>
      <c r="SVD155" s="101"/>
      <c r="SVE155" s="102"/>
      <c r="SVF155" s="22"/>
      <c r="SVG155" s="100"/>
      <c r="SVH155" s="101"/>
      <c r="SVI155" s="102"/>
      <c r="SVJ155" s="22"/>
      <c r="SVK155" s="100"/>
      <c r="SVL155" s="101"/>
      <c r="SVM155" s="102"/>
      <c r="SVN155" s="22"/>
      <c r="SVO155" s="100"/>
      <c r="SVP155" s="101"/>
      <c r="SVQ155" s="102"/>
      <c r="SVR155" s="22"/>
      <c r="SVS155" s="100"/>
      <c r="SVT155" s="101"/>
      <c r="SVU155" s="102"/>
      <c r="SVV155" s="22"/>
      <c r="SVW155" s="100"/>
      <c r="SVX155" s="101"/>
      <c r="SVY155" s="102"/>
      <c r="SVZ155" s="22"/>
      <c r="SWA155" s="100"/>
      <c r="SWB155" s="101"/>
      <c r="SWC155" s="102"/>
      <c r="SWD155" s="22"/>
      <c r="SWE155" s="100"/>
      <c r="SWF155" s="101"/>
      <c r="SWG155" s="102"/>
      <c r="SWH155" s="22"/>
      <c r="SWI155" s="100"/>
      <c r="SWJ155" s="101"/>
      <c r="SWK155" s="102"/>
      <c r="SWL155" s="22"/>
      <c r="SWM155" s="100"/>
      <c r="SWN155" s="101"/>
      <c r="SWO155" s="102"/>
      <c r="SWP155" s="22"/>
      <c r="SWQ155" s="100"/>
      <c r="SWR155" s="101"/>
      <c r="SWS155" s="102"/>
      <c r="SWT155" s="22"/>
      <c r="SWU155" s="100"/>
      <c r="SWV155" s="101"/>
      <c r="SWW155" s="102"/>
      <c r="SWX155" s="22"/>
      <c r="SWY155" s="100"/>
      <c r="SWZ155" s="101"/>
      <c r="SXA155" s="102"/>
      <c r="SXB155" s="22"/>
      <c r="SXC155" s="100"/>
      <c r="SXD155" s="101"/>
      <c r="SXE155" s="102"/>
      <c r="SXF155" s="22"/>
      <c r="SXG155" s="100"/>
      <c r="SXH155" s="101"/>
      <c r="SXI155" s="102"/>
      <c r="SXJ155" s="22"/>
      <c r="SXK155" s="100"/>
      <c r="SXL155" s="101"/>
      <c r="SXM155" s="102"/>
      <c r="SXN155" s="22"/>
      <c r="SXO155" s="100"/>
      <c r="SXP155" s="101"/>
      <c r="SXQ155" s="102"/>
      <c r="SXR155" s="22"/>
      <c r="SXS155" s="100"/>
      <c r="SXT155" s="101"/>
      <c r="SXU155" s="102"/>
      <c r="SXV155" s="22"/>
      <c r="SXW155" s="100"/>
      <c r="SXX155" s="101"/>
      <c r="SXY155" s="102"/>
      <c r="SXZ155" s="22"/>
      <c r="SYA155" s="100"/>
      <c r="SYB155" s="101"/>
      <c r="SYC155" s="102"/>
      <c r="SYD155" s="22"/>
      <c r="SYE155" s="100"/>
      <c r="SYF155" s="101"/>
      <c r="SYG155" s="102"/>
      <c r="SYH155" s="22"/>
      <c r="SYI155" s="100"/>
      <c r="SYJ155" s="101"/>
      <c r="SYK155" s="102"/>
      <c r="SYL155" s="22"/>
      <c r="SYM155" s="100"/>
      <c r="SYN155" s="101"/>
      <c r="SYO155" s="102"/>
      <c r="SYP155" s="22"/>
      <c r="SYQ155" s="100"/>
      <c r="SYR155" s="101"/>
      <c r="SYS155" s="102"/>
      <c r="SYT155" s="22"/>
      <c r="SYU155" s="100"/>
      <c r="SYV155" s="101"/>
      <c r="SYW155" s="102"/>
      <c r="SYX155" s="22"/>
      <c r="SYY155" s="100"/>
      <c r="SYZ155" s="101"/>
      <c r="SZA155" s="102"/>
      <c r="SZB155" s="22"/>
      <c r="SZC155" s="100"/>
      <c r="SZD155" s="101"/>
      <c r="SZE155" s="102"/>
      <c r="SZF155" s="22"/>
      <c r="SZG155" s="100"/>
      <c r="SZH155" s="101"/>
      <c r="SZI155" s="102"/>
      <c r="SZJ155" s="22"/>
      <c r="SZK155" s="100"/>
      <c r="SZL155" s="101"/>
      <c r="SZM155" s="102"/>
      <c r="SZN155" s="22"/>
      <c r="SZO155" s="100"/>
      <c r="SZP155" s="101"/>
      <c r="SZQ155" s="102"/>
      <c r="SZR155" s="22"/>
      <c r="SZS155" s="100"/>
      <c r="SZT155" s="101"/>
      <c r="SZU155" s="102"/>
      <c r="SZV155" s="22"/>
      <c r="SZW155" s="100"/>
      <c r="SZX155" s="101"/>
      <c r="SZY155" s="102"/>
      <c r="SZZ155" s="22"/>
      <c r="TAA155" s="100"/>
      <c r="TAB155" s="101"/>
      <c r="TAC155" s="102"/>
      <c r="TAD155" s="22"/>
      <c r="TAE155" s="100"/>
      <c r="TAF155" s="101"/>
      <c r="TAG155" s="102"/>
      <c r="TAH155" s="22"/>
      <c r="TAI155" s="100"/>
      <c r="TAJ155" s="101"/>
      <c r="TAK155" s="102"/>
      <c r="TAL155" s="22"/>
      <c r="TAM155" s="100"/>
      <c r="TAN155" s="101"/>
      <c r="TAO155" s="102"/>
      <c r="TAP155" s="22"/>
      <c r="TAQ155" s="100"/>
      <c r="TAR155" s="101"/>
      <c r="TAS155" s="102"/>
      <c r="TAT155" s="22"/>
      <c r="TAU155" s="100"/>
      <c r="TAV155" s="101"/>
      <c r="TAW155" s="102"/>
      <c r="TAX155" s="22"/>
      <c r="TAY155" s="100"/>
      <c r="TAZ155" s="101"/>
      <c r="TBA155" s="102"/>
      <c r="TBB155" s="22"/>
      <c r="TBC155" s="100"/>
      <c r="TBD155" s="101"/>
      <c r="TBE155" s="102"/>
      <c r="TBF155" s="22"/>
      <c r="TBG155" s="100"/>
      <c r="TBH155" s="101"/>
      <c r="TBI155" s="102"/>
      <c r="TBJ155" s="22"/>
      <c r="TBK155" s="100"/>
      <c r="TBL155" s="101"/>
      <c r="TBM155" s="102"/>
      <c r="TBN155" s="22"/>
      <c r="TBO155" s="100"/>
      <c r="TBP155" s="101"/>
      <c r="TBQ155" s="102"/>
      <c r="TBR155" s="22"/>
      <c r="TBS155" s="100"/>
      <c r="TBT155" s="101"/>
      <c r="TBU155" s="102"/>
      <c r="TBV155" s="22"/>
      <c r="TBW155" s="100"/>
      <c r="TBX155" s="101"/>
      <c r="TBY155" s="102"/>
      <c r="TBZ155" s="22"/>
      <c r="TCA155" s="100"/>
      <c r="TCB155" s="101"/>
      <c r="TCC155" s="102"/>
      <c r="TCD155" s="22"/>
      <c r="TCE155" s="100"/>
      <c r="TCF155" s="101"/>
      <c r="TCG155" s="102"/>
      <c r="TCH155" s="22"/>
      <c r="TCI155" s="100"/>
      <c r="TCJ155" s="101"/>
      <c r="TCK155" s="102"/>
      <c r="TCL155" s="22"/>
      <c r="TCM155" s="100"/>
      <c r="TCN155" s="101"/>
      <c r="TCO155" s="102"/>
      <c r="TCP155" s="22"/>
      <c r="TCQ155" s="100"/>
      <c r="TCR155" s="101"/>
      <c r="TCS155" s="102"/>
      <c r="TCT155" s="22"/>
      <c r="TCU155" s="100"/>
      <c r="TCV155" s="101"/>
      <c r="TCW155" s="102"/>
      <c r="TCX155" s="22"/>
      <c r="TCY155" s="100"/>
      <c r="TCZ155" s="101"/>
      <c r="TDA155" s="102"/>
      <c r="TDB155" s="22"/>
      <c r="TDC155" s="100"/>
      <c r="TDD155" s="101"/>
      <c r="TDE155" s="102"/>
      <c r="TDF155" s="22"/>
      <c r="TDG155" s="100"/>
      <c r="TDH155" s="101"/>
      <c r="TDI155" s="102"/>
      <c r="TDJ155" s="22"/>
      <c r="TDK155" s="100"/>
      <c r="TDL155" s="101"/>
      <c r="TDM155" s="102"/>
      <c r="TDN155" s="22"/>
      <c r="TDO155" s="100"/>
      <c r="TDP155" s="101"/>
      <c r="TDQ155" s="102"/>
      <c r="TDR155" s="22"/>
      <c r="TDS155" s="100"/>
      <c r="TDT155" s="101"/>
      <c r="TDU155" s="102"/>
      <c r="TDV155" s="22"/>
      <c r="TDW155" s="100"/>
      <c r="TDX155" s="101"/>
      <c r="TDY155" s="102"/>
      <c r="TDZ155" s="22"/>
      <c r="TEA155" s="100"/>
      <c r="TEB155" s="101"/>
      <c r="TEC155" s="102"/>
      <c r="TED155" s="22"/>
      <c r="TEE155" s="100"/>
      <c r="TEF155" s="101"/>
      <c r="TEG155" s="102"/>
      <c r="TEH155" s="22"/>
      <c r="TEI155" s="100"/>
      <c r="TEJ155" s="101"/>
      <c r="TEK155" s="102"/>
      <c r="TEL155" s="22"/>
      <c r="TEM155" s="100"/>
      <c r="TEN155" s="101"/>
      <c r="TEO155" s="102"/>
      <c r="TEP155" s="22"/>
      <c r="TEQ155" s="100"/>
      <c r="TER155" s="101"/>
      <c r="TES155" s="102"/>
      <c r="TET155" s="22"/>
      <c r="TEU155" s="100"/>
      <c r="TEV155" s="101"/>
      <c r="TEW155" s="102"/>
      <c r="TEX155" s="22"/>
      <c r="TEY155" s="100"/>
      <c r="TEZ155" s="101"/>
      <c r="TFA155" s="102"/>
      <c r="TFB155" s="22"/>
      <c r="TFC155" s="100"/>
      <c r="TFD155" s="101"/>
      <c r="TFE155" s="102"/>
      <c r="TFF155" s="22"/>
      <c r="TFG155" s="100"/>
      <c r="TFH155" s="101"/>
      <c r="TFI155" s="102"/>
      <c r="TFJ155" s="22"/>
      <c r="TFK155" s="100"/>
      <c r="TFL155" s="101"/>
      <c r="TFM155" s="102"/>
      <c r="TFN155" s="22"/>
      <c r="TFO155" s="100"/>
      <c r="TFP155" s="101"/>
      <c r="TFQ155" s="102"/>
      <c r="TFR155" s="22"/>
      <c r="TFS155" s="100"/>
      <c r="TFT155" s="101"/>
      <c r="TFU155" s="102"/>
      <c r="TFV155" s="22"/>
      <c r="TFW155" s="100"/>
      <c r="TFX155" s="101"/>
      <c r="TFY155" s="102"/>
      <c r="TFZ155" s="22"/>
      <c r="TGA155" s="100"/>
      <c r="TGB155" s="101"/>
      <c r="TGC155" s="102"/>
      <c r="TGD155" s="22"/>
      <c r="TGE155" s="100"/>
      <c r="TGF155" s="101"/>
      <c r="TGG155" s="102"/>
      <c r="TGH155" s="22"/>
      <c r="TGI155" s="100"/>
      <c r="TGJ155" s="101"/>
      <c r="TGK155" s="102"/>
      <c r="TGL155" s="22"/>
      <c r="TGM155" s="100"/>
      <c r="TGN155" s="101"/>
      <c r="TGO155" s="102"/>
      <c r="TGP155" s="22"/>
      <c r="TGQ155" s="100"/>
      <c r="TGR155" s="101"/>
      <c r="TGS155" s="102"/>
      <c r="TGT155" s="22"/>
      <c r="TGU155" s="100"/>
      <c r="TGV155" s="101"/>
      <c r="TGW155" s="102"/>
      <c r="TGX155" s="22"/>
      <c r="TGY155" s="100"/>
      <c r="TGZ155" s="101"/>
      <c r="THA155" s="102"/>
      <c r="THB155" s="22"/>
      <c r="THC155" s="100"/>
      <c r="THD155" s="101"/>
      <c r="THE155" s="102"/>
      <c r="THF155" s="22"/>
      <c r="THG155" s="100"/>
      <c r="THH155" s="101"/>
      <c r="THI155" s="102"/>
      <c r="THJ155" s="22"/>
      <c r="THK155" s="100"/>
      <c r="THL155" s="101"/>
      <c r="THM155" s="102"/>
      <c r="THN155" s="22"/>
      <c r="THO155" s="100"/>
      <c r="THP155" s="101"/>
      <c r="THQ155" s="102"/>
      <c r="THR155" s="22"/>
      <c r="THS155" s="100"/>
      <c r="THT155" s="101"/>
      <c r="THU155" s="102"/>
      <c r="THV155" s="22"/>
      <c r="THW155" s="100"/>
      <c r="THX155" s="101"/>
      <c r="THY155" s="102"/>
      <c r="THZ155" s="22"/>
      <c r="TIA155" s="100"/>
      <c r="TIB155" s="101"/>
      <c r="TIC155" s="102"/>
      <c r="TID155" s="22"/>
      <c r="TIE155" s="100"/>
      <c r="TIF155" s="101"/>
      <c r="TIG155" s="102"/>
      <c r="TIH155" s="22"/>
      <c r="TII155" s="100"/>
      <c r="TIJ155" s="101"/>
      <c r="TIK155" s="102"/>
      <c r="TIL155" s="22"/>
      <c r="TIM155" s="100"/>
      <c r="TIN155" s="101"/>
      <c r="TIO155" s="102"/>
      <c r="TIP155" s="22"/>
      <c r="TIQ155" s="100"/>
      <c r="TIR155" s="101"/>
      <c r="TIS155" s="102"/>
      <c r="TIT155" s="22"/>
      <c r="TIU155" s="100"/>
      <c r="TIV155" s="101"/>
      <c r="TIW155" s="102"/>
      <c r="TIX155" s="22"/>
      <c r="TIY155" s="100"/>
      <c r="TIZ155" s="101"/>
      <c r="TJA155" s="102"/>
      <c r="TJB155" s="22"/>
      <c r="TJC155" s="100"/>
      <c r="TJD155" s="101"/>
      <c r="TJE155" s="102"/>
      <c r="TJF155" s="22"/>
      <c r="TJG155" s="100"/>
      <c r="TJH155" s="101"/>
      <c r="TJI155" s="102"/>
      <c r="TJJ155" s="22"/>
      <c r="TJK155" s="100"/>
      <c r="TJL155" s="101"/>
      <c r="TJM155" s="102"/>
      <c r="TJN155" s="22"/>
      <c r="TJO155" s="100"/>
      <c r="TJP155" s="101"/>
      <c r="TJQ155" s="102"/>
      <c r="TJR155" s="22"/>
      <c r="TJS155" s="100"/>
      <c r="TJT155" s="101"/>
      <c r="TJU155" s="102"/>
      <c r="TJV155" s="22"/>
      <c r="TJW155" s="100"/>
      <c r="TJX155" s="101"/>
      <c r="TJY155" s="102"/>
      <c r="TJZ155" s="22"/>
      <c r="TKA155" s="100"/>
      <c r="TKB155" s="101"/>
      <c r="TKC155" s="102"/>
      <c r="TKD155" s="22"/>
      <c r="TKE155" s="100"/>
      <c r="TKF155" s="101"/>
      <c r="TKG155" s="102"/>
      <c r="TKH155" s="22"/>
      <c r="TKI155" s="100"/>
      <c r="TKJ155" s="101"/>
      <c r="TKK155" s="102"/>
      <c r="TKL155" s="22"/>
      <c r="TKM155" s="100"/>
      <c r="TKN155" s="101"/>
      <c r="TKO155" s="102"/>
      <c r="TKP155" s="22"/>
      <c r="TKQ155" s="100"/>
      <c r="TKR155" s="101"/>
      <c r="TKS155" s="102"/>
      <c r="TKT155" s="22"/>
      <c r="TKU155" s="100"/>
      <c r="TKV155" s="101"/>
      <c r="TKW155" s="102"/>
      <c r="TKX155" s="22"/>
      <c r="TKY155" s="100"/>
      <c r="TKZ155" s="101"/>
      <c r="TLA155" s="102"/>
      <c r="TLB155" s="22"/>
      <c r="TLC155" s="100"/>
      <c r="TLD155" s="101"/>
      <c r="TLE155" s="102"/>
      <c r="TLF155" s="22"/>
      <c r="TLG155" s="100"/>
      <c r="TLH155" s="101"/>
      <c r="TLI155" s="102"/>
      <c r="TLJ155" s="22"/>
      <c r="TLK155" s="100"/>
      <c r="TLL155" s="101"/>
      <c r="TLM155" s="102"/>
      <c r="TLN155" s="22"/>
      <c r="TLO155" s="100"/>
      <c r="TLP155" s="101"/>
      <c r="TLQ155" s="102"/>
      <c r="TLR155" s="22"/>
      <c r="TLS155" s="100"/>
      <c r="TLT155" s="101"/>
      <c r="TLU155" s="102"/>
      <c r="TLV155" s="22"/>
      <c r="TLW155" s="100"/>
      <c r="TLX155" s="101"/>
      <c r="TLY155" s="102"/>
      <c r="TLZ155" s="22"/>
      <c r="TMA155" s="100"/>
      <c r="TMB155" s="101"/>
      <c r="TMC155" s="102"/>
      <c r="TMD155" s="22"/>
      <c r="TME155" s="100"/>
      <c r="TMF155" s="101"/>
      <c r="TMG155" s="102"/>
      <c r="TMH155" s="22"/>
      <c r="TMI155" s="100"/>
      <c r="TMJ155" s="101"/>
      <c r="TMK155" s="102"/>
      <c r="TML155" s="22"/>
      <c r="TMM155" s="100"/>
      <c r="TMN155" s="101"/>
      <c r="TMO155" s="102"/>
      <c r="TMP155" s="22"/>
      <c r="TMQ155" s="100"/>
      <c r="TMR155" s="101"/>
      <c r="TMS155" s="102"/>
      <c r="TMT155" s="22"/>
      <c r="TMU155" s="100"/>
      <c r="TMV155" s="101"/>
      <c r="TMW155" s="102"/>
      <c r="TMX155" s="22"/>
      <c r="TMY155" s="100"/>
      <c r="TMZ155" s="101"/>
      <c r="TNA155" s="102"/>
      <c r="TNB155" s="22"/>
      <c r="TNC155" s="100"/>
      <c r="TND155" s="101"/>
      <c r="TNE155" s="102"/>
      <c r="TNF155" s="22"/>
      <c r="TNG155" s="100"/>
      <c r="TNH155" s="101"/>
      <c r="TNI155" s="102"/>
      <c r="TNJ155" s="22"/>
      <c r="TNK155" s="100"/>
      <c r="TNL155" s="101"/>
      <c r="TNM155" s="102"/>
      <c r="TNN155" s="22"/>
      <c r="TNO155" s="100"/>
      <c r="TNP155" s="101"/>
      <c r="TNQ155" s="102"/>
      <c r="TNR155" s="22"/>
      <c r="TNS155" s="100"/>
      <c r="TNT155" s="101"/>
      <c r="TNU155" s="102"/>
      <c r="TNV155" s="22"/>
      <c r="TNW155" s="100"/>
      <c r="TNX155" s="101"/>
      <c r="TNY155" s="102"/>
      <c r="TNZ155" s="22"/>
      <c r="TOA155" s="100"/>
      <c r="TOB155" s="101"/>
      <c r="TOC155" s="102"/>
      <c r="TOD155" s="22"/>
      <c r="TOE155" s="100"/>
      <c r="TOF155" s="101"/>
      <c r="TOG155" s="102"/>
      <c r="TOH155" s="22"/>
      <c r="TOI155" s="100"/>
      <c r="TOJ155" s="101"/>
      <c r="TOK155" s="102"/>
      <c r="TOL155" s="22"/>
      <c r="TOM155" s="100"/>
      <c r="TON155" s="101"/>
      <c r="TOO155" s="102"/>
      <c r="TOP155" s="22"/>
      <c r="TOQ155" s="100"/>
      <c r="TOR155" s="101"/>
      <c r="TOS155" s="102"/>
      <c r="TOT155" s="22"/>
      <c r="TOU155" s="100"/>
      <c r="TOV155" s="101"/>
      <c r="TOW155" s="102"/>
      <c r="TOX155" s="22"/>
      <c r="TOY155" s="100"/>
      <c r="TOZ155" s="101"/>
      <c r="TPA155" s="102"/>
      <c r="TPB155" s="22"/>
      <c r="TPC155" s="100"/>
      <c r="TPD155" s="101"/>
      <c r="TPE155" s="102"/>
      <c r="TPF155" s="22"/>
      <c r="TPG155" s="100"/>
      <c r="TPH155" s="101"/>
      <c r="TPI155" s="102"/>
      <c r="TPJ155" s="22"/>
      <c r="TPK155" s="100"/>
      <c r="TPL155" s="101"/>
      <c r="TPM155" s="102"/>
      <c r="TPN155" s="22"/>
      <c r="TPO155" s="100"/>
      <c r="TPP155" s="101"/>
      <c r="TPQ155" s="102"/>
      <c r="TPR155" s="22"/>
      <c r="TPS155" s="100"/>
      <c r="TPT155" s="101"/>
      <c r="TPU155" s="102"/>
      <c r="TPV155" s="22"/>
      <c r="TPW155" s="100"/>
      <c r="TPX155" s="101"/>
      <c r="TPY155" s="102"/>
      <c r="TPZ155" s="22"/>
      <c r="TQA155" s="100"/>
      <c r="TQB155" s="101"/>
      <c r="TQC155" s="102"/>
      <c r="TQD155" s="22"/>
      <c r="TQE155" s="100"/>
      <c r="TQF155" s="101"/>
      <c r="TQG155" s="102"/>
      <c r="TQH155" s="22"/>
      <c r="TQI155" s="100"/>
      <c r="TQJ155" s="101"/>
      <c r="TQK155" s="102"/>
      <c r="TQL155" s="22"/>
      <c r="TQM155" s="100"/>
      <c r="TQN155" s="101"/>
      <c r="TQO155" s="102"/>
      <c r="TQP155" s="22"/>
      <c r="TQQ155" s="100"/>
      <c r="TQR155" s="101"/>
      <c r="TQS155" s="102"/>
      <c r="TQT155" s="22"/>
      <c r="TQU155" s="100"/>
      <c r="TQV155" s="101"/>
      <c r="TQW155" s="102"/>
      <c r="TQX155" s="22"/>
      <c r="TQY155" s="100"/>
      <c r="TQZ155" s="101"/>
      <c r="TRA155" s="102"/>
      <c r="TRB155" s="22"/>
      <c r="TRC155" s="100"/>
      <c r="TRD155" s="101"/>
      <c r="TRE155" s="102"/>
      <c r="TRF155" s="22"/>
      <c r="TRG155" s="100"/>
      <c r="TRH155" s="101"/>
      <c r="TRI155" s="102"/>
      <c r="TRJ155" s="22"/>
      <c r="TRK155" s="100"/>
      <c r="TRL155" s="101"/>
      <c r="TRM155" s="102"/>
      <c r="TRN155" s="22"/>
      <c r="TRO155" s="100"/>
      <c r="TRP155" s="101"/>
      <c r="TRQ155" s="102"/>
      <c r="TRR155" s="22"/>
      <c r="TRS155" s="100"/>
      <c r="TRT155" s="101"/>
      <c r="TRU155" s="102"/>
      <c r="TRV155" s="22"/>
      <c r="TRW155" s="100"/>
      <c r="TRX155" s="101"/>
      <c r="TRY155" s="102"/>
      <c r="TRZ155" s="22"/>
      <c r="TSA155" s="100"/>
      <c r="TSB155" s="101"/>
      <c r="TSC155" s="102"/>
      <c r="TSD155" s="22"/>
      <c r="TSE155" s="100"/>
      <c r="TSF155" s="101"/>
      <c r="TSG155" s="102"/>
      <c r="TSH155" s="22"/>
      <c r="TSI155" s="100"/>
      <c r="TSJ155" s="101"/>
      <c r="TSK155" s="102"/>
      <c r="TSL155" s="22"/>
      <c r="TSM155" s="100"/>
      <c r="TSN155" s="101"/>
      <c r="TSO155" s="102"/>
      <c r="TSP155" s="22"/>
      <c r="TSQ155" s="100"/>
      <c r="TSR155" s="101"/>
      <c r="TSS155" s="102"/>
      <c r="TST155" s="22"/>
      <c r="TSU155" s="100"/>
      <c r="TSV155" s="101"/>
      <c r="TSW155" s="102"/>
      <c r="TSX155" s="22"/>
      <c r="TSY155" s="100"/>
      <c r="TSZ155" s="101"/>
      <c r="TTA155" s="102"/>
      <c r="TTB155" s="22"/>
      <c r="TTC155" s="100"/>
      <c r="TTD155" s="101"/>
      <c r="TTE155" s="102"/>
      <c r="TTF155" s="22"/>
      <c r="TTG155" s="100"/>
      <c r="TTH155" s="101"/>
      <c r="TTI155" s="102"/>
      <c r="TTJ155" s="22"/>
      <c r="TTK155" s="100"/>
      <c r="TTL155" s="101"/>
      <c r="TTM155" s="102"/>
      <c r="TTN155" s="22"/>
      <c r="TTO155" s="100"/>
      <c r="TTP155" s="101"/>
      <c r="TTQ155" s="102"/>
      <c r="TTR155" s="22"/>
      <c r="TTS155" s="100"/>
      <c r="TTT155" s="101"/>
      <c r="TTU155" s="102"/>
      <c r="TTV155" s="22"/>
      <c r="TTW155" s="100"/>
      <c r="TTX155" s="101"/>
      <c r="TTY155" s="102"/>
      <c r="TTZ155" s="22"/>
      <c r="TUA155" s="100"/>
      <c r="TUB155" s="101"/>
      <c r="TUC155" s="102"/>
      <c r="TUD155" s="22"/>
      <c r="TUE155" s="100"/>
      <c r="TUF155" s="101"/>
      <c r="TUG155" s="102"/>
      <c r="TUH155" s="22"/>
      <c r="TUI155" s="100"/>
      <c r="TUJ155" s="101"/>
      <c r="TUK155" s="102"/>
      <c r="TUL155" s="22"/>
      <c r="TUM155" s="100"/>
      <c r="TUN155" s="101"/>
      <c r="TUO155" s="102"/>
      <c r="TUP155" s="22"/>
      <c r="TUQ155" s="100"/>
      <c r="TUR155" s="101"/>
      <c r="TUS155" s="102"/>
      <c r="TUT155" s="22"/>
      <c r="TUU155" s="100"/>
      <c r="TUV155" s="101"/>
      <c r="TUW155" s="102"/>
      <c r="TUX155" s="22"/>
      <c r="TUY155" s="100"/>
      <c r="TUZ155" s="101"/>
      <c r="TVA155" s="102"/>
      <c r="TVB155" s="22"/>
      <c r="TVC155" s="100"/>
      <c r="TVD155" s="101"/>
      <c r="TVE155" s="102"/>
      <c r="TVF155" s="22"/>
      <c r="TVG155" s="100"/>
      <c r="TVH155" s="101"/>
      <c r="TVI155" s="102"/>
      <c r="TVJ155" s="22"/>
      <c r="TVK155" s="100"/>
      <c r="TVL155" s="101"/>
      <c r="TVM155" s="102"/>
      <c r="TVN155" s="22"/>
      <c r="TVO155" s="100"/>
      <c r="TVP155" s="101"/>
      <c r="TVQ155" s="102"/>
      <c r="TVR155" s="22"/>
      <c r="TVS155" s="100"/>
      <c r="TVT155" s="101"/>
      <c r="TVU155" s="102"/>
      <c r="TVV155" s="22"/>
      <c r="TVW155" s="100"/>
      <c r="TVX155" s="101"/>
      <c r="TVY155" s="102"/>
      <c r="TVZ155" s="22"/>
      <c r="TWA155" s="100"/>
      <c r="TWB155" s="101"/>
      <c r="TWC155" s="102"/>
      <c r="TWD155" s="22"/>
      <c r="TWE155" s="100"/>
      <c r="TWF155" s="101"/>
      <c r="TWG155" s="102"/>
      <c r="TWH155" s="22"/>
      <c r="TWI155" s="100"/>
      <c r="TWJ155" s="101"/>
      <c r="TWK155" s="102"/>
      <c r="TWL155" s="22"/>
      <c r="TWM155" s="100"/>
      <c r="TWN155" s="101"/>
      <c r="TWO155" s="102"/>
      <c r="TWP155" s="22"/>
      <c r="TWQ155" s="100"/>
      <c r="TWR155" s="101"/>
      <c r="TWS155" s="102"/>
      <c r="TWT155" s="22"/>
      <c r="TWU155" s="100"/>
      <c r="TWV155" s="101"/>
      <c r="TWW155" s="102"/>
      <c r="TWX155" s="22"/>
      <c r="TWY155" s="100"/>
      <c r="TWZ155" s="101"/>
      <c r="TXA155" s="102"/>
      <c r="TXB155" s="22"/>
      <c r="TXC155" s="100"/>
      <c r="TXD155" s="101"/>
      <c r="TXE155" s="102"/>
      <c r="TXF155" s="22"/>
      <c r="TXG155" s="100"/>
      <c r="TXH155" s="101"/>
      <c r="TXI155" s="102"/>
      <c r="TXJ155" s="22"/>
      <c r="TXK155" s="100"/>
      <c r="TXL155" s="101"/>
      <c r="TXM155" s="102"/>
      <c r="TXN155" s="22"/>
      <c r="TXO155" s="100"/>
      <c r="TXP155" s="101"/>
      <c r="TXQ155" s="102"/>
      <c r="TXR155" s="22"/>
      <c r="TXS155" s="100"/>
      <c r="TXT155" s="101"/>
      <c r="TXU155" s="102"/>
      <c r="TXV155" s="22"/>
      <c r="TXW155" s="100"/>
      <c r="TXX155" s="101"/>
      <c r="TXY155" s="102"/>
      <c r="TXZ155" s="22"/>
      <c r="TYA155" s="100"/>
      <c r="TYB155" s="101"/>
      <c r="TYC155" s="102"/>
      <c r="TYD155" s="22"/>
      <c r="TYE155" s="100"/>
      <c r="TYF155" s="101"/>
      <c r="TYG155" s="102"/>
      <c r="TYH155" s="22"/>
      <c r="TYI155" s="100"/>
      <c r="TYJ155" s="101"/>
      <c r="TYK155" s="102"/>
      <c r="TYL155" s="22"/>
      <c r="TYM155" s="100"/>
      <c r="TYN155" s="101"/>
      <c r="TYO155" s="102"/>
      <c r="TYP155" s="22"/>
      <c r="TYQ155" s="100"/>
      <c r="TYR155" s="101"/>
      <c r="TYS155" s="102"/>
      <c r="TYT155" s="22"/>
      <c r="TYU155" s="100"/>
      <c r="TYV155" s="101"/>
      <c r="TYW155" s="102"/>
      <c r="TYX155" s="22"/>
      <c r="TYY155" s="100"/>
      <c r="TYZ155" s="101"/>
      <c r="TZA155" s="102"/>
      <c r="TZB155" s="22"/>
      <c r="TZC155" s="100"/>
      <c r="TZD155" s="101"/>
      <c r="TZE155" s="102"/>
      <c r="TZF155" s="22"/>
      <c r="TZG155" s="100"/>
      <c r="TZH155" s="101"/>
      <c r="TZI155" s="102"/>
      <c r="TZJ155" s="22"/>
      <c r="TZK155" s="100"/>
      <c r="TZL155" s="101"/>
      <c r="TZM155" s="102"/>
      <c r="TZN155" s="22"/>
      <c r="TZO155" s="100"/>
      <c r="TZP155" s="101"/>
      <c r="TZQ155" s="102"/>
      <c r="TZR155" s="22"/>
      <c r="TZS155" s="100"/>
      <c r="TZT155" s="101"/>
      <c r="TZU155" s="102"/>
      <c r="TZV155" s="22"/>
      <c r="TZW155" s="100"/>
      <c r="TZX155" s="101"/>
      <c r="TZY155" s="102"/>
      <c r="TZZ155" s="22"/>
      <c r="UAA155" s="100"/>
      <c r="UAB155" s="101"/>
      <c r="UAC155" s="102"/>
      <c r="UAD155" s="22"/>
      <c r="UAE155" s="100"/>
      <c r="UAF155" s="101"/>
      <c r="UAG155" s="102"/>
      <c r="UAH155" s="22"/>
      <c r="UAI155" s="100"/>
      <c r="UAJ155" s="101"/>
      <c r="UAK155" s="102"/>
      <c r="UAL155" s="22"/>
      <c r="UAM155" s="100"/>
      <c r="UAN155" s="101"/>
      <c r="UAO155" s="102"/>
      <c r="UAP155" s="22"/>
      <c r="UAQ155" s="100"/>
      <c r="UAR155" s="101"/>
      <c r="UAS155" s="102"/>
      <c r="UAT155" s="22"/>
      <c r="UAU155" s="100"/>
      <c r="UAV155" s="101"/>
      <c r="UAW155" s="102"/>
      <c r="UAX155" s="22"/>
      <c r="UAY155" s="100"/>
      <c r="UAZ155" s="101"/>
      <c r="UBA155" s="102"/>
      <c r="UBB155" s="22"/>
      <c r="UBC155" s="100"/>
      <c r="UBD155" s="101"/>
      <c r="UBE155" s="102"/>
      <c r="UBF155" s="22"/>
      <c r="UBG155" s="100"/>
      <c r="UBH155" s="101"/>
      <c r="UBI155" s="102"/>
      <c r="UBJ155" s="22"/>
      <c r="UBK155" s="100"/>
      <c r="UBL155" s="101"/>
      <c r="UBM155" s="102"/>
      <c r="UBN155" s="22"/>
      <c r="UBO155" s="100"/>
      <c r="UBP155" s="101"/>
      <c r="UBQ155" s="102"/>
      <c r="UBR155" s="22"/>
      <c r="UBS155" s="100"/>
      <c r="UBT155" s="101"/>
      <c r="UBU155" s="102"/>
      <c r="UBV155" s="22"/>
      <c r="UBW155" s="100"/>
      <c r="UBX155" s="101"/>
      <c r="UBY155" s="102"/>
      <c r="UBZ155" s="22"/>
      <c r="UCA155" s="100"/>
      <c r="UCB155" s="101"/>
      <c r="UCC155" s="102"/>
      <c r="UCD155" s="22"/>
      <c r="UCE155" s="100"/>
      <c r="UCF155" s="101"/>
      <c r="UCG155" s="102"/>
      <c r="UCH155" s="22"/>
      <c r="UCI155" s="100"/>
      <c r="UCJ155" s="101"/>
      <c r="UCK155" s="102"/>
      <c r="UCL155" s="22"/>
      <c r="UCM155" s="100"/>
      <c r="UCN155" s="101"/>
      <c r="UCO155" s="102"/>
      <c r="UCP155" s="22"/>
      <c r="UCQ155" s="100"/>
      <c r="UCR155" s="101"/>
      <c r="UCS155" s="102"/>
      <c r="UCT155" s="22"/>
      <c r="UCU155" s="100"/>
      <c r="UCV155" s="101"/>
      <c r="UCW155" s="102"/>
      <c r="UCX155" s="22"/>
      <c r="UCY155" s="100"/>
      <c r="UCZ155" s="101"/>
      <c r="UDA155" s="102"/>
      <c r="UDB155" s="22"/>
      <c r="UDC155" s="100"/>
      <c r="UDD155" s="101"/>
      <c r="UDE155" s="102"/>
      <c r="UDF155" s="22"/>
      <c r="UDG155" s="100"/>
      <c r="UDH155" s="101"/>
      <c r="UDI155" s="102"/>
      <c r="UDJ155" s="22"/>
      <c r="UDK155" s="100"/>
      <c r="UDL155" s="101"/>
      <c r="UDM155" s="102"/>
      <c r="UDN155" s="22"/>
      <c r="UDO155" s="100"/>
      <c r="UDP155" s="101"/>
      <c r="UDQ155" s="102"/>
      <c r="UDR155" s="22"/>
      <c r="UDS155" s="100"/>
      <c r="UDT155" s="101"/>
      <c r="UDU155" s="102"/>
      <c r="UDV155" s="22"/>
      <c r="UDW155" s="100"/>
      <c r="UDX155" s="101"/>
      <c r="UDY155" s="102"/>
      <c r="UDZ155" s="22"/>
      <c r="UEA155" s="100"/>
      <c r="UEB155" s="101"/>
      <c r="UEC155" s="102"/>
      <c r="UED155" s="22"/>
      <c r="UEE155" s="100"/>
      <c r="UEF155" s="101"/>
      <c r="UEG155" s="102"/>
      <c r="UEH155" s="22"/>
      <c r="UEI155" s="100"/>
      <c r="UEJ155" s="101"/>
      <c r="UEK155" s="102"/>
      <c r="UEL155" s="22"/>
      <c r="UEM155" s="100"/>
      <c r="UEN155" s="101"/>
      <c r="UEO155" s="102"/>
      <c r="UEP155" s="22"/>
      <c r="UEQ155" s="100"/>
      <c r="UER155" s="101"/>
      <c r="UES155" s="102"/>
      <c r="UET155" s="22"/>
      <c r="UEU155" s="100"/>
      <c r="UEV155" s="101"/>
      <c r="UEW155" s="102"/>
      <c r="UEX155" s="22"/>
      <c r="UEY155" s="100"/>
      <c r="UEZ155" s="101"/>
      <c r="UFA155" s="102"/>
      <c r="UFB155" s="22"/>
      <c r="UFC155" s="100"/>
      <c r="UFD155" s="101"/>
      <c r="UFE155" s="102"/>
      <c r="UFF155" s="22"/>
      <c r="UFG155" s="100"/>
      <c r="UFH155" s="101"/>
      <c r="UFI155" s="102"/>
      <c r="UFJ155" s="22"/>
      <c r="UFK155" s="100"/>
      <c r="UFL155" s="101"/>
      <c r="UFM155" s="102"/>
      <c r="UFN155" s="22"/>
      <c r="UFO155" s="100"/>
      <c r="UFP155" s="101"/>
      <c r="UFQ155" s="102"/>
      <c r="UFR155" s="22"/>
      <c r="UFS155" s="100"/>
      <c r="UFT155" s="101"/>
      <c r="UFU155" s="102"/>
      <c r="UFV155" s="22"/>
      <c r="UFW155" s="100"/>
      <c r="UFX155" s="101"/>
      <c r="UFY155" s="102"/>
      <c r="UFZ155" s="22"/>
      <c r="UGA155" s="100"/>
      <c r="UGB155" s="101"/>
      <c r="UGC155" s="102"/>
      <c r="UGD155" s="22"/>
      <c r="UGE155" s="100"/>
      <c r="UGF155" s="101"/>
      <c r="UGG155" s="102"/>
      <c r="UGH155" s="22"/>
      <c r="UGI155" s="100"/>
      <c r="UGJ155" s="101"/>
      <c r="UGK155" s="102"/>
      <c r="UGL155" s="22"/>
      <c r="UGM155" s="100"/>
      <c r="UGN155" s="101"/>
      <c r="UGO155" s="102"/>
      <c r="UGP155" s="22"/>
      <c r="UGQ155" s="100"/>
      <c r="UGR155" s="101"/>
      <c r="UGS155" s="102"/>
      <c r="UGT155" s="22"/>
      <c r="UGU155" s="100"/>
      <c r="UGV155" s="101"/>
      <c r="UGW155" s="102"/>
      <c r="UGX155" s="22"/>
      <c r="UGY155" s="100"/>
      <c r="UGZ155" s="101"/>
      <c r="UHA155" s="102"/>
      <c r="UHB155" s="22"/>
      <c r="UHC155" s="100"/>
      <c r="UHD155" s="101"/>
      <c r="UHE155" s="102"/>
      <c r="UHF155" s="22"/>
      <c r="UHG155" s="100"/>
      <c r="UHH155" s="101"/>
      <c r="UHI155" s="102"/>
      <c r="UHJ155" s="22"/>
      <c r="UHK155" s="100"/>
      <c r="UHL155" s="101"/>
      <c r="UHM155" s="102"/>
      <c r="UHN155" s="22"/>
      <c r="UHO155" s="100"/>
      <c r="UHP155" s="101"/>
      <c r="UHQ155" s="102"/>
      <c r="UHR155" s="22"/>
      <c r="UHS155" s="100"/>
      <c r="UHT155" s="101"/>
      <c r="UHU155" s="102"/>
      <c r="UHV155" s="22"/>
      <c r="UHW155" s="100"/>
      <c r="UHX155" s="101"/>
      <c r="UHY155" s="102"/>
      <c r="UHZ155" s="22"/>
      <c r="UIA155" s="100"/>
      <c r="UIB155" s="101"/>
      <c r="UIC155" s="102"/>
      <c r="UID155" s="22"/>
      <c r="UIE155" s="100"/>
      <c r="UIF155" s="101"/>
      <c r="UIG155" s="102"/>
      <c r="UIH155" s="22"/>
      <c r="UII155" s="100"/>
      <c r="UIJ155" s="101"/>
      <c r="UIK155" s="102"/>
      <c r="UIL155" s="22"/>
      <c r="UIM155" s="100"/>
      <c r="UIN155" s="101"/>
      <c r="UIO155" s="102"/>
      <c r="UIP155" s="22"/>
      <c r="UIQ155" s="100"/>
      <c r="UIR155" s="101"/>
      <c r="UIS155" s="102"/>
      <c r="UIT155" s="22"/>
      <c r="UIU155" s="100"/>
      <c r="UIV155" s="101"/>
      <c r="UIW155" s="102"/>
      <c r="UIX155" s="22"/>
      <c r="UIY155" s="100"/>
      <c r="UIZ155" s="101"/>
      <c r="UJA155" s="102"/>
      <c r="UJB155" s="22"/>
      <c r="UJC155" s="100"/>
      <c r="UJD155" s="101"/>
      <c r="UJE155" s="102"/>
      <c r="UJF155" s="22"/>
      <c r="UJG155" s="100"/>
      <c r="UJH155" s="101"/>
      <c r="UJI155" s="102"/>
      <c r="UJJ155" s="22"/>
      <c r="UJK155" s="100"/>
      <c r="UJL155" s="101"/>
      <c r="UJM155" s="102"/>
      <c r="UJN155" s="22"/>
      <c r="UJO155" s="100"/>
      <c r="UJP155" s="101"/>
      <c r="UJQ155" s="102"/>
      <c r="UJR155" s="22"/>
      <c r="UJS155" s="100"/>
      <c r="UJT155" s="101"/>
      <c r="UJU155" s="102"/>
      <c r="UJV155" s="22"/>
      <c r="UJW155" s="100"/>
      <c r="UJX155" s="101"/>
      <c r="UJY155" s="102"/>
      <c r="UJZ155" s="22"/>
      <c r="UKA155" s="100"/>
      <c r="UKB155" s="101"/>
      <c r="UKC155" s="102"/>
      <c r="UKD155" s="22"/>
      <c r="UKE155" s="100"/>
      <c r="UKF155" s="101"/>
      <c r="UKG155" s="102"/>
      <c r="UKH155" s="22"/>
      <c r="UKI155" s="100"/>
      <c r="UKJ155" s="101"/>
      <c r="UKK155" s="102"/>
      <c r="UKL155" s="22"/>
      <c r="UKM155" s="100"/>
      <c r="UKN155" s="101"/>
      <c r="UKO155" s="102"/>
      <c r="UKP155" s="22"/>
      <c r="UKQ155" s="100"/>
      <c r="UKR155" s="101"/>
      <c r="UKS155" s="102"/>
      <c r="UKT155" s="22"/>
      <c r="UKU155" s="100"/>
      <c r="UKV155" s="101"/>
      <c r="UKW155" s="102"/>
      <c r="UKX155" s="22"/>
      <c r="UKY155" s="100"/>
      <c r="UKZ155" s="101"/>
      <c r="ULA155" s="102"/>
      <c r="ULB155" s="22"/>
      <c r="ULC155" s="100"/>
      <c r="ULD155" s="101"/>
      <c r="ULE155" s="102"/>
      <c r="ULF155" s="22"/>
      <c r="ULG155" s="100"/>
      <c r="ULH155" s="101"/>
      <c r="ULI155" s="102"/>
      <c r="ULJ155" s="22"/>
      <c r="ULK155" s="100"/>
      <c r="ULL155" s="101"/>
      <c r="ULM155" s="102"/>
      <c r="ULN155" s="22"/>
      <c r="ULO155" s="100"/>
      <c r="ULP155" s="101"/>
      <c r="ULQ155" s="102"/>
      <c r="ULR155" s="22"/>
      <c r="ULS155" s="100"/>
      <c r="ULT155" s="101"/>
      <c r="ULU155" s="102"/>
      <c r="ULV155" s="22"/>
      <c r="ULW155" s="100"/>
      <c r="ULX155" s="101"/>
      <c r="ULY155" s="102"/>
      <c r="ULZ155" s="22"/>
      <c r="UMA155" s="100"/>
      <c r="UMB155" s="101"/>
      <c r="UMC155" s="102"/>
      <c r="UMD155" s="22"/>
      <c r="UME155" s="100"/>
      <c r="UMF155" s="101"/>
      <c r="UMG155" s="102"/>
      <c r="UMH155" s="22"/>
      <c r="UMI155" s="100"/>
      <c r="UMJ155" s="101"/>
      <c r="UMK155" s="102"/>
      <c r="UML155" s="22"/>
      <c r="UMM155" s="100"/>
      <c r="UMN155" s="101"/>
      <c r="UMO155" s="102"/>
      <c r="UMP155" s="22"/>
      <c r="UMQ155" s="100"/>
      <c r="UMR155" s="101"/>
      <c r="UMS155" s="102"/>
      <c r="UMT155" s="22"/>
      <c r="UMU155" s="100"/>
      <c r="UMV155" s="101"/>
      <c r="UMW155" s="102"/>
      <c r="UMX155" s="22"/>
      <c r="UMY155" s="100"/>
      <c r="UMZ155" s="101"/>
      <c r="UNA155" s="102"/>
      <c r="UNB155" s="22"/>
      <c r="UNC155" s="100"/>
      <c r="UND155" s="101"/>
      <c r="UNE155" s="102"/>
      <c r="UNF155" s="22"/>
      <c r="UNG155" s="100"/>
      <c r="UNH155" s="101"/>
      <c r="UNI155" s="102"/>
      <c r="UNJ155" s="22"/>
      <c r="UNK155" s="100"/>
      <c r="UNL155" s="101"/>
      <c r="UNM155" s="102"/>
      <c r="UNN155" s="22"/>
      <c r="UNO155" s="100"/>
      <c r="UNP155" s="101"/>
      <c r="UNQ155" s="102"/>
      <c r="UNR155" s="22"/>
      <c r="UNS155" s="100"/>
      <c r="UNT155" s="101"/>
      <c r="UNU155" s="102"/>
      <c r="UNV155" s="22"/>
      <c r="UNW155" s="100"/>
      <c r="UNX155" s="101"/>
      <c r="UNY155" s="102"/>
      <c r="UNZ155" s="22"/>
      <c r="UOA155" s="100"/>
      <c r="UOB155" s="101"/>
      <c r="UOC155" s="102"/>
      <c r="UOD155" s="22"/>
      <c r="UOE155" s="100"/>
      <c r="UOF155" s="101"/>
      <c r="UOG155" s="102"/>
      <c r="UOH155" s="22"/>
      <c r="UOI155" s="100"/>
      <c r="UOJ155" s="101"/>
      <c r="UOK155" s="102"/>
      <c r="UOL155" s="22"/>
      <c r="UOM155" s="100"/>
      <c r="UON155" s="101"/>
      <c r="UOO155" s="102"/>
      <c r="UOP155" s="22"/>
      <c r="UOQ155" s="100"/>
      <c r="UOR155" s="101"/>
      <c r="UOS155" s="102"/>
      <c r="UOT155" s="22"/>
      <c r="UOU155" s="100"/>
      <c r="UOV155" s="101"/>
      <c r="UOW155" s="102"/>
      <c r="UOX155" s="22"/>
      <c r="UOY155" s="100"/>
      <c r="UOZ155" s="101"/>
      <c r="UPA155" s="102"/>
      <c r="UPB155" s="22"/>
      <c r="UPC155" s="100"/>
      <c r="UPD155" s="101"/>
      <c r="UPE155" s="102"/>
      <c r="UPF155" s="22"/>
      <c r="UPG155" s="100"/>
      <c r="UPH155" s="101"/>
      <c r="UPI155" s="102"/>
      <c r="UPJ155" s="22"/>
      <c r="UPK155" s="100"/>
      <c r="UPL155" s="101"/>
      <c r="UPM155" s="102"/>
      <c r="UPN155" s="22"/>
      <c r="UPO155" s="100"/>
      <c r="UPP155" s="101"/>
      <c r="UPQ155" s="102"/>
      <c r="UPR155" s="22"/>
      <c r="UPS155" s="100"/>
      <c r="UPT155" s="101"/>
      <c r="UPU155" s="102"/>
      <c r="UPV155" s="22"/>
      <c r="UPW155" s="100"/>
      <c r="UPX155" s="101"/>
      <c r="UPY155" s="102"/>
      <c r="UPZ155" s="22"/>
      <c r="UQA155" s="100"/>
      <c r="UQB155" s="101"/>
      <c r="UQC155" s="102"/>
      <c r="UQD155" s="22"/>
      <c r="UQE155" s="100"/>
      <c r="UQF155" s="101"/>
      <c r="UQG155" s="102"/>
      <c r="UQH155" s="22"/>
      <c r="UQI155" s="100"/>
      <c r="UQJ155" s="101"/>
      <c r="UQK155" s="102"/>
      <c r="UQL155" s="22"/>
      <c r="UQM155" s="100"/>
      <c r="UQN155" s="101"/>
      <c r="UQO155" s="102"/>
      <c r="UQP155" s="22"/>
      <c r="UQQ155" s="100"/>
      <c r="UQR155" s="101"/>
      <c r="UQS155" s="102"/>
      <c r="UQT155" s="22"/>
      <c r="UQU155" s="100"/>
      <c r="UQV155" s="101"/>
      <c r="UQW155" s="102"/>
      <c r="UQX155" s="22"/>
      <c r="UQY155" s="100"/>
      <c r="UQZ155" s="101"/>
      <c r="URA155" s="102"/>
      <c r="URB155" s="22"/>
      <c r="URC155" s="100"/>
      <c r="URD155" s="101"/>
      <c r="URE155" s="102"/>
      <c r="URF155" s="22"/>
      <c r="URG155" s="100"/>
      <c r="URH155" s="101"/>
      <c r="URI155" s="102"/>
      <c r="URJ155" s="22"/>
      <c r="URK155" s="100"/>
      <c r="URL155" s="101"/>
      <c r="URM155" s="102"/>
      <c r="URN155" s="22"/>
      <c r="URO155" s="100"/>
      <c r="URP155" s="101"/>
      <c r="URQ155" s="102"/>
      <c r="URR155" s="22"/>
      <c r="URS155" s="100"/>
      <c r="URT155" s="101"/>
      <c r="URU155" s="102"/>
      <c r="URV155" s="22"/>
      <c r="URW155" s="100"/>
      <c r="URX155" s="101"/>
      <c r="URY155" s="102"/>
      <c r="URZ155" s="22"/>
      <c r="USA155" s="100"/>
      <c r="USB155" s="101"/>
      <c r="USC155" s="102"/>
      <c r="USD155" s="22"/>
      <c r="USE155" s="100"/>
      <c r="USF155" s="101"/>
      <c r="USG155" s="102"/>
      <c r="USH155" s="22"/>
      <c r="USI155" s="100"/>
      <c r="USJ155" s="101"/>
      <c r="USK155" s="102"/>
      <c r="USL155" s="22"/>
      <c r="USM155" s="100"/>
      <c r="USN155" s="101"/>
      <c r="USO155" s="102"/>
      <c r="USP155" s="22"/>
      <c r="USQ155" s="100"/>
      <c r="USR155" s="101"/>
      <c r="USS155" s="102"/>
      <c r="UST155" s="22"/>
      <c r="USU155" s="100"/>
      <c r="USV155" s="101"/>
      <c r="USW155" s="102"/>
      <c r="USX155" s="22"/>
      <c r="USY155" s="100"/>
      <c r="USZ155" s="101"/>
      <c r="UTA155" s="102"/>
      <c r="UTB155" s="22"/>
      <c r="UTC155" s="100"/>
      <c r="UTD155" s="101"/>
      <c r="UTE155" s="102"/>
      <c r="UTF155" s="22"/>
      <c r="UTG155" s="100"/>
      <c r="UTH155" s="101"/>
      <c r="UTI155" s="102"/>
      <c r="UTJ155" s="22"/>
      <c r="UTK155" s="100"/>
      <c r="UTL155" s="101"/>
      <c r="UTM155" s="102"/>
      <c r="UTN155" s="22"/>
      <c r="UTO155" s="100"/>
      <c r="UTP155" s="101"/>
      <c r="UTQ155" s="102"/>
      <c r="UTR155" s="22"/>
      <c r="UTS155" s="100"/>
      <c r="UTT155" s="101"/>
      <c r="UTU155" s="102"/>
      <c r="UTV155" s="22"/>
      <c r="UTW155" s="100"/>
      <c r="UTX155" s="101"/>
      <c r="UTY155" s="102"/>
      <c r="UTZ155" s="22"/>
      <c r="UUA155" s="100"/>
      <c r="UUB155" s="101"/>
      <c r="UUC155" s="102"/>
      <c r="UUD155" s="22"/>
      <c r="UUE155" s="100"/>
      <c r="UUF155" s="101"/>
      <c r="UUG155" s="102"/>
      <c r="UUH155" s="22"/>
      <c r="UUI155" s="100"/>
      <c r="UUJ155" s="101"/>
      <c r="UUK155" s="102"/>
      <c r="UUL155" s="22"/>
      <c r="UUM155" s="100"/>
      <c r="UUN155" s="101"/>
      <c r="UUO155" s="102"/>
      <c r="UUP155" s="22"/>
      <c r="UUQ155" s="100"/>
      <c r="UUR155" s="101"/>
      <c r="UUS155" s="102"/>
      <c r="UUT155" s="22"/>
      <c r="UUU155" s="100"/>
      <c r="UUV155" s="101"/>
      <c r="UUW155" s="102"/>
      <c r="UUX155" s="22"/>
      <c r="UUY155" s="100"/>
      <c r="UUZ155" s="101"/>
      <c r="UVA155" s="102"/>
      <c r="UVB155" s="22"/>
      <c r="UVC155" s="100"/>
      <c r="UVD155" s="101"/>
      <c r="UVE155" s="102"/>
      <c r="UVF155" s="22"/>
      <c r="UVG155" s="100"/>
      <c r="UVH155" s="101"/>
      <c r="UVI155" s="102"/>
      <c r="UVJ155" s="22"/>
      <c r="UVK155" s="100"/>
      <c r="UVL155" s="101"/>
      <c r="UVM155" s="102"/>
      <c r="UVN155" s="22"/>
      <c r="UVO155" s="100"/>
      <c r="UVP155" s="101"/>
      <c r="UVQ155" s="102"/>
      <c r="UVR155" s="22"/>
      <c r="UVS155" s="100"/>
      <c r="UVT155" s="101"/>
      <c r="UVU155" s="102"/>
      <c r="UVV155" s="22"/>
      <c r="UVW155" s="100"/>
      <c r="UVX155" s="101"/>
      <c r="UVY155" s="102"/>
      <c r="UVZ155" s="22"/>
      <c r="UWA155" s="100"/>
      <c r="UWB155" s="101"/>
      <c r="UWC155" s="102"/>
      <c r="UWD155" s="22"/>
      <c r="UWE155" s="100"/>
      <c r="UWF155" s="101"/>
      <c r="UWG155" s="102"/>
      <c r="UWH155" s="22"/>
      <c r="UWI155" s="100"/>
      <c r="UWJ155" s="101"/>
      <c r="UWK155" s="102"/>
      <c r="UWL155" s="22"/>
      <c r="UWM155" s="100"/>
      <c r="UWN155" s="101"/>
      <c r="UWO155" s="102"/>
      <c r="UWP155" s="22"/>
      <c r="UWQ155" s="100"/>
      <c r="UWR155" s="101"/>
      <c r="UWS155" s="102"/>
      <c r="UWT155" s="22"/>
      <c r="UWU155" s="100"/>
      <c r="UWV155" s="101"/>
      <c r="UWW155" s="102"/>
      <c r="UWX155" s="22"/>
      <c r="UWY155" s="100"/>
      <c r="UWZ155" s="101"/>
      <c r="UXA155" s="102"/>
      <c r="UXB155" s="22"/>
      <c r="UXC155" s="100"/>
      <c r="UXD155" s="101"/>
      <c r="UXE155" s="102"/>
      <c r="UXF155" s="22"/>
      <c r="UXG155" s="100"/>
      <c r="UXH155" s="101"/>
      <c r="UXI155" s="102"/>
      <c r="UXJ155" s="22"/>
      <c r="UXK155" s="100"/>
      <c r="UXL155" s="101"/>
      <c r="UXM155" s="102"/>
      <c r="UXN155" s="22"/>
      <c r="UXO155" s="100"/>
      <c r="UXP155" s="101"/>
      <c r="UXQ155" s="102"/>
      <c r="UXR155" s="22"/>
      <c r="UXS155" s="100"/>
      <c r="UXT155" s="101"/>
      <c r="UXU155" s="102"/>
      <c r="UXV155" s="22"/>
      <c r="UXW155" s="100"/>
      <c r="UXX155" s="101"/>
      <c r="UXY155" s="102"/>
      <c r="UXZ155" s="22"/>
      <c r="UYA155" s="100"/>
      <c r="UYB155" s="101"/>
      <c r="UYC155" s="102"/>
      <c r="UYD155" s="22"/>
      <c r="UYE155" s="100"/>
      <c r="UYF155" s="101"/>
      <c r="UYG155" s="102"/>
      <c r="UYH155" s="22"/>
      <c r="UYI155" s="100"/>
      <c r="UYJ155" s="101"/>
      <c r="UYK155" s="102"/>
      <c r="UYL155" s="22"/>
      <c r="UYM155" s="100"/>
      <c r="UYN155" s="101"/>
      <c r="UYO155" s="102"/>
      <c r="UYP155" s="22"/>
      <c r="UYQ155" s="100"/>
      <c r="UYR155" s="101"/>
      <c r="UYS155" s="102"/>
      <c r="UYT155" s="22"/>
      <c r="UYU155" s="100"/>
      <c r="UYV155" s="101"/>
      <c r="UYW155" s="102"/>
      <c r="UYX155" s="22"/>
      <c r="UYY155" s="100"/>
      <c r="UYZ155" s="101"/>
      <c r="UZA155" s="102"/>
      <c r="UZB155" s="22"/>
      <c r="UZC155" s="100"/>
      <c r="UZD155" s="101"/>
      <c r="UZE155" s="102"/>
      <c r="UZF155" s="22"/>
      <c r="UZG155" s="100"/>
      <c r="UZH155" s="101"/>
      <c r="UZI155" s="102"/>
      <c r="UZJ155" s="22"/>
      <c r="UZK155" s="100"/>
      <c r="UZL155" s="101"/>
      <c r="UZM155" s="102"/>
      <c r="UZN155" s="22"/>
      <c r="UZO155" s="100"/>
      <c r="UZP155" s="101"/>
      <c r="UZQ155" s="102"/>
      <c r="UZR155" s="22"/>
      <c r="UZS155" s="100"/>
      <c r="UZT155" s="101"/>
      <c r="UZU155" s="102"/>
      <c r="UZV155" s="22"/>
      <c r="UZW155" s="100"/>
      <c r="UZX155" s="101"/>
      <c r="UZY155" s="102"/>
      <c r="UZZ155" s="22"/>
      <c r="VAA155" s="100"/>
      <c r="VAB155" s="101"/>
      <c r="VAC155" s="102"/>
      <c r="VAD155" s="22"/>
      <c r="VAE155" s="100"/>
      <c r="VAF155" s="101"/>
      <c r="VAG155" s="102"/>
      <c r="VAH155" s="22"/>
      <c r="VAI155" s="100"/>
      <c r="VAJ155" s="101"/>
      <c r="VAK155" s="102"/>
      <c r="VAL155" s="22"/>
      <c r="VAM155" s="100"/>
      <c r="VAN155" s="101"/>
      <c r="VAO155" s="102"/>
      <c r="VAP155" s="22"/>
      <c r="VAQ155" s="100"/>
      <c r="VAR155" s="101"/>
      <c r="VAS155" s="102"/>
      <c r="VAT155" s="22"/>
      <c r="VAU155" s="100"/>
      <c r="VAV155" s="101"/>
      <c r="VAW155" s="102"/>
      <c r="VAX155" s="22"/>
      <c r="VAY155" s="100"/>
      <c r="VAZ155" s="101"/>
      <c r="VBA155" s="102"/>
      <c r="VBB155" s="22"/>
      <c r="VBC155" s="100"/>
      <c r="VBD155" s="101"/>
      <c r="VBE155" s="102"/>
      <c r="VBF155" s="22"/>
      <c r="VBG155" s="100"/>
      <c r="VBH155" s="101"/>
      <c r="VBI155" s="102"/>
      <c r="VBJ155" s="22"/>
      <c r="VBK155" s="100"/>
      <c r="VBL155" s="101"/>
      <c r="VBM155" s="102"/>
      <c r="VBN155" s="22"/>
      <c r="VBO155" s="100"/>
      <c r="VBP155" s="101"/>
      <c r="VBQ155" s="102"/>
      <c r="VBR155" s="22"/>
      <c r="VBS155" s="100"/>
      <c r="VBT155" s="101"/>
      <c r="VBU155" s="102"/>
      <c r="VBV155" s="22"/>
      <c r="VBW155" s="100"/>
      <c r="VBX155" s="101"/>
      <c r="VBY155" s="102"/>
      <c r="VBZ155" s="22"/>
      <c r="VCA155" s="100"/>
      <c r="VCB155" s="101"/>
      <c r="VCC155" s="102"/>
      <c r="VCD155" s="22"/>
      <c r="VCE155" s="100"/>
      <c r="VCF155" s="101"/>
      <c r="VCG155" s="102"/>
      <c r="VCH155" s="22"/>
      <c r="VCI155" s="100"/>
      <c r="VCJ155" s="101"/>
      <c r="VCK155" s="102"/>
      <c r="VCL155" s="22"/>
      <c r="VCM155" s="100"/>
      <c r="VCN155" s="101"/>
      <c r="VCO155" s="102"/>
      <c r="VCP155" s="22"/>
      <c r="VCQ155" s="100"/>
      <c r="VCR155" s="101"/>
      <c r="VCS155" s="102"/>
      <c r="VCT155" s="22"/>
      <c r="VCU155" s="100"/>
      <c r="VCV155" s="101"/>
      <c r="VCW155" s="102"/>
      <c r="VCX155" s="22"/>
      <c r="VCY155" s="100"/>
      <c r="VCZ155" s="101"/>
      <c r="VDA155" s="102"/>
      <c r="VDB155" s="22"/>
      <c r="VDC155" s="100"/>
      <c r="VDD155" s="101"/>
      <c r="VDE155" s="102"/>
      <c r="VDF155" s="22"/>
      <c r="VDG155" s="100"/>
      <c r="VDH155" s="101"/>
      <c r="VDI155" s="102"/>
      <c r="VDJ155" s="22"/>
      <c r="VDK155" s="100"/>
      <c r="VDL155" s="101"/>
      <c r="VDM155" s="102"/>
      <c r="VDN155" s="22"/>
      <c r="VDO155" s="100"/>
      <c r="VDP155" s="101"/>
      <c r="VDQ155" s="102"/>
      <c r="VDR155" s="22"/>
      <c r="VDS155" s="100"/>
      <c r="VDT155" s="101"/>
      <c r="VDU155" s="102"/>
      <c r="VDV155" s="22"/>
      <c r="VDW155" s="100"/>
      <c r="VDX155" s="101"/>
      <c r="VDY155" s="102"/>
      <c r="VDZ155" s="22"/>
      <c r="VEA155" s="100"/>
      <c r="VEB155" s="101"/>
      <c r="VEC155" s="102"/>
      <c r="VED155" s="22"/>
      <c r="VEE155" s="100"/>
      <c r="VEF155" s="101"/>
      <c r="VEG155" s="102"/>
      <c r="VEH155" s="22"/>
      <c r="VEI155" s="100"/>
      <c r="VEJ155" s="101"/>
      <c r="VEK155" s="102"/>
      <c r="VEL155" s="22"/>
      <c r="VEM155" s="100"/>
      <c r="VEN155" s="101"/>
      <c r="VEO155" s="102"/>
      <c r="VEP155" s="22"/>
      <c r="VEQ155" s="100"/>
      <c r="VER155" s="101"/>
      <c r="VES155" s="102"/>
      <c r="VET155" s="22"/>
      <c r="VEU155" s="100"/>
      <c r="VEV155" s="101"/>
      <c r="VEW155" s="102"/>
      <c r="VEX155" s="22"/>
      <c r="VEY155" s="100"/>
      <c r="VEZ155" s="101"/>
      <c r="VFA155" s="102"/>
      <c r="VFB155" s="22"/>
      <c r="VFC155" s="100"/>
      <c r="VFD155" s="101"/>
      <c r="VFE155" s="102"/>
      <c r="VFF155" s="22"/>
      <c r="VFG155" s="100"/>
      <c r="VFH155" s="101"/>
      <c r="VFI155" s="102"/>
      <c r="VFJ155" s="22"/>
      <c r="VFK155" s="100"/>
      <c r="VFL155" s="101"/>
      <c r="VFM155" s="102"/>
      <c r="VFN155" s="22"/>
      <c r="VFO155" s="100"/>
      <c r="VFP155" s="101"/>
      <c r="VFQ155" s="102"/>
      <c r="VFR155" s="22"/>
      <c r="VFS155" s="100"/>
      <c r="VFT155" s="101"/>
      <c r="VFU155" s="102"/>
      <c r="VFV155" s="22"/>
      <c r="VFW155" s="100"/>
      <c r="VFX155" s="101"/>
      <c r="VFY155" s="102"/>
      <c r="VFZ155" s="22"/>
      <c r="VGA155" s="100"/>
      <c r="VGB155" s="101"/>
      <c r="VGC155" s="102"/>
      <c r="VGD155" s="22"/>
      <c r="VGE155" s="100"/>
      <c r="VGF155" s="101"/>
      <c r="VGG155" s="102"/>
      <c r="VGH155" s="22"/>
      <c r="VGI155" s="100"/>
      <c r="VGJ155" s="101"/>
      <c r="VGK155" s="102"/>
      <c r="VGL155" s="22"/>
      <c r="VGM155" s="100"/>
      <c r="VGN155" s="101"/>
      <c r="VGO155" s="102"/>
      <c r="VGP155" s="22"/>
      <c r="VGQ155" s="100"/>
      <c r="VGR155" s="101"/>
      <c r="VGS155" s="102"/>
      <c r="VGT155" s="22"/>
      <c r="VGU155" s="100"/>
      <c r="VGV155" s="101"/>
      <c r="VGW155" s="102"/>
      <c r="VGX155" s="22"/>
      <c r="VGY155" s="100"/>
      <c r="VGZ155" s="101"/>
      <c r="VHA155" s="102"/>
      <c r="VHB155" s="22"/>
      <c r="VHC155" s="100"/>
      <c r="VHD155" s="101"/>
      <c r="VHE155" s="102"/>
      <c r="VHF155" s="22"/>
      <c r="VHG155" s="100"/>
      <c r="VHH155" s="101"/>
      <c r="VHI155" s="102"/>
      <c r="VHJ155" s="22"/>
      <c r="VHK155" s="100"/>
      <c r="VHL155" s="101"/>
      <c r="VHM155" s="102"/>
      <c r="VHN155" s="22"/>
      <c r="VHO155" s="100"/>
      <c r="VHP155" s="101"/>
      <c r="VHQ155" s="102"/>
      <c r="VHR155" s="22"/>
      <c r="VHS155" s="100"/>
      <c r="VHT155" s="101"/>
      <c r="VHU155" s="102"/>
      <c r="VHV155" s="22"/>
      <c r="VHW155" s="100"/>
      <c r="VHX155" s="101"/>
      <c r="VHY155" s="102"/>
      <c r="VHZ155" s="22"/>
      <c r="VIA155" s="100"/>
      <c r="VIB155" s="101"/>
      <c r="VIC155" s="102"/>
      <c r="VID155" s="22"/>
      <c r="VIE155" s="100"/>
      <c r="VIF155" s="101"/>
      <c r="VIG155" s="102"/>
      <c r="VIH155" s="22"/>
      <c r="VII155" s="100"/>
      <c r="VIJ155" s="101"/>
      <c r="VIK155" s="102"/>
      <c r="VIL155" s="22"/>
      <c r="VIM155" s="100"/>
      <c r="VIN155" s="101"/>
      <c r="VIO155" s="102"/>
      <c r="VIP155" s="22"/>
      <c r="VIQ155" s="100"/>
      <c r="VIR155" s="101"/>
      <c r="VIS155" s="102"/>
      <c r="VIT155" s="22"/>
      <c r="VIU155" s="100"/>
      <c r="VIV155" s="101"/>
      <c r="VIW155" s="102"/>
      <c r="VIX155" s="22"/>
      <c r="VIY155" s="100"/>
      <c r="VIZ155" s="101"/>
      <c r="VJA155" s="102"/>
      <c r="VJB155" s="22"/>
      <c r="VJC155" s="100"/>
      <c r="VJD155" s="101"/>
      <c r="VJE155" s="102"/>
      <c r="VJF155" s="22"/>
      <c r="VJG155" s="100"/>
      <c r="VJH155" s="101"/>
      <c r="VJI155" s="102"/>
      <c r="VJJ155" s="22"/>
      <c r="VJK155" s="100"/>
      <c r="VJL155" s="101"/>
      <c r="VJM155" s="102"/>
      <c r="VJN155" s="22"/>
      <c r="VJO155" s="100"/>
      <c r="VJP155" s="101"/>
      <c r="VJQ155" s="102"/>
      <c r="VJR155" s="22"/>
      <c r="VJS155" s="100"/>
      <c r="VJT155" s="101"/>
      <c r="VJU155" s="102"/>
      <c r="VJV155" s="22"/>
      <c r="VJW155" s="100"/>
      <c r="VJX155" s="101"/>
      <c r="VJY155" s="102"/>
      <c r="VJZ155" s="22"/>
      <c r="VKA155" s="100"/>
      <c r="VKB155" s="101"/>
      <c r="VKC155" s="102"/>
      <c r="VKD155" s="22"/>
      <c r="VKE155" s="100"/>
      <c r="VKF155" s="101"/>
      <c r="VKG155" s="102"/>
      <c r="VKH155" s="22"/>
      <c r="VKI155" s="100"/>
      <c r="VKJ155" s="101"/>
      <c r="VKK155" s="102"/>
      <c r="VKL155" s="22"/>
      <c r="VKM155" s="100"/>
      <c r="VKN155" s="101"/>
      <c r="VKO155" s="102"/>
      <c r="VKP155" s="22"/>
      <c r="VKQ155" s="100"/>
      <c r="VKR155" s="101"/>
      <c r="VKS155" s="102"/>
      <c r="VKT155" s="22"/>
      <c r="VKU155" s="100"/>
      <c r="VKV155" s="101"/>
      <c r="VKW155" s="102"/>
      <c r="VKX155" s="22"/>
      <c r="VKY155" s="100"/>
      <c r="VKZ155" s="101"/>
      <c r="VLA155" s="102"/>
      <c r="VLB155" s="22"/>
      <c r="VLC155" s="100"/>
      <c r="VLD155" s="101"/>
      <c r="VLE155" s="102"/>
      <c r="VLF155" s="22"/>
      <c r="VLG155" s="100"/>
      <c r="VLH155" s="101"/>
      <c r="VLI155" s="102"/>
      <c r="VLJ155" s="22"/>
      <c r="VLK155" s="100"/>
      <c r="VLL155" s="101"/>
      <c r="VLM155" s="102"/>
      <c r="VLN155" s="22"/>
      <c r="VLO155" s="100"/>
      <c r="VLP155" s="101"/>
      <c r="VLQ155" s="102"/>
      <c r="VLR155" s="22"/>
      <c r="VLS155" s="100"/>
      <c r="VLT155" s="101"/>
      <c r="VLU155" s="102"/>
      <c r="VLV155" s="22"/>
      <c r="VLW155" s="100"/>
      <c r="VLX155" s="101"/>
      <c r="VLY155" s="102"/>
      <c r="VLZ155" s="22"/>
      <c r="VMA155" s="100"/>
      <c r="VMB155" s="101"/>
      <c r="VMC155" s="102"/>
      <c r="VMD155" s="22"/>
      <c r="VME155" s="100"/>
      <c r="VMF155" s="101"/>
      <c r="VMG155" s="102"/>
      <c r="VMH155" s="22"/>
      <c r="VMI155" s="100"/>
      <c r="VMJ155" s="101"/>
      <c r="VMK155" s="102"/>
      <c r="VML155" s="22"/>
      <c r="VMM155" s="100"/>
      <c r="VMN155" s="101"/>
      <c r="VMO155" s="102"/>
      <c r="VMP155" s="22"/>
      <c r="VMQ155" s="100"/>
      <c r="VMR155" s="101"/>
      <c r="VMS155" s="102"/>
      <c r="VMT155" s="22"/>
      <c r="VMU155" s="100"/>
      <c r="VMV155" s="101"/>
      <c r="VMW155" s="102"/>
      <c r="VMX155" s="22"/>
      <c r="VMY155" s="100"/>
      <c r="VMZ155" s="101"/>
      <c r="VNA155" s="102"/>
      <c r="VNB155" s="22"/>
      <c r="VNC155" s="100"/>
      <c r="VND155" s="101"/>
      <c r="VNE155" s="102"/>
      <c r="VNF155" s="22"/>
      <c r="VNG155" s="100"/>
      <c r="VNH155" s="101"/>
      <c r="VNI155" s="102"/>
      <c r="VNJ155" s="22"/>
      <c r="VNK155" s="100"/>
      <c r="VNL155" s="101"/>
      <c r="VNM155" s="102"/>
      <c r="VNN155" s="22"/>
      <c r="VNO155" s="100"/>
      <c r="VNP155" s="101"/>
      <c r="VNQ155" s="102"/>
      <c r="VNR155" s="22"/>
      <c r="VNS155" s="100"/>
      <c r="VNT155" s="101"/>
      <c r="VNU155" s="102"/>
      <c r="VNV155" s="22"/>
      <c r="VNW155" s="100"/>
      <c r="VNX155" s="101"/>
      <c r="VNY155" s="102"/>
      <c r="VNZ155" s="22"/>
      <c r="VOA155" s="100"/>
      <c r="VOB155" s="101"/>
      <c r="VOC155" s="102"/>
      <c r="VOD155" s="22"/>
      <c r="VOE155" s="100"/>
      <c r="VOF155" s="101"/>
      <c r="VOG155" s="102"/>
      <c r="VOH155" s="22"/>
      <c r="VOI155" s="100"/>
      <c r="VOJ155" s="101"/>
      <c r="VOK155" s="102"/>
      <c r="VOL155" s="22"/>
      <c r="VOM155" s="100"/>
      <c r="VON155" s="101"/>
      <c r="VOO155" s="102"/>
      <c r="VOP155" s="22"/>
      <c r="VOQ155" s="100"/>
      <c r="VOR155" s="101"/>
      <c r="VOS155" s="102"/>
      <c r="VOT155" s="22"/>
      <c r="VOU155" s="100"/>
      <c r="VOV155" s="101"/>
      <c r="VOW155" s="102"/>
      <c r="VOX155" s="22"/>
      <c r="VOY155" s="100"/>
      <c r="VOZ155" s="101"/>
      <c r="VPA155" s="102"/>
      <c r="VPB155" s="22"/>
      <c r="VPC155" s="100"/>
      <c r="VPD155" s="101"/>
      <c r="VPE155" s="102"/>
      <c r="VPF155" s="22"/>
      <c r="VPG155" s="100"/>
      <c r="VPH155" s="101"/>
      <c r="VPI155" s="102"/>
      <c r="VPJ155" s="22"/>
      <c r="VPK155" s="100"/>
      <c r="VPL155" s="101"/>
      <c r="VPM155" s="102"/>
      <c r="VPN155" s="22"/>
      <c r="VPO155" s="100"/>
      <c r="VPP155" s="101"/>
      <c r="VPQ155" s="102"/>
      <c r="VPR155" s="22"/>
      <c r="VPS155" s="100"/>
      <c r="VPT155" s="101"/>
      <c r="VPU155" s="102"/>
      <c r="VPV155" s="22"/>
      <c r="VPW155" s="100"/>
      <c r="VPX155" s="101"/>
      <c r="VPY155" s="102"/>
      <c r="VPZ155" s="22"/>
      <c r="VQA155" s="100"/>
      <c r="VQB155" s="101"/>
      <c r="VQC155" s="102"/>
      <c r="VQD155" s="22"/>
      <c r="VQE155" s="100"/>
      <c r="VQF155" s="101"/>
      <c r="VQG155" s="102"/>
      <c r="VQH155" s="22"/>
      <c r="VQI155" s="100"/>
      <c r="VQJ155" s="101"/>
      <c r="VQK155" s="102"/>
      <c r="VQL155" s="22"/>
      <c r="VQM155" s="100"/>
      <c r="VQN155" s="101"/>
      <c r="VQO155" s="102"/>
      <c r="VQP155" s="22"/>
      <c r="VQQ155" s="100"/>
      <c r="VQR155" s="101"/>
      <c r="VQS155" s="102"/>
      <c r="VQT155" s="22"/>
      <c r="VQU155" s="100"/>
      <c r="VQV155" s="101"/>
      <c r="VQW155" s="102"/>
      <c r="VQX155" s="22"/>
      <c r="VQY155" s="100"/>
      <c r="VQZ155" s="101"/>
      <c r="VRA155" s="102"/>
      <c r="VRB155" s="22"/>
      <c r="VRC155" s="100"/>
      <c r="VRD155" s="101"/>
      <c r="VRE155" s="102"/>
      <c r="VRF155" s="22"/>
      <c r="VRG155" s="100"/>
      <c r="VRH155" s="101"/>
      <c r="VRI155" s="102"/>
      <c r="VRJ155" s="22"/>
      <c r="VRK155" s="100"/>
      <c r="VRL155" s="101"/>
      <c r="VRM155" s="102"/>
      <c r="VRN155" s="22"/>
      <c r="VRO155" s="100"/>
      <c r="VRP155" s="101"/>
      <c r="VRQ155" s="102"/>
      <c r="VRR155" s="22"/>
      <c r="VRS155" s="100"/>
      <c r="VRT155" s="101"/>
      <c r="VRU155" s="102"/>
      <c r="VRV155" s="22"/>
      <c r="VRW155" s="100"/>
      <c r="VRX155" s="101"/>
      <c r="VRY155" s="102"/>
      <c r="VRZ155" s="22"/>
      <c r="VSA155" s="100"/>
      <c r="VSB155" s="101"/>
      <c r="VSC155" s="102"/>
      <c r="VSD155" s="22"/>
      <c r="VSE155" s="100"/>
      <c r="VSF155" s="101"/>
      <c r="VSG155" s="102"/>
      <c r="VSH155" s="22"/>
      <c r="VSI155" s="100"/>
      <c r="VSJ155" s="101"/>
      <c r="VSK155" s="102"/>
      <c r="VSL155" s="22"/>
      <c r="VSM155" s="100"/>
      <c r="VSN155" s="101"/>
      <c r="VSO155" s="102"/>
      <c r="VSP155" s="22"/>
      <c r="VSQ155" s="100"/>
      <c r="VSR155" s="101"/>
      <c r="VSS155" s="102"/>
      <c r="VST155" s="22"/>
      <c r="VSU155" s="100"/>
      <c r="VSV155" s="101"/>
      <c r="VSW155" s="102"/>
      <c r="VSX155" s="22"/>
      <c r="VSY155" s="100"/>
      <c r="VSZ155" s="101"/>
      <c r="VTA155" s="102"/>
      <c r="VTB155" s="22"/>
      <c r="VTC155" s="100"/>
      <c r="VTD155" s="101"/>
      <c r="VTE155" s="102"/>
      <c r="VTF155" s="22"/>
      <c r="VTG155" s="100"/>
      <c r="VTH155" s="101"/>
      <c r="VTI155" s="102"/>
      <c r="VTJ155" s="22"/>
      <c r="VTK155" s="100"/>
      <c r="VTL155" s="101"/>
      <c r="VTM155" s="102"/>
      <c r="VTN155" s="22"/>
      <c r="VTO155" s="100"/>
      <c r="VTP155" s="101"/>
      <c r="VTQ155" s="102"/>
      <c r="VTR155" s="22"/>
      <c r="VTS155" s="100"/>
      <c r="VTT155" s="101"/>
      <c r="VTU155" s="102"/>
      <c r="VTV155" s="22"/>
      <c r="VTW155" s="100"/>
      <c r="VTX155" s="101"/>
      <c r="VTY155" s="102"/>
      <c r="VTZ155" s="22"/>
      <c r="VUA155" s="100"/>
      <c r="VUB155" s="101"/>
      <c r="VUC155" s="102"/>
      <c r="VUD155" s="22"/>
      <c r="VUE155" s="100"/>
      <c r="VUF155" s="101"/>
      <c r="VUG155" s="102"/>
      <c r="VUH155" s="22"/>
      <c r="VUI155" s="100"/>
      <c r="VUJ155" s="101"/>
      <c r="VUK155" s="102"/>
      <c r="VUL155" s="22"/>
      <c r="VUM155" s="100"/>
      <c r="VUN155" s="101"/>
      <c r="VUO155" s="102"/>
      <c r="VUP155" s="22"/>
      <c r="VUQ155" s="100"/>
      <c r="VUR155" s="101"/>
      <c r="VUS155" s="102"/>
      <c r="VUT155" s="22"/>
      <c r="VUU155" s="100"/>
      <c r="VUV155" s="101"/>
      <c r="VUW155" s="102"/>
      <c r="VUX155" s="22"/>
      <c r="VUY155" s="100"/>
      <c r="VUZ155" s="101"/>
      <c r="VVA155" s="102"/>
      <c r="VVB155" s="22"/>
      <c r="VVC155" s="100"/>
      <c r="VVD155" s="101"/>
      <c r="VVE155" s="102"/>
      <c r="VVF155" s="22"/>
      <c r="VVG155" s="100"/>
      <c r="VVH155" s="101"/>
      <c r="VVI155" s="102"/>
      <c r="VVJ155" s="22"/>
      <c r="VVK155" s="100"/>
      <c r="VVL155" s="101"/>
      <c r="VVM155" s="102"/>
      <c r="VVN155" s="22"/>
      <c r="VVO155" s="100"/>
      <c r="VVP155" s="101"/>
      <c r="VVQ155" s="102"/>
      <c r="VVR155" s="22"/>
      <c r="VVS155" s="100"/>
      <c r="VVT155" s="101"/>
      <c r="VVU155" s="102"/>
      <c r="VVV155" s="22"/>
      <c r="VVW155" s="100"/>
      <c r="VVX155" s="101"/>
      <c r="VVY155" s="102"/>
      <c r="VVZ155" s="22"/>
      <c r="VWA155" s="100"/>
      <c r="VWB155" s="101"/>
      <c r="VWC155" s="102"/>
      <c r="VWD155" s="22"/>
      <c r="VWE155" s="100"/>
      <c r="VWF155" s="101"/>
      <c r="VWG155" s="102"/>
      <c r="VWH155" s="22"/>
      <c r="VWI155" s="100"/>
      <c r="VWJ155" s="101"/>
      <c r="VWK155" s="102"/>
      <c r="VWL155" s="22"/>
      <c r="VWM155" s="100"/>
      <c r="VWN155" s="101"/>
      <c r="VWO155" s="102"/>
      <c r="VWP155" s="22"/>
      <c r="VWQ155" s="100"/>
      <c r="VWR155" s="101"/>
      <c r="VWS155" s="102"/>
      <c r="VWT155" s="22"/>
      <c r="VWU155" s="100"/>
      <c r="VWV155" s="101"/>
      <c r="VWW155" s="102"/>
      <c r="VWX155" s="22"/>
      <c r="VWY155" s="100"/>
      <c r="VWZ155" s="101"/>
      <c r="VXA155" s="102"/>
      <c r="VXB155" s="22"/>
      <c r="VXC155" s="100"/>
      <c r="VXD155" s="101"/>
      <c r="VXE155" s="102"/>
      <c r="VXF155" s="22"/>
      <c r="VXG155" s="100"/>
      <c r="VXH155" s="101"/>
      <c r="VXI155" s="102"/>
      <c r="VXJ155" s="22"/>
      <c r="VXK155" s="100"/>
      <c r="VXL155" s="101"/>
      <c r="VXM155" s="102"/>
      <c r="VXN155" s="22"/>
      <c r="VXO155" s="100"/>
      <c r="VXP155" s="101"/>
      <c r="VXQ155" s="102"/>
      <c r="VXR155" s="22"/>
      <c r="VXS155" s="100"/>
      <c r="VXT155" s="101"/>
      <c r="VXU155" s="102"/>
      <c r="VXV155" s="22"/>
      <c r="VXW155" s="100"/>
      <c r="VXX155" s="101"/>
      <c r="VXY155" s="102"/>
      <c r="VXZ155" s="22"/>
      <c r="VYA155" s="100"/>
      <c r="VYB155" s="101"/>
      <c r="VYC155" s="102"/>
      <c r="VYD155" s="22"/>
      <c r="VYE155" s="100"/>
      <c r="VYF155" s="101"/>
      <c r="VYG155" s="102"/>
      <c r="VYH155" s="22"/>
      <c r="VYI155" s="100"/>
      <c r="VYJ155" s="101"/>
      <c r="VYK155" s="102"/>
      <c r="VYL155" s="22"/>
      <c r="VYM155" s="100"/>
      <c r="VYN155" s="101"/>
      <c r="VYO155" s="102"/>
      <c r="VYP155" s="22"/>
      <c r="VYQ155" s="100"/>
      <c r="VYR155" s="101"/>
      <c r="VYS155" s="102"/>
      <c r="VYT155" s="22"/>
      <c r="VYU155" s="100"/>
      <c r="VYV155" s="101"/>
      <c r="VYW155" s="102"/>
      <c r="VYX155" s="22"/>
      <c r="VYY155" s="100"/>
      <c r="VYZ155" s="101"/>
      <c r="VZA155" s="102"/>
      <c r="VZB155" s="22"/>
      <c r="VZC155" s="100"/>
      <c r="VZD155" s="101"/>
      <c r="VZE155" s="102"/>
      <c r="VZF155" s="22"/>
      <c r="VZG155" s="100"/>
      <c r="VZH155" s="101"/>
      <c r="VZI155" s="102"/>
      <c r="VZJ155" s="22"/>
      <c r="VZK155" s="100"/>
      <c r="VZL155" s="101"/>
      <c r="VZM155" s="102"/>
      <c r="VZN155" s="22"/>
      <c r="VZO155" s="100"/>
      <c r="VZP155" s="101"/>
      <c r="VZQ155" s="102"/>
      <c r="VZR155" s="22"/>
      <c r="VZS155" s="100"/>
      <c r="VZT155" s="101"/>
      <c r="VZU155" s="102"/>
      <c r="VZV155" s="22"/>
      <c r="VZW155" s="100"/>
      <c r="VZX155" s="101"/>
      <c r="VZY155" s="102"/>
      <c r="VZZ155" s="22"/>
      <c r="WAA155" s="100"/>
      <c r="WAB155" s="101"/>
      <c r="WAC155" s="102"/>
      <c r="WAD155" s="22"/>
      <c r="WAE155" s="100"/>
      <c r="WAF155" s="101"/>
      <c r="WAG155" s="102"/>
      <c r="WAH155" s="22"/>
      <c r="WAI155" s="100"/>
      <c r="WAJ155" s="101"/>
      <c r="WAK155" s="102"/>
      <c r="WAL155" s="22"/>
      <c r="WAM155" s="100"/>
      <c r="WAN155" s="101"/>
      <c r="WAO155" s="102"/>
      <c r="WAP155" s="22"/>
      <c r="WAQ155" s="100"/>
      <c r="WAR155" s="101"/>
      <c r="WAS155" s="102"/>
      <c r="WAT155" s="22"/>
      <c r="WAU155" s="100"/>
      <c r="WAV155" s="101"/>
      <c r="WAW155" s="102"/>
      <c r="WAX155" s="22"/>
      <c r="WAY155" s="100"/>
      <c r="WAZ155" s="101"/>
      <c r="WBA155" s="102"/>
      <c r="WBB155" s="22"/>
      <c r="WBC155" s="100"/>
      <c r="WBD155" s="101"/>
      <c r="WBE155" s="102"/>
      <c r="WBF155" s="22"/>
      <c r="WBG155" s="100"/>
      <c r="WBH155" s="101"/>
      <c r="WBI155" s="102"/>
      <c r="WBJ155" s="22"/>
      <c r="WBK155" s="100"/>
      <c r="WBL155" s="101"/>
      <c r="WBM155" s="102"/>
      <c r="WBN155" s="22"/>
      <c r="WBO155" s="100"/>
      <c r="WBP155" s="101"/>
      <c r="WBQ155" s="102"/>
      <c r="WBR155" s="22"/>
      <c r="WBS155" s="100"/>
      <c r="WBT155" s="101"/>
      <c r="WBU155" s="102"/>
      <c r="WBV155" s="22"/>
      <c r="WBW155" s="100"/>
      <c r="WBX155" s="101"/>
      <c r="WBY155" s="102"/>
      <c r="WBZ155" s="22"/>
      <c r="WCA155" s="100"/>
      <c r="WCB155" s="101"/>
      <c r="WCC155" s="102"/>
      <c r="WCD155" s="22"/>
      <c r="WCE155" s="100"/>
      <c r="WCF155" s="101"/>
      <c r="WCG155" s="102"/>
      <c r="WCH155" s="22"/>
      <c r="WCI155" s="100"/>
      <c r="WCJ155" s="101"/>
      <c r="WCK155" s="102"/>
      <c r="WCL155" s="22"/>
      <c r="WCM155" s="100"/>
      <c r="WCN155" s="101"/>
      <c r="WCO155" s="102"/>
      <c r="WCP155" s="22"/>
      <c r="WCQ155" s="100"/>
      <c r="WCR155" s="101"/>
      <c r="WCS155" s="102"/>
      <c r="WCT155" s="22"/>
      <c r="WCU155" s="100"/>
      <c r="WCV155" s="101"/>
      <c r="WCW155" s="102"/>
      <c r="WCX155" s="22"/>
      <c r="WCY155" s="100"/>
      <c r="WCZ155" s="101"/>
      <c r="WDA155" s="102"/>
      <c r="WDB155" s="22"/>
      <c r="WDC155" s="100"/>
      <c r="WDD155" s="101"/>
      <c r="WDE155" s="102"/>
      <c r="WDF155" s="22"/>
      <c r="WDG155" s="100"/>
      <c r="WDH155" s="101"/>
      <c r="WDI155" s="102"/>
      <c r="WDJ155" s="22"/>
      <c r="WDK155" s="100"/>
      <c r="WDL155" s="101"/>
      <c r="WDM155" s="102"/>
      <c r="WDN155" s="22"/>
      <c r="WDO155" s="100"/>
      <c r="WDP155" s="101"/>
      <c r="WDQ155" s="102"/>
      <c r="WDR155" s="22"/>
      <c r="WDS155" s="100"/>
      <c r="WDT155" s="101"/>
      <c r="WDU155" s="102"/>
      <c r="WDV155" s="22"/>
      <c r="WDW155" s="100"/>
      <c r="WDX155" s="101"/>
      <c r="WDY155" s="102"/>
      <c r="WDZ155" s="22"/>
      <c r="WEA155" s="100"/>
      <c r="WEB155" s="101"/>
      <c r="WEC155" s="102"/>
      <c r="WED155" s="22"/>
      <c r="WEE155" s="100"/>
      <c r="WEF155" s="101"/>
      <c r="WEG155" s="102"/>
      <c r="WEH155" s="22"/>
      <c r="WEI155" s="100"/>
      <c r="WEJ155" s="101"/>
      <c r="WEK155" s="102"/>
      <c r="WEL155" s="22"/>
      <c r="WEM155" s="100"/>
      <c r="WEN155" s="101"/>
      <c r="WEO155" s="102"/>
      <c r="WEP155" s="22"/>
      <c r="WEQ155" s="100"/>
      <c r="WER155" s="101"/>
      <c r="WES155" s="102"/>
      <c r="WET155" s="22"/>
      <c r="WEU155" s="100"/>
      <c r="WEV155" s="101"/>
      <c r="WEW155" s="102"/>
      <c r="WEX155" s="22"/>
      <c r="WEY155" s="100"/>
      <c r="WEZ155" s="101"/>
      <c r="WFA155" s="102"/>
      <c r="WFB155" s="22"/>
      <c r="WFC155" s="100"/>
      <c r="WFD155" s="101"/>
      <c r="WFE155" s="102"/>
      <c r="WFF155" s="22"/>
      <c r="WFG155" s="100"/>
      <c r="WFH155" s="101"/>
      <c r="WFI155" s="102"/>
      <c r="WFJ155" s="22"/>
      <c r="WFK155" s="100"/>
      <c r="WFL155" s="101"/>
      <c r="WFM155" s="102"/>
      <c r="WFN155" s="22"/>
      <c r="WFO155" s="100"/>
      <c r="WFP155" s="101"/>
      <c r="WFQ155" s="102"/>
      <c r="WFR155" s="22"/>
      <c r="WFS155" s="100"/>
      <c r="WFT155" s="101"/>
      <c r="WFU155" s="102"/>
      <c r="WFV155" s="22"/>
      <c r="WFW155" s="100"/>
      <c r="WFX155" s="101"/>
      <c r="WFY155" s="102"/>
      <c r="WFZ155" s="22"/>
      <c r="WGA155" s="100"/>
      <c r="WGB155" s="101"/>
      <c r="WGC155" s="102"/>
      <c r="WGD155" s="22"/>
      <c r="WGE155" s="100"/>
      <c r="WGF155" s="101"/>
      <c r="WGG155" s="102"/>
      <c r="WGH155" s="22"/>
      <c r="WGI155" s="100"/>
      <c r="WGJ155" s="101"/>
      <c r="WGK155" s="102"/>
      <c r="WGL155" s="22"/>
      <c r="WGM155" s="100"/>
      <c r="WGN155" s="101"/>
      <c r="WGO155" s="102"/>
      <c r="WGP155" s="22"/>
      <c r="WGQ155" s="100"/>
      <c r="WGR155" s="101"/>
      <c r="WGS155" s="102"/>
      <c r="WGT155" s="22"/>
      <c r="WGU155" s="100"/>
      <c r="WGV155" s="101"/>
      <c r="WGW155" s="102"/>
      <c r="WGX155" s="22"/>
      <c r="WGY155" s="100"/>
      <c r="WGZ155" s="101"/>
      <c r="WHA155" s="102"/>
      <c r="WHB155" s="22"/>
      <c r="WHC155" s="100"/>
      <c r="WHD155" s="101"/>
      <c r="WHE155" s="102"/>
      <c r="WHF155" s="22"/>
      <c r="WHG155" s="100"/>
      <c r="WHH155" s="101"/>
      <c r="WHI155" s="102"/>
      <c r="WHJ155" s="22"/>
      <c r="WHK155" s="100"/>
      <c r="WHL155" s="101"/>
      <c r="WHM155" s="102"/>
      <c r="WHN155" s="22"/>
      <c r="WHO155" s="100"/>
      <c r="WHP155" s="101"/>
      <c r="WHQ155" s="102"/>
      <c r="WHR155" s="22"/>
      <c r="WHS155" s="100"/>
      <c r="WHT155" s="101"/>
      <c r="WHU155" s="102"/>
      <c r="WHV155" s="22"/>
      <c r="WHW155" s="100"/>
      <c r="WHX155" s="101"/>
      <c r="WHY155" s="102"/>
      <c r="WHZ155" s="22"/>
      <c r="WIA155" s="100"/>
      <c r="WIB155" s="101"/>
      <c r="WIC155" s="102"/>
      <c r="WID155" s="22"/>
      <c r="WIE155" s="100"/>
      <c r="WIF155" s="101"/>
      <c r="WIG155" s="102"/>
      <c r="WIH155" s="22"/>
      <c r="WII155" s="100"/>
      <c r="WIJ155" s="101"/>
      <c r="WIK155" s="102"/>
      <c r="WIL155" s="22"/>
      <c r="WIM155" s="100"/>
      <c r="WIN155" s="101"/>
      <c r="WIO155" s="102"/>
      <c r="WIP155" s="22"/>
      <c r="WIQ155" s="100"/>
      <c r="WIR155" s="101"/>
      <c r="WIS155" s="102"/>
      <c r="WIT155" s="22"/>
      <c r="WIU155" s="100"/>
      <c r="WIV155" s="101"/>
      <c r="WIW155" s="102"/>
      <c r="WIX155" s="22"/>
      <c r="WIY155" s="100"/>
      <c r="WIZ155" s="101"/>
      <c r="WJA155" s="102"/>
      <c r="WJB155" s="22"/>
      <c r="WJC155" s="100"/>
      <c r="WJD155" s="101"/>
      <c r="WJE155" s="102"/>
      <c r="WJF155" s="22"/>
      <c r="WJG155" s="100"/>
      <c r="WJH155" s="101"/>
      <c r="WJI155" s="102"/>
      <c r="WJJ155" s="22"/>
      <c r="WJK155" s="100"/>
      <c r="WJL155" s="101"/>
      <c r="WJM155" s="102"/>
      <c r="WJN155" s="22"/>
      <c r="WJO155" s="100"/>
      <c r="WJP155" s="101"/>
      <c r="WJQ155" s="102"/>
      <c r="WJR155" s="22"/>
      <c r="WJS155" s="100"/>
      <c r="WJT155" s="101"/>
      <c r="WJU155" s="102"/>
      <c r="WJV155" s="22"/>
      <c r="WJW155" s="100"/>
      <c r="WJX155" s="101"/>
      <c r="WJY155" s="102"/>
      <c r="WJZ155" s="22"/>
      <c r="WKA155" s="100"/>
      <c r="WKB155" s="101"/>
      <c r="WKC155" s="102"/>
      <c r="WKD155" s="22"/>
      <c r="WKE155" s="100"/>
      <c r="WKF155" s="101"/>
      <c r="WKG155" s="102"/>
      <c r="WKH155" s="22"/>
      <c r="WKI155" s="100"/>
      <c r="WKJ155" s="101"/>
      <c r="WKK155" s="102"/>
      <c r="WKL155" s="22"/>
      <c r="WKM155" s="100"/>
      <c r="WKN155" s="101"/>
      <c r="WKO155" s="102"/>
      <c r="WKP155" s="22"/>
      <c r="WKQ155" s="100"/>
      <c r="WKR155" s="101"/>
      <c r="WKS155" s="102"/>
      <c r="WKT155" s="22"/>
      <c r="WKU155" s="100"/>
      <c r="WKV155" s="101"/>
      <c r="WKW155" s="102"/>
      <c r="WKX155" s="22"/>
      <c r="WKY155" s="100"/>
      <c r="WKZ155" s="101"/>
      <c r="WLA155" s="102"/>
      <c r="WLB155" s="22"/>
      <c r="WLC155" s="100"/>
      <c r="WLD155" s="101"/>
      <c r="WLE155" s="102"/>
      <c r="WLF155" s="22"/>
      <c r="WLG155" s="100"/>
      <c r="WLH155" s="101"/>
      <c r="WLI155" s="102"/>
      <c r="WLJ155" s="22"/>
      <c r="WLK155" s="100"/>
      <c r="WLL155" s="101"/>
      <c r="WLM155" s="102"/>
      <c r="WLN155" s="22"/>
      <c r="WLO155" s="100"/>
      <c r="WLP155" s="101"/>
      <c r="WLQ155" s="102"/>
      <c r="WLR155" s="22"/>
      <c r="WLS155" s="100"/>
      <c r="WLT155" s="101"/>
      <c r="WLU155" s="102"/>
      <c r="WLV155" s="22"/>
      <c r="WLW155" s="100"/>
      <c r="WLX155" s="101"/>
      <c r="WLY155" s="102"/>
      <c r="WLZ155" s="22"/>
      <c r="WMA155" s="100"/>
      <c r="WMB155" s="101"/>
      <c r="WMC155" s="102"/>
      <c r="WMD155" s="22"/>
      <c r="WME155" s="100"/>
      <c r="WMF155" s="101"/>
      <c r="WMG155" s="102"/>
      <c r="WMH155" s="22"/>
      <c r="WMI155" s="100"/>
      <c r="WMJ155" s="101"/>
      <c r="WMK155" s="102"/>
      <c r="WML155" s="22"/>
      <c r="WMM155" s="100"/>
      <c r="WMN155" s="101"/>
      <c r="WMO155" s="102"/>
      <c r="WMP155" s="22"/>
      <c r="WMQ155" s="100"/>
      <c r="WMR155" s="101"/>
      <c r="WMS155" s="102"/>
      <c r="WMT155" s="22"/>
      <c r="WMU155" s="100"/>
      <c r="WMV155" s="101"/>
      <c r="WMW155" s="102"/>
      <c r="WMX155" s="22"/>
      <c r="WMY155" s="100"/>
      <c r="WMZ155" s="101"/>
      <c r="WNA155" s="102"/>
      <c r="WNB155" s="22"/>
      <c r="WNC155" s="100"/>
      <c r="WND155" s="101"/>
      <c r="WNE155" s="102"/>
      <c r="WNF155" s="22"/>
      <c r="WNG155" s="100"/>
      <c r="WNH155" s="101"/>
      <c r="WNI155" s="102"/>
      <c r="WNJ155" s="22"/>
      <c r="WNK155" s="100"/>
      <c r="WNL155" s="101"/>
      <c r="WNM155" s="102"/>
      <c r="WNN155" s="22"/>
      <c r="WNO155" s="100"/>
      <c r="WNP155" s="101"/>
      <c r="WNQ155" s="102"/>
      <c r="WNR155" s="22"/>
      <c r="WNS155" s="100"/>
      <c r="WNT155" s="101"/>
      <c r="WNU155" s="102"/>
      <c r="WNV155" s="22"/>
      <c r="WNW155" s="100"/>
      <c r="WNX155" s="101"/>
      <c r="WNY155" s="102"/>
      <c r="WNZ155" s="22"/>
      <c r="WOA155" s="100"/>
      <c r="WOB155" s="101"/>
      <c r="WOC155" s="102"/>
      <c r="WOD155" s="22"/>
      <c r="WOE155" s="100"/>
      <c r="WOF155" s="101"/>
      <c r="WOG155" s="102"/>
      <c r="WOH155" s="22"/>
      <c r="WOI155" s="100"/>
      <c r="WOJ155" s="101"/>
      <c r="WOK155" s="102"/>
      <c r="WOL155" s="22"/>
      <c r="WOM155" s="100"/>
      <c r="WON155" s="101"/>
      <c r="WOO155" s="102"/>
      <c r="WOP155" s="22"/>
      <c r="WOQ155" s="100"/>
      <c r="WOR155" s="101"/>
      <c r="WOS155" s="102"/>
      <c r="WOT155" s="22"/>
      <c r="WOU155" s="100"/>
      <c r="WOV155" s="101"/>
      <c r="WOW155" s="102"/>
      <c r="WOX155" s="22"/>
      <c r="WOY155" s="100"/>
      <c r="WOZ155" s="101"/>
      <c r="WPA155" s="102"/>
      <c r="WPB155" s="22"/>
      <c r="WPC155" s="100"/>
      <c r="WPD155" s="101"/>
      <c r="WPE155" s="102"/>
      <c r="WPF155" s="22"/>
      <c r="WPG155" s="100"/>
      <c r="WPH155" s="101"/>
      <c r="WPI155" s="102"/>
      <c r="WPJ155" s="22"/>
      <c r="WPK155" s="100"/>
      <c r="WPL155" s="101"/>
      <c r="WPM155" s="102"/>
      <c r="WPN155" s="22"/>
      <c r="WPO155" s="100"/>
      <c r="WPP155" s="101"/>
      <c r="WPQ155" s="102"/>
      <c r="WPR155" s="22"/>
      <c r="WPS155" s="100"/>
      <c r="WPT155" s="101"/>
      <c r="WPU155" s="102"/>
      <c r="WPV155" s="22"/>
      <c r="WPW155" s="100"/>
      <c r="WPX155" s="101"/>
      <c r="WPY155" s="102"/>
      <c r="WPZ155" s="22"/>
      <c r="WQA155" s="100"/>
      <c r="WQB155" s="101"/>
      <c r="WQC155" s="102"/>
      <c r="WQD155" s="22"/>
      <c r="WQE155" s="100"/>
      <c r="WQF155" s="101"/>
      <c r="WQG155" s="102"/>
      <c r="WQH155" s="22"/>
      <c r="WQI155" s="100"/>
      <c r="WQJ155" s="101"/>
      <c r="WQK155" s="102"/>
      <c r="WQL155" s="22"/>
      <c r="WQM155" s="100"/>
      <c r="WQN155" s="101"/>
      <c r="WQO155" s="102"/>
      <c r="WQP155" s="22"/>
      <c r="WQQ155" s="100"/>
      <c r="WQR155" s="101"/>
      <c r="WQS155" s="102"/>
      <c r="WQT155" s="22"/>
      <c r="WQU155" s="100"/>
      <c r="WQV155" s="101"/>
      <c r="WQW155" s="102"/>
      <c r="WQX155" s="22"/>
      <c r="WQY155" s="100"/>
      <c r="WQZ155" s="101"/>
      <c r="WRA155" s="102"/>
      <c r="WRB155" s="22"/>
      <c r="WRC155" s="100"/>
      <c r="WRD155" s="101"/>
      <c r="WRE155" s="102"/>
      <c r="WRF155" s="22"/>
      <c r="WRG155" s="100"/>
      <c r="WRH155" s="101"/>
      <c r="WRI155" s="102"/>
      <c r="WRJ155" s="22"/>
      <c r="WRK155" s="100"/>
      <c r="WRL155" s="101"/>
      <c r="WRM155" s="102"/>
      <c r="WRN155" s="22"/>
      <c r="WRO155" s="100"/>
      <c r="WRP155" s="101"/>
      <c r="WRQ155" s="102"/>
      <c r="WRR155" s="22"/>
      <c r="WRS155" s="100"/>
      <c r="WRT155" s="101"/>
      <c r="WRU155" s="102"/>
      <c r="WRV155" s="22"/>
      <c r="WRW155" s="100"/>
      <c r="WRX155" s="101"/>
      <c r="WRY155" s="102"/>
      <c r="WRZ155" s="22"/>
      <c r="WSA155" s="100"/>
      <c r="WSB155" s="101"/>
      <c r="WSC155" s="102"/>
      <c r="WSD155" s="22"/>
      <c r="WSE155" s="100"/>
      <c r="WSF155" s="101"/>
      <c r="WSG155" s="102"/>
      <c r="WSH155" s="22"/>
      <c r="WSI155" s="100"/>
      <c r="WSJ155" s="101"/>
      <c r="WSK155" s="102"/>
      <c r="WSL155" s="22"/>
      <c r="WSM155" s="100"/>
      <c r="WSN155" s="101"/>
      <c r="WSO155" s="102"/>
      <c r="WSP155" s="22"/>
      <c r="WSQ155" s="100"/>
      <c r="WSR155" s="101"/>
      <c r="WSS155" s="102"/>
      <c r="WST155" s="22"/>
      <c r="WSU155" s="100"/>
      <c r="WSV155" s="101"/>
      <c r="WSW155" s="102"/>
      <c r="WSX155" s="22"/>
      <c r="WSY155" s="100"/>
      <c r="WSZ155" s="101"/>
      <c r="WTA155" s="102"/>
      <c r="WTB155" s="22"/>
      <c r="WTC155" s="100"/>
      <c r="WTD155" s="101"/>
      <c r="WTE155" s="102"/>
      <c r="WTF155" s="22"/>
      <c r="WTG155" s="100"/>
      <c r="WTH155" s="101"/>
      <c r="WTI155" s="102"/>
      <c r="WTJ155" s="22"/>
      <c r="WTK155" s="100"/>
      <c r="WTL155" s="101"/>
      <c r="WTM155" s="102"/>
      <c r="WTN155" s="22"/>
      <c r="WTO155" s="100"/>
      <c r="WTP155" s="101"/>
      <c r="WTQ155" s="102"/>
      <c r="WTR155" s="22"/>
      <c r="WTS155" s="100"/>
      <c r="WTT155" s="101"/>
      <c r="WTU155" s="102"/>
      <c r="WTV155" s="22"/>
      <c r="WTW155" s="100"/>
      <c r="WTX155" s="101"/>
      <c r="WTY155" s="102"/>
      <c r="WTZ155" s="22"/>
      <c r="WUA155" s="100"/>
      <c r="WUB155" s="101"/>
      <c r="WUC155" s="102"/>
      <c r="WUD155" s="22"/>
      <c r="WUE155" s="100"/>
      <c r="WUF155" s="101"/>
      <c r="WUG155" s="102"/>
      <c r="WUH155" s="22"/>
      <c r="WUI155" s="100"/>
      <c r="WUJ155" s="101"/>
      <c r="WUK155" s="102"/>
      <c r="WUL155" s="22"/>
      <c r="WUM155" s="100"/>
      <c r="WUN155" s="101"/>
      <c r="WUO155" s="102"/>
      <c r="WUP155" s="22"/>
      <c r="WUQ155" s="100"/>
      <c r="WUR155" s="101"/>
      <c r="WUS155" s="102"/>
      <c r="WUT155" s="22"/>
      <c r="WUU155" s="100"/>
      <c r="WUV155" s="101"/>
      <c r="WUW155" s="102"/>
      <c r="WUX155" s="22"/>
      <c r="WUY155" s="100"/>
      <c r="WUZ155" s="101"/>
      <c r="WVA155" s="102"/>
      <c r="WVB155" s="22"/>
      <c r="WVC155" s="100"/>
      <c r="WVD155" s="101"/>
      <c r="WVE155" s="102"/>
      <c r="WVF155" s="22"/>
      <c r="WVG155" s="100"/>
      <c r="WVH155" s="101"/>
      <c r="WVI155" s="102"/>
      <c r="WVJ155" s="22"/>
      <c r="WVK155" s="100"/>
      <c r="WVL155" s="101"/>
      <c r="WVM155" s="102"/>
      <c r="WVN155" s="22"/>
      <c r="WVO155" s="100"/>
      <c r="WVP155" s="101"/>
      <c r="WVQ155" s="102"/>
      <c r="WVR155" s="22"/>
      <c r="WVS155" s="100"/>
      <c r="WVT155" s="101"/>
      <c r="WVU155" s="102"/>
      <c r="WVV155" s="22"/>
      <c r="WVW155" s="100"/>
      <c r="WVX155" s="101"/>
      <c r="WVY155" s="102"/>
      <c r="WVZ155" s="22"/>
      <c r="WWA155" s="100"/>
      <c r="WWB155" s="101"/>
      <c r="WWC155" s="102"/>
      <c r="WWD155" s="22"/>
      <c r="WWE155" s="100"/>
      <c r="WWF155" s="101"/>
      <c r="WWG155" s="102"/>
      <c r="WWH155" s="22"/>
      <c r="WWI155" s="100"/>
      <c r="WWJ155" s="101"/>
      <c r="WWK155" s="102"/>
      <c r="WWL155" s="22"/>
      <c r="WWM155" s="100"/>
      <c r="WWN155" s="101"/>
      <c r="WWO155" s="102"/>
      <c r="WWP155" s="22"/>
      <c r="WWQ155" s="100"/>
      <c r="WWR155" s="101"/>
      <c r="WWS155" s="102"/>
      <c r="WWT155" s="22"/>
      <c r="WWU155" s="100"/>
      <c r="WWV155" s="101"/>
      <c r="WWW155" s="102"/>
      <c r="WWX155" s="22"/>
      <c r="WWY155" s="100"/>
      <c r="WWZ155" s="101"/>
      <c r="WXA155" s="102"/>
      <c r="WXB155" s="22"/>
      <c r="WXC155" s="100"/>
      <c r="WXD155" s="101"/>
      <c r="WXE155" s="102"/>
      <c r="WXF155" s="22"/>
      <c r="WXG155" s="100"/>
      <c r="WXH155" s="101"/>
      <c r="WXI155" s="102"/>
      <c r="WXJ155" s="22"/>
      <c r="WXK155" s="100"/>
      <c r="WXL155" s="101"/>
      <c r="WXM155" s="102"/>
      <c r="WXN155" s="22"/>
      <c r="WXO155" s="100"/>
      <c r="WXP155" s="101"/>
      <c r="WXQ155" s="102"/>
      <c r="WXR155" s="22"/>
      <c r="WXS155" s="100"/>
      <c r="WXT155" s="101"/>
      <c r="WXU155" s="102"/>
      <c r="WXV155" s="22"/>
      <c r="WXW155" s="100"/>
      <c r="WXX155" s="101"/>
      <c r="WXY155" s="102"/>
      <c r="WXZ155" s="22"/>
      <c r="WYA155" s="100"/>
      <c r="WYB155" s="101"/>
      <c r="WYC155" s="102"/>
      <c r="WYD155" s="22"/>
      <c r="WYE155" s="100"/>
      <c r="WYF155" s="101"/>
      <c r="WYG155" s="102"/>
      <c r="WYH155" s="22"/>
      <c r="WYI155" s="100"/>
      <c r="WYJ155" s="101"/>
      <c r="WYK155" s="102"/>
      <c r="WYL155" s="22"/>
      <c r="WYM155" s="100"/>
      <c r="WYN155" s="101"/>
      <c r="WYO155" s="102"/>
      <c r="WYP155" s="22"/>
      <c r="WYQ155" s="100"/>
      <c r="WYR155" s="101"/>
      <c r="WYS155" s="102"/>
      <c r="WYT155" s="22"/>
      <c r="WYU155" s="100"/>
      <c r="WYV155" s="101"/>
      <c r="WYW155" s="102"/>
      <c r="WYX155" s="22"/>
      <c r="WYY155" s="100"/>
      <c r="WYZ155" s="101"/>
      <c r="WZA155" s="102"/>
      <c r="WZB155" s="22"/>
      <c r="WZC155" s="100"/>
      <c r="WZD155" s="101"/>
      <c r="WZE155" s="102"/>
      <c r="WZF155" s="22"/>
      <c r="WZG155" s="100"/>
      <c r="WZH155" s="101"/>
      <c r="WZI155" s="102"/>
      <c r="WZJ155" s="22"/>
      <c r="WZK155" s="100"/>
      <c r="WZL155" s="101"/>
      <c r="WZM155" s="102"/>
      <c r="WZN155" s="22"/>
      <c r="WZO155" s="100"/>
      <c r="WZP155" s="101"/>
      <c r="WZQ155" s="102"/>
      <c r="WZR155" s="22"/>
      <c r="WZS155" s="100"/>
      <c r="WZT155" s="101"/>
      <c r="WZU155" s="102"/>
      <c r="WZV155" s="22"/>
      <c r="WZW155" s="100"/>
      <c r="WZX155" s="101"/>
      <c r="WZY155" s="102"/>
      <c r="WZZ155" s="22"/>
      <c r="XAA155" s="100"/>
      <c r="XAB155" s="101"/>
      <c r="XAC155" s="102"/>
      <c r="XAD155" s="22"/>
      <c r="XAE155" s="100"/>
      <c r="XAF155" s="101"/>
      <c r="XAG155" s="102"/>
      <c r="XAH155" s="22"/>
      <c r="XAI155" s="100"/>
      <c r="XAJ155" s="101"/>
      <c r="XAK155" s="102"/>
      <c r="XAL155" s="22"/>
      <c r="XAM155" s="100"/>
      <c r="XAN155" s="101"/>
      <c r="XAO155" s="102"/>
      <c r="XAP155" s="22"/>
      <c r="XAQ155" s="100"/>
      <c r="XAR155" s="101"/>
      <c r="XAS155" s="102"/>
      <c r="XAT155" s="22"/>
      <c r="XAU155" s="100"/>
      <c r="XAV155" s="101"/>
      <c r="XAW155" s="102"/>
      <c r="XAX155" s="22"/>
      <c r="XAY155" s="100"/>
      <c r="XAZ155" s="101"/>
      <c r="XBA155" s="102"/>
      <c r="XBB155" s="22"/>
      <c r="XBC155" s="100"/>
      <c r="XBD155" s="101"/>
      <c r="XBE155" s="102"/>
      <c r="XBF155" s="22"/>
      <c r="XBG155" s="100"/>
      <c r="XBH155" s="101"/>
      <c r="XBI155" s="102"/>
      <c r="XBJ155" s="22"/>
      <c r="XBK155" s="100"/>
      <c r="XBL155" s="101"/>
      <c r="XBM155" s="102"/>
      <c r="XBN155" s="22"/>
      <c r="XBO155" s="100"/>
      <c r="XBP155" s="101"/>
      <c r="XBQ155" s="102"/>
      <c r="XBR155" s="22"/>
      <c r="XBS155" s="100"/>
      <c r="XBT155" s="101"/>
      <c r="XBU155" s="102"/>
      <c r="XBV155" s="22"/>
      <c r="XBW155" s="100"/>
      <c r="XBX155" s="101"/>
      <c r="XBY155" s="102"/>
      <c r="XBZ155" s="22"/>
      <c r="XCA155" s="100"/>
      <c r="XCB155" s="101"/>
      <c r="XCC155" s="102"/>
      <c r="XCD155" s="22"/>
      <c r="XCE155" s="100"/>
      <c r="XCF155" s="101"/>
      <c r="XCG155" s="102"/>
      <c r="XCH155" s="22"/>
      <c r="XCI155" s="100"/>
      <c r="XCJ155" s="101"/>
      <c r="XCK155" s="102"/>
      <c r="XCL155" s="22"/>
      <c r="XCM155" s="100"/>
      <c r="XCN155" s="101"/>
      <c r="XCO155" s="102"/>
      <c r="XCP155" s="22"/>
      <c r="XCQ155" s="100"/>
      <c r="XCR155" s="101"/>
      <c r="XCS155" s="102"/>
      <c r="XCT155" s="22"/>
      <c r="XCU155" s="100"/>
      <c r="XCV155" s="101"/>
      <c r="XCW155" s="102"/>
      <c r="XCX155" s="22"/>
      <c r="XCY155" s="100"/>
      <c r="XCZ155" s="101"/>
      <c r="XDA155" s="102"/>
      <c r="XDB155" s="22"/>
      <c r="XDC155" s="100"/>
      <c r="XDD155" s="101"/>
      <c r="XDE155" s="102"/>
      <c r="XDF155" s="22"/>
      <c r="XDG155" s="100"/>
      <c r="XDH155" s="101"/>
      <c r="XDI155" s="102"/>
      <c r="XDJ155" s="22"/>
      <c r="XDK155" s="100"/>
      <c r="XDL155" s="101"/>
      <c r="XDM155" s="102"/>
      <c r="XDN155" s="22"/>
      <c r="XDO155" s="100"/>
      <c r="XDP155" s="101"/>
      <c r="XDQ155" s="102"/>
      <c r="XDR155" s="22"/>
      <c r="XDS155" s="100"/>
      <c r="XDT155" s="101"/>
      <c r="XDU155" s="102"/>
      <c r="XDV155" s="22"/>
      <c r="XDW155" s="100"/>
      <c r="XDX155" s="101"/>
      <c r="XDY155" s="102"/>
      <c r="XDZ155" s="22"/>
      <c r="XEA155" s="100"/>
      <c r="XEB155" s="101"/>
      <c r="XEC155" s="102"/>
      <c r="XED155" s="22"/>
      <c r="XEE155" s="100"/>
      <c r="XEF155" s="101"/>
      <c r="XEG155" s="102"/>
      <c r="XEH155" s="22"/>
      <c r="XEI155" s="100"/>
      <c r="XEJ155" s="101"/>
      <c r="XEK155" s="102"/>
      <c r="XEL155" s="22"/>
      <c r="XEM155" s="100"/>
      <c r="XEN155" s="101"/>
      <c r="XEO155" s="102"/>
      <c r="XEP155" s="22"/>
      <c r="XEQ155" s="100"/>
      <c r="XER155" s="101"/>
      <c r="XES155" s="102"/>
      <c r="XET155" s="22"/>
      <c r="XEU155" s="100"/>
      <c r="XEV155" s="101"/>
      <c r="XEW155" s="102"/>
      <c r="XEX155" s="22"/>
      <c r="XEY155" s="100"/>
      <c r="XEZ155" s="101"/>
      <c r="XFA155" s="102"/>
      <c r="XFB155" s="22"/>
    </row>
    <row r="156" spans="1:16382" s="5" customFormat="1" ht="13.8">
      <c r="A156" s="13" t="s">
        <v>323</v>
      </c>
      <c r="B156" s="138" t="s">
        <v>324</v>
      </c>
      <c r="C156" s="13" t="s">
        <v>11</v>
      </c>
      <c r="D156" s="109">
        <v>1050</v>
      </c>
      <c r="E156" s="13" t="s">
        <v>12</v>
      </c>
      <c r="F156" s="13" t="s">
        <v>13</v>
      </c>
      <c r="G156" s="14" t="s">
        <v>14</v>
      </c>
    </row>
    <row r="157" spans="1:16382" s="5" customFormat="1" ht="13.8">
      <c r="A157" s="21"/>
      <c r="B157" s="140" t="s">
        <v>325</v>
      </c>
      <c r="C157" s="21"/>
      <c r="D157" s="107"/>
      <c r="E157" s="21"/>
      <c r="F157" s="21"/>
      <c r="G157" s="21"/>
    </row>
    <row r="158" spans="1:16382" s="20" customFormat="1" ht="13.8">
      <c r="A158" s="19" t="s">
        <v>326</v>
      </c>
      <c r="B158" s="139" t="s">
        <v>327</v>
      </c>
      <c r="C158" s="19" t="s">
        <v>11</v>
      </c>
      <c r="D158" s="38">
        <v>840</v>
      </c>
      <c r="E158" s="19" t="s">
        <v>73</v>
      </c>
      <c r="F158" s="19" t="s">
        <v>13</v>
      </c>
      <c r="G158" s="19" t="s">
        <v>255</v>
      </c>
    </row>
    <row r="159" spans="1:16382" s="5" customFormat="1" ht="13.8">
      <c r="A159" s="13" t="s">
        <v>328</v>
      </c>
      <c r="B159" s="138" t="s">
        <v>329</v>
      </c>
      <c r="C159" s="13" t="s">
        <v>11</v>
      </c>
      <c r="D159" s="38">
        <v>720</v>
      </c>
      <c r="E159" s="13" t="s">
        <v>12</v>
      </c>
      <c r="F159" s="13" t="s">
        <v>13</v>
      </c>
      <c r="G159" s="13" t="s">
        <v>255</v>
      </c>
    </row>
    <row r="160" spans="1:16382" s="5" customFormat="1" ht="41.4">
      <c r="A160" s="13" t="s">
        <v>330</v>
      </c>
      <c r="B160" s="138" t="s">
        <v>331</v>
      </c>
      <c r="C160" s="13" t="s">
        <v>11</v>
      </c>
      <c r="D160" s="38">
        <v>1000</v>
      </c>
      <c r="E160" s="13" t="s">
        <v>12</v>
      </c>
      <c r="F160" s="13" t="s">
        <v>13</v>
      </c>
      <c r="G160" s="13" t="s">
        <v>332</v>
      </c>
    </row>
    <row r="161" spans="1:25" s="5" customFormat="1" ht="13.8">
      <c r="A161" s="21"/>
      <c r="B161" s="140" t="s">
        <v>333</v>
      </c>
      <c r="C161" s="21"/>
      <c r="D161" s="107"/>
      <c r="E161" s="21"/>
      <c r="F161" s="21"/>
      <c r="G161" s="21"/>
    </row>
    <row r="162" spans="1:25" s="5" customFormat="1" ht="13.8">
      <c r="A162" s="13" t="s">
        <v>334</v>
      </c>
      <c r="B162" s="138" t="s">
        <v>335</v>
      </c>
      <c r="C162" s="13" t="s">
        <v>11</v>
      </c>
      <c r="D162" s="109">
        <v>1500</v>
      </c>
      <c r="E162" s="13" t="s">
        <v>26</v>
      </c>
      <c r="F162" s="13" t="s">
        <v>27</v>
      </c>
      <c r="G162" s="13" t="s">
        <v>336</v>
      </c>
    </row>
    <row r="163" spans="1:25" s="5" customFormat="1" ht="13.8">
      <c r="A163" s="13" t="s">
        <v>337</v>
      </c>
      <c r="B163" s="138" t="s">
        <v>338</v>
      </c>
      <c r="C163" s="13" t="s">
        <v>11</v>
      </c>
      <c r="D163" s="109">
        <v>1000</v>
      </c>
      <c r="E163" s="13" t="s">
        <v>26</v>
      </c>
      <c r="F163" s="13" t="s">
        <v>27</v>
      </c>
      <c r="G163" s="13" t="s">
        <v>255</v>
      </c>
    </row>
    <row r="164" spans="1:25" s="5" customFormat="1" ht="13.8">
      <c r="A164" s="19" t="s">
        <v>339</v>
      </c>
      <c r="B164" s="139" t="s">
        <v>340</v>
      </c>
      <c r="C164" s="19" t="s">
        <v>11</v>
      </c>
      <c r="D164" s="49">
        <v>950</v>
      </c>
      <c r="E164" s="13" t="s">
        <v>115</v>
      </c>
      <c r="F164" s="13" t="s">
        <v>27</v>
      </c>
      <c r="G164" s="14" t="s">
        <v>341</v>
      </c>
    </row>
    <row r="165" spans="1:25" s="43" customFormat="1" ht="13.8">
      <c r="A165" s="103" t="s">
        <v>342</v>
      </c>
      <c r="B165" s="146" t="s">
        <v>343</v>
      </c>
      <c r="C165" s="103" t="s">
        <v>11</v>
      </c>
      <c r="D165" s="109">
        <v>1205</v>
      </c>
      <c r="E165" s="41" t="s">
        <v>344</v>
      </c>
      <c r="F165" s="40" t="s">
        <v>27</v>
      </c>
      <c r="G165" s="40" t="s">
        <v>14</v>
      </c>
      <c r="H165" s="42"/>
      <c r="I165" s="42"/>
      <c r="J165" s="42"/>
      <c r="K165" s="42"/>
      <c r="L165" s="42"/>
      <c r="M165" s="42"/>
      <c r="N165" s="42"/>
      <c r="O165" s="42"/>
      <c r="P165" s="42"/>
      <c r="Q165" s="42"/>
      <c r="R165" s="42"/>
      <c r="S165" s="42"/>
      <c r="T165" s="42"/>
      <c r="U165" s="42"/>
      <c r="V165" s="42"/>
      <c r="W165" s="42"/>
      <c r="X165" s="42"/>
      <c r="Y165" s="42"/>
    </row>
    <row r="166" spans="1:25" s="5" customFormat="1" ht="13.8">
      <c r="A166" s="19" t="s">
        <v>345</v>
      </c>
      <c r="B166" s="139" t="s">
        <v>346</v>
      </c>
      <c r="C166" s="19" t="s">
        <v>11</v>
      </c>
      <c r="D166" s="49">
        <v>1300</v>
      </c>
      <c r="E166" s="13" t="s">
        <v>129</v>
      </c>
      <c r="F166" s="13" t="s">
        <v>27</v>
      </c>
      <c r="G166" s="14" t="s">
        <v>14</v>
      </c>
    </row>
    <row r="167" spans="1:25" s="5" customFormat="1" ht="13.8">
      <c r="A167" s="13" t="s">
        <v>347</v>
      </c>
      <c r="B167" s="138" t="s">
        <v>348</v>
      </c>
      <c r="C167" s="13" t="s">
        <v>11</v>
      </c>
      <c r="D167" s="109">
        <v>1080</v>
      </c>
      <c r="E167" s="13" t="s">
        <v>188</v>
      </c>
      <c r="F167" s="13" t="s">
        <v>27</v>
      </c>
      <c r="G167" s="13" t="s">
        <v>255</v>
      </c>
    </row>
    <row r="168" spans="1:25" s="20" customFormat="1" ht="13.8">
      <c r="A168" s="17" t="s">
        <v>349</v>
      </c>
      <c r="B168" s="18" t="s">
        <v>350</v>
      </c>
      <c r="C168" s="19" t="s">
        <v>11</v>
      </c>
      <c r="D168" s="109">
        <v>2600</v>
      </c>
      <c r="E168" s="19" t="s">
        <v>351</v>
      </c>
      <c r="F168" s="19" t="s">
        <v>27</v>
      </c>
      <c r="G168" s="19" t="s">
        <v>255</v>
      </c>
    </row>
    <row r="169" spans="1:25" s="5" customFormat="1" ht="13.8">
      <c r="A169" s="21"/>
      <c r="B169" s="140" t="s">
        <v>352</v>
      </c>
      <c r="C169" s="21"/>
      <c r="D169" s="107"/>
      <c r="E169" s="21"/>
      <c r="F169" s="21"/>
      <c r="G169" s="21"/>
    </row>
    <row r="170" spans="1:25" s="20" customFormat="1" ht="13.8">
      <c r="A170" s="17">
        <v>96.13</v>
      </c>
      <c r="B170" s="18" t="s">
        <v>353</v>
      </c>
      <c r="C170" s="19" t="s">
        <v>11</v>
      </c>
      <c r="D170" s="38">
        <v>900</v>
      </c>
      <c r="E170" s="19" t="s">
        <v>310</v>
      </c>
      <c r="F170" s="19" t="s">
        <v>27</v>
      </c>
      <c r="G170" s="19" t="s">
        <v>336</v>
      </c>
    </row>
    <row r="171" spans="1:25" s="20" customFormat="1" ht="13.8">
      <c r="A171" s="17">
        <v>96.14</v>
      </c>
      <c r="B171" s="18" t="s">
        <v>354</v>
      </c>
      <c r="C171" s="19" t="s">
        <v>11</v>
      </c>
      <c r="D171" s="38">
        <v>900</v>
      </c>
      <c r="E171" s="19" t="s">
        <v>310</v>
      </c>
      <c r="F171" s="19" t="s">
        <v>27</v>
      </c>
      <c r="G171" s="19" t="s">
        <v>336</v>
      </c>
    </row>
    <row r="172" spans="1:25" s="20" customFormat="1" ht="13.8">
      <c r="A172" s="17">
        <v>96.15</v>
      </c>
      <c r="B172" s="18" t="s">
        <v>355</v>
      </c>
      <c r="C172" s="19" t="s">
        <v>11</v>
      </c>
      <c r="D172" s="38">
        <v>1400</v>
      </c>
      <c r="E172" s="19" t="s">
        <v>310</v>
      </c>
      <c r="F172" s="19" t="s">
        <v>27</v>
      </c>
      <c r="G172" s="19" t="s">
        <v>336</v>
      </c>
    </row>
    <row r="173" spans="1:25" s="20" customFormat="1" ht="13.8">
      <c r="A173" s="17">
        <v>96.16</v>
      </c>
      <c r="B173" s="18" t="s">
        <v>356</v>
      </c>
      <c r="C173" s="19" t="s">
        <v>11</v>
      </c>
      <c r="D173" s="38">
        <v>900</v>
      </c>
      <c r="E173" s="19" t="s">
        <v>310</v>
      </c>
      <c r="F173" s="19" t="s">
        <v>27</v>
      </c>
      <c r="G173" s="19" t="s">
        <v>336</v>
      </c>
    </row>
    <row r="174" spans="1:25" s="20" customFormat="1" ht="13.8">
      <c r="A174" s="17">
        <v>96.17</v>
      </c>
      <c r="B174" s="18" t="s">
        <v>357</v>
      </c>
      <c r="C174" s="19" t="s">
        <v>11</v>
      </c>
      <c r="D174" s="38">
        <v>900</v>
      </c>
      <c r="E174" s="19" t="s">
        <v>310</v>
      </c>
      <c r="F174" s="19" t="s">
        <v>27</v>
      </c>
      <c r="G174" s="19" t="s">
        <v>336</v>
      </c>
    </row>
    <row r="175" spans="1:25" s="20" customFormat="1" ht="13.8">
      <c r="A175" s="17">
        <v>96.18</v>
      </c>
      <c r="B175" s="18" t="s">
        <v>358</v>
      </c>
      <c r="C175" s="19" t="s">
        <v>11</v>
      </c>
      <c r="D175" s="38">
        <v>900</v>
      </c>
      <c r="E175" s="19" t="s">
        <v>310</v>
      </c>
      <c r="F175" s="19" t="s">
        <v>27</v>
      </c>
      <c r="G175" s="19" t="s">
        <v>336</v>
      </c>
    </row>
    <row r="176" spans="1:25" s="20" customFormat="1" ht="13.8">
      <c r="A176" s="17">
        <v>96.19</v>
      </c>
      <c r="B176" s="18" t="s">
        <v>359</v>
      </c>
      <c r="C176" s="19" t="s">
        <v>11</v>
      </c>
      <c r="D176" s="38">
        <v>900</v>
      </c>
      <c r="E176" s="19" t="s">
        <v>310</v>
      </c>
      <c r="F176" s="19" t="s">
        <v>27</v>
      </c>
      <c r="G176" s="19" t="s">
        <v>336</v>
      </c>
    </row>
    <row r="177" spans="1:7" s="20" customFormat="1" ht="13.8">
      <c r="A177" s="17" t="s">
        <v>360</v>
      </c>
      <c r="B177" s="18" t="s">
        <v>361</v>
      </c>
      <c r="C177" s="19" t="s">
        <v>11</v>
      </c>
      <c r="D177" s="38">
        <v>900</v>
      </c>
      <c r="E177" s="19" t="s">
        <v>310</v>
      </c>
      <c r="F177" s="19" t="s">
        <v>27</v>
      </c>
      <c r="G177" s="19" t="s">
        <v>336</v>
      </c>
    </row>
    <row r="178" spans="1:7" s="20" customFormat="1" ht="41.4">
      <c r="A178" s="17" t="s">
        <v>362</v>
      </c>
      <c r="B178" s="18" t="s">
        <v>363</v>
      </c>
      <c r="C178" s="19" t="s">
        <v>11</v>
      </c>
      <c r="D178" s="38">
        <v>3500</v>
      </c>
      <c r="E178" s="19" t="s">
        <v>310</v>
      </c>
      <c r="F178" s="19" t="s">
        <v>27</v>
      </c>
      <c r="G178" s="19" t="s">
        <v>336</v>
      </c>
    </row>
    <row r="179" spans="1:7" s="20" customFormat="1" ht="41.4">
      <c r="A179" s="44" t="s">
        <v>364</v>
      </c>
      <c r="B179" s="88" t="s">
        <v>365</v>
      </c>
      <c r="C179" s="19" t="s">
        <v>11</v>
      </c>
      <c r="D179" s="38">
        <v>4300</v>
      </c>
      <c r="E179" s="19" t="s">
        <v>310</v>
      </c>
      <c r="F179" s="19" t="s">
        <v>27</v>
      </c>
      <c r="G179" s="19" t="s">
        <v>366</v>
      </c>
    </row>
    <row r="180" spans="1:7" s="5" customFormat="1" ht="13.8">
      <c r="A180" s="27"/>
      <c r="B180" s="144" t="s">
        <v>367</v>
      </c>
      <c r="C180" s="132"/>
      <c r="D180" s="108"/>
      <c r="E180" s="27"/>
      <c r="F180" s="27"/>
      <c r="G180" s="27"/>
    </row>
    <row r="181" spans="1:7" s="5" customFormat="1" ht="13.8">
      <c r="A181" s="21"/>
      <c r="B181" s="140" t="s">
        <v>368</v>
      </c>
      <c r="C181" s="21"/>
      <c r="D181" s="107"/>
      <c r="E181" s="21"/>
      <c r="F181" s="21"/>
      <c r="G181" s="21"/>
    </row>
    <row r="182" spans="1:7" s="5" customFormat="1" ht="13.8">
      <c r="A182" s="19" t="s">
        <v>369</v>
      </c>
      <c r="B182" s="139" t="s">
        <v>370</v>
      </c>
      <c r="C182" s="19" t="s">
        <v>11</v>
      </c>
      <c r="D182" s="49">
        <v>610</v>
      </c>
      <c r="E182" s="13" t="s">
        <v>26</v>
      </c>
      <c r="F182" s="13" t="s">
        <v>27</v>
      </c>
      <c r="G182" s="13" t="s">
        <v>255</v>
      </c>
    </row>
    <row r="183" spans="1:7" s="5" customFormat="1" ht="13.8">
      <c r="A183" s="13" t="s">
        <v>371</v>
      </c>
      <c r="B183" s="138" t="s">
        <v>372</v>
      </c>
      <c r="C183" s="13" t="s">
        <v>11</v>
      </c>
      <c r="D183" s="109">
        <v>620</v>
      </c>
      <c r="E183" s="13" t="s">
        <v>12</v>
      </c>
      <c r="F183" s="13" t="s">
        <v>13</v>
      </c>
      <c r="G183" s="13" t="s">
        <v>255</v>
      </c>
    </row>
    <row r="184" spans="1:7" s="5" customFormat="1" ht="13.8">
      <c r="A184" s="19" t="s">
        <v>373</v>
      </c>
      <c r="B184" s="139" t="s">
        <v>374</v>
      </c>
      <c r="C184" s="19" t="s">
        <v>11</v>
      </c>
      <c r="D184" s="49">
        <v>630</v>
      </c>
      <c r="E184" s="13" t="s">
        <v>375</v>
      </c>
      <c r="F184" s="13" t="s">
        <v>27</v>
      </c>
      <c r="G184" s="13" t="s">
        <v>255</v>
      </c>
    </row>
    <row r="185" spans="1:7" s="5" customFormat="1" ht="13.8">
      <c r="A185" s="13" t="s">
        <v>376</v>
      </c>
      <c r="B185" s="138" t="s">
        <v>377</v>
      </c>
      <c r="C185" s="13" t="s">
        <v>11</v>
      </c>
      <c r="D185" s="109">
        <v>540</v>
      </c>
      <c r="E185" s="13" t="s">
        <v>12</v>
      </c>
      <c r="F185" s="13" t="s">
        <v>13</v>
      </c>
      <c r="G185" s="13" t="s">
        <v>255</v>
      </c>
    </row>
    <row r="186" spans="1:7" s="5" customFormat="1" ht="13.8">
      <c r="A186" s="13" t="s">
        <v>378</v>
      </c>
      <c r="B186" s="148" t="s">
        <v>379</v>
      </c>
      <c r="C186" s="13" t="s">
        <v>11</v>
      </c>
      <c r="D186" s="109">
        <v>620</v>
      </c>
      <c r="E186" s="13" t="s">
        <v>12</v>
      </c>
      <c r="F186" s="13" t="s">
        <v>13</v>
      </c>
      <c r="G186" s="13" t="s">
        <v>255</v>
      </c>
    </row>
    <row r="187" spans="1:7" s="5" customFormat="1" ht="13.8">
      <c r="A187" s="13" t="s">
        <v>380</v>
      </c>
      <c r="B187" s="138" t="s">
        <v>381</v>
      </c>
      <c r="C187" s="13" t="s">
        <v>11</v>
      </c>
      <c r="D187" s="109">
        <v>620</v>
      </c>
      <c r="E187" s="13" t="s">
        <v>12</v>
      </c>
      <c r="F187" s="13" t="s">
        <v>13</v>
      </c>
      <c r="G187" s="13" t="s">
        <v>255</v>
      </c>
    </row>
    <row r="188" spans="1:7" s="5" customFormat="1" ht="13.8">
      <c r="A188" s="13" t="s">
        <v>382</v>
      </c>
      <c r="B188" s="138" t="s">
        <v>383</v>
      </c>
      <c r="C188" s="13" t="s">
        <v>11</v>
      </c>
      <c r="D188" s="109">
        <v>2300</v>
      </c>
      <c r="E188" s="13" t="s">
        <v>26</v>
      </c>
      <c r="F188" s="13" t="s">
        <v>27</v>
      </c>
      <c r="G188" s="13" t="s">
        <v>255</v>
      </c>
    </row>
    <row r="189" spans="1:7" s="5" customFormat="1" ht="13.8">
      <c r="A189" s="13" t="s">
        <v>384</v>
      </c>
      <c r="B189" s="138" t="s">
        <v>385</v>
      </c>
      <c r="C189" s="13" t="s">
        <v>11</v>
      </c>
      <c r="D189" s="109">
        <v>690</v>
      </c>
      <c r="E189" s="13" t="s">
        <v>26</v>
      </c>
      <c r="F189" s="13" t="s">
        <v>27</v>
      </c>
      <c r="G189" s="13" t="s">
        <v>255</v>
      </c>
    </row>
    <row r="190" spans="1:7" s="5" customFormat="1" ht="13.8">
      <c r="A190" s="13" t="s">
        <v>386</v>
      </c>
      <c r="B190" s="45" t="s">
        <v>387</v>
      </c>
      <c r="C190" s="13" t="s">
        <v>11</v>
      </c>
      <c r="D190" s="109">
        <v>1050</v>
      </c>
      <c r="E190" s="13" t="s">
        <v>12</v>
      </c>
      <c r="F190" s="13" t="s">
        <v>13</v>
      </c>
      <c r="G190" s="13" t="s">
        <v>255</v>
      </c>
    </row>
    <row r="191" spans="1:7" s="5" customFormat="1" ht="13.8">
      <c r="A191" s="19" t="s">
        <v>388</v>
      </c>
      <c r="B191" s="139" t="s">
        <v>389</v>
      </c>
      <c r="C191" s="19" t="s">
        <v>11</v>
      </c>
      <c r="D191" s="49">
        <v>350</v>
      </c>
      <c r="E191" s="13" t="s">
        <v>81</v>
      </c>
      <c r="F191" s="13" t="s">
        <v>27</v>
      </c>
      <c r="G191" s="13" t="s">
        <v>255</v>
      </c>
    </row>
    <row r="192" spans="1:7" s="5" customFormat="1" ht="13.8">
      <c r="A192" s="32" t="s">
        <v>390</v>
      </c>
      <c r="B192" s="16" t="s">
        <v>391</v>
      </c>
      <c r="C192" s="31" t="s">
        <v>11</v>
      </c>
      <c r="D192" s="109">
        <v>2200</v>
      </c>
      <c r="E192" s="31" t="s">
        <v>81</v>
      </c>
      <c r="F192" s="31" t="s">
        <v>27</v>
      </c>
      <c r="G192" s="31" t="s">
        <v>255</v>
      </c>
    </row>
    <row r="193" spans="1:7" s="20" customFormat="1" ht="13.8">
      <c r="A193" s="19" t="s">
        <v>392</v>
      </c>
      <c r="B193" s="139" t="s">
        <v>393</v>
      </c>
      <c r="C193" s="19" t="s">
        <v>11</v>
      </c>
      <c r="D193" s="49">
        <v>700</v>
      </c>
      <c r="E193" s="61" t="s">
        <v>394</v>
      </c>
      <c r="F193" s="61" t="s">
        <v>27</v>
      </c>
      <c r="G193" s="61" t="s">
        <v>255</v>
      </c>
    </row>
    <row r="194" spans="1:7" s="20" customFormat="1" ht="13.8">
      <c r="A194" s="17" t="s">
        <v>395</v>
      </c>
      <c r="B194" s="18" t="s">
        <v>396</v>
      </c>
      <c r="C194" s="31" t="s">
        <v>11</v>
      </c>
      <c r="D194" s="109">
        <v>800</v>
      </c>
      <c r="E194" s="31" t="s">
        <v>65</v>
      </c>
      <c r="F194" s="31" t="s">
        <v>27</v>
      </c>
      <c r="G194" s="31" t="s">
        <v>255</v>
      </c>
    </row>
    <row r="195" spans="1:7" s="20" customFormat="1" ht="13.8">
      <c r="A195" s="17" t="s">
        <v>397</v>
      </c>
      <c r="B195" s="18" t="s">
        <v>398</v>
      </c>
      <c r="C195" s="31" t="s">
        <v>11</v>
      </c>
      <c r="D195" s="109">
        <v>800</v>
      </c>
      <c r="E195" s="31" t="s">
        <v>65</v>
      </c>
      <c r="F195" s="31" t="s">
        <v>27</v>
      </c>
      <c r="G195" s="31" t="s">
        <v>255</v>
      </c>
    </row>
    <row r="196" spans="1:7" s="20" customFormat="1" ht="13.8">
      <c r="A196" s="17" t="s">
        <v>399</v>
      </c>
      <c r="B196" s="18" t="s">
        <v>400</v>
      </c>
      <c r="C196" s="31" t="s">
        <v>11</v>
      </c>
      <c r="D196" s="109">
        <v>800</v>
      </c>
      <c r="E196" s="31" t="s">
        <v>65</v>
      </c>
      <c r="F196" s="31" t="s">
        <v>27</v>
      </c>
      <c r="G196" s="31" t="s">
        <v>255</v>
      </c>
    </row>
    <row r="197" spans="1:7" s="20" customFormat="1" ht="13.8">
      <c r="A197" s="17" t="s">
        <v>401</v>
      </c>
      <c r="B197" s="18" t="s">
        <v>402</v>
      </c>
      <c r="C197" s="31" t="s">
        <v>11</v>
      </c>
      <c r="D197" s="109">
        <v>800</v>
      </c>
      <c r="E197" s="31" t="s">
        <v>65</v>
      </c>
      <c r="F197" s="31" t="s">
        <v>27</v>
      </c>
      <c r="G197" s="31" t="s">
        <v>255</v>
      </c>
    </row>
    <row r="198" spans="1:7" s="5" customFormat="1" ht="13.8">
      <c r="A198" s="21"/>
      <c r="B198" s="140" t="s">
        <v>403</v>
      </c>
      <c r="C198" s="21"/>
      <c r="D198" s="107"/>
      <c r="E198" s="21"/>
      <c r="F198" s="21"/>
      <c r="G198" s="21"/>
    </row>
    <row r="199" spans="1:7" s="5" customFormat="1" ht="13.8">
      <c r="A199" s="13" t="s">
        <v>404</v>
      </c>
      <c r="B199" s="138" t="s">
        <v>405</v>
      </c>
      <c r="C199" s="13" t="s">
        <v>406</v>
      </c>
      <c r="D199" s="109">
        <v>3300</v>
      </c>
      <c r="E199" s="13" t="s">
        <v>65</v>
      </c>
      <c r="F199" s="13" t="s">
        <v>27</v>
      </c>
      <c r="G199" s="13" t="s">
        <v>407</v>
      </c>
    </row>
    <row r="200" spans="1:7" s="5" customFormat="1" ht="13.8">
      <c r="A200" s="21"/>
      <c r="B200" s="140" t="s">
        <v>408</v>
      </c>
      <c r="C200" s="21"/>
      <c r="D200" s="107"/>
      <c r="E200" s="21"/>
      <c r="F200" s="21"/>
      <c r="G200" s="21"/>
    </row>
    <row r="201" spans="1:7" s="5" customFormat="1" ht="13.8">
      <c r="A201" s="28" t="s">
        <v>409</v>
      </c>
      <c r="B201" s="149" t="s">
        <v>410</v>
      </c>
      <c r="C201" s="28" t="s">
        <v>11</v>
      </c>
      <c r="D201" s="38">
        <v>1000</v>
      </c>
      <c r="E201" s="28" t="s">
        <v>188</v>
      </c>
      <c r="F201" s="13" t="s">
        <v>27</v>
      </c>
      <c r="G201" s="13" t="s">
        <v>255</v>
      </c>
    </row>
    <row r="202" spans="1:7" s="5" customFormat="1" ht="13.8">
      <c r="A202" s="28" t="s">
        <v>411</v>
      </c>
      <c r="B202" s="149" t="s">
        <v>412</v>
      </c>
      <c r="C202" s="28" t="s">
        <v>11</v>
      </c>
      <c r="D202" s="38">
        <v>1900</v>
      </c>
      <c r="E202" s="28" t="s">
        <v>12</v>
      </c>
      <c r="F202" s="13" t="s">
        <v>13</v>
      </c>
      <c r="G202" s="13" t="s">
        <v>255</v>
      </c>
    </row>
    <row r="203" spans="1:7" s="5" customFormat="1" ht="13.8">
      <c r="A203" s="28" t="s">
        <v>413</v>
      </c>
      <c r="B203" s="149" t="s">
        <v>414</v>
      </c>
      <c r="C203" s="28" t="s">
        <v>11</v>
      </c>
      <c r="D203" s="38">
        <v>1150</v>
      </c>
      <c r="E203" s="28" t="s">
        <v>12</v>
      </c>
      <c r="F203" s="13" t="s">
        <v>27</v>
      </c>
      <c r="G203" s="13" t="s">
        <v>255</v>
      </c>
    </row>
    <row r="204" spans="1:7" s="25" customFormat="1" ht="13.8">
      <c r="A204" s="46" t="s">
        <v>415</v>
      </c>
      <c r="B204" s="150" t="s">
        <v>416</v>
      </c>
      <c r="C204" s="46" t="s">
        <v>11</v>
      </c>
      <c r="D204" s="38">
        <v>2800</v>
      </c>
      <c r="E204" s="46" t="s">
        <v>129</v>
      </c>
      <c r="F204" s="14" t="s">
        <v>27</v>
      </c>
      <c r="G204" s="14" t="s">
        <v>255</v>
      </c>
    </row>
    <row r="205" spans="1:7" s="25" customFormat="1" ht="13.8">
      <c r="A205" s="46" t="s">
        <v>417</v>
      </c>
      <c r="B205" s="150" t="s">
        <v>418</v>
      </c>
      <c r="C205" s="46" t="s">
        <v>11</v>
      </c>
      <c r="D205" s="38">
        <v>2800</v>
      </c>
      <c r="E205" s="46" t="s">
        <v>129</v>
      </c>
      <c r="F205" s="14" t="s">
        <v>27</v>
      </c>
      <c r="G205" s="14" t="s">
        <v>14</v>
      </c>
    </row>
    <row r="206" spans="1:7" s="25" customFormat="1" ht="13.8">
      <c r="A206" s="46" t="s">
        <v>419</v>
      </c>
      <c r="B206" s="143" t="s">
        <v>420</v>
      </c>
      <c r="C206" s="46" t="s">
        <v>11</v>
      </c>
      <c r="D206" s="38">
        <v>2700</v>
      </c>
      <c r="E206" s="46" t="s">
        <v>129</v>
      </c>
      <c r="F206" s="14" t="s">
        <v>27</v>
      </c>
      <c r="G206" s="14" t="s">
        <v>14</v>
      </c>
    </row>
    <row r="207" spans="1:7" s="25" customFormat="1" ht="13.8">
      <c r="A207" s="46" t="s">
        <v>421</v>
      </c>
      <c r="B207" s="143" t="s">
        <v>422</v>
      </c>
      <c r="C207" s="46" t="s">
        <v>11</v>
      </c>
      <c r="D207" s="38">
        <v>2800</v>
      </c>
      <c r="E207" s="46" t="s">
        <v>129</v>
      </c>
      <c r="F207" s="14" t="s">
        <v>27</v>
      </c>
      <c r="G207" s="14" t="s">
        <v>255</v>
      </c>
    </row>
    <row r="208" spans="1:7" s="25" customFormat="1" ht="13.8">
      <c r="A208" s="46" t="s">
        <v>423</v>
      </c>
      <c r="B208" s="143" t="s">
        <v>424</v>
      </c>
      <c r="C208" s="46" t="s">
        <v>11</v>
      </c>
      <c r="D208" s="38">
        <v>2800</v>
      </c>
      <c r="E208" s="46" t="s">
        <v>129</v>
      </c>
      <c r="F208" s="14" t="s">
        <v>27</v>
      </c>
      <c r="G208" s="13" t="s">
        <v>407</v>
      </c>
    </row>
    <row r="209" spans="1:1014">
      <c r="A209" s="17" t="s">
        <v>425</v>
      </c>
      <c r="B209" s="18" t="s">
        <v>426</v>
      </c>
      <c r="C209" s="47" t="s">
        <v>11</v>
      </c>
      <c r="D209" s="38">
        <v>1300</v>
      </c>
      <c r="E209" s="47" t="s">
        <v>129</v>
      </c>
      <c r="F209" s="19" t="s">
        <v>27</v>
      </c>
      <c r="G209" s="19" t="s">
        <v>14</v>
      </c>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c r="ID209" s="20"/>
      <c r="IE209" s="20"/>
      <c r="IF209" s="20"/>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c r="JC209" s="20"/>
      <c r="JD209" s="20"/>
      <c r="JE209" s="20"/>
      <c r="JF209" s="20"/>
      <c r="JG209" s="20"/>
      <c r="JH209" s="20"/>
      <c r="JI209" s="20"/>
      <c r="JJ209" s="20"/>
      <c r="JK209" s="20"/>
      <c r="JL209" s="20"/>
      <c r="JM209" s="20"/>
      <c r="JN209" s="20"/>
      <c r="JO209" s="20"/>
      <c r="JP209" s="20"/>
      <c r="JQ209" s="20"/>
      <c r="JR209" s="20"/>
      <c r="JS209" s="20"/>
      <c r="JT209" s="20"/>
      <c r="JU209" s="20"/>
      <c r="JV209" s="20"/>
      <c r="JW209" s="20"/>
      <c r="JX209" s="20"/>
      <c r="JY209" s="20"/>
      <c r="JZ209" s="20"/>
      <c r="KA209" s="20"/>
      <c r="KB209" s="20"/>
      <c r="KC209" s="20"/>
      <c r="KD209" s="20"/>
      <c r="KE209" s="20"/>
      <c r="KF209" s="20"/>
      <c r="KG209" s="20"/>
      <c r="KH209" s="20"/>
      <c r="KI209" s="20"/>
      <c r="KJ209" s="20"/>
      <c r="KK209" s="20"/>
      <c r="KL209" s="20"/>
      <c r="KM209" s="20"/>
      <c r="KN209" s="20"/>
      <c r="KO209" s="20"/>
      <c r="KP209" s="20"/>
      <c r="KQ209" s="20"/>
      <c r="KR209" s="20"/>
      <c r="KS209" s="20"/>
      <c r="KT209" s="20"/>
      <c r="KU209" s="20"/>
      <c r="KV209" s="20"/>
      <c r="KW209" s="20"/>
      <c r="KX209" s="20"/>
      <c r="KY209" s="20"/>
      <c r="KZ209" s="20"/>
      <c r="LA209" s="20"/>
      <c r="LB209" s="20"/>
      <c r="LC209" s="20"/>
      <c r="LD209" s="20"/>
      <c r="LE209" s="20"/>
      <c r="LF209" s="20"/>
      <c r="LG209" s="20"/>
      <c r="LH209" s="20"/>
      <c r="LI209" s="20"/>
      <c r="LJ209" s="20"/>
      <c r="LK209" s="20"/>
      <c r="LL209" s="20"/>
      <c r="LM209" s="20"/>
      <c r="LN209" s="20"/>
      <c r="LO209" s="20"/>
      <c r="LP209" s="20"/>
      <c r="LQ209" s="20"/>
      <c r="LR209" s="20"/>
      <c r="LS209" s="20"/>
      <c r="LT209" s="20"/>
      <c r="LU209" s="20"/>
      <c r="LV209" s="20"/>
      <c r="LW209" s="20"/>
      <c r="LX209" s="20"/>
      <c r="LY209" s="20"/>
      <c r="LZ209" s="20"/>
      <c r="MA209" s="20"/>
      <c r="MB209" s="20"/>
      <c r="MC209" s="20"/>
      <c r="MD209" s="20"/>
      <c r="ME209" s="20"/>
      <c r="MF209" s="20"/>
      <c r="MG209" s="20"/>
      <c r="MH209" s="20"/>
      <c r="MI209" s="20"/>
      <c r="MJ209" s="20"/>
      <c r="MK209" s="20"/>
      <c r="ML209" s="20"/>
      <c r="MM209" s="20"/>
      <c r="MN209" s="20"/>
      <c r="MO209" s="20"/>
      <c r="MP209" s="20"/>
      <c r="MQ209" s="20"/>
      <c r="MR209" s="20"/>
      <c r="MS209" s="20"/>
      <c r="MT209" s="20"/>
      <c r="MU209" s="20"/>
      <c r="MV209" s="20"/>
      <c r="MW209" s="20"/>
      <c r="MX209" s="20"/>
      <c r="MY209" s="20"/>
      <c r="MZ209" s="20"/>
      <c r="NA209" s="20"/>
      <c r="NB209" s="20"/>
      <c r="NC209" s="20"/>
      <c r="ND209" s="20"/>
      <c r="NE209" s="20"/>
      <c r="NF209" s="20"/>
      <c r="NG209" s="20"/>
      <c r="NH209" s="20"/>
      <c r="NI209" s="20"/>
      <c r="NJ209" s="20"/>
      <c r="NK209" s="20"/>
      <c r="NL209" s="20"/>
      <c r="NM209" s="20"/>
      <c r="NN209" s="20"/>
      <c r="NO209" s="20"/>
      <c r="NP209" s="20"/>
      <c r="NQ209" s="20"/>
      <c r="NR209" s="20"/>
      <c r="NS209" s="20"/>
      <c r="NT209" s="20"/>
      <c r="NU209" s="20"/>
      <c r="NV209" s="20"/>
      <c r="NW209" s="20"/>
      <c r="NX209" s="20"/>
      <c r="NY209" s="20"/>
      <c r="NZ209" s="20"/>
      <c r="OA209" s="20"/>
      <c r="OB209" s="20"/>
      <c r="OC209" s="20"/>
      <c r="OD209" s="20"/>
      <c r="OE209" s="20"/>
      <c r="OF209" s="20"/>
      <c r="OG209" s="20"/>
      <c r="OH209" s="20"/>
      <c r="OI209" s="20"/>
      <c r="OJ209" s="20"/>
      <c r="OK209" s="20"/>
      <c r="OL209" s="20"/>
      <c r="OM209" s="20"/>
      <c r="ON209" s="20"/>
      <c r="OO209" s="20"/>
      <c r="OP209" s="20"/>
      <c r="OQ209" s="20"/>
      <c r="OR209" s="20"/>
      <c r="OS209" s="20"/>
      <c r="OT209" s="20"/>
      <c r="OU209" s="20"/>
      <c r="OV209" s="20"/>
      <c r="OW209" s="20"/>
      <c r="OX209" s="20"/>
      <c r="OY209" s="20"/>
      <c r="OZ209" s="20"/>
      <c r="PA209" s="20"/>
      <c r="PB209" s="20"/>
      <c r="PC209" s="20"/>
      <c r="PD209" s="20"/>
      <c r="PE209" s="20"/>
      <c r="PF209" s="20"/>
      <c r="PG209" s="20"/>
      <c r="PH209" s="20"/>
      <c r="PI209" s="20"/>
      <c r="PJ209" s="20"/>
      <c r="PK209" s="20"/>
      <c r="PL209" s="20"/>
      <c r="PM209" s="20"/>
      <c r="PN209" s="20"/>
      <c r="PO209" s="20"/>
      <c r="PP209" s="20"/>
      <c r="PQ209" s="20"/>
      <c r="PR209" s="20"/>
      <c r="PS209" s="20"/>
      <c r="PT209" s="20"/>
      <c r="PU209" s="20"/>
      <c r="PV209" s="20"/>
      <c r="PW209" s="20"/>
      <c r="PX209" s="20"/>
      <c r="PY209" s="20"/>
      <c r="PZ209" s="20"/>
      <c r="QA209" s="20"/>
      <c r="QB209" s="20"/>
      <c r="QC209" s="20"/>
      <c r="QD209" s="20"/>
      <c r="QE209" s="20"/>
      <c r="QF209" s="20"/>
      <c r="QG209" s="20"/>
      <c r="QH209" s="20"/>
      <c r="QI209" s="20"/>
      <c r="QJ209" s="20"/>
      <c r="QK209" s="20"/>
      <c r="QL209" s="20"/>
      <c r="QM209" s="20"/>
      <c r="QN209" s="20"/>
      <c r="QO209" s="20"/>
      <c r="QP209" s="20"/>
      <c r="QQ209" s="20"/>
      <c r="QR209" s="20"/>
      <c r="QS209" s="20"/>
      <c r="QT209" s="20"/>
      <c r="QU209" s="20"/>
      <c r="QV209" s="20"/>
      <c r="QW209" s="20"/>
      <c r="QX209" s="20"/>
      <c r="QY209" s="20"/>
      <c r="QZ209" s="20"/>
      <c r="RA209" s="20"/>
      <c r="RB209" s="20"/>
      <c r="RC209" s="20"/>
      <c r="RD209" s="20"/>
      <c r="RE209" s="20"/>
      <c r="RF209" s="20"/>
      <c r="RG209" s="20"/>
      <c r="RH209" s="20"/>
      <c r="RI209" s="20"/>
      <c r="RJ209" s="20"/>
      <c r="RK209" s="20"/>
      <c r="RL209" s="20"/>
      <c r="RM209" s="20"/>
      <c r="RN209" s="20"/>
      <c r="RO209" s="20"/>
      <c r="RP209" s="20"/>
      <c r="RQ209" s="20"/>
      <c r="RR209" s="20"/>
      <c r="RS209" s="20"/>
      <c r="RT209" s="20"/>
      <c r="RU209" s="20"/>
      <c r="RV209" s="20"/>
      <c r="RW209" s="20"/>
      <c r="RX209" s="20"/>
      <c r="RY209" s="20"/>
      <c r="RZ209" s="20"/>
      <c r="SA209" s="20"/>
      <c r="SB209" s="20"/>
      <c r="SC209" s="20"/>
      <c r="SD209" s="20"/>
      <c r="SE209" s="20"/>
      <c r="SF209" s="20"/>
      <c r="SG209" s="20"/>
      <c r="SH209" s="20"/>
      <c r="SI209" s="20"/>
      <c r="SJ209" s="20"/>
      <c r="SK209" s="20"/>
      <c r="SL209" s="20"/>
      <c r="SM209" s="20"/>
      <c r="SN209" s="20"/>
      <c r="SO209" s="20"/>
      <c r="SP209" s="20"/>
      <c r="SQ209" s="20"/>
      <c r="SR209" s="20"/>
      <c r="SS209" s="20"/>
      <c r="ST209" s="20"/>
      <c r="SU209" s="20"/>
      <c r="SV209" s="20"/>
      <c r="SW209" s="20"/>
      <c r="SX209" s="20"/>
      <c r="SY209" s="20"/>
      <c r="SZ209" s="20"/>
      <c r="TA209" s="20"/>
      <c r="TB209" s="20"/>
      <c r="TC209" s="20"/>
      <c r="TD209" s="20"/>
      <c r="TE209" s="20"/>
      <c r="TF209" s="20"/>
      <c r="TG209" s="20"/>
      <c r="TH209" s="20"/>
      <c r="TI209" s="20"/>
      <c r="TJ209" s="20"/>
      <c r="TK209" s="20"/>
      <c r="TL209" s="20"/>
      <c r="TM209" s="20"/>
      <c r="TN209" s="20"/>
      <c r="TO209" s="20"/>
      <c r="TP209" s="20"/>
      <c r="TQ209" s="20"/>
      <c r="TR209" s="20"/>
      <c r="TS209" s="20"/>
      <c r="TT209" s="20"/>
      <c r="TU209" s="20"/>
      <c r="TV209" s="20"/>
      <c r="TW209" s="20"/>
      <c r="TX209" s="20"/>
      <c r="TY209" s="20"/>
      <c r="TZ209" s="20"/>
      <c r="UA209" s="20"/>
      <c r="UB209" s="20"/>
      <c r="UC209" s="20"/>
      <c r="UD209" s="20"/>
      <c r="UE209" s="20"/>
      <c r="UF209" s="20"/>
      <c r="UG209" s="20"/>
      <c r="UH209" s="20"/>
      <c r="UI209" s="20"/>
      <c r="UJ209" s="20"/>
      <c r="UK209" s="20"/>
      <c r="UL209" s="20"/>
      <c r="UM209" s="20"/>
      <c r="UN209" s="20"/>
      <c r="UO209" s="20"/>
      <c r="UP209" s="20"/>
      <c r="UQ209" s="20"/>
      <c r="UR209" s="20"/>
      <c r="US209" s="20"/>
      <c r="UT209" s="20"/>
      <c r="UU209" s="20"/>
      <c r="UV209" s="20"/>
      <c r="UW209" s="20"/>
      <c r="UX209" s="20"/>
      <c r="UY209" s="20"/>
      <c r="UZ209" s="20"/>
      <c r="VA209" s="20"/>
      <c r="VB209" s="20"/>
      <c r="VC209" s="20"/>
      <c r="VD209" s="20"/>
      <c r="VE209" s="20"/>
      <c r="VF209" s="20"/>
      <c r="VG209" s="20"/>
      <c r="VH209" s="20"/>
      <c r="VI209" s="20"/>
      <c r="VJ209" s="20"/>
      <c r="VK209" s="20"/>
      <c r="VL209" s="20"/>
      <c r="VM209" s="20"/>
      <c r="VN209" s="20"/>
      <c r="VO209" s="20"/>
      <c r="VP209" s="20"/>
      <c r="VQ209" s="20"/>
      <c r="VR209" s="20"/>
      <c r="VS209" s="20"/>
      <c r="VT209" s="20"/>
      <c r="VU209" s="20"/>
      <c r="VV209" s="20"/>
      <c r="VW209" s="20"/>
      <c r="VX209" s="20"/>
      <c r="VY209" s="20"/>
      <c r="VZ209" s="20"/>
      <c r="WA209" s="20"/>
      <c r="WB209" s="20"/>
      <c r="WC209" s="20"/>
      <c r="WD209" s="20"/>
      <c r="WE209" s="20"/>
      <c r="WF209" s="20"/>
      <c r="WG209" s="20"/>
      <c r="WH209" s="20"/>
      <c r="WI209" s="20"/>
      <c r="WJ209" s="20"/>
      <c r="WK209" s="20"/>
      <c r="WL209" s="20"/>
      <c r="WM209" s="20"/>
      <c r="WN209" s="20"/>
      <c r="WO209" s="20"/>
      <c r="WP209" s="20"/>
      <c r="WQ209" s="20"/>
      <c r="WR209" s="20"/>
      <c r="WS209" s="20"/>
      <c r="WT209" s="20"/>
      <c r="WU209" s="20"/>
      <c r="WV209" s="20"/>
      <c r="WW209" s="20"/>
      <c r="WX209" s="20"/>
      <c r="WY209" s="20"/>
      <c r="WZ209" s="20"/>
      <c r="XA209" s="20"/>
      <c r="XB209" s="20"/>
      <c r="XC209" s="20"/>
      <c r="XD209" s="20"/>
      <c r="XE209" s="20"/>
      <c r="XF209" s="20"/>
      <c r="XG209" s="20"/>
      <c r="XH209" s="20"/>
      <c r="XI209" s="20"/>
      <c r="XJ209" s="20"/>
      <c r="XK209" s="20"/>
      <c r="XL209" s="20"/>
      <c r="XM209" s="20"/>
      <c r="XN209" s="20"/>
      <c r="XO209" s="20"/>
      <c r="XP209" s="20"/>
      <c r="XQ209" s="20"/>
      <c r="XR209" s="20"/>
      <c r="XS209" s="20"/>
      <c r="XT209" s="20"/>
      <c r="XU209" s="20"/>
      <c r="XV209" s="20"/>
      <c r="XW209" s="20"/>
      <c r="XX209" s="20"/>
      <c r="XY209" s="20"/>
      <c r="XZ209" s="20"/>
      <c r="YA209" s="20"/>
      <c r="YB209" s="20"/>
      <c r="YC209" s="20"/>
      <c r="YD209" s="20"/>
      <c r="YE209" s="20"/>
      <c r="YF209" s="20"/>
      <c r="YG209" s="20"/>
      <c r="YH209" s="20"/>
      <c r="YI209" s="20"/>
      <c r="YJ209" s="20"/>
      <c r="YK209" s="20"/>
      <c r="YL209" s="20"/>
      <c r="YM209" s="20"/>
      <c r="YN209" s="20"/>
      <c r="YO209" s="20"/>
      <c r="YP209" s="20"/>
      <c r="YQ209" s="20"/>
      <c r="YR209" s="20"/>
      <c r="YS209" s="20"/>
      <c r="YT209" s="20"/>
      <c r="YU209" s="20"/>
      <c r="YV209" s="20"/>
      <c r="YW209" s="20"/>
      <c r="YX209" s="20"/>
      <c r="YY209" s="20"/>
      <c r="YZ209" s="20"/>
      <c r="ZA209" s="20"/>
      <c r="ZB209" s="20"/>
      <c r="ZC209" s="20"/>
      <c r="ZD209" s="20"/>
      <c r="ZE209" s="20"/>
      <c r="ZF209" s="20"/>
      <c r="ZG209" s="20"/>
      <c r="ZH209" s="20"/>
      <c r="ZI209" s="20"/>
      <c r="ZJ209" s="20"/>
      <c r="ZK209" s="20"/>
      <c r="ZL209" s="20"/>
      <c r="ZM209" s="20"/>
      <c r="ZN209" s="20"/>
      <c r="ZO209" s="20"/>
      <c r="ZP209" s="20"/>
      <c r="ZQ209" s="20"/>
      <c r="ZR209" s="20"/>
      <c r="ZS209" s="20"/>
      <c r="ZT209" s="20"/>
      <c r="ZU209" s="20"/>
      <c r="ZV209" s="20"/>
      <c r="ZW209" s="20"/>
      <c r="ZX209" s="20"/>
      <c r="ZY209" s="20"/>
      <c r="ZZ209" s="20"/>
      <c r="AAA209" s="20"/>
      <c r="AAB209" s="20"/>
      <c r="AAC209" s="20"/>
      <c r="AAD209" s="20"/>
      <c r="AAE209" s="20"/>
      <c r="AAF209" s="20"/>
      <c r="AAG209" s="20"/>
      <c r="AAH209" s="20"/>
      <c r="AAI209" s="20"/>
      <c r="AAJ209" s="20"/>
      <c r="AAK209" s="20"/>
      <c r="AAL209" s="20"/>
      <c r="AAM209" s="20"/>
      <c r="AAN209" s="20"/>
      <c r="AAO209" s="20"/>
      <c r="AAP209" s="20"/>
      <c r="AAQ209" s="20"/>
      <c r="AAR209" s="20"/>
      <c r="AAS209" s="20"/>
      <c r="AAT209" s="20"/>
      <c r="AAU209" s="20"/>
      <c r="AAV209" s="20"/>
      <c r="AAW209" s="20"/>
      <c r="AAX209" s="20"/>
      <c r="AAY209" s="20"/>
      <c r="AAZ209" s="20"/>
      <c r="ABA209" s="20"/>
      <c r="ABB209" s="20"/>
      <c r="ABC209" s="20"/>
      <c r="ABD209" s="20"/>
      <c r="ABE209" s="20"/>
      <c r="ABF209" s="20"/>
      <c r="ABG209" s="20"/>
      <c r="ABH209" s="20"/>
      <c r="ABI209" s="20"/>
      <c r="ABJ209" s="20"/>
      <c r="ABK209" s="20"/>
      <c r="ABL209" s="20"/>
      <c r="ABM209" s="20"/>
      <c r="ABN209" s="20"/>
      <c r="ABO209" s="20"/>
      <c r="ABP209" s="20"/>
      <c r="ABQ209" s="20"/>
      <c r="ABR209" s="20"/>
      <c r="ABS209" s="20"/>
      <c r="ABT209" s="20"/>
      <c r="ABU209" s="20"/>
      <c r="ABV209" s="20"/>
      <c r="ABW209" s="20"/>
      <c r="ABX209" s="20"/>
      <c r="ABY209" s="20"/>
      <c r="ABZ209" s="20"/>
      <c r="ACA209" s="20"/>
      <c r="ACB209" s="20"/>
      <c r="ACC209" s="20"/>
      <c r="ACD209" s="20"/>
      <c r="ACE209" s="20"/>
      <c r="ACF209" s="20"/>
      <c r="ACG209" s="20"/>
      <c r="ACH209" s="20"/>
      <c r="ACI209" s="20"/>
      <c r="ACJ209" s="20"/>
      <c r="ACK209" s="20"/>
      <c r="ACL209" s="20"/>
      <c r="ACM209" s="20"/>
      <c r="ACN209" s="20"/>
      <c r="ACO209" s="20"/>
      <c r="ACP209" s="20"/>
      <c r="ACQ209" s="20"/>
      <c r="ACR209" s="20"/>
      <c r="ACS209" s="20"/>
      <c r="ACT209" s="20"/>
      <c r="ACU209" s="20"/>
      <c r="ACV209" s="20"/>
      <c r="ACW209" s="20"/>
      <c r="ACX209" s="20"/>
      <c r="ACY209" s="20"/>
      <c r="ACZ209" s="20"/>
      <c r="ADA209" s="20"/>
      <c r="ADB209" s="20"/>
      <c r="ADC209" s="20"/>
      <c r="ADD209" s="20"/>
      <c r="ADE209" s="20"/>
      <c r="ADF209" s="20"/>
      <c r="ADG209" s="20"/>
      <c r="ADH209" s="20"/>
      <c r="ADI209" s="20"/>
      <c r="ADJ209" s="20"/>
      <c r="ADK209" s="20"/>
      <c r="ADL209" s="20"/>
      <c r="ADM209" s="20"/>
      <c r="ADN209" s="20"/>
      <c r="ADO209" s="20"/>
      <c r="ADP209" s="20"/>
      <c r="ADQ209" s="20"/>
      <c r="ADR209" s="20"/>
      <c r="ADS209" s="20"/>
      <c r="ADT209" s="20"/>
      <c r="ADU209" s="20"/>
      <c r="ADV209" s="20"/>
      <c r="ADW209" s="20"/>
      <c r="ADX209" s="20"/>
      <c r="ADY209" s="20"/>
      <c r="ADZ209" s="20"/>
      <c r="AEA209" s="20"/>
      <c r="AEB209" s="20"/>
      <c r="AEC209" s="20"/>
      <c r="AED209" s="20"/>
      <c r="AEE209" s="20"/>
      <c r="AEF209" s="20"/>
      <c r="AEG209" s="20"/>
      <c r="AEH209" s="20"/>
      <c r="AEI209" s="20"/>
      <c r="AEJ209" s="20"/>
      <c r="AEK209" s="20"/>
      <c r="AEL209" s="20"/>
      <c r="AEM209" s="20"/>
      <c r="AEN209" s="20"/>
      <c r="AEO209" s="20"/>
      <c r="AEP209" s="20"/>
      <c r="AEQ209" s="20"/>
      <c r="AER209" s="20"/>
      <c r="AES209" s="20"/>
      <c r="AET209" s="20"/>
      <c r="AEU209" s="20"/>
      <c r="AEV209" s="20"/>
      <c r="AEW209" s="20"/>
      <c r="AEX209" s="20"/>
      <c r="AEY209" s="20"/>
      <c r="AEZ209" s="20"/>
      <c r="AFA209" s="20"/>
      <c r="AFB209" s="20"/>
      <c r="AFC209" s="20"/>
      <c r="AFD209" s="20"/>
      <c r="AFE209" s="20"/>
      <c r="AFF209" s="20"/>
      <c r="AFG209" s="20"/>
      <c r="AFH209" s="20"/>
      <c r="AFI209" s="20"/>
      <c r="AFJ209" s="20"/>
      <c r="AFK209" s="20"/>
      <c r="AFL209" s="20"/>
      <c r="AFM209" s="20"/>
      <c r="AFN209" s="20"/>
      <c r="AFO209" s="20"/>
      <c r="AFP209" s="20"/>
      <c r="AFQ209" s="20"/>
      <c r="AFR209" s="20"/>
      <c r="AFS209" s="20"/>
      <c r="AFT209" s="20"/>
      <c r="AFU209" s="20"/>
      <c r="AFV209" s="20"/>
      <c r="AFW209" s="20"/>
      <c r="AFX209" s="20"/>
      <c r="AFY209" s="20"/>
      <c r="AFZ209" s="20"/>
      <c r="AGA209" s="20"/>
      <c r="AGB209" s="20"/>
      <c r="AGC209" s="20"/>
      <c r="AGD209" s="20"/>
      <c r="AGE209" s="20"/>
      <c r="AGF209" s="20"/>
      <c r="AGG209" s="20"/>
      <c r="AGH209" s="20"/>
      <c r="AGI209" s="20"/>
      <c r="AGJ209" s="20"/>
      <c r="AGK209" s="20"/>
      <c r="AGL209" s="20"/>
      <c r="AGM209" s="20"/>
      <c r="AGN209" s="20"/>
      <c r="AGO209" s="20"/>
      <c r="AGP209" s="20"/>
      <c r="AGQ209" s="20"/>
      <c r="AGR209" s="20"/>
      <c r="AGS209" s="20"/>
      <c r="AGT209" s="20"/>
      <c r="AGU209" s="20"/>
      <c r="AGV209" s="20"/>
      <c r="AGW209" s="20"/>
      <c r="AGX209" s="20"/>
      <c r="AGY209" s="20"/>
      <c r="AGZ209" s="20"/>
      <c r="AHA209" s="20"/>
      <c r="AHB209" s="20"/>
      <c r="AHC209" s="20"/>
      <c r="AHD209" s="20"/>
      <c r="AHE209" s="20"/>
      <c r="AHF209" s="20"/>
      <c r="AHG209" s="20"/>
      <c r="AHH209" s="20"/>
      <c r="AHI209" s="20"/>
      <c r="AHJ209" s="20"/>
      <c r="AHK209" s="20"/>
      <c r="AHL209" s="20"/>
      <c r="AHM209" s="20"/>
      <c r="AHN209" s="20"/>
      <c r="AHO209" s="20"/>
      <c r="AHP209" s="20"/>
      <c r="AHQ209" s="20"/>
      <c r="AHR209" s="20"/>
      <c r="AHS209" s="20"/>
      <c r="AHT209" s="20"/>
      <c r="AHU209" s="20"/>
      <c r="AHV209" s="20"/>
      <c r="AHW209" s="20"/>
      <c r="AHX209" s="20"/>
      <c r="AHY209" s="20"/>
      <c r="AHZ209" s="20"/>
      <c r="AIA209" s="20"/>
      <c r="AIB209" s="20"/>
      <c r="AIC209" s="20"/>
      <c r="AID209" s="20"/>
      <c r="AIE209" s="20"/>
      <c r="AIF209" s="20"/>
      <c r="AIG209" s="20"/>
      <c r="AIH209" s="20"/>
      <c r="AII209" s="20"/>
      <c r="AIJ209" s="20"/>
      <c r="AIK209" s="20"/>
      <c r="AIL209" s="20"/>
      <c r="AIM209" s="20"/>
      <c r="AIN209" s="20"/>
      <c r="AIO209" s="20"/>
      <c r="AIP209" s="20"/>
      <c r="AIQ209" s="20"/>
      <c r="AIR209" s="20"/>
      <c r="AIS209" s="20"/>
      <c r="AIT209" s="20"/>
      <c r="AIU209" s="20"/>
      <c r="AIV209" s="20"/>
      <c r="AIW209" s="20"/>
      <c r="AIX209" s="20"/>
      <c r="AIY209" s="20"/>
      <c r="AIZ209" s="20"/>
      <c r="AJA209" s="20"/>
      <c r="AJB209" s="20"/>
      <c r="AJC209" s="20"/>
      <c r="AJD209" s="20"/>
      <c r="AJE209" s="20"/>
      <c r="AJF209" s="20"/>
      <c r="AJG209" s="20"/>
      <c r="AJH209" s="20"/>
      <c r="AJI209" s="20"/>
      <c r="AJJ209" s="20"/>
      <c r="AJK209" s="20"/>
      <c r="AJL209" s="20"/>
      <c r="AJM209" s="20"/>
      <c r="AJN209" s="20"/>
      <c r="AJO209" s="20"/>
      <c r="AJP209" s="20"/>
      <c r="AJQ209" s="20"/>
      <c r="AJR209" s="20"/>
      <c r="AJS209" s="20"/>
      <c r="AJT209" s="20"/>
      <c r="AJU209" s="20"/>
      <c r="AJV209" s="20"/>
      <c r="AJW209" s="20"/>
      <c r="AJX209" s="20"/>
      <c r="AJY209" s="20"/>
      <c r="AJZ209" s="20"/>
      <c r="AKA209" s="20"/>
      <c r="AKB209" s="20"/>
      <c r="AKC209" s="20"/>
      <c r="AKD209" s="20"/>
      <c r="AKE209" s="20"/>
      <c r="AKF209" s="20"/>
      <c r="AKG209" s="20"/>
      <c r="AKH209" s="20"/>
      <c r="AKI209" s="20"/>
      <c r="AKJ209" s="20"/>
      <c r="AKK209" s="20"/>
      <c r="AKL209" s="20"/>
      <c r="AKM209" s="20"/>
      <c r="AKN209" s="20"/>
      <c r="AKO209" s="20"/>
      <c r="AKP209" s="20"/>
      <c r="AKQ209" s="20"/>
      <c r="AKR209" s="20"/>
      <c r="AKS209" s="20"/>
      <c r="AKT209" s="20"/>
      <c r="AKU209" s="20"/>
      <c r="AKV209" s="20"/>
      <c r="AKW209" s="20"/>
      <c r="AKX209" s="20"/>
      <c r="AKY209" s="20"/>
      <c r="AKZ209" s="20"/>
      <c r="ALA209" s="20"/>
      <c r="ALB209" s="20"/>
      <c r="ALC209" s="20"/>
      <c r="ALD209" s="20"/>
      <c r="ALE209" s="20"/>
      <c r="ALF209" s="20"/>
      <c r="ALG209" s="20"/>
      <c r="ALH209" s="20"/>
      <c r="ALI209" s="20"/>
      <c r="ALJ209" s="20"/>
      <c r="ALK209" s="20"/>
      <c r="ALL209" s="20"/>
      <c r="ALM209" s="20"/>
      <c r="ALN209" s="20"/>
      <c r="ALO209" s="20"/>
      <c r="ALP209" s="20"/>
      <c r="ALQ209" s="20"/>
      <c r="ALR209" s="20"/>
      <c r="ALS209" s="20"/>
      <c r="ALT209" s="20"/>
      <c r="ALU209" s="20"/>
      <c r="ALV209" s="20"/>
      <c r="ALW209" s="20"/>
      <c r="ALX209" s="20"/>
      <c r="ALY209" s="20"/>
      <c r="ALZ209" s="20"/>
    </row>
    <row r="210" spans="1:1014" s="20" customFormat="1" ht="13.8">
      <c r="A210" s="17" t="s">
        <v>427</v>
      </c>
      <c r="B210" s="18" t="s">
        <v>428</v>
      </c>
      <c r="C210" s="32" t="s">
        <v>11</v>
      </c>
      <c r="D210" s="38">
        <v>3300</v>
      </c>
      <c r="E210" s="32" t="s">
        <v>81</v>
      </c>
      <c r="F210" s="19" t="s">
        <v>27</v>
      </c>
      <c r="G210" s="19" t="s">
        <v>255</v>
      </c>
    </row>
    <row r="211" spans="1:1014" s="20" customFormat="1" ht="13.8">
      <c r="A211" s="17" t="s">
        <v>429</v>
      </c>
      <c r="B211" s="18" t="s">
        <v>430</v>
      </c>
      <c r="C211" s="32" t="s">
        <v>11</v>
      </c>
      <c r="D211" s="38">
        <v>16500</v>
      </c>
      <c r="E211" s="32" t="s">
        <v>81</v>
      </c>
      <c r="F211" s="19" t="s">
        <v>27</v>
      </c>
      <c r="G211" s="19" t="s">
        <v>82</v>
      </c>
    </row>
    <row r="212" spans="1:1014" s="20" customFormat="1" ht="13.8">
      <c r="A212" s="17" t="s">
        <v>431</v>
      </c>
      <c r="B212" s="18" t="s">
        <v>432</v>
      </c>
      <c r="C212" s="32" t="s">
        <v>11</v>
      </c>
      <c r="D212" s="38">
        <v>11000</v>
      </c>
      <c r="E212" s="32" t="s">
        <v>81</v>
      </c>
      <c r="F212" s="19" t="s">
        <v>27</v>
      </c>
      <c r="G212" s="19" t="s">
        <v>82</v>
      </c>
    </row>
    <row r="213" spans="1:1014" s="20" customFormat="1" ht="27.6">
      <c r="A213" s="17" t="s">
        <v>433</v>
      </c>
      <c r="B213" s="18" t="s">
        <v>434</v>
      </c>
      <c r="C213" s="32" t="s">
        <v>11</v>
      </c>
      <c r="D213" s="38">
        <v>4800</v>
      </c>
      <c r="E213" s="32" t="s">
        <v>81</v>
      </c>
      <c r="F213" s="19" t="s">
        <v>27</v>
      </c>
      <c r="G213" s="19" t="s">
        <v>255</v>
      </c>
    </row>
    <row r="214" spans="1:1014" s="20" customFormat="1" ht="13.8">
      <c r="A214" s="103">
        <v>29.11</v>
      </c>
      <c r="B214" s="146" t="s">
        <v>435</v>
      </c>
      <c r="C214" s="103" t="s">
        <v>11</v>
      </c>
      <c r="D214" s="38">
        <v>2800</v>
      </c>
      <c r="E214" s="32" t="s">
        <v>81</v>
      </c>
      <c r="F214" s="19" t="s">
        <v>27</v>
      </c>
      <c r="G214" s="19" t="s">
        <v>14</v>
      </c>
    </row>
    <row r="215" spans="1:1014" s="25" customFormat="1" ht="13.8">
      <c r="A215" s="19" t="s">
        <v>436</v>
      </c>
      <c r="B215" s="139" t="s">
        <v>437</v>
      </c>
      <c r="C215" s="19" t="s">
        <v>11</v>
      </c>
      <c r="D215" s="128">
        <v>3200</v>
      </c>
      <c r="E215" s="26" t="s">
        <v>81</v>
      </c>
      <c r="F215" s="14" t="s">
        <v>27</v>
      </c>
      <c r="G215" s="19" t="s">
        <v>14</v>
      </c>
    </row>
    <row r="216" spans="1:1014" s="25" customFormat="1" ht="27.6">
      <c r="A216" s="103" t="s">
        <v>438</v>
      </c>
      <c r="B216" s="146" t="s">
        <v>439</v>
      </c>
      <c r="C216" s="103" t="s">
        <v>11</v>
      </c>
      <c r="D216" s="38">
        <v>3200</v>
      </c>
      <c r="E216" s="32" t="s">
        <v>81</v>
      </c>
      <c r="F216" s="14" t="s">
        <v>27</v>
      </c>
      <c r="G216" s="19" t="s">
        <v>14</v>
      </c>
    </row>
    <row r="217" spans="1:1014" s="25" customFormat="1" ht="27.6">
      <c r="A217" s="103" t="s">
        <v>440</v>
      </c>
      <c r="B217" s="146" t="s">
        <v>441</v>
      </c>
      <c r="C217" s="103" t="s">
        <v>11</v>
      </c>
      <c r="D217" s="38">
        <v>6450</v>
      </c>
      <c r="E217" s="32" t="s">
        <v>81</v>
      </c>
      <c r="F217" s="14" t="s">
        <v>27</v>
      </c>
      <c r="G217" s="19" t="s">
        <v>14</v>
      </c>
    </row>
    <row r="218" spans="1:1014" s="5" customFormat="1" ht="13.8">
      <c r="A218" s="21"/>
      <c r="B218" s="140" t="s">
        <v>442</v>
      </c>
      <c r="C218" s="21"/>
      <c r="D218" s="107"/>
      <c r="E218" s="21"/>
      <c r="F218" s="21"/>
      <c r="G218" s="21"/>
    </row>
    <row r="219" spans="1:1014" s="5" customFormat="1" ht="13.8">
      <c r="A219" s="13" t="s">
        <v>443</v>
      </c>
      <c r="B219" s="138" t="s">
        <v>444</v>
      </c>
      <c r="C219" s="13" t="s">
        <v>11</v>
      </c>
      <c r="D219" s="38">
        <v>310</v>
      </c>
      <c r="E219" s="13" t="s">
        <v>12</v>
      </c>
      <c r="F219" s="13" t="s">
        <v>13</v>
      </c>
      <c r="G219" s="13" t="s">
        <v>255</v>
      </c>
    </row>
    <row r="220" spans="1:1014" s="5" customFormat="1" ht="13.8">
      <c r="A220" s="13" t="s">
        <v>445</v>
      </c>
      <c r="B220" s="138" t="s">
        <v>446</v>
      </c>
      <c r="C220" s="13" t="s">
        <v>11</v>
      </c>
      <c r="D220" s="38">
        <v>310</v>
      </c>
      <c r="E220" s="13" t="s">
        <v>12</v>
      </c>
      <c r="F220" s="13" t="s">
        <v>13</v>
      </c>
      <c r="G220" s="13" t="s">
        <v>255</v>
      </c>
    </row>
    <row r="221" spans="1:1014" s="5" customFormat="1" ht="13.8">
      <c r="A221" s="13" t="s">
        <v>447</v>
      </c>
      <c r="B221" s="138" t="s">
        <v>448</v>
      </c>
      <c r="C221" s="13" t="s">
        <v>11</v>
      </c>
      <c r="D221" s="38">
        <v>420</v>
      </c>
      <c r="E221" s="13" t="s">
        <v>12</v>
      </c>
      <c r="F221" s="13" t="s">
        <v>13</v>
      </c>
      <c r="G221" s="13" t="s">
        <v>255</v>
      </c>
    </row>
    <row r="222" spans="1:1014" s="5" customFormat="1" ht="13.8">
      <c r="A222" s="13" t="s">
        <v>449</v>
      </c>
      <c r="B222" s="138" t="s">
        <v>450</v>
      </c>
      <c r="C222" s="13" t="s">
        <v>11</v>
      </c>
      <c r="D222" s="38">
        <v>450</v>
      </c>
      <c r="E222" s="13" t="s">
        <v>46</v>
      </c>
      <c r="F222" s="13" t="s">
        <v>27</v>
      </c>
      <c r="G222" s="13" t="s">
        <v>255</v>
      </c>
    </row>
    <row r="223" spans="1:1014" s="5" customFormat="1" ht="13.8">
      <c r="A223" s="13" t="s">
        <v>451</v>
      </c>
      <c r="B223" s="138" t="s">
        <v>452</v>
      </c>
      <c r="C223" s="13" t="s">
        <v>11</v>
      </c>
      <c r="D223" s="38">
        <v>340</v>
      </c>
      <c r="E223" s="13" t="s">
        <v>12</v>
      </c>
      <c r="F223" s="13" t="s">
        <v>13</v>
      </c>
      <c r="G223" s="13" t="s">
        <v>255</v>
      </c>
    </row>
    <row r="224" spans="1:1014" s="5" customFormat="1" ht="13.8">
      <c r="A224" s="13" t="s">
        <v>453</v>
      </c>
      <c r="B224" s="138" t="s">
        <v>454</v>
      </c>
      <c r="C224" s="13" t="s">
        <v>11</v>
      </c>
      <c r="D224" s="38">
        <v>480</v>
      </c>
      <c r="E224" s="13" t="s">
        <v>12</v>
      </c>
      <c r="F224" s="13" t="s">
        <v>13</v>
      </c>
      <c r="G224" s="13" t="s">
        <v>255</v>
      </c>
    </row>
    <row r="225" spans="1:7" s="5" customFormat="1" ht="27.6">
      <c r="A225" s="13" t="s">
        <v>455</v>
      </c>
      <c r="B225" s="138" t="s">
        <v>456</v>
      </c>
      <c r="C225" s="13" t="s">
        <v>11</v>
      </c>
      <c r="D225" s="38">
        <v>420</v>
      </c>
      <c r="E225" s="13" t="s">
        <v>188</v>
      </c>
      <c r="F225" s="13" t="s">
        <v>27</v>
      </c>
      <c r="G225" s="13" t="s">
        <v>255</v>
      </c>
    </row>
    <row r="226" spans="1:7" s="5" customFormat="1" ht="13.8">
      <c r="A226" s="13" t="s">
        <v>457</v>
      </c>
      <c r="B226" s="138" t="s">
        <v>458</v>
      </c>
      <c r="C226" s="13" t="s">
        <v>11</v>
      </c>
      <c r="D226" s="38">
        <v>320</v>
      </c>
      <c r="E226" s="13" t="s">
        <v>12</v>
      </c>
      <c r="F226" s="13" t="s">
        <v>13</v>
      </c>
      <c r="G226" s="13" t="s">
        <v>255</v>
      </c>
    </row>
    <row r="227" spans="1:7" s="5" customFormat="1" ht="13.8">
      <c r="A227" s="13" t="s">
        <v>459</v>
      </c>
      <c r="B227" s="138" t="s">
        <v>460</v>
      </c>
      <c r="C227" s="13" t="s">
        <v>11</v>
      </c>
      <c r="D227" s="38">
        <v>270</v>
      </c>
      <c r="E227" s="13" t="s">
        <v>26</v>
      </c>
      <c r="F227" s="13"/>
      <c r="G227" s="13" t="s">
        <v>255</v>
      </c>
    </row>
    <row r="228" spans="1:7" s="5" customFormat="1" ht="13.8">
      <c r="A228" s="13" t="s">
        <v>461</v>
      </c>
      <c r="B228" s="138" t="s">
        <v>462</v>
      </c>
      <c r="C228" s="13" t="s">
        <v>11</v>
      </c>
      <c r="D228" s="38">
        <v>510</v>
      </c>
      <c r="E228" s="13" t="s">
        <v>12</v>
      </c>
      <c r="F228" s="13" t="s">
        <v>13</v>
      </c>
      <c r="G228" s="13" t="s">
        <v>255</v>
      </c>
    </row>
    <row r="229" spans="1:7" s="5" customFormat="1" ht="13.8">
      <c r="A229" s="13" t="s">
        <v>463</v>
      </c>
      <c r="B229" s="138" t="s">
        <v>464</v>
      </c>
      <c r="C229" s="13" t="s">
        <v>11</v>
      </c>
      <c r="D229" s="38">
        <v>310</v>
      </c>
      <c r="E229" s="13" t="s">
        <v>12</v>
      </c>
      <c r="F229" s="13" t="s">
        <v>13</v>
      </c>
      <c r="G229" s="13" t="s">
        <v>255</v>
      </c>
    </row>
    <row r="230" spans="1:7" s="5" customFormat="1" ht="13.8">
      <c r="A230" s="13" t="s">
        <v>465</v>
      </c>
      <c r="B230" s="138" t="s">
        <v>466</v>
      </c>
      <c r="C230" s="13" t="s">
        <v>11</v>
      </c>
      <c r="D230" s="38">
        <v>280</v>
      </c>
      <c r="E230" s="13" t="s">
        <v>12</v>
      </c>
      <c r="F230" s="13" t="s">
        <v>13</v>
      </c>
      <c r="G230" s="13" t="s">
        <v>255</v>
      </c>
    </row>
    <row r="231" spans="1:7" s="5" customFormat="1" ht="13.8">
      <c r="A231" s="13" t="s">
        <v>467</v>
      </c>
      <c r="B231" s="138" t="s">
        <v>468</v>
      </c>
      <c r="C231" s="13" t="s">
        <v>11</v>
      </c>
      <c r="D231" s="38">
        <v>260</v>
      </c>
      <c r="E231" s="13" t="s">
        <v>81</v>
      </c>
      <c r="F231" s="13" t="s">
        <v>27</v>
      </c>
      <c r="G231" s="13" t="s">
        <v>255</v>
      </c>
    </row>
    <row r="232" spans="1:7" s="5" customFormat="1" ht="13.8">
      <c r="A232" s="21"/>
      <c r="B232" s="140" t="s">
        <v>469</v>
      </c>
      <c r="C232" s="21"/>
      <c r="D232" s="107"/>
      <c r="E232" s="21"/>
      <c r="F232" s="21"/>
      <c r="G232" s="21"/>
    </row>
    <row r="233" spans="1:7" s="5" customFormat="1" ht="13.8">
      <c r="A233" s="13" t="s">
        <v>470</v>
      </c>
      <c r="B233" s="138" t="s">
        <v>471</v>
      </c>
      <c r="C233" s="13" t="s">
        <v>11</v>
      </c>
      <c r="D233" s="38">
        <v>320</v>
      </c>
      <c r="E233" s="13" t="s">
        <v>12</v>
      </c>
      <c r="F233" s="13" t="s">
        <v>13</v>
      </c>
      <c r="G233" s="13" t="s">
        <v>255</v>
      </c>
    </row>
    <row r="234" spans="1:7" s="5" customFormat="1" ht="13.8">
      <c r="A234" s="13" t="s">
        <v>472</v>
      </c>
      <c r="B234" s="138" t="s">
        <v>473</v>
      </c>
      <c r="C234" s="13" t="s">
        <v>11</v>
      </c>
      <c r="D234" s="38">
        <v>350</v>
      </c>
      <c r="E234" s="13" t="s">
        <v>12</v>
      </c>
      <c r="F234" s="13" t="s">
        <v>13</v>
      </c>
      <c r="G234" s="13" t="s">
        <v>255</v>
      </c>
    </row>
    <row r="235" spans="1:7" s="5" customFormat="1" ht="15.6">
      <c r="A235" s="14" t="s">
        <v>474</v>
      </c>
      <c r="B235" s="48" t="s">
        <v>475</v>
      </c>
      <c r="C235" s="13" t="s">
        <v>11</v>
      </c>
      <c r="D235" s="38">
        <v>620</v>
      </c>
      <c r="E235" s="13" t="s">
        <v>12</v>
      </c>
      <c r="F235" s="13" t="s">
        <v>13</v>
      </c>
      <c r="G235" s="13" t="s">
        <v>255</v>
      </c>
    </row>
    <row r="236" spans="1:7" s="5" customFormat="1" ht="13.8">
      <c r="A236" s="21"/>
      <c r="B236" s="140" t="s">
        <v>476</v>
      </c>
      <c r="C236" s="21"/>
      <c r="D236" s="107"/>
      <c r="E236" s="21"/>
      <c r="F236" s="21"/>
      <c r="G236" s="21"/>
    </row>
    <row r="237" spans="1:7" s="5" customFormat="1" ht="13.8">
      <c r="A237" s="13" t="s">
        <v>477</v>
      </c>
      <c r="B237" s="138" t="s">
        <v>478</v>
      </c>
      <c r="C237" s="13" t="s">
        <v>11</v>
      </c>
      <c r="D237" s="38">
        <v>310</v>
      </c>
      <c r="E237" s="13" t="s">
        <v>12</v>
      </c>
      <c r="F237" s="13" t="s">
        <v>13</v>
      </c>
      <c r="G237" s="13" t="s">
        <v>255</v>
      </c>
    </row>
    <row r="238" spans="1:7" s="5" customFormat="1" ht="13.8">
      <c r="A238" s="13" t="s">
        <v>479</v>
      </c>
      <c r="B238" s="138" t="s">
        <v>480</v>
      </c>
      <c r="C238" s="13" t="s">
        <v>11</v>
      </c>
      <c r="D238" s="38">
        <v>310</v>
      </c>
      <c r="E238" s="13" t="s">
        <v>12</v>
      </c>
      <c r="F238" s="13" t="s">
        <v>13</v>
      </c>
      <c r="G238" s="13" t="s">
        <v>255</v>
      </c>
    </row>
    <row r="239" spans="1:7" s="5" customFormat="1" ht="13.8">
      <c r="A239" s="13" t="s">
        <v>481</v>
      </c>
      <c r="B239" s="138" t="s">
        <v>482</v>
      </c>
      <c r="C239" s="13" t="s">
        <v>11</v>
      </c>
      <c r="D239" s="38">
        <v>320</v>
      </c>
      <c r="E239" s="13" t="s">
        <v>12</v>
      </c>
      <c r="F239" s="13" t="s">
        <v>13</v>
      </c>
      <c r="G239" s="13" t="s">
        <v>255</v>
      </c>
    </row>
    <row r="240" spans="1:7" s="5" customFormat="1" ht="13.8">
      <c r="A240" s="13" t="s">
        <v>483</v>
      </c>
      <c r="B240" s="138" t="s">
        <v>484</v>
      </c>
      <c r="C240" s="13" t="s">
        <v>11</v>
      </c>
      <c r="D240" s="38">
        <v>280</v>
      </c>
      <c r="E240" s="13" t="s">
        <v>12</v>
      </c>
      <c r="F240" s="13" t="s">
        <v>13</v>
      </c>
      <c r="G240" s="13" t="s">
        <v>255</v>
      </c>
    </row>
    <row r="241" spans="1:7" s="5" customFormat="1" ht="13.8">
      <c r="A241" s="21"/>
      <c r="B241" s="140" t="s">
        <v>485</v>
      </c>
      <c r="C241" s="21"/>
      <c r="D241" s="107"/>
      <c r="E241" s="21"/>
      <c r="F241" s="21"/>
      <c r="G241" s="21"/>
    </row>
    <row r="242" spans="1:7" s="5" customFormat="1" ht="13.8">
      <c r="A242" s="13" t="s">
        <v>486</v>
      </c>
      <c r="B242" s="138" t="s">
        <v>487</v>
      </c>
      <c r="C242" s="13" t="s">
        <v>11</v>
      </c>
      <c r="D242" s="38">
        <v>320</v>
      </c>
      <c r="E242" s="13" t="s">
        <v>12</v>
      </c>
      <c r="F242" s="13" t="s">
        <v>13</v>
      </c>
      <c r="G242" s="13" t="s">
        <v>255</v>
      </c>
    </row>
    <row r="243" spans="1:7" s="5" customFormat="1" ht="13.8">
      <c r="A243" s="13" t="s">
        <v>488</v>
      </c>
      <c r="B243" s="138" t="s">
        <v>489</v>
      </c>
      <c r="C243" s="13" t="s">
        <v>11</v>
      </c>
      <c r="D243" s="38">
        <v>240</v>
      </c>
      <c r="E243" s="13" t="s">
        <v>26</v>
      </c>
      <c r="F243" s="13" t="s">
        <v>27</v>
      </c>
      <c r="G243" s="13" t="s">
        <v>255</v>
      </c>
    </row>
    <row r="244" spans="1:7" s="5" customFormat="1" ht="13.8">
      <c r="A244" s="13" t="s">
        <v>490</v>
      </c>
      <c r="B244" s="138" t="s">
        <v>491</v>
      </c>
      <c r="C244" s="13" t="s">
        <v>11</v>
      </c>
      <c r="D244" s="38">
        <v>730</v>
      </c>
      <c r="E244" s="13" t="s">
        <v>12</v>
      </c>
      <c r="F244" s="13" t="s">
        <v>13</v>
      </c>
      <c r="G244" s="13" t="s">
        <v>255</v>
      </c>
    </row>
    <row r="245" spans="1:7" s="5" customFormat="1" ht="13.8">
      <c r="A245" s="13" t="s">
        <v>492</v>
      </c>
      <c r="B245" s="138" t="s">
        <v>493</v>
      </c>
      <c r="C245" s="13" t="s">
        <v>11</v>
      </c>
      <c r="D245" s="38">
        <v>680</v>
      </c>
      <c r="E245" s="13" t="s">
        <v>12</v>
      </c>
      <c r="F245" s="13" t="s">
        <v>13</v>
      </c>
      <c r="G245" s="13" t="s">
        <v>255</v>
      </c>
    </row>
    <row r="246" spans="1:7" s="5" customFormat="1" ht="27.6">
      <c r="A246" s="13" t="s">
        <v>494</v>
      </c>
      <c r="B246" s="138" t="s">
        <v>495</v>
      </c>
      <c r="C246" s="13" t="s">
        <v>11</v>
      </c>
      <c r="D246" s="38">
        <v>400</v>
      </c>
      <c r="E246" s="49" t="s">
        <v>12</v>
      </c>
      <c r="F246" s="13" t="s">
        <v>13</v>
      </c>
      <c r="G246" s="13" t="s">
        <v>255</v>
      </c>
    </row>
    <row r="247" spans="1:7" s="20" customFormat="1" ht="13.8">
      <c r="A247" s="17" t="s">
        <v>496</v>
      </c>
      <c r="B247" s="18" t="s">
        <v>497</v>
      </c>
      <c r="C247" s="19" t="s">
        <v>11</v>
      </c>
      <c r="D247" s="38">
        <v>3300</v>
      </c>
      <c r="E247" s="50" t="s">
        <v>81</v>
      </c>
      <c r="F247" s="19" t="s">
        <v>27</v>
      </c>
      <c r="G247" s="19" t="s">
        <v>255</v>
      </c>
    </row>
    <row r="248" spans="1:7" s="5" customFormat="1" ht="13.8">
      <c r="A248" s="21"/>
      <c r="B248" s="140" t="s">
        <v>498</v>
      </c>
      <c r="C248" s="21"/>
      <c r="D248" s="112"/>
      <c r="E248" s="21"/>
      <c r="F248" s="21"/>
      <c r="G248" s="21"/>
    </row>
    <row r="249" spans="1:7" s="5" customFormat="1" ht="13.8">
      <c r="A249" s="19" t="s">
        <v>499</v>
      </c>
      <c r="B249" s="139" t="s">
        <v>500</v>
      </c>
      <c r="C249" s="19" t="s">
        <v>11</v>
      </c>
      <c r="D249" s="49">
        <v>1500</v>
      </c>
      <c r="E249" s="13" t="s">
        <v>81</v>
      </c>
      <c r="F249" s="13" t="s">
        <v>27</v>
      </c>
      <c r="G249" s="13" t="s">
        <v>255</v>
      </c>
    </row>
    <row r="250" spans="1:7" s="5" customFormat="1" ht="13.8">
      <c r="A250" s="19" t="s">
        <v>501</v>
      </c>
      <c r="B250" s="139" t="s">
        <v>502</v>
      </c>
      <c r="C250" s="19" t="s">
        <v>11</v>
      </c>
      <c r="D250" s="49">
        <v>1900</v>
      </c>
      <c r="E250" s="13" t="s">
        <v>65</v>
      </c>
      <c r="F250" s="13" t="s">
        <v>27</v>
      </c>
      <c r="G250" s="14" t="s">
        <v>503</v>
      </c>
    </row>
    <row r="251" spans="1:7" s="5" customFormat="1" ht="13.8">
      <c r="A251" s="19" t="s">
        <v>504</v>
      </c>
      <c r="B251" s="139" t="s">
        <v>505</v>
      </c>
      <c r="C251" s="19" t="s">
        <v>11</v>
      </c>
      <c r="D251" s="49">
        <v>1600</v>
      </c>
      <c r="E251" s="13" t="s">
        <v>115</v>
      </c>
      <c r="F251" s="13" t="s">
        <v>27</v>
      </c>
      <c r="G251" s="14" t="s">
        <v>14</v>
      </c>
    </row>
    <row r="252" spans="1:7" s="5" customFormat="1" ht="13.8">
      <c r="A252" s="13" t="s">
        <v>506</v>
      </c>
      <c r="B252" s="138" t="s">
        <v>507</v>
      </c>
      <c r="C252" s="13" t="s">
        <v>11</v>
      </c>
      <c r="D252" s="109">
        <v>1990</v>
      </c>
      <c r="E252" s="13" t="s">
        <v>26</v>
      </c>
      <c r="F252" s="13" t="s">
        <v>13</v>
      </c>
      <c r="G252" s="14" t="s">
        <v>255</v>
      </c>
    </row>
    <row r="253" spans="1:7" s="20" customFormat="1" ht="17.25" customHeight="1">
      <c r="A253" s="103" t="s">
        <v>508</v>
      </c>
      <c r="B253" s="146" t="s">
        <v>509</v>
      </c>
      <c r="C253" s="103" t="s">
        <v>11</v>
      </c>
      <c r="D253" s="109">
        <v>2900</v>
      </c>
      <c r="E253" s="19" t="s">
        <v>81</v>
      </c>
      <c r="F253" s="19" t="s">
        <v>27</v>
      </c>
      <c r="G253" s="19" t="s">
        <v>366</v>
      </c>
    </row>
    <row r="254" spans="1:7" s="20" customFormat="1" ht="27.6">
      <c r="A254" s="17" t="s">
        <v>510</v>
      </c>
      <c r="B254" s="138" t="s">
        <v>511</v>
      </c>
      <c r="C254" s="19" t="s">
        <v>11</v>
      </c>
      <c r="D254" s="109">
        <v>8200</v>
      </c>
      <c r="E254" s="13" t="s">
        <v>65</v>
      </c>
      <c r="F254" s="19" t="s">
        <v>27</v>
      </c>
      <c r="G254" s="19" t="s">
        <v>366</v>
      </c>
    </row>
    <row r="255" spans="1:7" s="5" customFormat="1" ht="13.8">
      <c r="A255" s="21"/>
      <c r="B255" s="140" t="s">
        <v>512</v>
      </c>
      <c r="C255" s="21"/>
      <c r="D255" s="107"/>
      <c r="E255" s="21"/>
      <c r="F255" s="21"/>
      <c r="G255" s="21"/>
    </row>
    <row r="256" spans="1:7" s="5" customFormat="1" ht="13.8">
      <c r="A256" s="13" t="s">
        <v>513</v>
      </c>
      <c r="B256" s="138" t="s">
        <v>514</v>
      </c>
      <c r="C256" s="13" t="s">
        <v>11</v>
      </c>
      <c r="D256" s="38">
        <v>320</v>
      </c>
      <c r="E256" s="13" t="s">
        <v>12</v>
      </c>
      <c r="F256" s="13" t="s">
        <v>13</v>
      </c>
      <c r="G256" s="13" t="s">
        <v>255</v>
      </c>
    </row>
    <row r="257" spans="1:7" s="5" customFormat="1" ht="13.8">
      <c r="A257" s="13" t="s">
        <v>515</v>
      </c>
      <c r="B257" s="138" t="s">
        <v>516</v>
      </c>
      <c r="C257" s="13" t="s">
        <v>11</v>
      </c>
      <c r="D257" s="38">
        <v>580</v>
      </c>
      <c r="E257" s="13" t="s">
        <v>12</v>
      </c>
      <c r="F257" s="13" t="s">
        <v>13</v>
      </c>
      <c r="G257" s="13" t="s">
        <v>255</v>
      </c>
    </row>
    <row r="258" spans="1:7" s="5" customFormat="1" ht="13.8">
      <c r="A258" s="13" t="s">
        <v>517</v>
      </c>
      <c r="B258" s="138" t="s">
        <v>518</v>
      </c>
      <c r="C258" s="13" t="s">
        <v>11</v>
      </c>
      <c r="D258" s="38">
        <v>320</v>
      </c>
      <c r="E258" s="13" t="s">
        <v>12</v>
      </c>
      <c r="F258" s="13" t="s">
        <v>13</v>
      </c>
      <c r="G258" s="13" t="s">
        <v>255</v>
      </c>
    </row>
    <row r="259" spans="1:7" s="5" customFormat="1" ht="13.8">
      <c r="A259" s="13" t="s">
        <v>519</v>
      </c>
      <c r="B259" s="138" t="s">
        <v>520</v>
      </c>
      <c r="C259" s="13" t="s">
        <v>11</v>
      </c>
      <c r="D259" s="38">
        <v>320</v>
      </c>
      <c r="E259" s="13" t="s">
        <v>12</v>
      </c>
      <c r="F259" s="13" t="s">
        <v>13</v>
      </c>
      <c r="G259" s="13" t="s">
        <v>255</v>
      </c>
    </row>
    <row r="260" spans="1:7" s="5" customFormat="1" ht="13.8">
      <c r="A260" s="13" t="s">
        <v>521</v>
      </c>
      <c r="B260" s="138" t="s">
        <v>522</v>
      </c>
      <c r="C260" s="13" t="s">
        <v>11</v>
      </c>
      <c r="D260" s="38">
        <v>145</v>
      </c>
      <c r="E260" s="13" t="s">
        <v>12</v>
      </c>
      <c r="F260" s="13" t="s">
        <v>13</v>
      </c>
      <c r="G260" s="13" t="s">
        <v>255</v>
      </c>
    </row>
    <row r="261" spans="1:7" s="5" customFormat="1" ht="13.8">
      <c r="A261" s="13" t="s">
        <v>523</v>
      </c>
      <c r="B261" s="138" t="s">
        <v>524</v>
      </c>
      <c r="C261" s="13" t="s">
        <v>11</v>
      </c>
      <c r="D261" s="38">
        <v>350</v>
      </c>
      <c r="E261" s="13" t="s">
        <v>12</v>
      </c>
      <c r="F261" s="13" t="s">
        <v>13</v>
      </c>
      <c r="G261" s="13" t="s">
        <v>255</v>
      </c>
    </row>
    <row r="262" spans="1:7" s="5" customFormat="1" ht="13.8">
      <c r="A262" s="13" t="s">
        <v>525</v>
      </c>
      <c r="B262" s="138" t="s">
        <v>526</v>
      </c>
      <c r="C262" s="13" t="s">
        <v>11</v>
      </c>
      <c r="D262" s="38">
        <v>340</v>
      </c>
      <c r="E262" s="13" t="s">
        <v>12</v>
      </c>
      <c r="F262" s="13" t="s">
        <v>13</v>
      </c>
      <c r="G262" s="13" t="s">
        <v>255</v>
      </c>
    </row>
    <row r="263" spans="1:7" s="5" customFormat="1" ht="13.8">
      <c r="A263" s="13" t="s">
        <v>527</v>
      </c>
      <c r="B263" s="138" t="s">
        <v>528</v>
      </c>
      <c r="C263" s="13" t="s">
        <v>11</v>
      </c>
      <c r="D263" s="38">
        <v>440</v>
      </c>
      <c r="E263" s="13" t="s">
        <v>12</v>
      </c>
      <c r="F263" s="13" t="s">
        <v>27</v>
      </c>
      <c r="G263" s="13" t="s">
        <v>255</v>
      </c>
    </row>
    <row r="264" spans="1:7" s="5" customFormat="1" ht="13.8">
      <c r="A264" s="13" t="s">
        <v>529</v>
      </c>
      <c r="B264" s="138" t="s">
        <v>530</v>
      </c>
      <c r="C264" s="13" t="s">
        <v>11</v>
      </c>
      <c r="D264" s="38">
        <v>450</v>
      </c>
      <c r="E264" s="13" t="s">
        <v>12</v>
      </c>
      <c r="F264" s="13" t="s">
        <v>27</v>
      </c>
      <c r="G264" s="13" t="s">
        <v>255</v>
      </c>
    </row>
    <row r="265" spans="1:7" s="5" customFormat="1" ht="13.8">
      <c r="A265" s="13" t="s">
        <v>531</v>
      </c>
      <c r="B265" s="138" t="s">
        <v>532</v>
      </c>
      <c r="C265" s="13" t="s">
        <v>11</v>
      </c>
      <c r="D265" s="38">
        <v>440</v>
      </c>
      <c r="E265" s="13" t="s">
        <v>12</v>
      </c>
      <c r="F265" s="13" t="s">
        <v>13</v>
      </c>
      <c r="G265" s="13" t="s">
        <v>255</v>
      </c>
    </row>
    <row r="266" spans="1:7" s="5" customFormat="1" ht="13.8">
      <c r="A266" s="21"/>
      <c r="B266" s="140" t="s">
        <v>533</v>
      </c>
      <c r="C266" s="21"/>
      <c r="D266" s="107"/>
      <c r="E266" s="21"/>
      <c r="F266" s="21"/>
      <c r="G266" s="21"/>
    </row>
    <row r="267" spans="1:7" s="5" customFormat="1" ht="27.6">
      <c r="A267" s="13" t="s">
        <v>534</v>
      </c>
      <c r="B267" s="138" t="s">
        <v>535</v>
      </c>
      <c r="C267" s="13" t="s">
        <v>11</v>
      </c>
      <c r="D267" s="38">
        <v>1300</v>
      </c>
      <c r="E267" s="13" t="s">
        <v>12</v>
      </c>
      <c r="F267" s="13" t="s">
        <v>13</v>
      </c>
      <c r="G267" s="13" t="s">
        <v>255</v>
      </c>
    </row>
    <row r="268" spans="1:7" s="5" customFormat="1" ht="13.8">
      <c r="A268" s="13" t="s">
        <v>536</v>
      </c>
      <c r="B268" s="138" t="s">
        <v>537</v>
      </c>
      <c r="C268" s="13" t="s">
        <v>11</v>
      </c>
      <c r="D268" s="38">
        <v>340</v>
      </c>
      <c r="E268" s="13" t="s">
        <v>12</v>
      </c>
      <c r="F268" s="13" t="s">
        <v>13</v>
      </c>
      <c r="G268" s="13" t="s">
        <v>255</v>
      </c>
    </row>
    <row r="269" spans="1:7" s="5" customFormat="1" ht="13.8">
      <c r="A269" s="13" t="s">
        <v>538</v>
      </c>
      <c r="B269" s="138" t="s">
        <v>539</v>
      </c>
      <c r="C269" s="13" t="s">
        <v>11</v>
      </c>
      <c r="D269" s="38">
        <v>320</v>
      </c>
      <c r="E269" s="13" t="s">
        <v>12</v>
      </c>
      <c r="F269" s="13" t="s">
        <v>13</v>
      </c>
      <c r="G269" s="13" t="s">
        <v>255</v>
      </c>
    </row>
    <row r="270" spans="1:7" s="5" customFormat="1" ht="13.8">
      <c r="A270" s="13" t="s">
        <v>540</v>
      </c>
      <c r="B270" s="138" t="s">
        <v>541</v>
      </c>
      <c r="C270" s="13" t="s">
        <v>11</v>
      </c>
      <c r="D270" s="38">
        <v>380</v>
      </c>
      <c r="E270" s="13" t="s">
        <v>12</v>
      </c>
      <c r="F270" s="13" t="s">
        <v>13</v>
      </c>
      <c r="G270" s="13" t="s">
        <v>255</v>
      </c>
    </row>
    <row r="271" spans="1:7" s="5" customFormat="1" ht="13.8">
      <c r="A271" s="13" t="s">
        <v>542</v>
      </c>
      <c r="B271" s="138" t="s">
        <v>543</v>
      </c>
      <c r="C271" s="13" t="s">
        <v>11</v>
      </c>
      <c r="D271" s="38">
        <v>340</v>
      </c>
      <c r="E271" s="13" t="s">
        <v>12</v>
      </c>
      <c r="F271" s="13" t="s">
        <v>13</v>
      </c>
      <c r="G271" s="13" t="s">
        <v>255</v>
      </c>
    </row>
    <row r="272" spans="1:7" s="5" customFormat="1" ht="13.8">
      <c r="A272" s="13" t="s">
        <v>544</v>
      </c>
      <c r="B272" s="138" t="s">
        <v>545</v>
      </c>
      <c r="C272" s="13" t="s">
        <v>11</v>
      </c>
      <c r="D272" s="38">
        <v>400</v>
      </c>
      <c r="E272" s="13" t="s">
        <v>12</v>
      </c>
      <c r="F272" s="13" t="s">
        <v>13</v>
      </c>
      <c r="G272" s="13" t="s">
        <v>255</v>
      </c>
    </row>
    <row r="273" spans="1:7" s="5" customFormat="1" ht="13.8">
      <c r="A273" s="13" t="s">
        <v>546</v>
      </c>
      <c r="B273" s="138" t="s">
        <v>547</v>
      </c>
      <c r="C273" s="13" t="s">
        <v>11</v>
      </c>
      <c r="D273" s="38">
        <v>550</v>
      </c>
      <c r="E273" s="13" t="s">
        <v>26</v>
      </c>
      <c r="F273" s="13" t="s">
        <v>27</v>
      </c>
      <c r="G273" s="13" t="s">
        <v>255</v>
      </c>
    </row>
    <row r="274" spans="1:7" s="5" customFormat="1" ht="13.8">
      <c r="A274" s="13" t="s">
        <v>548</v>
      </c>
      <c r="B274" s="138" t="s">
        <v>549</v>
      </c>
      <c r="C274" s="13" t="s">
        <v>11</v>
      </c>
      <c r="D274" s="38">
        <v>550</v>
      </c>
      <c r="E274" s="13" t="s">
        <v>26</v>
      </c>
      <c r="F274" s="13" t="s">
        <v>27</v>
      </c>
      <c r="G274" s="13" t="s">
        <v>255</v>
      </c>
    </row>
    <row r="275" spans="1:7" s="5" customFormat="1" ht="13.8">
      <c r="A275" s="13" t="s">
        <v>550</v>
      </c>
      <c r="B275" s="138" t="s">
        <v>551</v>
      </c>
      <c r="C275" s="13" t="s">
        <v>11</v>
      </c>
      <c r="D275" s="38">
        <v>1050</v>
      </c>
      <c r="E275" s="13" t="s">
        <v>552</v>
      </c>
      <c r="F275" s="13" t="s">
        <v>27</v>
      </c>
      <c r="G275" s="13" t="s">
        <v>255</v>
      </c>
    </row>
    <row r="276" spans="1:7" s="5" customFormat="1" ht="13.8">
      <c r="A276" s="21"/>
      <c r="B276" s="140" t="s">
        <v>553</v>
      </c>
      <c r="C276" s="21"/>
      <c r="D276" s="107"/>
      <c r="E276" s="21"/>
      <c r="F276" s="21"/>
      <c r="G276" s="21"/>
    </row>
    <row r="277" spans="1:7" s="5" customFormat="1" ht="13.8">
      <c r="A277" s="13" t="s">
        <v>554</v>
      </c>
      <c r="B277" s="138" t="s">
        <v>555</v>
      </c>
      <c r="C277" s="13" t="s">
        <v>11</v>
      </c>
      <c r="D277" s="38">
        <v>360</v>
      </c>
      <c r="E277" s="13" t="s">
        <v>12</v>
      </c>
      <c r="F277" s="13" t="s">
        <v>13</v>
      </c>
      <c r="G277" s="13" t="s">
        <v>255</v>
      </c>
    </row>
    <row r="278" spans="1:7" s="5" customFormat="1" ht="13.8">
      <c r="A278" s="13" t="s">
        <v>556</v>
      </c>
      <c r="B278" s="138" t="s">
        <v>557</v>
      </c>
      <c r="C278" s="13" t="s">
        <v>11</v>
      </c>
      <c r="D278" s="38">
        <v>320</v>
      </c>
      <c r="E278" s="13" t="s">
        <v>12</v>
      </c>
      <c r="F278" s="13" t="s">
        <v>13</v>
      </c>
      <c r="G278" s="13" t="s">
        <v>255</v>
      </c>
    </row>
    <row r="279" spans="1:7" s="5" customFormat="1" ht="13.8">
      <c r="A279" s="13" t="s">
        <v>558</v>
      </c>
      <c r="B279" s="138" t="s">
        <v>559</v>
      </c>
      <c r="C279" s="13" t="s">
        <v>11</v>
      </c>
      <c r="D279" s="38">
        <v>620</v>
      </c>
      <c r="E279" s="13" t="s">
        <v>129</v>
      </c>
      <c r="F279" s="13" t="s">
        <v>27</v>
      </c>
      <c r="G279" s="13" t="s">
        <v>255</v>
      </c>
    </row>
    <row r="280" spans="1:7" s="5" customFormat="1" ht="13.8">
      <c r="A280" s="21"/>
      <c r="B280" s="140" t="s">
        <v>560</v>
      </c>
      <c r="C280" s="21"/>
      <c r="D280" s="107"/>
      <c r="E280" s="21"/>
      <c r="F280" s="21"/>
      <c r="G280" s="21"/>
    </row>
    <row r="281" spans="1:7" s="5" customFormat="1" ht="13.8">
      <c r="A281" s="13" t="s">
        <v>561</v>
      </c>
      <c r="B281" s="138" t="s">
        <v>562</v>
      </c>
      <c r="C281" s="13" t="s">
        <v>11</v>
      </c>
      <c r="D281" s="38">
        <v>740</v>
      </c>
      <c r="E281" s="13" t="s">
        <v>12</v>
      </c>
      <c r="F281" s="13" t="s">
        <v>13</v>
      </c>
      <c r="G281" s="14" t="s">
        <v>14</v>
      </c>
    </row>
    <row r="282" spans="1:7" s="5" customFormat="1" ht="13.8">
      <c r="A282" s="13" t="s">
        <v>563</v>
      </c>
      <c r="B282" s="138" t="s">
        <v>564</v>
      </c>
      <c r="C282" s="13" t="s">
        <v>11</v>
      </c>
      <c r="D282" s="38">
        <v>280</v>
      </c>
      <c r="E282" s="13" t="s">
        <v>12</v>
      </c>
      <c r="F282" s="13" t="s">
        <v>13</v>
      </c>
      <c r="G282" s="52" t="s">
        <v>565</v>
      </c>
    </row>
    <row r="283" spans="1:7" s="5" customFormat="1" ht="13.8">
      <c r="A283" s="13" t="s">
        <v>566</v>
      </c>
      <c r="B283" s="138" t="s">
        <v>567</v>
      </c>
      <c r="C283" s="13" t="s">
        <v>11</v>
      </c>
      <c r="D283" s="38">
        <v>790</v>
      </c>
      <c r="E283" s="13" t="s">
        <v>26</v>
      </c>
      <c r="F283" s="13" t="s">
        <v>27</v>
      </c>
      <c r="G283" s="13" t="s">
        <v>568</v>
      </c>
    </row>
    <row r="284" spans="1:7" s="5" customFormat="1" ht="27.6">
      <c r="A284" s="21"/>
      <c r="B284" s="140" t="s">
        <v>569</v>
      </c>
      <c r="C284" s="21"/>
      <c r="D284" s="107"/>
      <c r="E284" s="21"/>
      <c r="F284" s="21"/>
      <c r="G284" s="21"/>
    </row>
    <row r="285" spans="1:7" s="5" customFormat="1" ht="41.4">
      <c r="A285" s="13" t="s">
        <v>570</v>
      </c>
      <c r="B285" s="138" t="s">
        <v>571</v>
      </c>
      <c r="C285" s="13" t="s">
        <v>11</v>
      </c>
      <c r="D285" s="109">
        <v>390</v>
      </c>
      <c r="E285" s="13" t="s">
        <v>12</v>
      </c>
      <c r="F285" s="13" t="s">
        <v>13</v>
      </c>
      <c r="G285" s="13" t="s">
        <v>572</v>
      </c>
    </row>
    <row r="286" spans="1:7" s="5" customFormat="1" ht="82.8">
      <c r="A286" s="13" t="s">
        <v>573</v>
      </c>
      <c r="B286" s="138" t="s">
        <v>574</v>
      </c>
      <c r="C286" s="13" t="s">
        <v>11</v>
      </c>
      <c r="D286" s="109">
        <v>2300</v>
      </c>
      <c r="E286" s="13" t="s">
        <v>12</v>
      </c>
      <c r="F286" s="13" t="s">
        <v>13</v>
      </c>
      <c r="G286" s="13" t="s">
        <v>575</v>
      </c>
    </row>
    <row r="287" spans="1:7" s="5" customFormat="1" ht="55.2">
      <c r="A287" s="13" t="s">
        <v>576</v>
      </c>
      <c r="B287" s="138" t="s">
        <v>577</v>
      </c>
      <c r="C287" s="13" t="s">
        <v>11</v>
      </c>
      <c r="D287" s="109">
        <v>580</v>
      </c>
      <c r="E287" s="13" t="s">
        <v>12</v>
      </c>
      <c r="F287" s="13" t="s">
        <v>13</v>
      </c>
      <c r="G287" s="13" t="s">
        <v>578</v>
      </c>
    </row>
    <row r="288" spans="1:7" s="5" customFormat="1" ht="13.8">
      <c r="A288" s="21"/>
      <c r="B288" s="140" t="s">
        <v>579</v>
      </c>
      <c r="C288" s="21"/>
      <c r="D288" s="107"/>
      <c r="E288" s="21"/>
      <c r="F288" s="21"/>
      <c r="G288" s="21"/>
    </row>
    <row r="289" spans="1:7" s="5" customFormat="1" ht="27.6">
      <c r="A289" s="13" t="s">
        <v>580</v>
      </c>
      <c r="B289" s="138" t="s">
        <v>581</v>
      </c>
      <c r="C289" s="13" t="s">
        <v>11</v>
      </c>
      <c r="D289" s="109">
        <v>1320</v>
      </c>
      <c r="E289" s="13" t="s">
        <v>233</v>
      </c>
      <c r="F289" s="13" t="s">
        <v>27</v>
      </c>
      <c r="G289" s="13" t="s">
        <v>255</v>
      </c>
    </row>
    <row r="290" spans="1:7" s="5" customFormat="1" ht="27.6">
      <c r="A290" s="19" t="s">
        <v>582</v>
      </c>
      <c r="B290" s="139" t="s">
        <v>583</v>
      </c>
      <c r="C290" s="19" t="s">
        <v>11</v>
      </c>
      <c r="D290" s="49">
        <v>1800</v>
      </c>
      <c r="E290" s="13" t="s">
        <v>26</v>
      </c>
      <c r="F290" s="13" t="s">
        <v>27</v>
      </c>
      <c r="G290" s="13" t="s">
        <v>255</v>
      </c>
    </row>
    <row r="291" spans="1:7" s="25" customFormat="1" ht="13.8">
      <c r="A291" s="19" t="s">
        <v>584</v>
      </c>
      <c r="B291" s="139" t="s">
        <v>585</v>
      </c>
      <c r="C291" s="19" t="s">
        <v>11</v>
      </c>
      <c r="D291" s="49">
        <v>940</v>
      </c>
      <c r="E291" s="14" t="s">
        <v>188</v>
      </c>
      <c r="F291" s="14" t="s">
        <v>27</v>
      </c>
      <c r="G291" s="14" t="s">
        <v>255</v>
      </c>
    </row>
    <row r="292" spans="1:7" s="5" customFormat="1" ht="13.8">
      <c r="A292" s="21"/>
      <c r="B292" s="140" t="s">
        <v>586</v>
      </c>
      <c r="C292" s="21"/>
      <c r="D292" s="107"/>
      <c r="E292" s="21"/>
      <c r="F292" s="21"/>
      <c r="G292" s="21"/>
    </row>
    <row r="293" spans="1:7" s="5" customFormat="1" ht="13.8">
      <c r="A293" s="19" t="s">
        <v>587</v>
      </c>
      <c r="B293" s="139" t="s">
        <v>588</v>
      </c>
      <c r="C293" s="19" t="s">
        <v>11</v>
      </c>
      <c r="D293" s="49">
        <v>720</v>
      </c>
      <c r="E293" s="13" t="s">
        <v>26</v>
      </c>
      <c r="F293" s="13" t="s">
        <v>27</v>
      </c>
      <c r="G293" s="13" t="s">
        <v>255</v>
      </c>
    </row>
    <row r="294" spans="1:7" s="5" customFormat="1" ht="13.8">
      <c r="A294" s="19" t="s">
        <v>589</v>
      </c>
      <c r="B294" s="139" t="s">
        <v>590</v>
      </c>
      <c r="C294" s="19" t="s">
        <v>11</v>
      </c>
      <c r="D294" s="49">
        <v>1200</v>
      </c>
      <c r="E294" s="13" t="s">
        <v>12</v>
      </c>
      <c r="F294" s="13" t="s">
        <v>27</v>
      </c>
      <c r="G294" s="13" t="s">
        <v>255</v>
      </c>
    </row>
    <row r="295" spans="1:7" s="5" customFormat="1" ht="13.8">
      <c r="A295" s="13" t="s">
        <v>591</v>
      </c>
      <c r="B295" s="138" t="s">
        <v>592</v>
      </c>
      <c r="C295" s="13" t="s">
        <v>11</v>
      </c>
      <c r="D295" s="109">
        <v>3335</v>
      </c>
      <c r="E295" s="13" t="s">
        <v>188</v>
      </c>
      <c r="F295" s="13" t="s">
        <v>27</v>
      </c>
      <c r="G295" s="13" t="s">
        <v>255</v>
      </c>
    </row>
    <row r="296" spans="1:7" s="5" customFormat="1" ht="13.8">
      <c r="A296" s="27"/>
      <c r="B296" s="144" t="s">
        <v>593</v>
      </c>
      <c r="C296" s="132"/>
      <c r="D296" s="108"/>
      <c r="E296" s="27"/>
      <c r="F296" s="27"/>
      <c r="G296" s="27"/>
    </row>
    <row r="297" spans="1:7" s="5" customFormat="1" ht="13.8">
      <c r="A297" s="53"/>
      <c r="B297" s="151" t="s">
        <v>593</v>
      </c>
      <c r="C297" s="53"/>
      <c r="D297" s="113"/>
      <c r="E297" s="53"/>
      <c r="F297" s="53"/>
      <c r="G297" s="53"/>
    </row>
    <row r="298" spans="1:7" s="20" customFormat="1" ht="13.8">
      <c r="A298" s="17">
        <v>29.15</v>
      </c>
      <c r="B298" s="18" t="s">
        <v>594</v>
      </c>
      <c r="C298" s="19" t="s">
        <v>11</v>
      </c>
      <c r="D298" s="38">
        <v>1100</v>
      </c>
      <c r="E298" s="19" t="s">
        <v>595</v>
      </c>
      <c r="F298" s="19" t="s">
        <v>27</v>
      </c>
      <c r="G298" s="19" t="s">
        <v>14</v>
      </c>
    </row>
    <row r="299" spans="1:7" s="5" customFormat="1" ht="13.8">
      <c r="A299" s="27"/>
      <c r="B299" s="144" t="s">
        <v>596</v>
      </c>
      <c r="C299" s="132"/>
      <c r="D299" s="108"/>
      <c r="E299" s="27"/>
      <c r="F299" s="27"/>
      <c r="G299" s="27"/>
    </row>
    <row r="300" spans="1:7" s="5" customFormat="1" ht="13.8">
      <c r="A300" s="21"/>
      <c r="B300" s="140" t="s">
        <v>597</v>
      </c>
      <c r="C300" s="21"/>
      <c r="D300" s="107"/>
      <c r="E300" s="21"/>
      <c r="F300" s="21"/>
      <c r="G300" s="21"/>
    </row>
    <row r="301" spans="1:7" s="5" customFormat="1" ht="13.8">
      <c r="A301" s="13" t="s">
        <v>598</v>
      </c>
      <c r="B301" s="138" t="s">
        <v>599</v>
      </c>
      <c r="C301" s="13" t="s">
        <v>25</v>
      </c>
      <c r="D301" s="38">
        <v>550</v>
      </c>
      <c r="E301" s="13" t="s">
        <v>188</v>
      </c>
      <c r="F301" s="13" t="s">
        <v>27</v>
      </c>
      <c r="G301" s="13" t="s">
        <v>255</v>
      </c>
    </row>
    <row r="302" spans="1:7" s="5" customFormat="1" ht="13.8">
      <c r="A302" s="13" t="s">
        <v>600</v>
      </c>
      <c r="B302" s="138" t="s">
        <v>601</v>
      </c>
      <c r="C302" s="13" t="s">
        <v>25</v>
      </c>
      <c r="D302" s="38">
        <v>550</v>
      </c>
      <c r="E302" s="13" t="s">
        <v>12</v>
      </c>
      <c r="F302" s="13" t="s">
        <v>13</v>
      </c>
      <c r="G302" s="13" t="s">
        <v>255</v>
      </c>
    </row>
    <row r="303" spans="1:7" s="5" customFormat="1" ht="13.8">
      <c r="A303" s="21"/>
      <c r="B303" s="140" t="s">
        <v>602</v>
      </c>
      <c r="C303" s="21"/>
      <c r="D303" s="107"/>
      <c r="E303" s="21"/>
      <c r="F303" s="21"/>
      <c r="G303" s="21"/>
    </row>
    <row r="304" spans="1:7" s="5" customFormat="1" ht="13.8">
      <c r="A304" s="13" t="s">
        <v>603</v>
      </c>
      <c r="B304" s="138" t="s">
        <v>604</v>
      </c>
      <c r="C304" s="13" t="s">
        <v>25</v>
      </c>
      <c r="D304" s="38">
        <v>650</v>
      </c>
      <c r="E304" s="13" t="s">
        <v>188</v>
      </c>
      <c r="F304" s="13" t="s">
        <v>27</v>
      </c>
      <c r="G304" s="13" t="s">
        <v>255</v>
      </c>
    </row>
    <row r="305" spans="1:7" s="5" customFormat="1" ht="13.8">
      <c r="A305" s="13" t="s">
        <v>605</v>
      </c>
      <c r="B305" s="138" t="s">
        <v>606</v>
      </c>
      <c r="C305" s="13" t="s">
        <v>25</v>
      </c>
      <c r="D305" s="38">
        <v>800</v>
      </c>
      <c r="E305" s="13" t="s">
        <v>188</v>
      </c>
      <c r="F305" s="13" t="s">
        <v>27</v>
      </c>
      <c r="G305" s="13" t="s">
        <v>255</v>
      </c>
    </row>
    <row r="306" spans="1:7" s="5" customFormat="1" ht="13.8">
      <c r="A306" s="13" t="s">
        <v>607</v>
      </c>
      <c r="B306" s="138" t="s">
        <v>608</v>
      </c>
      <c r="C306" s="13" t="s">
        <v>25</v>
      </c>
      <c r="D306" s="38">
        <v>585</v>
      </c>
      <c r="E306" s="13" t="s">
        <v>12</v>
      </c>
      <c r="F306" s="13" t="s">
        <v>13</v>
      </c>
      <c r="G306" s="13" t="s">
        <v>255</v>
      </c>
    </row>
    <row r="307" spans="1:7" s="5" customFormat="1" ht="13.8">
      <c r="A307" s="13" t="s">
        <v>609</v>
      </c>
      <c r="B307" s="138" t="s">
        <v>610</v>
      </c>
      <c r="C307" s="13" t="s">
        <v>25</v>
      </c>
      <c r="D307" s="38">
        <v>595</v>
      </c>
      <c r="E307" s="13" t="s">
        <v>188</v>
      </c>
      <c r="F307" s="13" t="s">
        <v>27</v>
      </c>
      <c r="G307" s="13" t="s">
        <v>255</v>
      </c>
    </row>
    <row r="308" spans="1:7" s="5" customFormat="1" ht="13.8">
      <c r="A308" s="13" t="s">
        <v>611</v>
      </c>
      <c r="B308" s="138" t="s">
        <v>612</v>
      </c>
      <c r="C308" s="13" t="s">
        <v>25</v>
      </c>
      <c r="D308" s="38">
        <v>420</v>
      </c>
      <c r="E308" s="13" t="s">
        <v>12</v>
      </c>
      <c r="F308" s="13" t="s">
        <v>13</v>
      </c>
      <c r="G308" s="13" t="s">
        <v>255</v>
      </c>
    </row>
    <row r="309" spans="1:7" s="5" customFormat="1" ht="13.8">
      <c r="A309" s="19" t="s">
        <v>613</v>
      </c>
      <c r="B309" s="139" t="s">
        <v>614</v>
      </c>
      <c r="C309" s="19" t="s">
        <v>406</v>
      </c>
      <c r="D309" s="128">
        <v>500</v>
      </c>
      <c r="E309" s="13" t="s">
        <v>12</v>
      </c>
      <c r="F309" s="13" t="s">
        <v>13</v>
      </c>
      <c r="G309" s="13" t="s">
        <v>255</v>
      </c>
    </row>
    <row r="310" spans="1:7" s="5" customFormat="1" ht="13.8">
      <c r="A310" s="21"/>
      <c r="B310" s="140" t="s">
        <v>615</v>
      </c>
      <c r="C310" s="21"/>
      <c r="D310" s="107"/>
      <c r="E310" s="21"/>
      <c r="F310" s="21"/>
      <c r="G310" s="21"/>
    </row>
    <row r="311" spans="1:7" s="5" customFormat="1" ht="13.8">
      <c r="A311" s="13" t="s">
        <v>616</v>
      </c>
      <c r="B311" s="138" t="s">
        <v>617</v>
      </c>
      <c r="C311" s="13" t="s">
        <v>25</v>
      </c>
      <c r="D311" s="38">
        <v>450</v>
      </c>
      <c r="E311" s="13" t="s">
        <v>188</v>
      </c>
      <c r="F311" s="13" t="s">
        <v>27</v>
      </c>
      <c r="G311" s="13" t="s">
        <v>255</v>
      </c>
    </row>
    <row r="312" spans="1:7" s="5" customFormat="1" ht="13.8">
      <c r="A312" s="13" t="s">
        <v>618</v>
      </c>
      <c r="B312" s="138" t="s">
        <v>619</v>
      </c>
      <c r="C312" s="13" t="s">
        <v>25</v>
      </c>
      <c r="D312" s="38">
        <v>400</v>
      </c>
      <c r="E312" s="13" t="s">
        <v>12</v>
      </c>
      <c r="F312" s="13" t="s">
        <v>27</v>
      </c>
      <c r="G312" s="13" t="s">
        <v>255</v>
      </c>
    </row>
    <row r="313" spans="1:7" s="5" customFormat="1" ht="13.8">
      <c r="A313" s="13" t="s">
        <v>620</v>
      </c>
      <c r="B313" s="138" t="s">
        <v>621</v>
      </c>
      <c r="C313" s="13" t="s">
        <v>25</v>
      </c>
      <c r="D313" s="38">
        <v>790</v>
      </c>
      <c r="E313" s="13" t="s">
        <v>26</v>
      </c>
      <c r="F313" s="13" t="s">
        <v>27</v>
      </c>
      <c r="G313" s="13" t="s">
        <v>255</v>
      </c>
    </row>
    <row r="314" spans="1:7" s="5" customFormat="1" ht="13.8">
      <c r="A314" s="13" t="s">
        <v>622</v>
      </c>
      <c r="B314" s="138" t="s">
        <v>623</v>
      </c>
      <c r="C314" s="13" t="s">
        <v>11</v>
      </c>
      <c r="D314" s="38">
        <v>720</v>
      </c>
      <c r="E314" s="13" t="s">
        <v>26</v>
      </c>
      <c r="F314" s="13" t="s">
        <v>27</v>
      </c>
      <c r="G314" s="13" t="s">
        <v>255</v>
      </c>
    </row>
    <row r="315" spans="1:7" s="5" customFormat="1" ht="13.8">
      <c r="A315" s="13" t="s">
        <v>624</v>
      </c>
      <c r="B315" s="138" t="s">
        <v>625</v>
      </c>
      <c r="C315" s="13" t="s">
        <v>25</v>
      </c>
      <c r="D315" s="38">
        <v>690</v>
      </c>
      <c r="E315" s="13" t="s">
        <v>351</v>
      </c>
      <c r="F315" s="13" t="s">
        <v>27</v>
      </c>
      <c r="G315" s="13" t="s">
        <v>255</v>
      </c>
    </row>
    <row r="316" spans="1:7" s="5" customFormat="1" ht="13.8">
      <c r="A316" s="13" t="s">
        <v>626</v>
      </c>
      <c r="B316" s="138" t="s">
        <v>627</v>
      </c>
      <c r="C316" s="13" t="s">
        <v>25</v>
      </c>
      <c r="D316" s="38">
        <v>750</v>
      </c>
      <c r="E316" s="13" t="s">
        <v>26</v>
      </c>
      <c r="F316" s="13" t="s">
        <v>27</v>
      </c>
      <c r="G316" s="13" t="s">
        <v>255</v>
      </c>
    </row>
    <row r="317" spans="1:7" s="5" customFormat="1" ht="13.8">
      <c r="A317" s="13" t="s">
        <v>628</v>
      </c>
      <c r="B317" s="138" t="s">
        <v>629</v>
      </c>
      <c r="C317" s="13" t="s">
        <v>11</v>
      </c>
      <c r="D317" s="38">
        <v>750</v>
      </c>
      <c r="E317" s="13" t="s">
        <v>12</v>
      </c>
      <c r="F317" s="13" t="s">
        <v>27</v>
      </c>
      <c r="G317" s="13" t="s">
        <v>255</v>
      </c>
    </row>
    <row r="318" spans="1:7" s="5" customFormat="1" ht="13.8">
      <c r="A318" s="21"/>
      <c r="B318" s="140" t="s">
        <v>630</v>
      </c>
      <c r="C318" s="21"/>
      <c r="D318" s="107"/>
      <c r="E318" s="21"/>
      <c r="F318" s="21"/>
      <c r="G318" s="21"/>
    </row>
    <row r="319" spans="1:7" s="5" customFormat="1" ht="13.8">
      <c r="A319" s="13" t="s">
        <v>631</v>
      </c>
      <c r="B319" s="138" t="s">
        <v>632</v>
      </c>
      <c r="C319" s="13" t="s">
        <v>25</v>
      </c>
      <c r="D319" s="38">
        <v>680</v>
      </c>
      <c r="E319" s="13" t="s">
        <v>188</v>
      </c>
      <c r="F319" s="13" t="s">
        <v>27</v>
      </c>
      <c r="G319" s="13" t="s">
        <v>255</v>
      </c>
    </row>
    <row r="320" spans="1:7" s="5" customFormat="1" ht="13.8">
      <c r="A320" s="13" t="s">
        <v>633</v>
      </c>
      <c r="B320" s="138" t="s">
        <v>634</v>
      </c>
      <c r="C320" s="13" t="s">
        <v>25</v>
      </c>
      <c r="D320" s="109">
        <v>720</v>
      </c>
      <c r="E320" s="13" t="s">
        <v>12</v>
      </c>
      <c r="F320" s="13" t="s">
        <v>27</v>
      </c>
      <c r="G320" s="13" t="s">
        <v>255</v>
      </c>
    </row>
    <row r="321" spans="1:7" s="25" customFormat="1" ht="13.8">
      <c r="A321" s="14" t="s">
        <v>635</v>
      </c>
      <c r="B321" s="143" t="s">
        <v>636</v>
      </c>
      <c r="C321" s="14" t="s">
        <v>25</v>
      </c>
      <c r="D321" s="109">
        <v>515</v>
      </c>
      <c r="E321" s="14" t="s">
        <v>129</v>
      </c>
      <c r="F321" s="14" t="s">
        <v>27</v>
      </c>
      <c r="G321" s="14" t="s">
        <v>255</v>
      </c>
    </row>
    <row r="322" spans="1:7" s="5" customFormat="1" ht="13.8">
      <c r="A322" s="21"/>
      <c r="B322" s="140" t="s">
        <v>637</v>
      </c>
      <c r="C322" s="21"/>
      <c r="D322" s="107"/>
      <c r="E322" s="21"/>
      <c r="F322" s="21"/>
      <c r="G322" s="21"/>
    </row>
    <row r="323" spans="1:7" s="5" customFormat="1" ht="13.8">
      <c r="A323" s="13" t="s">
        <v>638</v>
      </c>
      <c r="B323" s="138" t="s">
        <v>639</v>
      </c>
      <c r="C323" s="13" t="s">
        <v>25</v>
      </c>
      <c r="D323" s="109">
        <v>950</v>
      </c>
      <c r="E323" s="13" t="s">
        <v>26</v>
      </c>
      <c r="F323" s="13" t="s">
        <v>27</v>
      </c>
      <c r="G323" s="13" t="s">
        <v>255</v>
      </c>
    </row>
    <row r="324" spans="1:7" s="5" customFormat="1" ht="13.8">
      <c r="A324" s="19" t="s">
        <v>640</v>
      </c>
      <c r="B324" s="139" t="s">
        <v>641</v>
      </c>
      <c r="C324" s="19" t="s">
        <v>25</v>
      </c>
      <c r="D324" s="49">
        <v>860</v>
      </c>
      <c r="E324" s="13" t="s">
        <v>26</v>
      </c>
      <c r="F324" s="13" t="s">
        <v>27</v>
      </c>
      <c r="G324" s="13" t="s">
        <v>255</v>
      </c>
    </row>
    <row r="325" spans="1:7" s="5" customFormat="1" ht="13.8">
      <c r="A325" s="21"/>
      <c r="B325" s="140" t="s">
        <v>642</v>
      </c>
      <c r="C325" s="21"/>
      <c r="D325" s="107"/>
      <c r="E325" s="21"/>
      <c r="F325" s="21"/>
      <c r="G325" s="21"/>
    </row>
    <row r="326" spans="1:7" s="5" customFormat="1" ht="13.8">
      <c r="A326" s="13" t="s">
        <v>643</v>
      </c>
      <c r="B326" s="138" t="s">
        <v>644</v>
      </c>
      <c r="C326" s="13" t="s">
        <v>25</v>
      </c>
      <c r="D326" s="109">
        <v>710</v>
      </c>
      <c r="E326" s="13" t="s">
        <v>65</v>
      </c>
      <c r="F326" s="13" t="s">
        <v>27</v>
      </c>
      <c r="G326" s="13" t="s">
        <v>255</v>
      </c>
    </row>
    <row r="327" spans="1:7" s="5" customFormat="1" ht="13.8">
      <c r="A327" s="19" t="s">
        <v>645</v>
      </c>
      <c r="B327" s="139" t="s">
        <v>646</v>
      </c>
      <c r="C327" s="19" t="s">
        <v>25</v>
      </c>
      <c r="D327" s="49">
        <v>780</v>
      </c>
      <c r="E327" s="13" t="s">
        <v>129</v>
      </c>
      <c r="F327" s="13" t="s">
        <v>27</v>
      </c>
      <c r="G327" s="13" t="s">
        <v>255</v>
      </c>
    </row>
    <row r="328" spans="1:7" s="5" customFormat="1" ht="13.8">
      <c r="A328" s="21"/>
      <c r="B328" s="140" t="s">
        <v>647</v>
      </c>
      <c r="C328" s="21"/>
      <c r="D328" s="107"/>
      <c r="E328" s="21"/>
      <c r="F328" s="21"/>
      <c r="G328" s="21"/>
    </row>
    <row r="329" spans="1:7" s="5" customFormat="1" ht="13.8">
      <c r="A329" s="19" t="s">
        <v>648</v>
      </c>
      <c r="B329" s="139" t="s">
        <v>649</v>
      </c>
      <c r="C329" s="19" t="s">
        <v>25</v>
      </c>
      <c r="D329" s="49">
        <v>710</v>
      </c>
      <c r="E329" s="13" t="s">
        <v>129</v>
      </c>
      <c r="F329" s="13" t="s">
        <v>27</v>
      </c>
      <c r="G329" s="13" t="s">
        <v>255</v>
      </c>
    </row>
    <row r="330" spans="1:7" s="5" customFormat="1" ht="13.8">
      <c r="A330" s="13" t="s">
        <v>650</v>
      </c>
      <c r="B330" s="138" t="s">
        <v>651</v>
      </c>
      <c r="C330" s="13" t="s">
        <v>25</v>
      </c>
      <c r="D330" s="109">
        <v>630</v>
      </c>
      <c r="E330" s="13" t="s">
        <v>65</v>
      </c>
      <c r="F330" s="13" t="s">
        <v>27</v>
      </c>
      <c r="G330" s="13" t="s">
        <v>255</v>
      </c>
    </row>
    <row r="331" spans="1:7" s="5" customFormat="1" ht="13.8">
      <c r="A331" s="21"/>
      <c r="B331" s="140" t="s">
        <v>652</v>
      </c>
      <c r="C331" s="21"/>
      <c r="D331" s="107"/>
      <c r="E331" s="21"/>
      <c r="F331" s="21"/>
      <c r="G331" s="21"/>
    </row>
    <row r="332" spans="1:7" s="5" customFormat="1" ht="13.8">
      <c r="A332" s="13" t="s">
        <v>653</v>
      </c>
      <c r="B332" s="138" t="s">
        <v>654</v>
      </c>
      <c r="C332" s="13" t="s">
        <v>11</v>
      </c>
      <c r="D332" s="38">
        <v>650</v>
      </c>
      <c r="E332" s="13" t="s">
        <v>188</v>
      </c>
      <c r="F332" s="13" t="s">
        <v>27</v>
      </c>
      <c r="G332" s="13" t="s">
        <v>255</v>
      </c>
    </row>
    <row r="333" spans="1:7" s="5" customFormat="1" ht="13.8">
      <c r="A333" s="13" t="s">
        <v>655</v>
      </c>
      <c r="B333" s="138" t="s">
        <v>656</v>
      </c>
      <c r="C333" s="13" t="s">
        <v>11</v>
      </c>
      <c r="D333" s="38">
        <v>700</v>
      </c>
      <c r="E333" s="13" t="s">
        <v>188</v>
      </c>
      <c r="F333" s="13" t="s">
        <v>27</v>
      </c>
      <c r="G333" s="13" t="s">
        <v>255</v>
      </c>
    </row>
    <row r="334" spans="1:7" s="20" customFormat="1" ht="13.8">
      <c r="A334" s="17" t="s">
        <v>657</v>
      </c>
      <c r="B334" s="18" t="s">
        <v>658</v>
      </c>
      <c r="C334" s="19" t="s">
        <v>11</v>
      </c>
      <c r="D334" s="38">
        <v>1000</v>
      </c>
      <c r="E334" s="19" t="s">
        <v>344</v>
      </c>
      <c r="F334" s="19" t="s">
        <v>27</v>
      </c>
      <c r="G334" s="19" t="s">
        <v>255</v>
      </c>
    </row>
    <row r="335" spans="1:7" s="5" customFormat="1" ht="13.8">
      <c r="A335" s="13" t="s">
        <v>659</v>
      </c>
      <c r="B335" s="138" t="s">
        <v>660</v>
      </c>
      <c r="C335" s="13" t="s">
        <v>11</v>
      </c>
      <c r="D335" s="38">
        <v>560</v>
      </c>
      <c r="E335" s="13" t="s">
        <v>188</v>
      </c>
      <c r="F335" s="13" t="s">
        <v>27</v>
      </c>
      <c r="G335" s="13" t="s">
        <v>255</v>
      </c>
    </row>
    <row r="336" spans="1:7" s="5" customFormat="1" ht="13.8">
      <c r="A336" s="13" t="s">
        <v>661</v>
      </c>
      <c r="B336" s="138" t="s">
        <v>662</v>
      </c>
      <c r="C336" s="13" t="s">
        <v>11</v>
      </c>
      <c r="D336" s="38">
        <v>560</v>
      </c>
      <c r="E336" s="13" t="s">
        <v>188</v>
      </c>
      <c r="F336" s="13" t="s">
        <v>27</v>
      </c>
      <c r="G336" s="13" t="s">
        <v>255</v>
      </c>
    </row>
    <row r="337" spans="1:7" s="5" customFormat="1" ht="13.8">
      <c r="A337" s="13" t="s">
        <v>663</v>
      </c>
      <c r="B337" s="138" t="s">
        <v>664</v>
      </c>
      <c r="C337" s="13" t="s">
        <v>11</v>
      </c>
      <c r="D337" s="38">
        <v>560</v>
      </c>
      <c r="E337" s="13" t="s">
        <v>188</v>
      </c>
      <c r="F337" s="13" t="s">
        <v>27</v>
      </c>
      <c r="G337" s="13" t="s">
        <v>255</v>
      </c>
    </row>
    <row r="338" spans="1:7" s="5" customFormat="1" ht="13.8">
      <c r="A338" s="13" t="s">
        <v>665</v>
      </c>
      <c r="B338" s="138" t="s">
        <v>666</v>
      </c>
      <c r="C338" s="13" t="s">
        <v>11</v>
      </c>
      <c r="D338" s="38">
        <v>560</v>
      </c>
      <c r="E338" s="13" t="s">
        <v>188</v>
      </c>
      <c r="F338" s="13" t="s">
        <v>27</v>
      </c>
      <c r="G338" s="13" t="s">
        <v>255</v>
      </c>
    </row>
    <row r="339" spans="1:7" s="5" customFormat="1" ht="13.8">
      <c r="A339" s="13" t="s">
        <v>667</v>
      </c>
      <c r="B339" s="138" t="s">
        <v>668</v>
      </c>
      <c r="C339" s="13" t="s">
        <v>11</v>
      </c>
      <c r="D339" s="38">
        <v>630</v>
      </c>
      <c r="E339" s="13" t="s">
        <v>12</v>
      </c>
      <c r="F339" s="13" t="s">
        <v>27</v>
      </c>
      <c r="G339" s="13" t="s">
        <v>255</v>
      </c>
    </row>
    <row r="340" spans="1:7" s="5" customFormat="1" ht="13.8">
      <c r="A340" s="13" t="s">
        <v>669</v>
      </c>
      <c r="B340" s="138" t="s">
        <v>670</v>
      </c>
      <c r="C340" s="13" t="s">
        <v>11</v>
      </c>
      <c r="D340" s="38">
        <v>780</v>
      </c>
      <c r="E340" s="13" t="s">
        <v>12</v>
      </c>
      <c r="F340" s="13" t="s">
        <v>27</v>
      </c>
      <c r="G340" s="13" t="s">
        <v>255</v>
      </c>
    </row>
    <row r="341" spans="1:7" s="5" customFormat="1" ht="13.8">
      <c r="A341" s="13" t="s">
        <v>671</v>
      </c>
      <c r="B341" s="138" t="s">
        <v>672</v>
      </c>
      <c r="C341" s="13" t="s">
        <v>406</v>
      </c>
      <c r="D341" s="38">
        <v>975</v>
      </c>
      <c r="E341" s="13" t="s">
        <v>65</v>
      </c>
      <c r="F341" s="13" t="s">
        <v>27</v>
      </c>
      <c r="G341" s="13" t="s">
        <v>255</v>
      </c>
    </row>
    <row r="342" spans="1:7" s="5" customFormat="1" ht="13.8">
      <c r="A342" s="13" t="s">
        <v>673</v>
      </c>
      <c r="B342" s="138" t="s">
        <v>674</v>
      </c>
      <c r="C342" s="13" t="s">
        <v>25</v>
      </c>
      <c r="D342" s="38">
        <v>700</v>
      </c>
      <c r="E342" s="13" t="s">
        <v>65</v>
      </c>
      <c r="F342" s="13" t="s">
        <v>27</v>
      </c>
      <c r="G342" s="13" t="s">
        <v>255</v>
      </c>
    </row>
    <row r="343" spans="1:7" s="20" customFormat="1" ht="13.8">
      <c r="A343" s="17" t="s">
        <v>675</v>
      </c>
      <c r="B343" s="18" t="s">
        <v>676</v>
      </c>
      <c r="C343" s="19" t="s">
        <v>25</v>
      </c>
      <c r="D343" s="38">
        <v>1800</v>
      </c>
      <c r="E343" s="19" t="s">
        <v>65</v>
      </c>
      <c r="F343" s="19" t="s">
        <v>27</v>
      </c>
      <c r="G343" s="19" t="s">
        <v>255</v>
      </c>
    </row>
    <row r="344" spans="1:7" s="5" customFormat="1" ht="13.8">
      <c r="A344" s="13" t="s">
        <v>677</v>
      </c>
      <c r="B344" s="138" t="s">
        <v>678</v>
      </c>
      <c r="C344" s="13" t="s">
        <v>406</v>
      </c>
      <c r="D344" s="38">
        <v>810</v>
      </c>
      <c r="E344" s="13" t="s">
        <v>203</v>
      </c>
      <c r="F344" s="13" t="s">
        <v>27</v>
      </c>
      <c r="G344" s="13" t="s">
        <v>255</v>
      </c>
    </row>
    <row r="345" spans="1:7" s="5" customFormat="1" ht="13.8">
      <c r="A345" s="13" t="s">
        <v>679</v>
      </c>
      <c r="B345" s="138" t="s">
        <v>680</v>
      </c>
      <c r="C345" s="13" t="s">
        <v>406</v>
      </c>
      <c r="D345" s="38">
        <v>710</v>
      </c>
      <c r="E345" s="13" t="s">
        <v>203</v>
      </c>
      <c r="F345" s="13" t="s">
        <v>27</v>
      </c>
      <c r="G345" s="13" t="s">
        <v>255</v>
      </c>
    </row>
    <row r="346" spans="1:7" s="5" customFormat="1" ht="13.8">
      <c r="A346" s="13" t="s">
        <v>681</v>
      </c>
      <c r="B346" s="138" t="s">
        <v>682</v>
      </c>
      <c r="C346" s="13" t="s">
        <v>406</v>
      </c>
      <c r="D346" s="38">
        <v>675</v>
      </c>
      <c r="E346" s="13" t="s">
        <v>65</v>
      </c>
      <c r="F346" s="13" t="s">
        <v>27</v>
      </c>
      <c r="G346" s="13" t="s">
        <v>255</v>
      </c>
    </row>
    <row r="347" spans="1:7" s="5" customFormat="1" ht="13.8">
      <c r="A347" s="13" t="s">
        <v>683</v>
      </c>
      <c r="B347" s="138" t="s">
        <v>684</v>
      </c>
      <c r="C347" s="13" t="s">
        <v>406</v>
      </c>
      <c r="D347" s="38">
        <v>690</v>
      </c>
      <c r="E347" s="13" t="s">
        <v>65</v>
      </c>
      <c r="F347" s="13" t="s">
        <v>27</v>
      </c>
      <c r="G347" s="13" t="s">
        <v>255</v>
      </c>
    </row>
    <row r="348" spans="1:7" s="5" customFormat="1" ht="13.8">
      <c r="A348" s="13" t="s">
        <v>685</v>
      </c>
      <c r="B348" s="138" t="s">
        <v>686</v>
      </c>
      <c r="C348" s="13" t="s">
        <v>406</v>
      </c>
      <c r="D348" s="38">
        <v>675</v>
      </c>
      <c r="E348" s="13" t="s">
        <v>26</v>
      </c>
      <c r="F348" s="13" t="s">
        <v>27</v>
      </c>
      <c r="G348" s="13" t="s">
        <v>255</v>
      </c>
    </row>
    <row r="349" spans="1:7" s="5" customFormat="1" ht="13.8">
      <c r="A349" s="13" t="s">
        <v>687</v>
      </c>
      <c r="B349" s="138" t="s">
        <v>688</v>
      </c>
      <c r="C349" s="13" t="s">
        <v>406</v>
      </c>
      <c r="D349" s="38">
        <v>850</v>
      </c>
      <c r="E349" s="13" t="s">
        <v>26</v>
      </c>
      <c r="F349" s="13" t="s">
        <v>27</v>
      </c>
      <c r="G349" s="13" t="s">
        <v>255</v>
      </c>
    </row>
    <row r="350" spans="1:7" s="5" customFormat="1" ht="13.8">
      <c r="A350" s="21"/>
      <c r="B350" s="140" t="s">
        <v>689</v>
      </c>
      <c r="C350" s="21"/>
      <c r="D350" s="107"/>
      <c r="E350" s="21"/>
      <c r="F350" s="21"/>
      <c r="G350" s="21"/>
    </row>
    <row r="351" spans="1:7" s="5" customFormat="1" ht="13.8">
      <c r="A351" s="13" t="s">
        <v>690</v>
      </c>
      <c r="B351" s="138" t="s">
        <v>691</v>
      </c>
      <c r="C351" s="13" t="s">
        <v>11</v>
      </c>
      <c r="D351" s="109">
        <v>500</v>
      </c>
      <c r="E351" s="13" t="s">
        <v>12</v>
      </c>
      <c r="F351" s="13" t="s">
        <v>27</v>
      </c>
      <c r="G351" s="13" t="s">
        <v>255</v>
      </c>
    </row>
    <row r="352" spans="1:7" s="5" customFormat="1" ht="13.8">
      <c r="A352" s="13" t="s">
        <v>692</v>
      </c>
      <c r="B352" s="138" t="s">
        <v>693</v>
      </c>
      <c r="C352" s="13" t="s">
        <v>11</v>
      </c>
      <c r="D352" s="109">
        <v>540</v>
      </c>
      <c r="E352" s="13" t="s">
        <v>12</v>
      </c>
      <c r="F352" s="13" t="s">
        <v>27</v>
      </c>
      <c r="G352" s="13" t="s">
        <v>255</v>
      </c>
    </row>
    <row r="353" spans="1:7" s="5" customFormat="1" ht="13.8">
      <c r="A353" s="13" t="s">
        <v>694</v>
      </c>
      <c r="B353" s="138" t="s">
        <v>695</v>
      </c>
      <c r="C353" s="13" t="s">
        <v>406</v>
      </c>
      <c r="D353" s="109">
        <v>975</v>
      </c>
      <c r="E353" s="13" t="s">
        <v>115</v>
      </c>
      <c r="F353" s="13" t="s">
        <v>27</v>
      </c>
      <c r="G353" s="13" t="s">
        <v>255</v>
      </c>
    </row>
    <row r="354" spans="1:7" s="5" customFormat="1" ht="13.8">
      <c r="A354" s="19" t="s">
        <v>696</v>
      </c>
      <c r="B354" s="139" t="s">
        <v>697</v>
      </c>
      <c r="C354" s="19" t="s">
        <v>11</v>
      </c>
      <c r="D354" s="49">
        <v>1150</v>
      </c>
      <c r="E354" s="13" t="s">
        <v>198</v>
      </c>
      <c r="F354" s="13" t="s">
        <v>27</v>
      </c>
      <c r="G354" s="13" t="s">
        <v>255</v>
      </c>
    </row>
    <row r="355" spans="1:7" s="5" customFormat="1" ht="13.8">
      <c r="A355" s="19" t="s">
        <v>698</v>
      </c>
      <c r="B355" s="139" t="s">
        <v>699</v>
      </c>
      <c r="C355" s="19" t="s">
        <v>11</v>
      </c>
      <c r="D355" s="49">
        <v>1150</v>
      </c>
      <c r="E355" s="13" t="s">
        <v>198</v>
      </c>
      <c r="F355" s="13" t="s">
        <v>27</v>
      </c>
      <c r="G355" s="13" t="s">
        <v>255</v>
      </c>
    </row>
    <row r="356" spans="1:7" s="5" customFormat="1" ht="13.8">
      <c r="A356" s="13" t="s">
        <v>700</v>
      </c>
      <c r="B356" s="138" t="s">
        <v>701</v>
      </c>
      <c r="C356" s="13" t="s">
        <v>11</v>
      </c>
      <c r="D356" s="109">
        <v>900</v>
      </c>
      <c r="E356" s="13" t="s">
        <v>26</v>
      </c>
      <c r="F356" s="13" t="s">
        <v>27</v>
      </c>
      <c r="G356" s="13" t="s">
        <v>255</v>
      </c>
    </row>
    <row r="357" spans="1:7" s="5" customFormat="1" ht="13.8">
      <c r="A357" s="19" t="s">
        <v>702</v>
      </c>
      <c r="B357" s="139" t="s">
        <v>703</v>
      </c>
      <c r="C357" s="19" t="s">
        <v>406</v>
      </c>
      <c r="D357" s="49">
        <v>720</v>
      </c>
      <c r="E357" s="13" t="s">
        <v>129</v>
      </c>
      <c r="F357" s="13" t="s">
        <v>27</v>
      </c>
      <c r="G357" s="13" t="s">
        <v>255</v>
      </c>
    </row>
    <row r="358" spans="1:7" s="5" customFormat="1" ht="13.8">
      <c r="A358" s="13" t="s">
        <v>704</v>
      </c>
      <c r="B358" s="138" t="s">
        <v>705</v>
      </c>
      <c r="C358" s="13" t="s">
        <v>25</v>
      </c>
      <c r="D358" s="109">
        <v>700</v>
      </c>
      <c r="E358" s="13" t="s">
        <v>706</v>
      </c>
      <c r="F358" s="13" t="s">
        <v>27</v>
      </c>
      <c r="G358" s="13" t="s">
        <v>255</v>
      </c>
    </row>
    <row r="359" spans="1:7" s="5" customFormat="1" ht="13.8">
      <c r="A359" s="103" t="s">
        <v>707</v>
      </c>
      <c r="B359" s="146" t="s">
        <v>708</v>
      </c>
      <c r="C359" s="103" t="s">
        <v>406</v>
      </c>
      <c r="D359" s="109">
        <v>1100</v>
      </c>
      <c r="E359" s="13" t="s">
        <v>198</v>
      </c>
      <c r="F359" s="13" t="s">
        <v>27</v>
      </c>
      <c r="G359" s="13" t="s">
        <v>255</v>
      </c>
    </row>
    <row r="360" spans="1:7" s="5" customFormat="1" ht="13.8">
      <c r="A360" s="21"/>
      <c r="B360" s="140" t="s">
        <v>709</v>
      </c>
      <c r="C360" s="21"/>
      <c r="D360" s="107"/>
      <c r="E360" s="21"/>
      <c r="F360" s="21"/>
      <c r="G360" s="21"/>
    </row>
    <row r="361" spans="1:7" s="5" customFormat="1" ht="13.8">
      <c r="A361" s="13" t="s">
        <v>710</v>
      </c>
      <c r="B361" s="138" t="s">
        <v>711</v>
      </c>
      <c r="C361" s="13" t="s">
        <v>25</v>
      </c>
      <c r="D361" s="109">
        <v>690</v>
      </c>
      <c r="E361" s="13" t="s">
        <v>65</v>
      </c>
      <c r="F361" s="13" t="s">
        <v>27</v>
      </c>
      <c r="G361" s="13" t="s">
        <v>255</v>
      </c>
    </row>
    <row r="362" spans="1:7" s="5" customFormat="1" ht="13.8">
      <c r="A362" s="13" t="s">
        <v>712</v>
      </c>
      <c r="B362" s="138" t="s">
        <v>713</v>
      </c>
      <c r="C362" s="13" t="s">
        <v>25</v>
      </c>
      <c r="D362" s="109">
        <v>690</v>
      </c>
      <c r="E362" s="13" t="s">
        <v>65</v>
      </c>
      <c r="F362" s="13" t="s">
        <v>27</v>
      </c>
      <c r="G362" s="13" t="s">
        <v>255</v>
      </c>
    </row>
    <row r="363" spans="1:7" s="5" customFormat="1" ht="13.8">
      <c r="A363" s="13" t="s">
        <v>714</v>
      </c>
      <c r="B363" s="138" t="s">
        <v>715</v>
      </c>
      <c r="C363" s="13" t="s">
        <v>406</v>
      </c>
      <c r="D363" s="109">
        <v>880</v>
      </c>
      <c r="E363" s="13" t="s">
        <v>81</v>
      </c>
      <c r="F363" s="13" t="s">
        <v>27</v>
      </c>
      <c r="G363" s="13" t="s">
        <v>255</v>
      </c>
    </row>
    <row r="364" spans="1:7" s="5" customFormat="1" ht="13.8">
      <c r="A364" s="13" t="s">
        <v>716</v>
      </c>
      <c r="B364" s="138" t="s">
        <v>717</v>
      </c>
      <c r="C364" s="13" t="s">
        <v>25</v>
      </c>
      <c r="D364" s="109">
        <v>600</v>
      </c>
      <c r="E364" s="13" t="s">
        <v>81</v>
      </c>
      <c r="F364" s="13" t="s">
        <v>27</v>
      </c>
      <c r="G364" s="13" t="s">
        <v>255</v>
      </c>
    </row>
    <row r="365" spans="1:7" s="20" customFormat="1" ht="13.8">
      <c r="A365" s="17" t="s">
        <v>718</v>
      </c>
      <c r="B365" s="18" t="s">
        <v>719</v>
      </c>
      <c r="C365" s="19" t="s">
        <v>25</v>
      </c>
      <c r="D365" s="38">
        <v>800</v>
      </c>
      <c r="E365" s="19" t="s">
        <v>62</v>
      </c>
      <c r="F365" s="19" t="s">
        <v>27</v>
      </c>
      <c r="G365" s="19" t="s">
        <v>255</v>
      </c>
    </row>
    <row r="366" spans="1:7" s="5" customFormat="1" ht="13.8">
      <c r="A366" s="21"/>
      <c r="B366" s="140" t="s">
        <v>720</v>
      </c>
      <c r="C366" s="21"/>
      <c r="D366" s="107"/>
      <c r="E366" s="21"/>
      <c r="F366" s="21"/>
      <c r="G366" s="21"/>
    </row>
    <row r="367" spans="1:7" s="5" customFormat="1" ht="13.8">
      <c r="A367" s="103" t="s">
        <v>721</v>
      </c>
      <c r="B367" s="146" t="s">
        <v>722</v>
      </c>
      <c r="C367" s="103" t="s">
        <v>406</v>
      </c>
      <c r="D367" s="109">
        <v>515</v>
      </c>
      <c r="E367" s="13" t="s">
        <v>81</v>
      </c>
      <c r="F367" s="13" t="s">
        <v>27</v>
      </c>
      <c r="G367" s="13" t="s">
        <v>255</v>
      </c>
    </row>
    <row r="368" spans="1:7" s="5" customFormat="1" ht="13.8">
      <c r="A368" s="13" t="s">
        <v>723</v>
      </c>
      <c r="B368" s="138" t="s">
        <v>724</v>
      </c>
      <c r="C368" s="13" t="s">
        <v>25</v>
      </c>
      <c r="D368" s="109">
        <v>515</v>
      </c>
      <c r="E368" s="13" t="s">
        <v>65</v>
      </c>
      <c r="F368" s="13" t="s">
        <v>27</v>
      </c>
      <c r="G368" s="13" t="s">
        <v>255</v>
      </c>
    </row>
    <row r="369" spans="1:7" s="20" customFormat="1" ht="13.8">
      <c r="A369" s="17" t="s">
        <v>725</v>
      </c>
      <c r="B369" s="139" t="s">
        <v>726</v>
      </c>
      <c r="C369" s="19" t="s">
        <v>25</v>
      </c>
      <c r="D369" s="38">
        <v>700</v>
      </c>
      <c r="E369" s="19" t="s">
        <v>65</v>
      </c>
      <c r="F369" s="19" t="s">
        <v>27</v>
      </c>
      <c r="G369" s="19" t="s">
        <v>255</v>
      </c>
    </row>
    <row r="370" spans="1:7" s="5" customFormat="1" ht="13.8">
      <c r="A370" s="21"/>
      <c r="B370" s="140" t="s">
        <v>727</v>
      </c>
      <c r="C370" s="21"/>
      <c r="D370" s="107"/>
      <c r="E370" s="21"/>
      <c r="F370" s="21"/>
      <c r="G370" s="21"/>
    </row>
    <row r="371" spans="1:7" s="5" customFormat="1" ht="13.8">
      <c r="A371" s="13" t="s">
        <v>728</v>
      </c>
      <c r="B371" s="138" t="s">
        <v>729</v>
      </c>
      <c r="C371" s="13" t="s">
        <v>25</v>
      </c>
      <c r="D371" s="109">
        <v>860</v>
      </c>
      <c r="E371" s="13" t="s">
        <v>65</v>
      </c>
      <c r="F371" s="13" t="s">
        <v>27</v>
      </c>
      <c r="G371" s="13" t="s">
        <v>255</v>
      </c>
    </row>
    <row r="372" spans="1:7" s="5" customFormat="1" ht="13.8">
      <c r="A372" s="21"/>
      <c r="B372" s="140" t="s">
        <v>730</v>
      </c>
      <c r="C372" s="21"/>
      <c r="D372" s="107"/>
      <c r="E372" s="21"/>
      <c r="F372" s="21"/>
      <c r="G372" s="21"/>
    </row>
    <row r="373" spans="1:7" s="5" customFormat="1" ht="13.8">
      <c r="A373" s="19" t="s">
        <v>731</v>
      </c>
      <c r="B373" s="139" t="s">
        <v>732</v>
      </c>
      <c r="C373" s="19" t="s">
        <v>406</v>
      </c>
      <c r="D373" s="49">
        <v>650</v>
      </c>
      <c r="E373" s="13" t="s">
        <v>233</v>
      </c>
      <c r="F373" s="13" t="s">
        <v>27</v>
      </c>
      <c r="G373" s="13" t="s">
        <v>255</v>
      </c>
    </row>
    <row r="374" spans="1:7" s="5" customFormat="1" ht="13.8">
      <c r="A374" s="19" t="s">
        <v>733</v>
      </c>
      <c r="B374" s="139" t="s">
        <v>734</v>
      </c>
      <c r="C374" s="19" t="s">
        <v>406</v>
      </c>
      <c r="D374" s="49">
        <v>650</v>
      </c>
      <c r="E374" s="13" t="s">
        <v>233</v>
      </c>
      <c r="F374" s="13" t="s">
        <v>27</v>
      </c>
      <c r="G374" s="13" t="s">
        <v>255</v>
      </c>
    </row>
    <row r="375" spans="1:7" s="20" customFormat="1" ht="13.8">
      <c r="A375" s="103" t="s">
        <v>735</v>
      </c>
      <c r="B375" s="146" t="s">
        <v>736</v>
      </c>
      <c r="C375" s="103" t="s">
        <v>406</v>
      </c>
      <c r="D375" s="114">
        <v>900</v>
      </c>
      <c r="E375" s="19" t="s">
        <v>233</v>
      </c>
      <c r="F375" s="19" t="s">
        <v>27</v>
      </c>
      <c r="G375" s="19" t="s">
        <v>255</v>
      </c>
    </row>
    <row r="376" spans="1:7" s="20" customFormat="1" ht="13.8">
      <c r="A376" s="103">
        <v>14.19</v>
      </c>
      <c r="B376" s="146" t="s">
        <v>737</v>
      </c>
      <c r="C376" s="103" t="s">
        <v>406</v>
      </c>
      <c r="D376" s="114">
        <v>1180</v>
      </c>
      <c r="E376" s="19" t="s">
        <v>233</v>
      </c>
      <c r="F376" s="19" t="s">
        <v>27</v>
      </c>
      <c r="G376" s="19" t="s">
        <v>255</v>
      </c>
    </row>
    <row r="377" spans="1:7" s="5" customFormat="1" ht="13.8">
      <c r="A377" s="21"/>
      <c r="B377" s="140" t="s">
        <v>738</v>
      </c>
      <c r="C377" s="21"/>
      <c r="D377" s="107"/>
      <c r="E377" s="21"/>
      <c r="F377" s="21"/>
      <c r="G377" s="21"/>
    </row>
    <row r="378" spans="1:7" s="5" customFormat="1" ht="13.8">
      <c r="A378" s="13" t="s">
        <v>739</v>
      </c>
      <c r="B378" s="138" t="s">
        <v>740</v>
      </c>
      <c r="C378" s="13" t="s">
        <v>25</v>
      </c>
      <c r="D378" s="109">
        <v>530</v>
      </c>
      <c r="E378" s="13" t="s">
        <v>203</v>
      </c>
      <c r="F378" s="13" t="s">
        <v>27</v>
      </c>
      <c r="G378" s="13" t="s">
        <v>255</v>
      </c>
    </row>
    <row r="379" spans="1:7" s="5" customFormat="1" ht="13.8">
      <c r="A379" s="13" t="s">
        <v>741</v>
      </c>
      <c r="B379" s="138" t="s">
        <v>742</v>
      </c>
      <c r="C379" s="13" t="s">
        <v>25</v>
      </c>
      <c r="D379" s="109">
        <v>530</v>
      </c>
      <c r="E379" s="13" t="s">
        <v>203</v>
      </c>
      <c r="F379" s="13" t="s">
        <v>27</v>
      </c>
      <c r="G379" s="13" t="s">
        <v>255</v>
      </c>
    </row>
    <row r="380" spans="1:7" s="25" customFormat="1" ht="13.8">
      <c r="A380" s="14" t="s">
        <v>743</v>
      </c>
      <c r="B380" s="143" t="s">
        <v>744</v>
      </c>
      <c r="C380" s="14" t="s">
        <v>25</v>
      </c>
      <c r="D380" s="109">
        <v>540</v>
      </c>
      <c r="E380" s="14" t="s">
        <v>203</v>
      </c>
      <c r="F380" s="14" t="s">
        <v>27</v>
      </c>
      <c r="G380" s="14" t="s">
        <v>255</v>
      </c>
    </row>
    <row r="381" spans="1:7" s="5" customFormat="1" ht="13.8">
      <c r="A381" s="19" t="s">
        <v>745</v>
      </c>
      <c r="B381" s="139" t="s">
        <v>746</v>
      </c>
      <c r="C381" s="19" t="s">
        <v>406</v>
      </c>
      <c r="D381" s="49">
        <v>600</v>
      </c>
      <c r="E381" s="13" t="s">
        <v>26</v>
      </c>
      <c r="F381" s="13" t="s">
        <v>27</v>
      </c>
      <c r="G381" s="13" t="s">
        <v>255</v>
      </c>
    </row>
    <row r="382" spans="1:7" s="5" customFormat="1" ht="13.8">
      <c r="A382" s="13" t="s">
        <v>747</v>
      </c>
      <c r="B382" s="138" t="s">
        <v>748</v>
      </c>
      <c r="C382" s="13" t="s">
        <v>406</v>
      </c>
      <c r="D382" s="109">
        <v>575</v>
      </c>
      <c r="E382" s="13" t="s">
        <v>26</v>
      </c>
      <c r="F382" s="13" t="s">
        <v>27</v>
      </c>
      <c r="G382" s="13" t="s">
        <v>255</v>
      </c>
    </row>
    <row r="383" spans="1:7" s="5" customFormat="1" ht="13.8">
      <c r="A383" s="13" t="s">
        <v>749</v>
      </c>
      <c r="B383" s="138" t="s">
        <v>750</v>
      </c>
      <c r="C383" s="13" t="s">
        <v>406</v>
      </c>
      <c r="D383" s="109">
        <v>575</v>
      </c>
      <c r="E383" s="13" t="s">
        <v>26</v>
      </c>
      <c r="F383" s="13" t="s">
        <v>27</v>
      </c>
      <c r="G383" s="13" t="s">
        <v>255</v>
      </c>
    </row>
    <row r="384" spans="1:7" s="5" customFormat="1" ht="13.8">
      <c r="A384" s="19" t="s">
        <v>751</v>
      </c>
      <c r="B384" s="139" t="s">
        <v>752</v>
      </c>
      <c r="C384" s="19" t="s">
        <v>25</v>
      </c>
      <c r="D384" s="49">
        <v>550</v>
      </c>
      <c r="E384" s="13" t="s">
        <v>203</v>
      </c>
      <c r="F384" s="13" t="s">
        <v>27</v>
      </c>
      <c r="G384" s="13" t="s">
        <v>255</v>
      </c>
    </row>
    <row r="385" spans="1:7" s="5" customFormat="1" ht="13.8">
      <c r="A385" s="13" t="s">
        <v>753</v>
      </c>
      <c r="B385" s="138" t="s">
        <v>754</v>
      </c>
      <c r="C385" s="13" t="s">
        <v>25</v>
      </c>
      <c r="D385" s="109">
        <v>540</v>
      </c>
      <c r="E385" s="13" t="s">
        <v>203</v>
      </c>
      <c r="F385" s="13" t="s">
        <v>27</v>
      </c>
      <c r="G385" s="13" t="s">
        <v>255</v>
      </c>
    </row>
    <row r="386" spans="1:7" s="5" customFormat="1" ht="13.8">
      <c r="A386" s="21"/>
      <c r="B386" s="140" t="s">
        <v>755</v>
      </c>
      <c r="C386" s="21"/>
      <c r="D386" s="107"/>
      <c r="E386" s="21"/>
      <c r="F386" s="21"/>
      <c r="G386" s="21"/>
    </row>
    <row r="387" spans="1:7" s="5" customFormat="1" ht="13.8">
      <c r="A387" s="13" t="s">
        <v>756</v>
      </c>
      <c r="B387" s="138" t="s">
        <v>757</v>
      </c>
      <c r="C387" s="13" t="s">
        <v>406</v>
      </c>
      <c r="D387" s="109">
        <v>500</v>
      </c>
      <c r="E387" s="13" t="s">
        <v>203</v>
      </c>
      <c r="F387" s="13" t="s">
        <v>27</v>
      </c>
      <c r="G387" s="13" t="s">
        <v>255</v>
      </c>
    </row>
    <row r="388" spans="1:7" s="5" customFormat="1" ht="13.8">
      <c r="A388" s="13" t="s">
        <v>758</v>
      </c>
      <c r="B388" s="138" t="s">
        <v>759</v>
      </c>
      <c r="C388" s="13" t="s">
        <v>406</v>
      </c>
      <c r="D388" s="38">
        <v>700</v>
      </c>
      <c r="E388" s="13" t="s">
        <v>203</v>
      </c>
      <c r="F388" s="13" t="s">
        <v>27</v>
      </c>
      <c r="G388" s="13" t="s">
        <v>255</v>
      </c>
    </row>
    <row r="389" spans="1:7" s="5" customFormat="1" ht="13.8">
      <c r="A389" s="13" t="s">
        <v>760</v>
      </c>
      <c r="B389" s="138" t="s">
        <v>761</v>
      </c>
      <c r="C389" s="13" t="s">
        <v>406</v>
      </c>
      <c r="D389" s="38">
        <v>750</v>
      </c>
      <c r="E389" s="13" t="s">
        <v>203</v>
      </c>
      <c r="F389" s="13" t="s">
        <v>27</v>
      </c>
      <c r="G389" s="13" t="s">
        <v>255</v>
      </c>
    </row>
    <row r="390" spans="1:7" s="5" customFormat="1" ht="13.8">
      <c r="A390" s="13" t="s">
        <v>762</v>
      </c>
      <c r="B390" s="138" t="s">
        <v>763</v>
      </c>
      <c r="C390" s="13" t="s">
        <v>406</v>
      </c>
      <c r="D390" s="109">
        <v>590</v>
      </c>
      <c r="E390" s="13" t="s">
        <v>26</v>
      </c>
      <c r="F390" s="13" t="s">
        <v>27</v>
      </c>
      <c r="G390" s="13" t="s">
        <v>255</v>
      </c>
    </row>
    <row r="391" spans="1:7" s="5" customFormat="1" ht="13.8">
      <c r="A391" s="13" t="s">
        <v>764</v>
      </c>
      <c r="B391" s="138" t="s">
        <v>765</v>
      </c>
      <c r="C391" s="13" t="s">
        <v>406</v>
      </c>
      <c r="D391" s="109">
        <v>520</v>
      </c>
      <c r="E391" s="13" t="s">
        <v>26</v>
      </c>
      <c r="F391" s="13" t="s">
        <v>27</v>
      </c>
      <c r="G391" s="13" t="s">
        <v>255</v>
      </c>
    </row>
    <row r="392" spans="1:7" s="5" customFormat="1" ht="13.8">
      <c r="A392" s="13" t="s">
        <v>766</v>
      </c>
      <c r="B392" s="138" t="s">
        <v>767</v>
      </c>
      <c r="C392" s="13" t="s">
        <v>406</v>
      </c>
      <c r="D392" s="109">
        <v>520</v>
      </c>
      <c r="E392" s="13" t="s">
        <v>26</v>
      </c>
      <c r="F392" s="13" t="s">
        <v>27</v>
      </c>
      <c r="G392" s="13" t="s">
        <v>255</v>
      </c>
    </row>
    <row r="393" spans="1:7" s="5" customFormat="1" ht="13.8">
      <c r="A393" s="21"/>
      <c r="B393" s="140" t="s">
        <v>768</v>
      </c>
      <c r="C393" s="21"/>
      <c r="D393" s="107"/>
      <c r="E393" s="21"/>
      <c r="F393" s="21"/>
      <c r="G393" s="21"/>
    </row>
    <row r="394" spans="1:7" s="5" customFormat="1" ht="13.8">
      <c r="A394" s="13" t="s">
        <v>769</v>
      </c>
      <c r="B394" s="138" t="s">
        <v>770</v>
      </c>
      <c r="C394" s="13" t="s">
        <v>11</v>
      </c>
      <c r="D394" s="109">
        <v>780</v>
      </c>
      <c r="E394" s="13" t="s">
        <v>65</v>
      </c>
      <c r="F394" s="13" t="s">
        <v>27</v>
      </c>
      <c r="G394" s="13" t="s">
        <v>255</v>
      </c>
    </row>
    <row r="395" spans="1:7" s="5" customFormat="1" ht="13.8">
      <c r="A395" s="13" t="s">
        <v>771</v>
      </c>
      <c r="B395" s="138" t="s">
        <v>772</v>
      </c>
      <c r="C395" s="13" t="s">
        <v>11</v>
      </c>
      <c r="D395" s="38">
        <v>930</v>
      </c>
      <c r="E395" s="13" t="s">
        <v>65</v>
      </c>
      <c r="F395" s="13" t="s">
        <v>27</v>
      </c>
      <c r="G395" s="13" t="s">
        <v>255</v>
      </c>
    </row>
    <row r="396" spans="1:7" s="5" customFormat="1" ht="13.8">
      <c r="A396" s="13" t="s">
        <v>773</v>
      </c>
      <c r="B396" s="138" t="s">
        <v>774</v>
      </c>
      <c r="C396" s="13" t="s">
        <v>11</v>
      </c>
      <c r="D396" s="38">
        <v>700</v>
      </c>
      <c r="E396" s="13" t="s">
        <v>203</v>
      </c>
      <c r="F396" s="13" t="s">
        <v>27</v>
      </c>
      <c r="G396" s="13" t="s">
        <v>255</v>
      </c>
    </row>
    <row r="397" spans="1:7" s="5" customFormat="1" ht="13.8">
      <c r="A397" s="13" t="s">
        <v>775</v>
      </c>
      <c r="B397" s="138" t="s">
        <v>776</v>
      </c>
      <c r="C397" s="13" t="s">
        <v>25</v>
      </c>
      <c r="D397" s="109">
        <v>540</v>
      </c>
      <c r="E397" s="13" t="s">
        <v>81</v>
      </c>
      <c r="F397" s="13" t="s">
        <v>27</v>
      </c>
      <c r="G397" s="13" t="s">
        <v>255</v>
      </c>
    </row>
    <row r="398" spans="1:7" s="5" customFormat="1" ht="13.8">
      <c r="A398" s="13" t="s">
        <v>777</v>
      </c>
      <c r="B398" s="138" t="s">
        <v>778</v>
      </c>
      <c r="C398" s="13" t="s">
        <v>25</v>
      </c>
      <c r="D398" s="109">
        <v>540</v>
      </c>
      <c r="E398" s="13" t="s">
        <v>81</v>
      </c>
      <c r="F398" s="13" t="s">
        <v>27</v>
      </c>
      <c r="G398" s="13" t="s">
        <v>255</v>
      </c>
    </row>
    <row r="399" spans="1:7" s="20" customFormat="1" ht="13.8">
      <c r="A399" s="19" t="s">
        <v>779</v>
      </c>
      <c r="B399" s="139" t="s">
        <v>780</v>
      </c>
      <c r="C399" s="19" t="s">
        <v>25</v>
      </c>
      <c r="D399" s="182">
        <v>700</v>
      </c>
      <c r="E399" s="19" t="s">
        <v>92</v>
      </c>
      <c r="F399" s="19" t="s">
        <v>27</v>
      </c>
      <c r="G399" s="19" t="s">
        <v>255</v>
      </c>
    </row>
    <row r="400" spans="1:7" s="5" customFormat="1" ht="13.8">
      <c r="A400" s="13" t="s">
        <v>781</v>
      </c>
      <c r="B400" s="138" t="s">
        <v>782</v>
      </c>
      <c r="C400" s="13" t="s">
        <v>406</v>
      </c>
      <c r="D400" s="109">
        <v>450</v>
      </c>
      <c r="E400" s="13" t="s">
        <v>26</v>
      </c>
      <c r="F400" s="13" t="s">
        <v>27</v>
      </c>
      <c r="G400" s="13" t="s">
        <v>255</v>
      </c>
    </row>
    <row r="401" spans="1:7" s="5" customFormat="1" ht="13.8">
      <c r="A401" s="19" t="s">
        <v>783</v>
      </c>
      <c r="B401" s="139" t="s">
        <v>784</v>
      </c>
      <c r="C401" s="19" t="s">
        <v>406</v>
      </c>
      <c r="D401" s="49">
        <v>630</v>
      </c>
      <c r="E401" s="13" t="s">
        <v>65</v>
      </c>
      <c r="F401" s="13" t="s">
        <v>27</v>
      </c>
      <c r="G401" s="13" t="s">
        <v>255</v>
      </c>
    </row>
    <row r="402" spans="1:7" s="5" customFormat="1" ht="13.8">
      <c r="A402" s="13" t="s">
        <v>785</v>
      </c>
      <c r="B402" s="138" t="s">
        <v>786</v>
      </c>
      <c r="C402" s="13" t="s">
        <v>406</v>
      </c>
      <c r="D402" s="109">
        <v>770</v>
      </c>
      <c r="E402" s="13" t="s">
        <v>65</v>
      </c>
      <c r="F402" s="13" t="s">
        <v>27</v>
      </c>
      <c r="G402" s="13" t="s">
        <v>255</v>
      </c>
    </row>
    <row r="403" spans="1:7" s="5" customFormat="1" ht="13.8">
      <c r="A403" s="21"/>
      <c r="B403" s="140" t="s">
        <v>787</v>
      </c>
      <c r="C403" s="21"/>
      <c r="D403" s="107"/>
      <c r="E403" s="21"/>
      <c r="F403" s="21"/>
      <c r="G403" s="21"/>
    </row>
    <row r="404" spans="1:7" s="5" customFormat="1" ht="13.8">
      <c r="A404" s="13" t="s">
        <v>788</v>
      </c>
      <c r="B404" s="138" t="s">
        <v>789</v>
      </c>
      <c r="C404" s="13" t="s">
        <v>25</v>
      </c>
      <c r="D404" s="109">
        <v>515</v>
      </c>
      <c r="E404" s="13" t="s">
        <v>26</v>
      </c>
      <c r="F404" s="13" t="s">
        <v>27</v>
      </c>
      <c r="G404" s="13" t="s">
        <v>255</v>
      </c>
    </row>
    <row r="405" spans="1:7" s="25" customFormat="1" ht="13.8">
      <c r="A405" s="103" t="s">
        <v>790</v>
      </c>
      <c r="B405" s="146" t="s">
        <v>791</v>
      </c>
      <c r="C405" s="103" t="s">
        <v>406</v>
      </c>
      <c r="D405" s="38">
        <v>745</v>
      </c>
      <c r="E405" s="14" t="s">
        <v>26</v>
      </c>
      <c r="F405" s="14" t="s">
        <v>27</v>
      </c>
      <c r="G405" s="14" t="s">
        <v>255</v>
      </c>
    </row>
    <row r="406" spans="1:7" s="5" customFormat="1" ht="13.8">
      <c r="A406" s="13" t="s">
        <v>792</v>
      </c>
      <c r="B406" s="138" t="s">
        <v>793</v>
      </c>
      <c r="C406" s="13" t="s">
        <v>25</v>
      </c>
      <c r="D406" s="109">
        <v>630</v>
      </c>
      <c r="E406" s="13" t="s">
        <v>65</v>
      </c>
      <c r="F406" s="13" t="s">
        <v>27</v>
      </c>
      <c r="G406" s="13" t="s">
        <v>255</v>
      </c>
    </row>
    <row r="407" spans="1:7" s="5" customFormat="1" ht="13.8">
      <c r="A407" s="13" t="s">
        <v>794</v>
      </c>
      <c r="B407" s="138" t="s">
        <v>795</v>
      </c>
      <c r="C407" s="13" t="s">
        <v>11</v>
      </c>
      <c r="D407" s="38">
        <v>650</v>
      </c>
      <c r="E407" s="13" t="s">
        <v>12</v>
      </c>
      <c r="F407" s="13" t="s">
        <v>13</v>
      </c>
      <c r="G407" s="13" t="s">
        <v>255</v>
      </c>
    </row>
    <row r="408" spans="1:7" s="5" customFormat="1" ht="13.8">
      <c r="A408" s="13" t="s">
        <v>796</v>
      </c>
      <c r="B408" s="138" t="s">
        <v>797</v>
      </c>
      <c r="C408" s="13" t="s">
        <v>11</v>
      </c>
      <c r="D408" s="38">
        <v>810</v>
      </c>
      <c r="E408" s="13" t="s">
        <v>188</v>
      </c>
      <c r="F408" s="13" t="s">
        <v>27</v>
      </c>
      <c r="G408" s="13" t="s">
        <v>255</v>
      </c>
    </row>
    <row r="409" spans="1:7" s="5" customFormat="1" ht="13.8">
      <c r="A409" s="13" t="s">
        <v>798</v>
      </c>
      <c r="B409" s="138" t="s">
        <v>799</v>
      </c>
      <c r="C409" s="13" t="s">
        <v>406</v>
      </c>
      <c r="D409" s="109">
        <v>860</v>
      </c>
      <c r="E409" s="13" t="s">
        <v>65</v>
      </c>
      <c r="F409" s="13" t="s">
        <v>27</v>
      </c>
      <c r="G409" s="13" t="s">
        <v>255</v>
      </c>
    </row>
    <row r="410" spans="1:7" s="5" customFormat="1" ht="13.8">
      <c r="A410" s="21"/>
      <c r="B410" s="140" t="s">
        <v>800</v>
      </c>
      <c r="C410" s="21"/>
      <c r="D410" s="107"/>
      <c r="E410" s="21"/>
      <c r="F410" s="21"/>
      <c r="G410" s="21"/>
    </row>
    <row r="411" spans="1:7" s="5" customFormat="1" ht="13.8">
      <c r="A411" s="13" t="s">
        <v>801</v>
      </c>
      <c r="B411" s="138" t="s">
        <v>802</v>
      </c>
      <c r="C411" s="13" t="s">
        <v>25</v>
      </c>
      <c r="D411" s="109">
        <v>560</v>
      </c>
      <c r="E411" s="13" t="s">
        <v>81</v>
      </c>
      <c r="F411" s="13" t="s">
        <v>27</v>
      </c>
      <c r="G411" s="13" t="s">
        <v>255</v>
      </c>
    </row>
    <row r="412" spans="1:7" s="5" customFormat="1" ht="13.8">
      <c r="A412" s="13" t="s">
        <v>803</v>
      </c>
      <c r="B412" s="138" t="s">
        <v>804</v>
      </c>
      <c r="C412" s="13" t="s">
        <v>406</v>
      </c>
      <c r="D412" s="109">
        <v>1035</v>
      </c>
      <c r="E412" s="13" t="s">
        <v>81</v>
      </c>
      <c r="F412" s="13" t="s">
        <v>27</v>
      </c>
      <c r="G412" s="13" t="s">
        <v>255</v>
      </c>
    </row>
    <row r="413" spans="1:7" s="5" customFormat="1" ht="13.8">
      <c r="A413" s="21"/>
      <c r="B413" s="140" t="s">
        <v>805</v>
      </c>
      <c r="C413" s="21"/>
      <c r="D413" s="107"/>
      <c r="E413" s="21"/>
      <c r="F413" s="21"/>
      <c r="G413" s="21"/>
    </row>
    <row r="414" spans="1:7" s="5" customFormat="1" ht="27.6">
      <c r="A414" s="13" t="s">
        <v>806</v>
      </c>
      <c r="B414" s="138" t="s">
        <v>807</v>
      </c>
      <c r="C414" s="13" t="s">
        <v>25</v>
      </c>
      <c r="D414" s="38">
        <v>1700</v>
      </c>
      <c r="E414" s="13" t="s">
        <v>26</v>
      </c>
      <c r="F414" s="13" t="s">
        <v>27</v>
      </c>
      <c r="G414" s="13" t="s">
        <v>255</v>
      </c>
    </row>
    <row r="415" spans="1:7" s="25" customFormat="1" ht="13.8">
      <c r="A415" s="19" t="s">
        <v>808</v>
      </c>
      <c r="B415" s="139" t="s">
        <v>809</v>
      </c>
      <c r="C415" s="19" t="s">
        <v>25</v>
      </c>
      <c r="D415" s="49">
        <v>920</v>
      </c>
      <c r="E415" s="14" t="s">
        <v>26</v>
      </c>
      <c r="F415" s="14" t="s">
        <v>27</v>
      </c>
      <c r="G415" s="14" t="s">
        <v>255</v>
      </c>
    </row>
    <row r="416" spans="1:7" s="25" customFormat="1" ht="13.8">
      <c r="A416" s="19" t="s">
        <v>810</v>
      </c>
      <c r="B416" s="139" t="s">
        <v>811</v>
      </c>
      <c r="C416" s="19" t="s">
        <v>25</v>
      </c>
      <c r="D416" s="49">
        <v>920</v>
      </c>
      <c r="E416" s="14" t="s">
        <v>26</v>
      </c>
      <c r="F416" s="14" t="s">
        <v>27</v>
      </c>
      <c r="G416" s="14" t="s">
        <v>255</v>
      </c>
    </row>
    <row r="417" spans="1:7" s="25" customFormat="1" ht="13.8">
      <c r="A417" s="19" t="s">
        <v>812</v>
      </c>
      <c r="B417" s="139" t="s">
        <v>813</v>
      </c>
      <c r="C417" s="19" t="s">
        <v>25</v>
      </c>
      <c r="D417" s="49">
        <v>920</v>
      </c>
      <c r="E417" s="14" t="s">
        <v>65</v>
      </c>
      <c r="F417" s="14" t="s">
        <v>27</v>
      </c>
      <c r="G417" s="14" t="s">
        <v>255</v>
      </c>
    </row>
    <row r="418" spans="1:7" s="25" customFormat="1" ht="13.8">
      <c r="A418" s="19" t="s">
        <v>814</v>
      </c>
      <c r="B418" s="139" t="s">
        <v>815</v>
      </c>
      <c r="C418" s="19" t="s">
        <v>25</v>
      </c>
      <c r="D418" s="49">
        <v>920</v>
      </c>
      <c r="E418" s="14" t="s">
        <v>26</v>
      </c>
      <c r="F418" s="14" t="s">
        <v>27</v>
      </c>
      <c r="G418" s="14" t="s">
        <v>255</v>
      </c>
    </row>
    <row r="419" spans="1:7" s="5" customFormat="1" ht="13.8">
      <c r="A419" s="13" t="s">
        <v>816</v>
      </c>
      <c r="B419" s="138" t="s">
        <v>817</v>
      </c>
      <c r="C419" s="13" t="s">
        <v>406</v>
      </c>
      <c r="D419" s="38">
        <v>1050</v>
      </c>
      <c r="E419" s="13" t="s">
        <v>65</v>
      </c>
      <c r="F419" s="13" t="s">
        <v>27</v>
      </c>
      <c r="G419" s="13" t="s">
        <v>255</v>
      </c>
    </row>
    <row r="420" spans="1:7" s="20" customFormat="1" ht="41.4">
      <c r="A420" s="103" t="s">
        <v>818</v>
      </c>
      <c r="B420" s="146" t="s">
        <v>819</v>
      </c>
      <c r="C420" s="103" t="s">
        <v>406</v>
      </c>
      <c r="D420" s="38">
        <v>800</v>
      </c>
      <c r="E420" s="19" t="s">
        <v>62</v>
      </c>
      <c r="F420" s="19" t="s">
        <v>27</v>
      </c>
      <c r="G420" s="19" t="s">
        <v>255</v>
      </c>
    </row>
    <row r="421" spans="1:7" s="5" customFormat="1" ht="13.8">
      <c r="A421" s="21"/>
      <c r="B421" s="140" t="s">
        <v>820</v>
      </c>
      <c r="C421" s="21"/>
      <c r="D421" s="115"/>
      <c r="E421" s="21"/>
      <c r="F421" s="21"/>
      <c r="G421" s="21"/>
    </row>
    <row r="422" spans="1:7" s="5" customFormat="1" ht="27.6">
      <c r="A422" s="13" t="s">
        <v>821</v>
      </c>
      <c r="B422" s="138" t="s">
        <v>822</v>
      </c>
      <c r="C422" s="13" t="s">
        <v>406</v>
      </c>
      <c r="D422" s="109">
        <v>1000</v>
      </c>
      <c r="E422" s="14" t="s">
        <v>73</v>
      </c>
      <c r="F422" s="14" t="s">
        <v>12</v>
      </c>
      <c r="G422" s="13" t="s">
        <v>255</v>
      </c>
    </row>
    <row r="423" spans="1:7" s="5" customFormat="1" ht="13.8">
      <c r="A423" s="13" t="s">
        <v>823</v>
      </c>
      <c r="B423" s="138" t="s">
        <v>824</v>
      </c>
      <c r="C423" s="13" t="s">
        <v>406</v>
      </c>
      <c r="D423" s="109">
        <v>800</v>
      </c>
      <c r="E423" s="14" t="s">
        <v>73</v>
      </c>
      <c r="F423" s="14" t="s">
        <v>12</v>
      </c>
      <c r="G423" s="13" t="s">
        <v>255</v>
      </c>
    </row>
    <row r="424" spans="1:7" s="5" customFormat="1" ht="13.8">
      <c r="A424" s="13" t="s">
        <v>825</v>
      </c>
      <c r="B424" s="138" t="s">
        <v>826</v>
      </c>
      <c r="C424" s="13" t="s">
        <v>406</v>
      </c>
      <c r="D424" s="38">
        <v>800</v>
      </c>
      <c r="E424" s="14" t="s">
        <v>73</v>
      </c>
      <c r="F424" s="14" t="s">
        <v>12</v>
      </c>
      <c r="G424" s="13" t="s">
        <v>255</v>
      </c>
    </row>
    <row r="425" spans="1:7" s="20" customFormat="1" ht="13.8">
      <c r="A425" s="32" t="s">
        <v>827</v>
      </c>
      <c r="B425" s="139" t="s">
        <v>824</v>
      </c>
      <c r="C425" s="19" t="s">
        <v>11</v>
      </c>
      <c r="D425" s="50">
        <v>1200</v>
      </c>
      <c r="E425" s="19" t="s">
        <v>828</v>
      </c>
      <c r="F425" s="54" t="s">
        <v>12</v>
      </c>
      <c r="G425" s="19" t="s">
        <v>255</v>
      </c>
    </row>
    <row r="426" spans="1:7" s="43" customFormat="1" ht="13.8">
      <c r="A426" s="27"/>
      <c r="B426" s="144" t="s">
        <v>829</v>
      </c>
      <c r="C426" s="132"/>
      <c r="D426" s="108"/>
      <c r="E426" s="27"/>
      <c r="F426" s="27"/>
      <c r="G426" s="27"/>
    </row>
    <row r="427" spans="1:7">
      <c r="A427" s="21"/>
      <c r="B427" s="140" t="s">
        <v>829</v>
      </c>
      <c r="C427" s="21"/>
      <c r="D427" s="107"/>
      <c r="E427" s="21"/>
      <c r="F427" s="21"/>
      <c r="G427" s="21"/>
    </row>
    <row r="428" spans="1:7" s="5" customFormat="1" ht="13.8">
      <c r="A428" s="13" t="s">
        <v>830</v>
      </c>
      <c r="B428" s="138" t="s">
        <v>831</v>
      </c>
      <c r="C428" s="13" t="s">
        <v>11</v>
      </c>
      <c r="D428" s="38">
        <v>750</v>
      </c>
      <c r="E428" s="13" t="s">
        <v>12</v>
      </c>
      <c r="F428" s="13" t="s">
        <v>13</v>
      </c>
      <c r="G428" s="13" t="s">
        <v>255</v>
      </c>
    </row>
    <row r="429" spans="1:7" s="5" customFormat="1" ht="13.8">
      <c r="A429" s="13" t="s">
        <v>832</v>
      </c>
      <c r="B429" s="138" t="s">
        <v>833</v>
      </c>
      <c r="C429" s="13" t="s">
        <v>11</v>
      </c>
      <c r="D429" s="38">
        <v>720</v>
      </c>
      <c r="E429" s="13" t="s">
        <v>12</v>
      </c>
      <c r="F429" s="13" t="s">
        <v>13</v>
      </c>
      <c r="G429" s="13" t="s">
        <v>255</v>
      </c>
    </row>
    <row r="430" spans="1:7" s="5" customFormat="1" ht="13.8">
      <c r="A430" s="13" t="s">
        <v>834</v>
      </c>
      <c r="B430" s="138" t="s">
        <v>835</v>
      </c>
      <c r="C430" s="13" t="s">
        <v>11</v>
      </c>
      <c r="D430" s="38">
        <v>1750</v>
      </c>
      <c r="E430" s="13" t="s">
        <v>26</v>
      </c>
      <c r="F430" s="13" t="s">
        <v>27</v>
      </c>
      <c r="G430" s="13" t="s">
        <v>255</v>
      </c>
    </row>
    <row r="431" spans="1:7">
      <c r="A431" s="13" t="s">
        <v>836</v>
      </c>
      <c r="B431" s="138" t="s">
        <v>837</v>
      </c>
      <c r="C431" s="13" t="s">
        <v>11</v>
      </c>
      <c r="D431" s="38">
        <v>650</v>
      </c>
      <c r="E431" s="13" t="s">
        <v>65</v>
      </c>
      <c r="F431" s="13" t="s">
        <v>27</v>
      </c>
      <c r="G431" s="13" t="s">
        <v>255</v>
      </c>
    </row>
    <row r="432" spans="1:7">
      <c r="A432" s="13" t="s">
        <v>838</v>
      </c>
      <c r="B432" s="138" t="s">
        <v>839</v>
      </c>
      <c r="C432" s="13" t="s">
        <v>11</v>
      </c>
      <c r="D432" s="38">
        <v>1035</v>
      </c>
      <c r="E432" s="13" t="s">
        <v>198</v>
      </c>
      <c r="F432" s="13" t="s">
        <v>27</v>
      </c>
      <c r="G432" s="13" t="s">
        <v>255</v>
      </c>
    </row>
    <row r="433" spans="1:7">
      <c r="A433" s="13" t="s">
        <v>840</v>
      </c>
      <c r="B433" s="138" t="s">
        <v>841</v>
      </c>
      <c r="C433" s="13" t="s">
        <v>25</v>
      </c>
      <c r="D433" s="38">
        <v>805</v>
      </c>
      <c r="E433" s="13" t="s">
        <v>65</v>
      </c>
      <c r="F433" s="13" t="s">
        <v>27</v>
      </c>
      <c r="G433" s="13" t="s">
        <v>255</v>
      </c>
    </row>
    <row r="434" spans="1:7">
      <c r="A434" s="13" t="s">
        <v>842</v>
      </c>
      <c r="B434" s="138" t="s">
        <v>841</v>
      </c>
      <c r="C434" s="13" t="s">
        <v>11</v>
      </c>
      <c r="D434" s="38">
        <v>1500</v>
      </c>
      <c r="E434" s="13" t="s">
        <v>65</v>
      </c>
      <c r="F434" s="13" t="s">
        <v>27</v>
      </c>
      <c r="G434" s="13" t="s">
        <v>255</v>
      </c>
    </row>
    <row r="435" spans="1:7">
      <c r="A435" s="13" t="s">
        <v>843</v>
      </c>
      <c r="B435" s="138" t="s">
        <v>844</v>
      </c>
      <c r="C435" s="13" t="s">
        <v>25</v>
      </c>
      <c r="D435" s="38">
        <v>675</v>
      </c>
      <c r="E435" s="13" t="s">
        <v>65</v>
      </c>
      <c r="F435" s="13" t="s">
        <v>27</v>
      </c>
      <c r="G435" s="13" t="s">
        <v>255</v>
      </c>
    </row>
    <row r="436" spans="1:7">
      <c r="A436" s="13" t="s">
        <v>845</v>
      </c>
      <c r="B436" s="138" t="s">
        <v>844</v>
      </c>
      <c r="C436" s="13" t="s">
        <v>11</v>
      </c>
      <c r="D436" s="38">
        <v>1380</v>
      </c>
      <c r="E436" s="13" t="s">
        <v>65</v>
      </c>
      <c r="F436" s="13" t="s">
        <v>27</v>
      </c>
      <c r="G436" s="13" t="s">
        <v>255</v>
      </c>
    </row>
    <row r="437" spans="1:7" s="5" customFormat="1" ht="13.8">
      <c r="A437" s="13" t="s">
        <v>846</v>
      </c>
      <c r="B437" s="138" t="s">
        <v>847</v>
      </c>
      <c r="C437" s="13" t="s">
        <v>11</v>
      </c>
      <c r="D437" s="38">
        <v>1100</v>
      </c>
      <c r="E437" s="13" t="s">
        <v>65</v>
      </c>
      <c r="F437" s="13" t="s">
        <v>27</v>
      </c>
      <c r="G437" s="13" t="s">
        <v>255</v>
      </c>
    </row>
    <row r="438" spans="1:7">
      <c r="A438" s="19" t="s">
        <v>848</v>
      </c>
      <c r="B438" s="139" t="s">
        <v>849</v>
      </c>
      <c r="C438" s="19" t="s">
        <v>11</v>
      </c>
      <c r="D438" s="128">
        <v>940</v>
      </c>
      <c r="E438" s="13" t="s">
        <v>65</v>
      </c>
      <c r="F438" s="13" t="s">
        <v>27</v>
      </c>
      <c r="G438" s="13" t="s">
        <v>255</v>
      </c>
    </row>
    <row r="439" spans="1:7" s="25" customFormat="1" ht="13.8">
      <c r="A439" s="14" t="s">
        <v>850</v>
      </c>
      <c r="B439" s="143" t="s">
        <v>851</v>
      </c>
      <c r="C439" s="14" t="s">
        <v>11</v>
      </c>
      <c r="D439" s="38">
        <v>1700</v>
      </c>
      <c r="E439" s="14" t="s">
        <v>310</v>
      </c>
      <c r="F439" s="14" t="s">
        <v>27</v>
      </c>
      <c r="G439" s="14" t="s">
        <v>255</v>
      </c>
    </row>
    <row r="440" spans="1:7">
      <c r="A440" s="13" t="s">
        <v>852</v>
      </c>
      <c r="B440" s="138" t="s">
        <v>853</v>
      </c>
      <c r="C440" s="13" t="s">
        <v>11</v>
      </c>
      <c r="D440" s="38">
        <v>1500</v>
      </c>
      <c r="E440" s="13" t="s">
        <v>65</v>
      </c>
      <c r="F440" s="13" t="s">
        <v>27</v>
      </c>
      <c r="G440" s="13" t="s">
        <v>255</v>
      </c>
    </row>
    <row r="441" spans="1:7">
      <c r="A441" s="13" t="s">
        <v>854</v>
      </c>
      <c r="B441" s="138" t="s">
        <v>855</v>
      </c>
      <c r="C441" s="13" t="s">
        <v>11</v>
      </c>
      <c r="D441" s="38">
        <v>2250</v>
      </c>
      <c r="E441" s="13" t="s">
        <v>198</v>
      </c>
      <c r="F441" s="13" t="s">
        <v>27</v>
      </c>
      <c r="G441" s="13" t="s">
        <v>255</v>
      </c>
    </row>
    <row r="442" spans="1:7" s="5" customFormat="1" ht="13.8">
      <c r="A442" s="13" t="s">
        <v>856</v>
      </c>
      <c r="B442" s="138" t="s">
        <v>857</v>
      </c>
      <c r="C442" s="13" t="s">
        <v>11</v>
      </c>
      <c r="D442" s="38">
        <v>1050</v>
      </c>
      <c r="E442" s="13" t="s">
        <v>65</v>
      </c>
      <c r="F442" s="13" t="s">
        <v>27</v>
      </c>
      <c r="G442" s="13" t="s">
        <v>255</v>
      </c>
    </row>
    <row r="443" spans="1:7" s="5" customFormat="1" ht="13.8">
      <c r="A443" s="13" t="s">
        <v>858</v>
      </c>
      <c r="B443" s="138" t="s">
        <v>859</v>
      </c>
      <c r="C443" s="13" t="s">
        <v>11</v>
      </c>
      <c r="D443" s="38">
        <v>1050</v>
      </c>
      <c r="E443" s="13" t="s">
        <v>65</v>
      </c>
      <c r="F443" s="13" t="s">
        <v>27</v>
      </c>
      <c r="G443" s="13" t="s">
        <v>255</v>
      </c>
    </row>
    <row r="444" spans="1:7" s="5" customFormat="1" ht="13.8">
      <c r="A444" s="13" t="s">
        <v>860</v>
      </c>
      <c r="B444" s="138" t="s">
        <v>861</v>
      </c>
      <c r="C444" s="13" t="s">
        <v>11</v>
      </c>
      <c r="D444" s="38">
        <v>1955</v>
      </c>
      <c r="E444" s="13" t="s">
        <v>344</v>
      </c>
      <c r="F444" s="13" t="s">
        <v>27</v>
      </c>
      <c r="G444" s="13" t="s">
        <v>255</v>
      </c>
    </row>
    <row r="445" spans="1:7" s="5" customFormat="1" ht="13.8">
      <c r="A445" s="13" t="s">
        <v>862</v>
      </c>
      <c r="B445" s="138" t="s">
        <v>863</v>
      </c>
      <c r="C445" s="13" t="s">
        <v>11</v>
      </c>
      <c r="D445" s="38">
        <v>2185</v>
      </c>
      <c r="E445" s="13" t="s">
        <v>65</v>
      </c>
      <c r="F445" s="13" t="s">
        <v>27</v>
      </c>
      <c r="G445" s="13" t="s">
        <v>255</v>
      </c>
    </row>
    <row r="446" spans="1:7" s="5" customFormat="1" ht="13.8">
      <c r="A446" s="13" t="s">
        <v>864</v>
      </c>
      <c r="B446" s="138" t="s">
        <v>865</v>
      </c>
      <c r="C446" s="13" t="s">
        <v>11</v>
      </c>
      <c r="D446" s="38">
        <v>3910</v>
      </c>
      <c r="E446" s="13" t="s">
        <v>595</v>
      </c>
      <c r="F446" s="13" t="s">
        <v>27</v>
      </c>
      <c r="G446" s="13" t="s">
        <v>255</v>
      </c>
    </row>
    <row r="447" spans="1:7" s="5" customFormat="1" ht="13.8">
      <c r="A447" s="13" t="s">
        <v>866</v>
      </c>
      <c r="B447" s="138" t="s">
        <v>867</v>
      </c>
      <c r="C447" s="13" t="s">
        <v>11</v>
      </c>
      <c r="D447" s="38">
        <v>1665</v>
      </c>
      <c r="E447" s="13" t="s">
        <v>868</v>
      </c>
      <c r="F447" s="13" t="s">
        <v>27</v>
      </c>
      <c r="G447" s="13" t="s">
        <v>255</v>
      </c>
    </row>
    <row r="448" spans="1:7" s="5" customFormat="1" ht="13.8">
      <c r="A448" s="13" t="s">
        <v>869</v>
      </c>
      <c r="B448" s="138" t="s">
        <v>870</v>
      </c>
      <c r="C448" s="13" t="s">
        <v>11</v>
      </c>
      <c r="D448" s="38">
        <v>1610</v>
      </c>
      <c r="E448" s="13" t="s">
        <v>868</v>
      </c>
      <c r="F448" s="13" t="s">
        <v>27</v>
      </c>
      <c r="G448" s="13" t="s">
        <v>255</v>
      </c>
    </row>
    <row r="449" spans="1:7" s="5" customFormat="1" ht="13.8">
      <c r="A449" s="13" t="s">
        <v>871</v>
      </c>
      <c r="B449" s="138" t="s">
        <v>872</v>
      </c>
      <c r="C449" s="13" t="s">
        <v>11</v>
      </c>
      <c r="D449" s="38">
        <v>1610</v>
      </c>
      <c r="E449" s="13" t="s">
        <v>868</v>
      </c>
      <c r="F449" s="13" t="s">
        <v>27</v>
      </c>
      <c r="G449" s="13" t="s">
        <v>255</v>
      </c>
    </row>
    <row r="450" spans="1:7" s="5" customFormat="1" ht="13.8">
      <c r="A450" s="19" t="s">
        <v>873</v>
      </c>
      <c r="B450" s="139" t="s">
        <v>874</v>
      </c>
      <c r="C450" s="19" t="s">
        <v>11</v>
      </c>
      <c r="D450" s="128">
        <v>1300</v>
      </c>
      <c r="E450" s="13" t="s">
        <v>868</v>
      </c>
      <c r="F450" s="13" t="s">
        <v>27</v>
      </c>
      <c r="G450" s="13" t="s">
        <v>255</v>
      </c>
    </row>
    <row r="451" spans="1:7" s="5" customFormat="1" ht="13.8">
      <c r="A451" s="13" t="s">
        <v>875</v>
      </c>
      <c r="B451" s="138" t="s">
        <v>876</v>
      </c>
      <c r="C451" s="13" t="s">
        <v>11</v>
      </c>
      <c r="D451" s="38">
        <v>1065</v>
      </c>
      <c r="E451" s="13" t="s">
        <v>65</v>
      </c>
      <c r="F451" s="13" t="s">
        <v>27</v>
      </c>
      <c r="G451" s="13" t="s">
        <v>255</v>
      </c>
    </row>
    <row r="452" spans="1:7" s="5" customFormat="1" ht="13.8">
      <c r="A452" s="13" t="s">
        <v>877</v>
      </c>
      <c r="B452" s="138" t="s">
        <v>878</v>
      </c>
      <c r="C452" s="13" t="s">
        <v>11</v>
      </c>
      <c r="D452" s="38">
        <v>1300</v>
      </c>
      <c r="E452" s="13" t="s">
        <v>115</v>
      </c>
      <c r="F452" s="13" t="s">
        <v>27</v>
      </c>
      <c r="G452" s="13" t="s">
        <v>255</v>
      </c>
    </row>
    <row r="453" spans="1:7" s="5" customFormat="1" ht="13.8">
      <c r="A453" s="13" t="s">
        <v>879</v>
      </c>
      <c r="B453" s="138" t="s">
        <v>880</v>
      </c>
      <c r="C453" s="13" t="s">
        <v>11</v>
      </c>
      <c r="D453" s="38">
        <v>2300</v>
      </c>
      <c r="E453" s="13" t="s">
        <v>228</v>
      </c>
      <c r="F453" s="13" t="s">
        <v>27</v>
      </c>
      <c r="G453" s="13" t="s">
        <v>255</v>
      </c>
    </row>
    <row r="454" spans="1:7" s="5" customFormat="1" ht="13.8">
      <c r="A454" s="13" t="s">
        <v>881</v>
      </c>
      <c r="B454" s="138" t="s">
        <v>882</v>
      </c>
      <c r="C454" s="13" t="s">
        <v>11</v>
      </c>
      <c r="D454" s="38">
        <v>1150</v>
      </c>
      <c r="E454" s="13" t="s">
        <v>115</v>
      </c>
      <c r="F454" s="13" t="s">
        <v>27</v>
      </c>
      <c r="G454" s="13" t="s">
        <v>255</v>
      </c>
    </row>
    <row r="455" spans="1:7" s="5" customFormat="1" ht="13.8">
      <c r="A455" s="13" t="s">
        <v>883</v>
      </c>
      <c r="B455" s="138" t="s">
        <v>884</v>
      </c>
      <c r="C455" s="13" t="s">
        <v>11</v>
      </c>
      <c r="D455" s="38">
        <v>1495</v>
      </c>
      <c r="E455" s="13" t="s">
        <v>65</v>
      </c>
      <c r="F455" s="13" t="s">
        <v>27</v>
      </c>
      <c r="G455" s="13" t="s">
        <v>255</v>
      </c>
    </row>
    <row r="456" spans="1:7" s="5" customFormat="1" ht="13.8">
      <c r="A456" s="19" t="s">
        <v>885</v>
      </c>
      <c r="B456" s="139" t="s">
        <v>886</v>
      </c>
      <c r="C456" s="19" t="s">
        <v>11</v>
      </c>
      <c r="D456" s="128">
        <v>620</v>
      </c>
      <c r="E456" s="13" t="s">
        <v>65</v>
      </c>
      <c r="F456" s="82" t="s">
        <v>27</v>
      </c>
      <c r="G456" s="13" t="s">
        <v>255</v>
      </c>
    </row>
    <row r="457" spans="1:7" s="5" customFormat="1" ht="13.8">
      <c r="A457" s="19" t="s">
        <v>887</v>
      </c>
      <c r="B457" s="139" t="s">
        <v>888</v>
      </c>
      <c r="C457" s="19" t="s">
        <v>11</v>
      </c>
      <c r="D457" s="128">
        <v>640</v>
      </c>
      <c r="E457" s="13" t="s">
        <v>65</v>
      </c>
      <c r="F457" s="82" t="s">
        <v>27</v>
      </c>
      <c r="G457" s="13" t="s">
        <v>255</v>
      </c>
    </row>
    <row r="458" spans="1:7" s="5" customFormat="1" ht="13.8">
      <c r="A458" s="19" t="s">
        <v>889</v>
      </c>
      <c r="B458" s="139" t="s">
        <v>890</v>
      </c>
      <c r="C458" s="19" t="s">
        <v>891</v>
      </c>
      <c r="D458" s="128">
        <v>1500</v>
      </c>
      <c r="E458" s="13" t="s">
        <v>892</v>
      </c>
      <c r="F458" s="128" t="s">
        <v>27</v>
      </c>
      <c r="G458" s="13" t="s">
        <v>255</v>
      </c>
    </row>
    <row r="459" spans="1:7" s="5" customFormat="1" ht="13.8">
      <c r="A459" s="19" t="s">
        <v>893</v>
      </c>
      <c r="B459" s="139" t="s">
        <v>894</v>
      </c>
      <c r="C459" s="19" t="s">
        <v>895</v>
      </c>
      <c r="D459" s="128">
        <v>925</v>
      </c>
      <c r="E459" s="13" t="s">
        <v>892</v>
      </c>
      <c r="F459" s="128" t="s">
        <v>27</v>
      </c>
      <c r="G459" s="13" t="s">
        <v>255</v>
      </c>
    </row>
    <row r="460" spans="1:7" s="5" customFormat="1" ht="13.8">
      <c r="A460" s="19" t="s">
        <v>896</v>
      </c>
      <c r="B460" s="139" t="s">
        <v>897</v>
      </c>
      <c r="C460" s="19" t="s">
        <v>898</v>
      </c>
      <c r="D460" s="128">
        <v>925</v>
      </c>
      <c r="E460" s="13" t="s">
        <v>892</v>
      </c>
      <c r="F460" s="128" t="s">
        <v>27</v>
      </c>
      <c r="G460" s="13" t="s">
        <v>255</v>
      </c>
    </row>
    <row r="461" spans="1:7" s="20" customFormat="1" ht="13.8">
      <c r="A461" s="19" t="s">
        <v>899</v>
      </c>
      <c r="B461" s="139" t="s">
        <v>900</v>
      </c>
      <c r="C461" s="19" t="s">
        <v>901</v>
      </c>
      <c r="D461" s="128">
        <v>1300</v>
      </c>
      <c r="E461" s="19" t="s">
        <v>892</v>
      </c>
      <c r="F461" s="183" t="s">
        <v>27</v>
      </c>
      <c r="G461" s="19" t="s">
        <v>255</v>
      </c>
    </row>
    <row r="462" spans="1:7" s="20" customFormat="1" ht="13.8">
      <c r="A462" s="17" t="s">
        <v>902</v>
      </c>
      <c r="B462" s="18" t="s">
        <v>903</v>
      </c>
      <c r="C462" s="31" t="s">
        <v>901</v>
      </c>
      <c r="D462" s="38">
        <v>1000</v>
      </c>
      <c r="E462" s="19" t="s">
        <v>904</v>
      </c>
      <c r="F462" s="55" t="s">
        <v>27</v>
      </c>
      <c r="G462" s="19" t="s">
        <v>255</v>
      </c>
    </row>
    <row r="463" spans="1:7" s="20" customFormat="1" ht="13.8">
      <c r="A463" s="17" t="s">
        <v>905</v>
      </c>
      <c r="B463" s="18" t="s">
        <v>906</v>
      </c>
      <c r="C463" s="31" t="s">
        <v>901</v>
      </c>
      <c r="D463" s="38">
        <v>1000</v>
      </c>
      <c r="E463" s="19" t="s">
        <v>907</v>
      </c>
      <c r="F463" s="55" t="s">
        <v>27</v>
      </c>
      <c r="G463" s="19" t="s">
        <v>255</v>
      </c>
    </row>
    <row r="464" spans="1:7" s="20" customFormat="1" ht="13.8">
      <c r="A464" s="17" t="s">
        <v>908</v>
      </c>
      <c r="B464" s="18" t="s">
        <v>909</v>
      </c>
      <c r="C464" s="31" t="s">
        <v>901</v>
      </c>
      <c r="D464" s="38">
        <v>1000</v>
      </c>
      <c r="E464" s="19" t="s">
        <v>907</v>
      </c>
      <c r="F464" s="55" t="s">
        <v>27</v>
      </c>
      <c r="G464" s="19" t="s">
        <v>255</v>
      </c>
    </row>
    <row r="465" spans="1:7" s="20" customFormat="1" ht="13.8">
      <c r="A465" s="17" t="s">
        <v>910</v>
      </c>
      <c r="B465" s="18" t="s">
        <v>911</v>
      </c>
      <c r="C465" s="31" t="s">
        <v>901</v>
      </c>
      <c r="D465" s="38">
        <v>1500</v>
      </c>
      <c r="E465" s="19" t="s">
        <v>115</v>
      </c>
      <c r="F465" s="55" t="s">
        <v>27</v>
      </c>
      <c r="G465" s="19" t="s">
        <v>255</v>
      </c>
    </row>
    <row r="466" spans="1:7" s="20" customFormat="1" ht="13.8">
      <c r="A466" s="17" t="s">
        <v>912</v>
      </c>
      <c r="B466" s="18" t="s">
        <v>913</v>
      </c>
      <c r="C466" s="31" t="s">
        <v>901</v>
      </c>
      <c r="D466" s="38">
        <v>1200</v>
      </c>
      <c r="E466" s="19" t="s">
        <v>233</v>
      </c>
      <c r="F466" s="55" t="s">
        <v>27</v>
      </c>
      <c r="G466" s="19" t="s">
        <v>255</v>
      </c>
    </row>
    <row r="467" spans="1:7" s="20" customFormat="1" ht="13.8">
      <c r="A467" s="17" t="s">
        <v>914</v>
      </c>
      <c r="B467" s="18" t="s">
        <v>915</v>
      </c>
      <c r="C467" s="31" t="s">
        <v>901</v>
      </c>
      <c r="D467" s="38">
        <v>600</v>
      </c>
      <c r="E467" s="19" t="s">
        <v>115</v>
      </c>
      <c r="F467" s="55" t="s">
        <v>27</v>
      </c>
      <c r="G467" s="19" t="s">
        <v>255</v>
      </c>
    </row>
    <row r="468" spans="1:7" s="20" customFormat="1" ht="13.8">
      <c r="A468" s="17" t="s">
        <v>916</v>
      </c>
      <c r="B468" s="18" t="s">
        <v>917</v>
      </c>
      <c r="C468" s="31" t="s">
        <v>901</v>
      </c>
      <c r="D468" s="38">
        <v>800</v>
      </c>
      <c r="E468" s="19" t="s">
        <v>233</v>
      </c>
      <c r="F468" s="55" t="s">
        <v>27</v>
      </c>
      <c r="G468" s="19" t="s">
        <v>255</v>
      </c>
    </row>
    <row r="469" spans="1:7" s="20" customFormat="1" ht="13.8">
      <c r="A469" s="17" t="s">
        <v>918</v>
      </c>
      <c r="B469" s="18" t="s">
        <v>919</v>
      </c>
      <c r="C469" s="31" t="s">
        <v>901</v>
      </c>
      <c r="D469" s="38">
        <v>800</v>
      </c>
      <c r="E469" s="19" t="s">
        <v>233</v>
      </c>
      <c r="F469" s="55" t="s">
        <v>27</v>
      </c>
      <c r="G469" s="19" t="s">
        <v>255</v>
      </c>
    </row>
    <row r="470" spans="1:7" s="20" customFormat="1" ht="13.8">
      <c r="A470" s="17" t="s">
        <v>920</v>
      </c>
      <c r="B470" s="18" t="s">
        <v>921</v>
      </c>
      <c r="C470" s="31" t="s">
        <v>901</v>
      </c>
      <c r="D470" s="38">
        <v>1100</v>
      </c>
      <c r="E470" s="19" t="s">
        <v>115</v>
      </c>
      <c r="F470" s="55" t="s">
        <v>27</v>
      </c>
      <c r="G470" s="19" t="s">
        <v>255</v>
      </c>
    </row>
    <row r="471" spans="1:7" s="20" customFormat="1" ht="13.8">
      <c r="A471" s="17" t="s">
        <v>922</v>
      </c>
      <c r="B471" s="18" t="s">
        <v>923</v>
      </c>
      <c r="C471" s="31" t="s">
        <v>901</v>
      </c>
      <c r="D471" s="38">
        <v>2500</v>
      </c>
      <c r="E471" s="19" t="s">
        <v>907</v>
      </c>
      <c r="F471" s="55" t="s">
        <v>27</v>
      </c>
      <c r="G471" s="19" t="s">
        <v>255</v>
      </c>
    </row>
    <row r="472" spans="1:7" s="20" customFormat="1" ht="13.8">
      <c r="A472" s="19" t="s">
        <v>924</v>
      </c>
      <c r="B472" s="139" t="s">
        <v>925</v>
      </c>
      <c r="C472" s="19" t="s">
        <v>901</v>
      </c>
      <c r="D472" s="128">
        <v>1000</v>
      </c>
      <c r="E472" s="19" t="s">
        <v>129</v>
      </c>
      <c r="F472" s="183" t="s">
        <v>27</v>
      </c>
      <c r="G472" s="19" t="s">
        <v>255</v>
      </c>
    </row>
    <row r="473" spans="1:7" s="20" customFormat="1" ht="13.8">
      <c r="A473" s="19" t="s">
        <v>926</v>
      </c>
      <c r="B473" s="139" t="s">
        <v>927</v>
      </c>
      <c r="C473" s="19" t="s">
        <v>901</v>
      </c>
      <c r="D473" s="128">
        <v>1000</v>
      </c>
      <c r="E473" s="19" t="s">
        <v>129</v>
      </c>
      <c r="F473" s="183" t="s">
        <v>27</v>
      </c>
      <c r="G473" s="19" t="s">
        <v>255</v>
      </c>
    </row>
    <row r="474" spans="1:7" s="20" customFormat="1" ht="13.8">
      <c r="A474" s="17" t="s">
        <v>928</v>
      </c>
      <c r="B474" s="18" t="s">
        <v>929</v>
      </c>
      <c r="C474" s="31" t="s">
        <v>901</v>
      </c>
      <c r="D474" s="38">
        <v>900</v>
      </c>
      <c r="E474" s="19" t="s">
        <v>129</v>
      </c>
      <c r="F474" s="55" t="s">
        <v>27</v>
      </c>
      <c r="G474" s="19" t="s">
        <v>255</v>
      </c>
    </row>
    <row r="475" spans="1:7" s="20" customFormat="1" ht="27.6">
      <c r="A475" s="17" t="s">
        <v>930</v>
      </c>
      <c r="B475" s="18" t="s">
        <v>931</v>
      </c>
      <c r="C475" s="31" t="s">
        <v>901</v>
      </c>
      <c r="D475" s="38">
        <v>800</v>
      </c>
      <c r="E475" s="19" t="s">
        <v>129</v>
      </c>
      <c r="F475" s="55" t="s">
        <v>27</v>
      </c>
      <c r="G475" s="19" t="s">
        <v>255</v>
      </c>
    </row>
    <row r="476" spans="1:7" s="5" customFormat="1" ht="41.4">
      <c r="A476" s="19" t="s">
        <v>932</v>
      </c>
      <c r="B476" s="139" t="s">
        <v>933</v>
      </c>
      <c r="C476" s="19" t="s">
        <v>901</v>
      </c>
      <c r="D476" s="128">
        <v>3130</v>
      </c>
      <c r="E476" s="13" t="s">
        <v>934</v>
      </c>
      <c r="F476" s="128" t="s">
        <v>27</v>
      </c>
      <c r="G476" s="13" t="s">
        <v>255</v>
      </c>
    </row>
    <row r="477" spans="1:7" s="20" customFormat="1" ht="27.6">
      <c r="A477" s="17" t="s">
        <v>935</v>
      </c>
      <c r="B477" s="88" t="s">
        <v>936</v>
      </c>
      <c r="C477" s="31" t="s">
        <v>901</v>
      </c>
      <c r="D477" s="38">
        <v>2000</v>
      </c>
      <c r="E477" s="19" t="s">
        <v>198</v>
      </c>
      <c r="F477" s="55" t="s">
        <v>27</v>
      </c>
      <c r="G477" s="19" t="s">
        <v>255</v>
      </c>
    </row>
    <row r="478" spans="1:7" s="5" customFormat="1" ht="13.8">
      <c r="A478" s="27"/>
      <c r="B478" s="144" t="s">
        <v>937</v>
      </c>
      <c r="C478" s="132"/>
      <c r="D478" s="108"/>
      <c r="E478" s="27"/>
      <c r="F478" s="27"/>
      <c r="G478" s="27"/>
    </row>
    <row r="479" spans="1:7" s="5" customFormat="1" ht="13.8">
      <c r="A479" s="21"/>
      <c r="B479" s="140" t="s">
        <v>937</v>
      </c>
      <c r="C479" s="21"/>
      <c r="D479" s="107"/>
      <c r="E479" s="21"/>
      <c r="F479" s="21"/>
      <c r="G479" s="21"/>
    </row>
    <row r="480" spans="1:7" s="5" customFormat="1" ht="13.8">
      <c r="A480" s="13" t="s">
        <v>938</v>
      </c>
      <c r="B480" s="138" t="s">
        <v>939</v>
      </c>
      <c r="C480" s="13" t="s">
        <v>11</v>
      </c>
      <c r="D480" s="38">
        <v>590</v>
      </c>
      <c r="E480" s="13" t="s">
        <v>12</v>
      </c>
      <c r="F480" s="13" t="s">
        <v>13</v>
      </c>
      <c r="G480" s="13" t="s">
        <v>255</v>
      </c>
    </row>
    <row r="481" spans="1:7" s="5" customFormat="1" ht="13.8">
      <c r="A481" s="13" t="s">
        <v>940</v>
      </c>
      <c r="B481" s="138" t="s">
        <v>941</v>
      </c>
      <c r="C481" s="13" t="s">
        <v>11</v>
      </c>
      <c r="D481" s="38">
        <v>950</v>
      </c>
      <c r="E481" s="13" t="s">
        <v>12</v>
      </c>
      <c r="F481" s="13" t="s">
        <v>13</v>
      </c>
      <c r="G481" s="13" t="s">
        <v>255</v>
      </c>
    </row>
    <row r="482" spans="1:7" s="5" customFormat="1" ht="13.8">
      <c r="A482" s="13" t="s">
        <v>942</v>
      </c>
      <c r="B482" s="138" t="s">
        <v>943</v>
      </c>
      <c r="C482" s="13" t="s">
        <v>11</v>
      </c>
      <c r="D482" s="38">
        <v>950</v>
      </c>
      <c r="E482" s="13" t="s">
        <v>12</v>
      </c>
      <c r="F482" s="13" t="s">
        <v>13</v>
      </c>
      <c r="G482" s="13" t="s">
        <v>255</v>
      </c>
    </row>
    <row r="483" spans="1:7" s="5" customFormat="1" ht="13.8">
      <c r="A483" s="13" t="s">
        <v>944</v>
      </c>
      <c r="B483" s="138" t="s">
        <v>945</v>
      </c>
      <c r="C483" s="13" t="s">
        <v>11</v>
      </c>
      <c r="D483" s="38">
        <v>930</v>
      </c>
      <c r="E483" s="13" t="s">
        <v>12</v>
      </c>
      <c r="F483" s="13" t="s">
        <v>13</v>
      </c>
      <c r="G483" s="13" t="s">
        <v>255</v>
      </c>
    </row>
    <row r="484" spans="1:7" s="5" customFormat="1" ht="13.8">
      <c r="A484" s="19" t="s">
        <v>946</v>
      </c>
      <c r="B484" s="139" t="s">
        <v>947</v>
      </c>
      <c r="C484" s="19" t="s">
        <v>11</v>
      </c>
      <c r="D484" s="128">
        <v>1135</v>
      </c>
      <c r="E484" s="13" t="s">
        <v>129</v>
      </c>
      <c r="F484" s="13" t="s">
        <v>27</v>
      </c>
      <c r="G484" s="13" t="s">
        <v>255</v>
      </c>
    </row>
    <row r="485" spans="1:7" s="5" customFormat="1" ht="13.8">
      <c r="A485" s="19" t="s">
        <v>948</v>
      </c>
      <c r="B485" s="139" t="s">
        <v>949</v>
      </c>
      <c r="C485" s="19" t="s">
        <v>11</v>
      </c>
      <c r="D485" s="128">
        <v>1150</v>
      </c>
      <c r="E485" s="13" t="s">
        <v>129</v>
      </c>
      <c r="F485" s="13" t="s">
        <v>27</v>
      </c>
      <c r="G485" s="13" t="s">
        <v>255</v>
      </c>
    </row>
    <row r="486" spans="1:7" s="5" customFormat="1" ht="13.8">
      <c r="A486" s="19" t="s">
        <v>950</v>
      </c>
      <c r="B486" s="139" t="s">
        <v>951</v>
      </c>
      <c r="C486" s="19" t="s">
        <v>11</v>
      </c>
      <c r="D486" s="128">
        <v>1600</v>
      </c>
      <c r="E486" s="13" t="s">
        <v>65</v>
      </c>
      <c r="F486" s="13" t="s">
        <v>27</v>
      </c>
      <c r="G486" s="13" t="s">
        <v>255</v>
      </c>
    </row>
    <row r="487" spans="1:7" s="5" customFormat="1" ht="13.8">
      <c r="A487" s="13" t="s">
        <v>952</v>
      </c>
      <c r="B487" s="138" t="s">
        <v>953</v>
      </c>
      <c r="C487" s="13" t="s">
        <v>11</v>
      </c>
      <c r="D487" s="38">
        <v>1310</v>
      </c>
      <c r="E487" s="13" t="s">
        <v>65</v>
      </c>
      <c r="F487" s="13" t="s">
        <v>27</v>
      </c>
      <c r="G487" s="13" t="s">
        <v>255</v>
      </c>
    </row>
    <row r="488" spans="1:7" s="5" customFormat="1" ht="13.8">
      <c r="A488" s="19" t="s">
        <v>954</v>
      </c>
      <c r="B488" s="139" t="s">
        <v>955</v>
      </c>
      <c r="C488" s="19" t="s">
        <v>11</v>
      </c>
      <c r="D488" s="128">
        <v>1850</v>
      </c>
      <c r="E488" s="13" t="s">
        <v>65</v>
      </c>
      <c r="F488" s="13" t="s">
        <v>27</v>
      </c>
      <c r="G488" s="13" t="s">
        <v>255</v>
      </c>
    </row>
    <row r="489" spans="1:7" s="5" customFormat="1" ht="13.8">
      <c r="A489" s="13" t="s">
        <v>956</v>
      </c>
      <c r="B489" s="138" t="s">
        <v>957</v>
      </c>
      <c r="C489" s="13" t="s">
        <v>11</v>
      </c>
      <c r="D489" s="38">
        <v>1090</v>
      </c>
      <c r="E489" s="13" t="s">
        <v>81</v>
      </c>
      <c r="F489" s="13" t="s">
        <v>27</v>
      </c>
      <c r="G489" s="13" t="s">
        <v>255</v>
      </c>
    </row>
    <row r="490" spans="1:7" s="5" customFormat="1" ht="13.8">
      <c r="A490" s="13" t="s">
        <v>958</v>
      </c>
      <c r="B490" s="138" t="s">
        <v>959</v>
      </c>
      <c r="C490" s="13" t="s">
        <v>11</v>
      </c>
      <c r="D490" s="38">
        <v>720</v>
      </c>
      <c r="E490" s="13" t="s">
        <v>12</v>
      </c>
      <c r="F490" s="13" t="s">
        <v>13</v>
      </c>
      <c r="G490" s="13" t="s">
        <v>255</v>
      </c>
    </row>
    <row r="491" spans="1:7" s="5" customFormat="1" ht="13.8">
      <c r="A491" s="13" t="s">
        <v>960</v>
      </c>
      <c r="B491" s="138" t="s">
        <v>961</v>
      </c>
      <c r="C491" s="13" t="s">
        <v>11</v>
      </c>
      <c r="D491" s="38">
        <v>1400</v>
      </c>
      <c r="E491" s="13" t="s">
        <v>12</v>
      </c>
      <c r="F491" s="13" t="s">
        <v>13</v>
      </c>
      <c r="G491" s="13" t="s">
        <v>255</v>
      </c>
    </row>
    <row r="492" spans="1:7" s="20" customFormat="1" ht="27.6">
      <c r="A492" s="19" t="s">
        <v>962</v>
      </c>
      <c r="B492" s="139" t="s">
        <v>963</v>
      </c>
      <c r="C492" s="19" t="s">
        <v>11</v>
      </c>
      <c r="D492" s="128">
        <v>4900</v>
      </c>
      <c r="E492" s="61" t="s">
        <v>198</v>
      </c>
      <c r="F492" s="57"/>
      <c r="G492" s="61" t="s">
        <v>255</v>
      </c>
    </row>
    <row r="493" spans="1:7" s="5" customFormat="1" ht="13.8">
      <c r="A493" s="13" t="s">
        <v>964</v>
      </c>
      <c r="B493" s="138" t="s">
        <v>965</v>
      </c>
      <c r="C493" s="13" t="s">
        <v>11</v>
      </c>
      <c r="D493" s="38">
        <v>2300</v>
      </c>
      <c r="E493" s="13" t="s">
        <v>26</v>
      </c>
      <c r="F493" s="13" t="s">
        <v>27</v>
      </c>
      <c r="G493" s="13" t="s">
        <v>255</v>
      </c>
    </row>
    <row r="494" spans="1:7" s="5" customFormat="1" ht="13.8">
      <c r="A494" s="13" t="s">
        <v>966</v>
      </c>
      <c r="B494" s="138" t="s">
        <v>967</v>
      </c>
      <c r="C494" s="13" t="s">
        <v>11</v>
      </c>
      <c r="D494" s="38">
        <v>900</v>
      </c>
      <c r="E494" s="13" t="s">
        <v>12</v>
      </c>
      <c r="F494" s="13" t="s">
        <v>13</v>
      </c>
      <c r="G494" s="13" t="s">
        <v>255</v>
      </c>
    </row>
    <row r="495" spans="1:7" s="5" customFormat="1" ht="13.8">
      <c r="A495" s="13" t="s">
        <v>968</v>
      </c>
      <c r="B495" s="138" t="s">
        <v>969</v>
      </c>
      <c r="C495" s="13" t="s">
        <v>11</v>
      </c>
      <c r="D495" s="38">
        <v>1500</v>
      </c>
      <c r="E495" s="13" t="s">
        <v>26</v>
      </c>
      <c r="F495" s="13" t="s">
        <v>27</v>
      </c>
      <c r="G495" s="13" t="s">
        <v>255</v>
      </c>
    </row>
    <row r="496" spans="1:7" s="20" customFormat="1" ht="13.8">
      <c r="A496" s="17" t="s">
        <v>970</v>
      </c>
      <c r="B496" s="18" t="s">
        <v>971</v>
      </c>
      <c r="C496" s="19" t="s">
        <v>11</v>
      </c>
      <c r="D496" s="38">
        <v>700</v>
      </c>
      <c r="E496" s="19" t="s">
        <v>115</v>
      </c>
      <c r="F496" s="19" t="s">
        <v>27</v>
      </c>
      <c r="G496" s="19" t="s">
        <v>255</v>
      </c>
    </row>
    <row r="497" spans="1:7" s="20" customFormat="1" ht="13.8">
      <c r="A497" s="17" t="s">
        <v>972</v>
      </c>
      <c r="B497" s="18" t="s">
        <v>973</v>
      </c>
      <c r="C497" s="19" t="s">
        <v>11</v>
      </c>
      <c r="D497" s="38">
        <v>3800</v>
      </c>
      <c r="E497" s="19" t="s">
        <v>65</v>
      </c>
      <c r="F497" s="19" t="s">
        <v>27</v>
      </c>
      <c r="G497" s="19" t="s">
        <v>255</v>
      </c>
    </row>
    <row r="498" spans="1:7" s="5" customFormat="1" ht="13.8">
      <c r="A498" s="24" t="s">
        <v>974</v>
      </c>
      <c r="B498" s="142" t="s">
        <v>975</v>
      </c>
      <c r="C498" s="13" t="s">
        <v>11</v>
      </c>
      <c r="D498" s="38">
        <v>2900</v>
      </c>
      <c r="E498" s="13" t="s">
        <v>203</v>
      </c>
      <c r="F498" s="13" t="s">
        <v>27</v>
      </c>
      <c r="G498" s="13" t="s">
        <v>255</v>
      </c>
    </row>
    <row r="499" spans="1:7" s="5" customFormat="1" ht="27.6">
      <c r="A499" s="14" t="s">
        <v>976</v>
      </c>
      <c r="B499" s="152" t="s">
        <v>977</v>
      </c>
      <c r="C499" s="13" t="s">
        <v>11</v>
      </c>
      <c r="D499" s="38">
        <v>2185</v>
      </c>
      <c r="E499" s="13" t="s">
        <v>12</v>
      </c>
      <c r="F499" s="13" t="s">
        <v>13</v>
      </c>
      <c r="G499" s="13" t="s">
        <v>255</v>
      </c>
    </row>
    <row r="500" spans="1:7" s="25" customFormat="1" ht="27.6">
      <c r="A500" s="14" t="s">
        <v>978</v>
      </c>
      <c r="B500" s="152" t="s">
        <v>979</v>
      </c>
      <c r="C500" s="14" t="s">
        <v>11</v>
      </c>
      <c r="D500" s="38">
        <v>4025</v>
      </c>
      <c r="E500" s="13" t="s">
        <v>65</v>
      </c>
      <c r="F500" s="13" t="s">
        <v>27</v>
      </c>
      <c r="G500" s="14" t="s">
        <v>255</v>
      </c>
    </row>
    <row r="501" spans="1:7" s="5" customFormat="1" ht="13.8">
      <c r="A501" s="27"/>
      <c r="B501" s="144" t="s">
        <v>980</v>
      </c>
      <c r="C501" s="132"/>
      <c r="D501" s="108"/>
      <c r="E501" s="27"/>
      <c r="F501" s="27"/>
      <c r="G501" s="27"/>
    </row>
    <row r="502" spans="1:7" s="5" customFormat="1" ht="13.8">
      <c r="A502" s="21"/>
      <c r="B502" s="140" t="s">
        <v>980</v>
      </c>
      <c r="C502" s="21"/>
      <c r="D502" s="107"/>
      <c r="E502" s="21"/>
      <c r="F502" s="21"/>
      <c r="G502" s="21"/>
    </row>
    <row r="503" spans="1:7" s="5" customFormat="1" ht="13.8">
      <c r="A503" s="103" t="s">
        <v>981</v>
      </c>
      <c r="B503" s="146" t="s">
        <v>982</v>
      </c>
      <c r="C503" s="103" t="s">
        <v>25</v>
      </c>
      <c r="D503" s="109">
        <v>8200</v>
      </c>
      <c r="E503" s="13" t="s">
        <v>983</v>
      </c>
      <c r="F503" s="13" t="s">
        <v>27</v>
      </c>
      <c r="G503" s="13" t="s">
        <v>407</v>
      </c>
    </row>
    <row r="504" spans="1:7" s="20" customFormat="1" ht="13.8">
      <c r="A504" s="26">
        <v>94.28</v>
      </c>
      <c r="B504" s="153" t="s">
        <v>984</v>
      </c>
      <c r="C504" s="19" t="s">
        <v>25</v>
      </c>
      <c r="D504" s="38">
        <v>8200</v>
      </c>
      <c r="E504" s="19" t="s">
        <v>985</v>
      </c>
      <c r="F504" s="19" t="s">
        <v>27</v>
      </c>
      <c r="G504" s="19" t="s">
        <v>407</v>
      </c>
    </row>
    <row r="505" spans="1:7" s="5" customFormat="1" ht="27.6">
      <c r="A505" s="27"/>
      <c r="B505" s="144" t="s">
        <v>986</v>
      </c>
      <c r="C505" s="132"/>
      <c r="D505" s="108"/>
      <c r="E505" s="27"/>
      <c r="F505" s="27"/>
      <c r="G505" s="27"/>
    </row>
    <row r="506" spans="1:7" s="5" customFormat="1" ht="27.6">
      <c r="A506" s="21"/>
      <c r="B506" s="140" t="s">
        <v>986</v>
      </c>
      <c r="C506" s="21"/>
      <c r="D506" s="107"/>
      <c r="E506" s="21"/>
      <c r="F506" s="21"/>
      <c r="G506" s="21"/>
    </row>
    <row r="507" spans="1:7" s="5" customFormat="1" ht="27.6">
      <c r="A507" s="19" t="s">
        <v>987</v>
      </c>
      <c r="B507" s="139" t="s">
        <v>988</v>
      </c>
      <c r="C507" s="19" t="s">
        <v>25</v>
      </c>
      <c r="D507" s="50">
        <v>5600</v>
      </c>
      <c r="E507" s="13" t="s">
        <v>81</v>
      </c>
      <c r="F507" s="13" t="s">
        <v>27</v>
      </c>
      <c r="G507" s="13" t="s">
        <v>14</v>
      </c>
    </row>
    <row r="508" spans="1:7" s="5" customFormat="1" ht="27.6">
      <c r="A508" s="19" t="s">
        <v>989</v>
      </c>
      <c r="B508" s="139" t="s">
        <v>990</v>
      </c>
      <c r="C508" s="19" t="s">
        <v>25</v>
      </c>
      <c r="D508" s="50">
        <v>2100</v>
      </c>
      <c r="E508" s="13" t="s">
        <v>81</v>
      </c>
      <c r="F508" s="13" t="s">
        <v>27</v>
      </c>
      <c r="G508" s="13" t="s">
        <v>14</v>
      </c>
    </row>
    <row r="509" spans="1:7" s="5" customFormat="1" ht="27.6">
      <c r="A509" s="19" t="s">
        <v>991</v>
      </c>
      <c r="B509" s="139" t="s">
        <v>992</v>
      </c>
      <c r="C509" s="19" t="s">
        <v>25</v>
      </c>
      <c r="D509" s="50">
        <v>1955</v>
      </c>
      <c r="E509" s="13" t="s">
        <v>81</v>
      </c>
      <c r="F509" s="13" t="s">
        <v>27</v>
      </c>
      <c r="G509" s="13" t="s">
        <v>14</v>
      </c>
    </row>
    <row r="510" spans="1:7" s="5" customFormat="1" ht="27.6">
      <c r="A510" s="19" t="s">
        <v>993</v>
      </c>
      <c r="B510" s="139" t="s">
        <v>994</v>
      </c>
      <c r="C510" s="19" t="s">
        <v>25</v>
      </c>
      <c r="D510" s="50">
        <v>2100</v>
      </c>
      <c r="E510" s="13" t="s">
        <v>81</v>
      </c>
      <c r="F510" s="13" t="s">
        <v>27</v>
      </c>
      <c r="G510" s="13" t="s">
        <v>14</v>
      </c>
    </row>
    <row r="511" spans="1:7" s="20" customFormat="1" ht="13.8">
      <c r="A511" s="103" t="s">
        <v>995</v>
      </c>
      <c r="B511" s="146" t="s">
        <v>996</v>
      </c>
      <c r="C511" s="103" t="s">
        <v>25</v>
      </c>
      <c r="D511" s="116">
        <v>2200</v>
      </c>
      <c r="E511" s="19" t="s">
        <v>81</v>
      </c>
      <c r="F511" s="19" t="s">
        <v>27</v>
      </c>
      <c r="G511" s="26" t="s">
        <v>14</v>
      </c>
    </row>
    <row r="512" spans="1:7" s="20" customFormat="1" ht="13.8">
      <c r="A512" s="26" t="s">
        <v>997</v>
      </c>
      <c r="B512" s="154" t="s">
        <v>998</v>
      </c>
      <c r="C512" s="19" t="s">
        <v>25</v>
      </c>
      <c r="D512" s="116">
        <v>1700</v>
      </c>
      <c r="E512" s="19" t="s">
        <v>81</v>
      </c>
      <c r="F512" s="19" t="s">
        <v>27</v>
      </c>
      <c r="G512" s="26" t="s">
        <v>14</v>
      </c>
    </row>
    <row r="513" spans="1:7" s="20" customFormat="1" ht="13.8">
      <c r="A513" s="103" t="s">
        <v>999</v>
      </c>
      <c r="B513" s="146" t="s">
        <v>1000</v>
      </c>
      <c r="C513" s="103" t="s">
        <v>25</v>
      </c>
      <c r="D513" s="116">
        <v>3800</v>
      </c>
      <c r="E513" s="19" t="s">
        <v>904</v>
      </c>
      <c r="F513" s="19" t="s">
        <v>27</v>
      </c>
      <c r="G513" s="26" t="s">
        <v>14</v>
      </c>
    </row>
    <row r="514" spans="1:7" s="20" customFormat="1" ht="13.8">
      <c r="A514" s="26" t="s">
        <v>1001</v>
      </c>
      <c r="B514" s="154" t="s">
        <v>1002</v>
      </c>
      <c r="C514" s="26" t="s">
        <v>25</v>
      </c>
      <c r="D514" s="116">
        <v>3705</v>
      </c>
      <c r="E514" s="19" t="s">
        <v>1003</v>
      </c>
      <c r="F514" s="19" t="s">
        <v>27</v>
      </c>
      <c r="G514" s="26" t="s">
        <v>14</v>
      </c>
    </row>
    <row r="515" spans="1:7" s="5" customFormat="1" ht="13.8">
      <c r="A515" s="27"/>
      <c r="B515" s="144" t="s">
        <v>1004</v>
      </c>
      <c r="C515" s="132"/>
      <c r="D515" s="108"/>
      <c r="E515" s="27"/>
      <c r="F515" s="27"/>
      <c r="G515" s="27"/>
    </row>
    <row r="516" spans="1:7" s="5" customFormat="1" ht="13.8">
      <c r="A516" s="21"/>
      <c r="B516" s="140" t="s">
        <v>1005</v>
      </c>
      <c r="C516" s="21"/>
      <c r="D516" s="107"/>
      <c r="E516" s="21"/>
      <c r="F516" s="21"/>
      <c r="G516" s="21"/>
    </row>
    <row r="517" spans="1:7" s="5" customFormat="1" ht="13.8">
      <c r="A517" s="13" t="s">
        <v>1006</v>
      </c>
      <c r="B517" s="138" t="s">
        <v>1007</v>
      </c>
      <c r="C517" s="13" t="s">
        <v>11</v>
      </c>
      <c r="D517" s="109">
        <v>470</v>
      </c>
      <c r="E517" s="13" t="s">
        <v>12</v>
      </c>
      <c r="F517" s="13" t="s">
        <v>13</v>
      </c>
      <c r="G517" s="13" t="s">
        <v>255</v>
      </c>
    </row>
    <row r="518" spans="1:7" s="5" customFormat="1" ht="13.8">
      <c r="A518" s="13" t="s">
        <v>1008</v>
      </c>
      <c r="B518" s="138" t="s">
        <v>1009</v>
      </c>
      <c r="C518" s="13" t="s">
        <v>11</v>
      </c>
      <c r="D518" s="109">
        <v>480</v>
      </c>
      <c r="E518" s="13" t="s">
        <v>12</v>
      </c>
      <c r="F518" s="13" t="s">
        <v>13</v>
      </c>
      <c r="G518" s="13" t="s">
        <v>255</v>
      </c>
    </row>
    <row r="519" spans="1:7" s="5" customFormat="1" ht="13.8">
      <c r="A519" s="13" t="s">
        <v>1010</v>
      </c>
      <c r="B519" s="138" t="s">
        <v>1011</v>
      </c>
      <c r="C519" s="13" t="s">
        <v>11</v>
      </c>
      <c r="D519" s="109">
        <v>480</v>
      </c>
      <c r="E519" s="13" t="s">
        <v>12</v>
      </c>
      <c r="F519" s="13" t="s">
        <v>13</v>
      </c>
      <c r="G519" s="13" t="s">
        <v>255</v>
      </c>
    </row>
    <row r="520" spans="1:7" s="5" customFormat="1" ht="13.8">
      <c r="A520" s="13" t="s">
        <v>1012</v>
      </c>
      <c r="B520" s="138" t="s">
        <v>1013</v>
      </c>
      <c r="C520" s="13" t="s">
        <v>11</v>
      </c>
      <c r="D520" s="109">
        <v>690</v>
      </c>
      <c r="E520" s="13" t="s">
        <v>12</v>
      </c>
      <c r="F520" s="13" t="s">
        <v>27</v>
      </c>
      <c r="G520" s="13" t="s">
        <v>255</v>
      </c>
    </row>
    <row r="521" spans="1:7" s="5" customFormat="1" ht="13.8">
      <c r="A521" s="13" t="s">
        <v>1014</v>
      </c>
      <c r="B521" s="138" t="s">
        <v>1015</v>
      </c>
      <c r="C521" s="13" t="s">
        <v>11</v>
      </c>
      <c r="D521" s="109">
        <v>630</v>
      </c>
      <c r="E521" s="13" t="s">
        <v>92</v>
      </c>
      <c r="F521" s="13" t="s">
        <v>27</v>
      </c>
      <c r="G521" s="13" t="s">
        <v>255</v>
      </c>
    </row>
    <row r="522" spans="1:7" s="5" customFormat="1" ht="13.8">
      <c r="A522" s="21"/>
      <c r="B522" s="140" t="s">
        <v>1016</v>
      </c>
      <c r="C522" s="21"/>
      <c r="D522" s="107"/>
      <c r="E522" s="21"/>
      <c r="F522" s="21"/>
      <c r="G522" s="21"/>
    </row>
    <row r="523" spans="1:7" s="5" customFormat="1" ht="13.8">
      <c r="A523" s="13" t="s">
        <v>1017</v>
      </c>
      <c r="B523" s="138" t="s">
        <v>1018</v>
      </c>
      <c r="C523" s="13" t="s">
        <v>11</v>
      </c>
      <c r="D523" s="109">
        <v>445</v>
      </c>
      <c r="E523" s="13" t="s">
        <v>46</v>
      </c>
      <c r="F523" s="13" t="s">
        <v>27</v>
      </c>
      <c r="G523" s="13" t="s">
        <v>255</v>
      </c>
    </row>
    <row r="524" spans="1:7" s="5" customFormat="1" ht="13.8">
      <c r="A524" s="13" t="s">
        <v>1019</v>
      </c>
      <c r="B524" s="138" t="s">
        <v>1020</v>
      </c>
      <c r="C524" s="13" t="s">
        <v>11</v>
      </c>
      <c r="D524" s="109">
        <v>445</v>
      </c>
      <c r="E524" s="13" t="s">
        <v>46</v>
      </c>
      <c r="F524" s="13" t="s">
        <v>27</v>
      </c>
      <c r="G524" s="13" t="s">
        <v>255</v>
      </c>
    </row>
    <row r="525" spans="1:7" s="5" customFormat="1" ht="27.6">
      <c r="A525" s="21"/>
      <c r="B525" s="140" t="s">
        <v>1021</v>
      </c>
      <c r="C525" s="21"/>
      <c r="D525" s="107"/>
      <c r="E525" s="21"/>
      <c r="F525" s="21"/>
      <c r="G525" s="21"/>
    </row>
    <row r="526" spans="1:7" s="5" customFormat="1" ht="124.2">
      <c r="A526" s="13" t="s">
        <v>1022</v>
      </c>
      <c r="B526" s="138" t="s">
        <v>1023</v>
      </c>
      <c r="C526" s="13" t="s">
        <v>11</v>
      </c>
      <c r="D526" s="109">
        <v>6325</v>
      </c>
      <c r="E526" s="13" t="s">
        <v>203</v>
      </c>
      <c r="F526" s="13" t="s">
        <v>27</v>
      </c>
      <c r="G526" s="13" t="s">
        <v>1024</v>
      </c>
    </row>
    <row r="527" spans="1:7" s="5" customFormat="1" ht="151.80000000000001">
      <c r="A527" s="103" t="s">
        <v>1025</v>
      </c>
      <c r="B527" s="146" t="s">
        <v>1026</v>
      </c>
      <c r="C527" s="103" t="s">
        <v>11</v>
      </c>
      <c r="D527" s="109">
        <v>10350</v>
      </c>
      <c r="E527" s="13" t="s">
        <v>203</v>
      </c>
      <c r="F527" s="13" t="s">
        <v>27</v>
      </c>
      <c r="G527" s="13" t="s">
        <v>1027</v>
      </c>
    </row>
    <row r="528" spans="1:7" s="5" customFormat="1" ht="41.4">
      <c r="A528" s="27"/>
      <c r="B528" s="144" t="s">
        <v>1028</v>
      </c>
      <c r="C528" s="132"/>
      <c r="D528" s="108"/>
      <c r="E528" s="27"/>
      <c r="F528" s="27"/>
      <c r="G528" s="27"/>
    </row>
    <row r="529" spans="1:7" s="5" customFormat="1" ht="13.8">
      <c r="A529" s="21"/>
      <c r="B529" s="140" t="s">
        <v>1029</v>
      </c>
      <c r="C529" s="21"/>
      <c r="D529" s="107"/>
      <c r="E529" s="21"/>
      <c r="F529" s="21"/>
      <c r="G529" s="21"/>
    </row>
    <row r="530" spans="1:7" s="5" customFormat="1" ht="27.6">
      <c r="A530" s="13" t="s">
        <v>1030</v>
      </c>
      <c r="B530" s="138" t="s">
        <v>1031</v>
      </c>
      <c r="C530" s="13" t="s">
        <v>11</v>
      </c>
      <c r="D530" s="109">
        <v>3220</v>
      </c>
      <c r="E530" s="13" t="s">
        <v>904</v>
      </c>
      <c r="F530" s="13" t="s">
        <v>27</v>
      </c>
      <c r="G530" s="13" t="s">
        <v>407</v>
      </c>
    </row>
    <row r="531" spans="1:7" s="5" customFormat="1" ht="41.4">
      <c r="A531" s="21"/>
      <c r="B531" s="140" t="s">
        <v>1032</v>
      </c>
      <c r="C531" s="21"/>
      <c r="D531" s="107"/>
      <c r="E531" s="21"/>
      <c r="F531" s="21"/>
      <c r="G531" s="21"/>
    </row>
    <row r="532" spans="1:7" s="5" customFormat="1" ht="13.8">
      <c r="A532" s="13" t="s">
        <v>1033</v>
      </c>
      <c r="B532" s="138" t="s">
        <v>1034</v>
      </c>
      <c r="C532" s="13" t="s">
        <v>11</v>
      </c>
      <c r="D532" s="109">
        <v>700</v>
      </c>
      <c r="E532" s="13" t="s">
        <v>868</v>
      </c>
      <c r="F532" s="13" t="s">
        <v>27</v>
      </c>
      <c r="G532" s="13" t="s">
        <v>407</v>
      </c>
    </row>
    <row r="533" spans="1:7" s="5" customFormat="1" ht="13.8">
      <c r="A533" s="13" t="s">
        <v>1035</v>
      </c>
      <c r="B533" s="138" t="s">
        <v>1036</v>
      </c>
      <c r="C533" s="13" t="s">
        <v>11</v>
      </c>
      <c r="D533" s="109">
        <v>700</v>
      </c>
      <c r="E533" s="13" t="s">
        <v>868</v>
      </c>
      <c r="F533" s="13" t="s">
        <v>27</v>
      </c>
      <c r="G533" s="13" t="s">
        <v>407</v>
      </c>
    </row>
    <row r="534" spans="1:7" s="5" customFormat="1" ht="13.8">
      <c r="A534" s="13" t="s">
        <v>1037</v>
      </c>
      <c r="B534" s="138" t="s">
        <v>1038</v>
      </c>
      <c r="C534" s="13" t="s">
        <v>11</v>
      </c>
      <c r="D534" s="109">
        <v>700</v>
      </c>
      <c r="E534" s="13" t="s">
        <v>868</v>
      </c>
      <c r="F534" s="13" t="s">
        <v>27</v>
      </c>
      <c r="G534" s="13" t="s">
        <v>407</v>
      </c>
    </row>
    <row r="535" spans="1:7" s="5" customFormat="1" ht="13.8">
      <c r="A535" s="13" t="s">
        <v>1039</v>
      </c>
      <c r="B535" s="138" t="s">
        <v>1040</v>
      </c>
      <c r="C535" s="13" t="s">
        <v>11</v>
      </c>
      <c r="D535" s="109">
        <v>700</v>
      </c>
      <c r="E535" s="13" t="s">
        <v>868</v>
      </c>
      <c r="F535" s="13" t="s">
        <v>27</v>
      </c>
      <c r="G535" s="13" t="s">
        <v>407</v>
      </c>
    </row>
    <row r="536" spans="1:7" s="5" customFormat="1" ht="41.4">
      <c r="A536" s="21"/>
      <c r="B536" s="140" t="s">
        <v>1041</v>
      </c>
      <c r="C536" s="21"/>
      <c r="D536" s="107"/>
      <c r="E536" s="21"/>
      <c r="F536" s="21"/>
      <c r="G536" s="21"/>
    </row>
    <row r="537" spans="1:7" s="5" customFormat="1" ht="13.8">
      <c r="A537" s="13" t="s">
        <v>1042</v>
      </c>
      <c r="B537" s="138" t="s">
        <v>1043</v>
      </c>
      <c r="C537" s="13" t="s">
        <v>11</v>
      </c>
      <c r="D537" s="109">
        <v>770</v>
      </c>
      <c r="E537" s="13" t="s">
        <v>868</v>
      </c>
      <c r="F537" s="13" t="s">
        <v>27</v>
      </c>
      <c r="G537" s="13" t="s">
        <v>407</v>
      </c>
    </row>
    <row r="538" spans="1:7" s="5" customFormat="1" ht="13.8">
      <c r="A538" s="13" t="s">
        <v>1044</v>
      </c>
      <c r="B538" s="138" t="s">
        <v>1045</v>
      </c>
      <c r="C538" s="13" t="s">
        <v>11</v>
      </c>
      <c r="D538" s="109">
        <v>770</v>
      </c>
      <c r="E538" s="13" t="s">
        <v>904</v>
      </c>
      <c r="F538" s="13" t="s">
        <v>27</v>
      </c>
      <c r="G538" s="13" t="s">
        <v>407</v>
      </c>
    </row>
    <row r="539" spans="1:7" s="5" customFormat="1" ht="13.8">
      <c r="A539" s="13" t="s">
        <v>1046</v>
      </c>
      <c r="B539" s="138" t="s">
        <v>1047</v>
      </c>
      <c r="C539" s="13" t="s">
        <v>11</v>
      </c>
      <c r="D539" s="109">
        <v>770</v>
      </c>
      <c r="E539" s="13" t="s">
        <v>904</v>
      </c>
      <c r="F539" s="13" t="s">
        <v>27</v>
      </c>
      <c r="G539" s="13" t="s">
        <v>407</v>
      </c>
    </row>
    <row r="540" spans="1:7" s="5" customFormat="1" ht="13.8">
      <c r="A540" s="13" t="s">
        <v>1048</v>
      </c>
      <c r="B540" s="138" t="s">
        <v>1049</v>
      </c>
      <c r="C540" s="13" t="s">
        <v>11</v>
      </c>
      <c r="D540" s="109">
        <v>770</v>
      </c>
      <c r="E540" s="13" t="s">
        <v>904</v>
      </c>
      <c r="F540" s="13" t="s">
        <v>27</v>
      </c>
      <c r="G540" s="13" t="s">
        <v>407</v>
      </c>
    </row>
    <row r="541" spans="1:7" s="5" customFormat="1" ht="41.4">
      <c r="A541" s="21"/>
      <c r="B541" s="140" t="s">
        <v>1050</v>
      </c>
      <c r="C541" s="21"/>
      <c r="D541" s="107"/>
      <c r="E541" s="21"/>
      <c r="F541" s="21"/>
      <c r="G541" s="21"/>
    </row>
    <row r="542" spans="1:7" s="5" customFormat="1" ht="13.8">
      <c r="A542" s="13" t="s">
        <v>1051</v>
      </c>
      <c r="B542" s="138" t="s">
        <v>1052</v>
      </c>
      <c r="C542" s="13" t="s">
        <v>11</v>
      </c>
      <c r="D542" s="109">
        <v>700</v>
      </c>
      <c r="E542" s="13" t="s">
        <v>904</v>
      </c>
      <c r="F542" s="13" t="s">
        <v>27</v>
      </c>
      <c r="G542" s="13" t="s">
        <v>407</v>
      </c>
    </row>
    <row r="543" spans="1:7" s="5" customFormat="1" ht="13.8">
      <c r="A543" s="13" t="s">
        <v>1053</v>
      </c>
      <c r="B543" s="138" t="s">
        <v>1054</v>
      </c>
      <c r="C543" s="13" t="s">
        <v>11</v>
      </c>
      <c r="D543" s="109">
        <v>700</v>
      </c>
      <c r="E543" s="13" t="s">
        <v>904</v>
      </c>
      <c r="F543" s="13" t="s">
        <v>27</v>
      </c>
      <c r="G543" s="13" t="s">
        <v>407</v>
      </c>
    </row>
    <row r="544" spans="1:7" s="5" customFormat="1" ht="13.8">
      <c r="A544" s="13" t="s">
        <v>1055</v>
      </c>
      <c r="B544" s="138" t="s">
        <v>1056</v>
      </c>
      <c r="C544" s="13" t="s">
        <v>11</v>
      </c>
      <c r="D544" s="109">
        <v>770</v>
      </c>
      <c r="E544" s="13" t="s">
        <v>904</v>
      </c>
      <c r="F544" s="13" t="s">
        <v>27</v>
      </c>
      <c r="G544" s="13" t="s">
        <v>407</v>
      </c>
    </row>
    <row r="545" spans="1:1014" s="5" customFormat="1" ht="13.8">
      <c r="A545" s="13" t="s">
        <v>1057</v>
      </c>
      <c r="B545" s="138" t="s">
        <v>1058</v>
      </c>
      <c r="C545" s="13" t="s">
        <v>11</v>
      </c>
      <c r="D545" s="109">
        <v>700</v>
      </c>
      <c r="E545" s="13" t="s">
        <v>904</v>
      </c>
      <c r="F545" s="13" t="s">
        <v>27</v>
      </c>
      <c r="G545" s="13" t="s">
        <v>407</v>
      </c>
    </row>
    <row r="546" spans="1:1014" s="5" customFormat="1" ht="13.8">
      <c r="A546" s="13" t="s">
        <v>1059</v>
      </c>
      <c r="B546" s="138" t="s">
        <v>1060</v>
      </c>
      <c r="C546" s="13" t="s">
        <v>11</v>
      </c>
      <c r="D546" s="109">
        <v>700</v>
      </c>
      <c r="E546" s="13" t="s">
        <v>904</v>
      </c>
      <c r="F546" s="13" t="s">
        <v>27</v>
      </c>
      <c r="G546" s="13" t="s">
        <v>407</v>
      </c>
    </row>
    <row r="547" spans="1:1014" s="5" customFormat="1" ht="13.8">
      <c r="A547" s="13" t="s">
        <v>1061</v>
      </c>
      <c r="B547" s="138" t="s">
        <v>1062</v>
      </c>
      <c r="C547" s="13" t="s">
        <v>11</v>
      </c>
      <c r="D547" s="109">
        <v>700</v>
      </c>
      <c r="E547" s="13" t="s">
        <v>904</v>
      </c>
      <c r="F547" s="13" t="s">
        <v>27</v>
      </c>
      <c r="G547" s="13" t="s">
        <v>407</v>
      </c>
    </row>
    <row r="548" spans="1:1014" s="5" customFormat="1" ht="13.8">
      <c r="A548" s="13" t="s">
        <v>1063</v>
      </c>
      <c r="B548" s="138" t="s">
        <v>1064</v>
      </c>
      <c r="C548" s="13" t="s">
        <v>11</v>
      </c>
      <c r="D548" s="109">
        <v>700</v>
      </c>
      <c r="E548" s="13" t="s">
        <v>904</v>
      </c>
      <c r="F548" s="13" t="s">
        <v>27</v>
      </c>
      <c r="G548" s="13" t="s">
        <v>407</v>
      </c>
    </row>
    <row r="549" spans="1:1014" s="5" customFormat="1" ht="13.8">
      <c r="A549" s="27"/>
      <c r="B549" s="155" t="s">
        <v>1065</v>
      </c>
      <c r="C549" s="132"/>
      <c r="D549" s="108"/>
      <c r="E549" s="27"/>
      <c r="F549" s="27"/>
      <c r="G549" s="27"/>
    </row>
    <row r="550" spans="1:1014" s="5" customFormat="1" ht="13.8">
      <c r="A550" s="103">
        <v>20.45</v>
      </c>
      <c r="B550" s="146" t="s">
        <v>1066</v>
      </c>
      <c r="C550" s="103" t="s">
        <v>25</v>
      </c>
      <c r="D550" s="117">
        <v>9500</v>
      </c>
      <c r="E550" s="13" t="s">
        <v>81</v>
      </c>
      <c r="F550" s="13" t="s">
        <v>27</v>
      </c>
      <c r="G550" s="13" t="s">
        <v>1067</v>
      </c>
    </row>
    <row r="551" spans="1:1014" s="5" customFormat="1" ht="13.8">
      <c r="A551" s="27"/>
      <c r="B551" s="144" t="s">
        <v>1068</v>
      </c>
      <c r="C551" s="132"/>
      <c r="D551" s="108"/>
      <c r="E551" s="27"/>
      <c r="F551" s="27"/>
      <c r="G551" s="27"/>
    </row>
    <row r="552" spans="1:1014" s="5" customFormat="1" ht="13.8">
      <c r="A552" s="21"/>
      <c r="B552" s="140" t="s">
        <v>1068</v>
      </c>
      <c r="C552" s="21"/>
      <c r="D552" s="107"/>
      <c r="E552" s="21"/>
      <c r="F552" s="21"/>
      <c r="G552" s="21"/>
    </row>
    <row r="553" spans="1:1014">
      <c r="A553" s="13" t="s">
        <v>1069</v>
      </c>
      <c r="B553" s="138" t="s">
        <v>1070</v>
      </c>
      <c r="C553" s="13" t="s">
        <v>11</v>
      </c>
      <c r="D553" s="109">
        <v>2900</v>
      </c>
      <c r="E553" s="13" t="s">
        <v>868</v>
      </c>
      <c r="F553" s="13" t="s">
        <v>27</v>
      </c>
      <c r="G553" s="13" t="s">
        <v>255</v>
      </c>
    </row>
    <row r="554" spans="1:1014">
      <c r="A554" s="13" t="s">
        <v>1071</v>
      </c>
      <c r="B554" s="138" t="s">
        <v>1072</v>
      </c>
      <c r="C554" s="13" t="s">
        <v>11</v>
      </c>
      <c r="D554" s="109">
        <v>2900</v>
      </c>
      <c r="E554" s="13" t="s">
        <v>65</v>
      </c>
      <c r="F554" s="13" t="s">
        <v>27</v>
      </c>
      <c r="G554" s="19" t="s">
        <v>14</v>
      </c>
    </row>
    <row r="555" spans="1:1014" s="34" customFormat="1" ht="13.8">
      <c r="A555" s="19" t="s">
        <v>1073</v>
      </c>
      <c r="B555" s="139" t="s">
        <v>1074</v>
      </c>
      <c r="C555" s="19" t="s">
        <v>11</v>
      </c>
      <c r="D555" s="128">
        <v>4200</v>
      </c>
      <c r="E555" s="19" t="s">
        <v>65</v>
      </c>
      <c r="F555" s="19" t="s">
        <v>27</v>
      </c>
      <c r="G555" s="19" t="s">
        <v>14</v>
      </c>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c r="EQ555" s="20"/>
      <c r="ER555" s="20"/>
      <c r="ES555" s="20"/>
      <c r="ET555" s="20"/>
      <c r="EU555" s="20"/>
      <c r="EV555" s="20"/>
      <c r="EW555" s="20"/>
      <c r="EX555" s="20"/>
      <c r="EY555" s="20"/>
      <c r="EZ555" s="20"/>
      <c r="FA555" s="20"/>
      <c r="FB555" s="20"/>
      <c r="FC555" s="20"/>
      <c r="FD555" s="20"/>
      <c r="FE555" s="20"/>
      <c r="FF555" s="20"/>
      <c r="FG555" s="20"/>
      <c r="FH555" s="20"/>
      <c r="FI555" s="20"/>
      <c r="FJ555" s="20"/>
      <c r="FK555" s="20"/>
      <c r="FL555" s="20"/>
      <c r="FM555" s="20"/>
      <c r="FN555" s="20"/>
      <c r="FO555" s="20"/>
      <c r="FP555" s="20"/>
      <c r="FQ555" s="20"/>
      <c r="FR555" s="20"/>
      <c r="FS555" s="20"/>
      <c r="FT555" s="20"/>
      <c r="FU555" s="20"/>
      <c r="FV555" s="20"/>
      <c r="FW555" s="20"/>
      <c r="FX555" s="20"/>
      <c r="FY555" s="20"/>
      <c r="FZ555" s="20"/>
      <c r="GA555" s="20"/>
      <c r="GB555" s="20"/>
      <c r="GC555" s="20"/>
      <c r="GD555" s="20"/>
      <c r="GE555" s="20"/>
      <c r="GF555" s="20"/>
      <c r="GG555" s="20"/>
      <c r="GH555" s="20"/>
      <c r="GI555" s="20"/>
      <c r="GJ555" s="20"/>
      <c r="GK555" s="20"/>
      <c r="GL555" s="20"/>
      <c r="GM555" s="20"/>
      <c r="GN555" s="20"/>
      <c r="GO555" s="20"/>
      <c r="GP555" s="20"/>
      <c r="GQ555" s="20"/>
      <c r="GR555" s="20"/>
      <c r="GS555" s="20"/>
      <c r="GT555" s="20"/>
      <c r="GU555" s="20"/>
      <c r="GV555" s="20"/>
      <c r="GW555" s="20"/>
      <c r="GX555" s="20"/>
      <c r="GY555" s="20"/>
      <c r="GZ555" s="20"/>
      <c r="HA555" s="20"/>
      <c r="HB555" s="20"/>
      <c r="HC555" s="20"/>
      <c r="HD555" s="20"/>
      <c r="HE555" s="20"/>
      <c r="HF555" s="20"/>
      <c r="HG555" s="20"/>
      <c r="HH555" s="20"/>
      <c r="HI555" s="20"/>
      <c r="HJ555" s="20"/>
      <c r="HK555" s="20"/>
      <c r="HL555" s="20"/>
      <c r="HM555" s="20"/>
      <c r="HN555" s="20"/>
      <c r="HO555" s="20"/>
      <c r="HP555" s="20"/>
      <c r="HQ555" s="20"/>
      <c r="HR555" s="20"/>
      <c r="HS555" s="20"/>
      <c r="HT555" s="20"/>
      <c r="HU555" s="20"/>
      <c r="HV555" s="20"/>
      <c r="HW555" s="20"/>
      <c r="HX555" s="20"/>
      <c r="HY555" s="20"/>
      <c r="HZ555" s="20"/>
      <c r="IA555" s="20"/>
      <c r="IB555" s="20"/>
      <c r="IC555" s="20"/>
      <c r="ID555" s="20"/>
      <c r="IE555" s="20"/>
      <c r="IF555" s="20"/>
      <c r="IG555" s="20"/>
      <c r="IH555" s="20"/>
      <c r="II555" s="20"/>
      <c r="IJ555" s="20"/>
      <c r="IK555" s="20"/>
      <c r="IL555" s="20"/>
      <c r="IM555" s="20"/>
      <c r="IN555" s="20"/>
      <c r="IO555" s="20"/>
      <c r="IP555" s="20"/>
      <c r="IQ555" s="20"/>
      <c r="IR555" s="20"/>
      <c r="IS555" s="20"/>
      <c r="IT555" s="20"/>
      <c r="IU555" s="20"/>
      <c r="IV555" s="20"/>
      <c r="IW555" s="20"/>
      <c r="IX555" s="20"/>
      <c r="IY555" s="20"/>
      <c r="IZ555" s="20"/>
      <c r="JA555" s="20"/>
      <c r="JB555" s="20"/>
      <c r="JC555" s="20"/>
      <c r="JD555" s="20"/>
      <c r="JE555" s="20"/>
      <c r="JF555" s="20"/>
      <c r="JG555" s="20"/>
      <c r="JH555" s="20"/>
      <c r="JI555" s="20"/>
      <c r="JJ555" s="20"/>
      <c r="JK555" s="20"/>
      <c r="JL555" s="20"/>
      <c r="JM555" s="20"/>
      <c r="JN555" s="20"/>
      <c r="JO555" s="20"/>
      <c r="JP555" s="20"/>
      <c r="JQ555" s="20"/>
      <c r="JR555" s="20"/>
      <c r="JS555" s="20"/>
      <c r="JT555" s="20"/>
      <c r="JU555" s="20"/>
      <c r="JV555" s="20"/>
      <c r="JW555" s="20"/>
      <c r="JX555" s="20"/>
      <c r="JY555" s="20"/>
      <c r="JZ555" s="20"/>
      <c r="KA555" s="20"/>
      <c r="KB555" s="20"/>
      <c r="KC555" s="20"/>
      <c r="KD555" s="20"/>
      <c r="KE555" s="20"/>
      <c r="KF555" s="20"/>
      <c r="KG555" s="20"/>
      <c r="KH555" s="20"/>
      <c r="KI555" s="20"/>
      <c r="KJ555" s="20"/>
      <c r="KK555" s="20"/>
      <c r="KL555" s="20"/>
      <c r="KM555" s="20"/>
      <c r="KN555" s="20"/>
      <c r="KO555" s="20"/>
      <c r="KP555" s="20"/>
      <c r="KQ555" s="20"/>
      <c r="KR555" s="20"/>
      <c r="KS555" s="20"/>
      <c r="KT555" s="20"/>
      <c r="KU555" s="20"/>
      <c r="KV555" s="20"/>
      <c r="KW555" s="20"/>
      <c r="KX555" s="20"/>
      <c r="KY555" s="20"/>
      <c r="KZ555" s="20"/>
      <c r="LA555" s="20"/>
      <c r="LB555" s="20"/>
      <c r="LC555" s="20"/>
      <c r="LD555" s="20"/>
      <c r="LE555" s="20"/>
      <c r="LF555" s="20"/>
      <c r="LG555" s="20"/>
      <c r="LH555" s="20"/>
      <c r="LI555" s="20"/>
      <c r="LJ555" s="20"/>
      <c r="LK555" s="20"/>
      <c r="LL555" s="20"/>
      <c r="LM555" s="20"/>
      <c r="LN555" s="20"/>
      <c r="LO555" s="20"/>
      <c r="LP555" s="20"/>
      <c r="LQ555" s="20"/>
      <c r="LR555" s="20"/>
      <c r="LS555" s="20"/>
      <c r="LT555" s="20"/>
      <c r="LU555" s="20"/>
      <c r="LV555" s="20"/>
      <c r="LW555" s="20"/>
      <c r="LX555" s="20"/>
      <c r="LY555" s="20"/>
      <c r="LZ555" s="20"/>
      <c r="MA555" s="20"/>
      <c r="MB555" s="20"/>
      <c r="MC555" s="20"/>
      <c r="MD555" s="20"/>
      <c r="ME555" s="20"/>
      <c r="MF555" s="20"/>
      <c r="MG555" s="20"/>
      <c r="MH555" s="20"/>
      <c r="MI555" s="20"/>
      <c r="MJ555" s="20"/>
      <c r="MK555" s="20"/>
      <c r="ML555" s="20"/>
      <c r="MM555" s="20"/>
      <c r="MN555" s="20"/>
      <c r="MO555" s="20"/>
      <c r="MP555" s="20"/>
      <c r="MQ555" s="20"/>
      <c r="MR555" s="20"/>
      <c r="MS555" s="20"/>
      <c r="MT555" s="20"/>
      <c r="MU555" s="20"/>
      <c r="MV555" s="20"/>
      <c r="MW555" s="20"/>
      <c r="MX555" s="20"/>
      <c r="MY555" s="20"/>
      <c r="MZ555" s="20"/>
      <c r="NA555" s="20"/>
      <c r="NB555" s="20"/>
      <c r="NC555" s="20"/>
      <c r="ND555" s="20"/>
      <c r="NE555" s="20"/>
      <c r="NF555" s="20"/>
      <c r="NG555" s="20"/>
      <c r="NH555" s="20"/>
      <c r="NI555" s="20"/>
      <c r="NJ555" s="20"/>
      <c r="NK555" s="20"/>
      <c r="NL555" s="20"/>
      <c r="NM555" s="20"/>
      <c r="NN555" s="20"/>
      <c r="NO555" s="20"/>
      <c r="NP555" s="20"/>
      <c r="NQ555" s="20"/>
      <c r="NR555" s="20"/>
      <c r="NS555" s="20"/>
      <c r="NT555" s="20"/>
      <c r="NU555" s="20"/>
      <c r="NV555" s="20"/>
      <c r="NW555" s="20"/>
      <c r="NX555" s="20"/>
      <c r="NY555" s="20"/>
      <c r="NZ555" s="20"/>
      <c r="OA555" s="20"/>
      <c r="OB555" s="20"/>
      <c r="OC555" s="20"/>
      <c r="OD555" s="20"/>
      <c r="OE555" s="20"/>
      <c r="OF555" s="20"/>
      <c r="OG555" s="20"/>
      <c r="OH555" s="20"/>
      <c r="OI555" s="20"/>
      <c r="OJ555" s="20"/>
      <c r="OK555" s="20"/>
      <c r="OL555" s="20"/>
      <c r="OM555" s="20"/>
      <c r="ON555" s="20"/>
      <c r="OO555" s="20"/>
      <c r="OP555" s="20"/>
      <c r="OQ555" s="20"/>
      <c r="OR555" s="20"/>
      <c r="OS555" s="20"/>
      <c r="OT555" s="20"/>
      <c r="OU555" s="20"/>
      <c r="OV555" s="20"/>
      <c r="OW555" s="20"/>
      <c r="OX555" s="20"/>
      <c r="OY555" s="20"/>
      <c r="OZ555" s="20"/>
      <c r="PA555" s="20"/>
      <c r="PB555" s="20"/>
      <c r="PC555" s="20"/>
      <c r="PD555" s="20"/>
      <c r="PE555" s="20"/>
      <c r="PF555" s="20"/>
      <c r="PG555" s="20"/>
      <c r="PH555" s="20"/>
      <c r="PI555" s="20"/>
      <c r="PJ555" s="20"/>
      <c r="PK555" s="20"/>
      <c r="PL555" s="20"/>
      <c r="PM555" s="20"/>
      <c r="PN555" s="20"/>
      <c r="PO555" s="20"/>
      <c r="PP555" s="20"/>
      <c r="PQ555" s="20"/>
      <c r="PR555" s="20"/>
      <c r="PS555" s="20"/>
      <c r="PT555" s="20"/>
      <c r="PU555" s="20"/>
      <c r="PV555" s="20"/>
      <c r="PW555" s="20"/>
      <c r="PX555" s="20"/>
      <c r="PY555" s="20"/>
      <c r="PZ555" s="20"/>
      <c r="QA555" s="20"/>
      <c r="QB555" s="20"/>
      <c r="QC555" s="20"/>
      <c r="QD555" s="20"/>
      <c r="QE555" s="20"/>
      <c r="QF555" s="20"/>
      <c r="QG555" s="20"/>
      <c r="QH555" s="20"/>
      <c r="QI555" s="20"/>
      <c r="QJ555" s="20"/>
      <c r="QK555" s="20"/>
      <c r="QL555" s="20"/>
      <c r="QM555" s="20"/>
      <c r="QN555" s="20"/>
      <c r="QO555" s="20"/>
      <c r="QP555" s="20"/>
      <c r="QQ555" s="20"/>
      <c r="QR555" s="20"/>
      <c r="QS555" s="20"/>
      <c r="QT555" s="20"/>
      <c r="QU555" s="20"/>
      <c r="QV555" s="20"/>
      <c r="QW555" s="20"/>
      <c r="QX555" s="20"/>
      <c r="QY555" s="20"/>
      <c r="QZ555" s="20"/>
      <c r="RA555" s="20"/>
      <c r="RB555" s="20"/>
      <c r="RC555" s="20"/>
      <c r="RD555" s="20"/>
      <c r="RE555" s="20"/>
      <c r="RF555" s="20"/>
      <c r="RG555" s="20"/>
      <c r="RH555" s="20"/>
      <c r="RI555" s="20"/>
      <c r="RJ555" s="20"/>
      <c r="RK555" s="20"/>
      <c r="RL555" s="20"/>
      <c r="RM555" s="20"/>
      <c r="RN555" s="20"/>
      <c r="RO555" s="20"/>
      <c r="RP555" s="20"/>
      <c r="RQ555" s="20"/>
      <c r="RR555" s="20"/>
      <c r="RS555" s="20"/>
      <c r="RT555" s="20"/>
      <c r="RU555" s="20"/>
      <c r="RV555" s="20"/>
      <c r="RW555" s="20"/>
      <c r="RX555" s="20"/>
      <c r="RY555" s="20"/>
      <c r="RZ555" s="20"/>
      <c r="SA555" s="20"/>
      <c r="SB555" s="20"/>
      <c r="SC555" s="20"/>
      <c r="SD555" s="20"/>
      <c r="SE555" s="20"/>
      <c r="SF555" s="20"/>
      <c r="SG555" s="20"/>
      <c r="SH555" s="20"/>
      <c r="SI555" s="20"/>
      <c r="SJ555" s="20"/>
      <c r="SK555" s="20"/>
      <c r="SL555" s="20"/>
      <c r="SM555" s="20"/>
      <c r="SN555" s="20"/>
      <c r="SO555" s="20"/>
      <c r="SP555" s="20"/>
      <c r="SQ555" s="20"/>
      <c r="SR555" s="20"/>
      <c r="SS555" s="20"/>
      <c r="ST555" s="20"/>
      <c r="SU555" s="20"/>
      <c r="SV555" s="20"/>
      <c r="SW555" s="20"/>
      <c r="SX555" s="20"/>
      <c r="SY555" s="20"/>
      <c r="SZ555" s="20"/>
      <c r="TA555" s="20"/>
      <c r="TB555" s="20"/>
      <c r="TC555" s="20"/>
      <c r="TD555" s="20"/>
      <c r="TE555" s="20"/>
      <c r="TF555" s="20"/>
      <c r="TG555" s="20"/>
      <c r="TH555" s="20"/>
      <c r="TI555" s="20"/>
      <c r="TJ555" s="20"/>
      <c r="TK555" s="20"/>
      <c r="TL555" s="20"/>
      <c r="TM555" s="20"/>
      <c r="TN555" s="20"/>
      <c r="TO555" s="20"/>
      <c r="TP555" s="20"/>
      <c r="TQ555" s="20"/>
      <c r="TR555" s="20"/>
      <c r="TS555" s="20"/>
      <c r="TT555" s="20"/>
      <c r="TU555" s="20"/>
      <c r="TV555" s="20"/>
      <c r="TW555" s="20"/>
      <c r="TX555" s="20"/>
      <c r="TY555" s="20"/>
      <c r="TZ555" s="20"/>
      <c r="UA555" s="20"/>
      <c r="UB555" s="20"/>
      <c r="UC555" s="20"/>
      <c r="UD555" s="20"/>
      <c r="UE555" s="20"/>
      <c r="UF555" s="20"/>
      <c r="UG555" s="20"/>
      <c r="UH555" s="20"/>
      <c r="UI555" s="20"/>
      <c r="UJ555" s="20"/>
      <c r="UK555" s="20"/>
      <c r="UL555" s="20"/>
      <c r="UM555" s="20"/>
      <c r="UN555" s="20"/>
      <c r="UO555" s="20"/>
      <c r="UP555" s="20"/>
      <c r="UQ555" s="20"/>
      <c r="UR555" s="20"/>
      <c r="US555" s="20"/>
      <c r="UT555" s="20"/>
      <c r="UU555" s="20"/>
      <c r="UV555" s="20"/>
      <c r="UW555" s="20"/>
      <c r="UX555" s="20"/>
      <c r="UY555" s="20"/>
      <c r="UZ555" s="20"/>
      <c r="VA555" s="20"/>
      <c r="VB555" s="20"/>
      <c r="VC555" s="20"/>
      <c r="VD555" s="20"/>
      <c r="VE555" s="20"/>
      <c r="VF555" s="20"/>
      <c r="VG555" s="20"/>
      <c r="VH555" s="20"/>
      <c r="VI555" s="20"/>
      <c r="VJ555" s="20"/>
      <c r="VK555" s="20"/>
      <c r="VL555" s="20"/>
      <c r="VM555" s="20"/>
      <c r="VN555" s="20"/>
      <c r="VO555" s="20"/>
      <c r="VP555" s="20"/>
      <c r="VQ555" s="20"/>
      <c r="VR555" s="20"/>
      <c r="VS555" s="20"/>
      <c r="VT555" s="20"/>
      <c r="VU555" s="20"/>
      <c r="VV555" s="20"/>
      <c r="VW555" s="20"/>
      <c r="VX555" s="20"/>
      <c r="VY555" s="20"/>
      <c r="VZ555" s="20"/>
      <c r="WA555" s="20"/>
      <c r="WB555" s="20"/>
      <c r="WC555" s="20"/>
      <c r="WD555" s="20"/>
      <c r="WE555" s="20"/>
      <c r="WF555" s="20"/>
      <c r="WG555" s="20"/>
      <c r="WH555" s="20"/>
      <c r="WI555" s="20"/>
      <c r="WJ555" s="20"/>
      <c r="WK555" s="20"/>
      <c r="WL555" s="20"/>
      <c r="WM555" s="20"/>
      <c r="WN555" s="20"/>
      <c r="WO555" s="20"/>
      <c r="WP555" s="20"/>
      <c r="WQ555" s="20"/>
      <c r="WR555" s="20"/>
      <c r="WS555" s="20"/>
      <c r="WT555" s="20"/>
      <c r="WU555" s="20"/>
      <c r="WV555" s="20"/>
      <c r="WW555" s="20"/>
      <c r="WX555" s="20"/>
      <c r="WY555" s="20"/>
      <c r="WZ555" s="20"/>
      <c r="XA555" s="20"/>
      <c r="XB555" s="20"/>
      <c r="XC555" s="20"/>
      <c r="XD555" s="20"/>
      <c r="XE555" s="20"/>
      <c r="XF555" s="20"/>
      <c r="XG555" s="20"/>
      <c r="XH555" s="20"/>
      <c r="XI555" s="20"/>
      <c r="XJ555" s="20"/>
      <c r="XK555" s="20"/>
      <c r="XL555" s="20"/>
      <c r="XM555" s="20"/>
      <c r="XN555" s="20"/>
      <c r="XO555" s="20"/>
      <c r="XP555" s="20"/>
      <c r="XQ555" s="20"/>
      <c r="XR555" s="20"/>
      <c r="XS555" s="20"/>
      <c r="XT555" s="20"/>
      <c r="XU555" s="20"/>
      <c r="XV555" s="20"/>
      <c r="XW555" s="20"/>
      <c r="XX555" s="20"/>
      <c r="XY555" s="20"/>
      <c r="XZ555" s="20"/>
      <c r="YA555" s="20"/>
      <c r="YB555" s="20"/>
      <c r="YC555" s="20"/>
      <c r="YD555" s="20"/>
      <c r="YE555" s="20"/>
      <c r="YF555" s="20"/>
      <c r="YG555" s="20"/>
      <c r="YH555" s="20"/>
      <c r="YI555" s="20"/>
      <c r="YJ555" s="20"/>
      <c r="YK555" s="20"/>
      <c r="YL555" s="20"/>
      <c r="YM555" s="20"/>
      <c r="YN555" s="20"/>
      <c r="YO555" s="20"/>
      <c r="YP555" s="20"/>
      <c r="YQ555" s="20"/>
      <c r="YR555" s="20"/>
      <c r="YS555" s="20"/>
      <c r="YT555" s="20"/>
      <c r="YU555" s="20"/>
      <c r="YV555" s="20"/>
      <c r="YW555" s="20"/>
      <c r="YX555" s="20"/>
      <c r="YY555" s="20"/>
      <c r="YZ555" s="20"/>
      <c r="ZA555" s="20"/>
      <c r="ZB555" s="20"/>
      <c r="ZC555" s="20"/>
      <c r="ZD555" s="20"/>
      <c r="ZE555" s="20"/>
      <c r="ZF555" s="20"/>
      <c r="ZG555" s="20"/>
      <c r="ZH555" s="20"/>
      <c r="ZI555" s="20"/>
      <c r="ZJ555" s="20"/>
      <c r="ZK555" s="20"/>
      <c r="ZL555" s="20"/>
      <c r="ZM555" s="20"/>
      <c r="ZN555" s="20"/>
      <c r="ZO555" s="20"/>
      <c r="ZP555" s="20"/>
      <c r="ZQ555" s="20"/>
      <c r="ZR555" s="20"/>
      <c r="ZS555" s="20"/>
      <c r="ZT555" s="20"/>
      <c r="ZU555" s="20"/>
      <c r="ZV555" s="20"/>
      <c r="ZW555" s="20"/>
      <c r="ZX555" s="20"/>
      <c r="ZY555" s="20"/>
      <c r="ZZ555" s="20"/>
      <c r="AAA555" s="20"/>
      <c r="AAB555" s="20"/>
      <c r="AAC555" s="20"/>
      <c r="AAD555" s="20"/>
      <c r="AAE555" s="20"/>
      <c r="AAF555" s="20"/>
      <c r="AAG555" s="20"/>
      <c r="AAH555" s="20"/>
      <c r="AAI555" s="20"/>
      <c r="AAJ555" s="20"/>
      <c r="AAK555" s="20"/>
      <c r="AAL555" s="20"/>
      <c r="AAM555" s="20"/>
      <c r="AAN555" s="20"/>
      <c r="AAO555" s="20"/>
      <c r="AAP555" s="20"/>
      <c r="AAQ555" s="20"/>
      <c r="AAR555" s="20"/>
      <c r="AAS555" s="20"/>
      <c r="AAT555" s="20"/>
      <c r="AAU555" s="20"/>
      <c r="AAV555" s="20"/>
      <c r="AAW555" s="20"/>
      <c r="AAX555" s="20"/>
      <c r="AAY555" s="20"/>
      <c r="AAZ555" s="20"/>
      <c r="ABA555" s="20"/>
      <c r="ABB555" s="20"/>
      <c r="ABC555" s="20"/>
      <c r="ABD555" s="20"/>
      <c r="ABE555" s="20"/>
      <c r="ABF555" s="20"/>
      <c r="ABG555" s="20"/>
      <c r="ABH555" s="20"/>
      <c r="ABI555" s="20"/>
      <c r="ABJ555" s="20"/>
      <c r="ABK555" s="20"/>
      <c r="ABL555" s="20"/>
      <c r="ABM555" s="20"/>
      <c r="ABN555" s="20"/>
      <c r="ABO555" s="20"/>
      <c r="ABP555" s="20"/>
      <c r="ABQ555" s="20"/>
      <c r="ABR555" s="20"/>
      <c r="ABS555" s="20"/>
      <c r="ABT555" s="20"/>
      <c r="ABU555" s="20"/>
      <c r="ABV555" s="20"/>
      <c r="ABW555" s="20"/>
      <c r="ABX555" s="20"/>
      <c r="ABY555" s="20"/>
      <c r="ABZ555" s="20"/>
      <c r="ACA555" s="20"/>
      <c r="ACB555" s="20"/>
      <c r="ACC555" s="20"/>
      <c r="ACD555" s="20"/>
      <c r="ACE555" s="20"/>
      <c r="ACF555" s="20"/>
      <c r="ACG555" s="20"/>
      <c r="ACH555" s="20"/>
      <c r="ACI555" s="20"/>
      <c r="ACJ555" s="20"/>
      <c r="ACK555" s="20"/>
      <c r="ACL555" s="20"/>
      <c r="ACM555" s="20"/>
      <c r="ACN555" s="20"/>
      <c r="ACO555" s="20"/>
      <c r="ACP555" s="20"/>
      <c r="ACQ555" s="20"/>
      <c r="ACR555" s="20"/>
      <c r="ACS555" s="20"/>
      <c r="ACT555" s="20"/>
      <c r="ACU555" s="20"/>
      <c r="ACV555" s="20"/>
      <c r="ACW555" s="20"/>
      <c r="ACX555" s="20"/>
      <c r="ACY555" s="20"/>
      <c r="ACZ555" s="20"/>
      <c r="ADA555" s="20"/>
      <c r="ADB555" s="20"/>
      <c r="ADC555" s="20"/>
      <c r="ADD555" s="20"/>
      <c r="ADE555" s="20"/>
      <c r="ADF555" s="20"/>
      <c r="ADG555" s="20"/>
      <c r="ADH555" s="20"/>
      <c r="ADI555" s="20"/>
      <c r="ADJ555" s="20"/>
      <c r="ADK555" s="20"/>
      <c r="ADL555" s="20"/>
      <c r="ADM555" s="20"/>
      <c r="ADN555" s="20"/>
      <c r="ADO555" s="20"/>
      <c r="ADP555" s="20"/>
      <c r="ADQ555" s="20"/>
      <c r="ADR555" s="20"/>
      <c r="ADS555" s="20"/>
      <c r="ADT555" s="20"/>
      <c r="ADU555" s="20"/>
      <c r="ADV555" s="20"/>
      <c r="ADW555" s="20"/>
      <c r="ADX555" s="20"/>
      <c r="ADY555" s="20"/>
      <c r="ADZ555" s="20"/>
      <c r="AEA555" s="20"/>
      <c r="AEB555" s="20"/>
      <c r="AEC555" s="20"/>
      <c r="AED555" s="20"/>
      <c r="AEE555" s="20"/>
      <c r="AEF555" s="20"/>
      <c r="AEG555" s="20"/>
      <c r="AEH555" s="20"/>
      <c r="AEI555" s="20"/>
      <c r="AEJ555" s="20"/>
      <c r="AEK555" s="20"/>
      <c r="AEL555" s="20"/>
      <c r="AEM555" s="20"/>
      <c r="AEN555" s="20"/>
      <c r="AEO555" s="20"/>
      <c r="AEP555" s="20"/>
      <c r="AEQ555" s="20"/>
      <c r="AER555" s="20"/>
      <c r="AES555" s="20"/>
      <c r="AET555" s="20"/>
      <c r="AEU555" s="20"/>
      <c r="AEV555" s="20"/>
      <c r="AEW555" s="20"/>
      <c r="AEX555" s="20"/>
      <c r="AEY555" s="20"/>
      <c r="AEZ555" s="20"/>
      <c r="AFA555" s="20"/>
      <c r="AFB555" s="20"/>
      <c r="AFC555" s="20"/>
      <c r="AFD555" s="20"/>
      <c r="AFE555" s="20"/>
      <c r="AFF555" s="20"/>
      <c r="AFG555" s="20"/>
      <c r="AFH555" s="20"/>
      <c r="AFI555" s="20"/>
      <c r="AFJ555" s="20"/>
      <c r="AFK555" s="20"/>
      <c r="AFL555" s="20"/>
      <c r="AFM555" s="20"/>
      <c r="AFN555" s="20"/>
      <c r="AFO555" s="20"/>
      <c r="AFP555" s="20"/>
      <c r="AFQ555" s="20"/>
      <c r="AFR555" s="20"/>
      <c r="AFS555" s="20"/>
      <c r="AFT555" s="20"/>
      <c r="AFU555" s="20"/>
      <c r="AFV555" s="20"/>
      <c r="AFW555" s="20"/>
      <c r="AFX555" s="20"/>
      <c r="AFY555" s="20"/>
      <c r="AFZ555" s="20"/>
      <c r="AGA555" s="20"/>
      <c r="AGB555" s="20"/>
      <c r="AGC555" s="20"/>
      <c r="AGD555" s="20"/>
      <c r="AGE555" s="20"/>
      <c r="AGF555" s="20"/>
      <c r="AGG555" s="20"/>
      <c r="AGH555" s="20"/>
      <c r="AGI555" s="20"/>
      <c r="AGJ555" s="20"/>
      <c r="AGK555" s="20"/>
      <c r="AGL555" s="20"/>
      <c r="AGM555" s="20"/>
      <c r="AGN555" s="20"/>
      <c r="AGO555" s="20"/>
      <c r="AGP555" s="20"/>
      <c r="AGQ555" s="20"/>
      <c r="AGR555" s="20"/>
      <c r="AGS555" s="20"/>
      <c r="AGT555" s="20"/>
      <c r="AGU555" s="20"/>
      <c r="AGV555" s="20"/>
      <c r="AGW555" s="20"/>
      <c r="AGX555" s="20"/>
      <c r="AGY555" s="20"/>
      <c r="AGZ555" s="20"/>
      <c r="AHA555" s="20"/>
      <c r="AHB555" s="20"/>
      <c r="AHC555" s="20"/>
      <c r="AHD555" s="20"/>
      <c r="AHE555" s="20"/>
      <c r="AHF555" s="20"/>
      <c r="AHG555" s="20"/>
      <c r="AHH555" s="20"/>
      <c r="AHI555" s="20"/>
      <c r="AHJ555" s="20"/>
      <c r="AHK555" s="20"/>
      <c r="AHL555" s="20"/>
      <c r="AHM555" s="20"/>
      <c r="AHN555" s="20"/>
      <c r="AHO555" s="20"/>
      <c r="AHP555" s="20"/>
      <c r="AHQ555" s="20"/>
      <c r="AHR555" s="20"/>
      <c r="AHS555" s="20"/>
      <c r="AHT555" s="20"/>
      <c r="AHU555" s="20"/>
      <c r="AHV555" s="20"/>
      <c r="AHW555" s="20"/>
      <c r="AHX555" s="20"/>
      <c r="AHY555" s="20"/>
      <c r="AHZ555" s="20"/>
      <c r="AIA555" s="20"/>
      <c r="AIB555" s="20"/>
      <c r="AIC555" s="20"/>
      <c r="AID555" s="20"/>
      <c r="AIE555" s="20"/>
      <c r="AIF555" s="20"/>
      <c r="AIG555" s="20"/>
      <c r="AIH555" s="20"/>
      <c r="AII555" s="20"/>
      <c r="AIJ555" s="20"/>
      <c r="AIK555" s="20"/>
      <c r="AIL555" s="20"/>
      <c r="AIM555" s="20"/>
      <c r="AIN555" s="20"/>
      <c r="AIO555" s="20"/>
      <c r="AIP555" s="20"/>
      <c r="AIQ555" s="20"/>
      <c r="AIR555" s="20"/>
      <c r="AIS555" s="20"/>
      <c r="AIT555" s="20"/>
      <c r="AIU555" s="20"/>
      <c r="AIV555" s="20"/>
      <c r="AIW555" s="20"/>
      <c r="AIX555" s="20"/>
      <c r="AIY555" s="20"/>
      <c r="AIZ555" s="20"/>
      <c r="AJA555" s="20"/>
      <c r="AJB555" s="20"/>
      <c r="AJC555" s="20"/>
      <c r="AJD555" s="20"/>
      <c r="AJE555" s="20"/>
      <c r="AJF555" s="20"/>
      <c r="AJG555" s="20"/>
      <c r="AJH555" s="20"/>
      <c r="AJI555" s="20"/>
      <c r="AJJ555" s="20"/>
      <c r="AJK555" s="20"/>
      <c r="AJL555" s="20"/>
      <c r="AJM555" s="20"/>
      <c r="AJN555" s="20"/>
      <c r="AJO555" s="20"/>
      <c r="AJP555" s="20"/>
      <c r="AJQ555" s="20"/>
      <c r="AJR555" s="20"/>
      <c r="AJS555" s="20"/>
      <c r="AJT555" s="20"/>
      <c r="AJU555" s="20"/>
      <c r="AJV555" s="20"/>
      <c r="AJW555" s="20"/>
      <c r="AJX555" s="20"/>
      <c r="AJY555" s="20"/>
      <c r="AJZ555" s="20"/>
      <c r="AKA555" s="20"/>
      <c r="AKB555" s="20"/>
      <c r="AKC555" s="20"/>
      <c r="AKD555" s="20"/>
      <c r="AKE555" s="20"/>
      <c r="AKF555" s="20"/>
      <c r="AKG555" s="20"/>
      <c r="AKH555" s="20"/>
      <c r="AKI555" s="20"/>
      <c r="AKJ555" s="20"/>
      <c r="AKK555" s="20"/>
      <c r="AKL555" s="20"/>
      <c r="AKM555" s="20"/>
      <c r="AKN555" s="20"/>
      <c r="AKO555" s="20"/>
      <c r="AKP555" s="20"/>
      <c r="AKQ555" s="20"/>
      <c r="AKR555" s="20"/>
      <c r="AKS555" s="20"/>
      <c r="AKT555" s="20"/>
      <c r="AKU555" s="20"/>
      <c r="AKV555" s="20"/>
      <c r="AKW555" s="20"/>
      <c r="AKX555" s="20"/>
      <c r="AKY555" s="20"/>
      <c r="AKZ555" s="20"/>
      <c r="ALA555" s="20"/>
      <c r="ALB555" s="20"/>
      <c r="ALC555" s="20"/>
      <c r="ALD555" s="20"/>
      <c r="ALE555" s="20"/>
      <c r="ALF555" s="20"/>
      <c r="ALG555" s="20"/>
      <c r="ALH555" s="20"/>
      <c r="ALI555" s="20"/>
      <c r="ALJ555" s="20"/>
      <c r="ALK555" s="20"/>
      <c r="ALL555" s="20"/>
      <c r="ALM555" s="20"/>
      <c r="ALN555" s="20"/>
      <c r="ALO555" s="20"/>
      <c r="ALP555" s="20"/>
      <c r="ALQ555" s="20"/>
      <c r="ALR555" s="20"/>
      <c r="ALS555" s="20"/>
      <c r="ALT555" s="20"/>
      <c r="ALU555" s="20"/>
      <c r="ALV555" s="20"/>
      <c r="ALW555" s="20"/>
      <c r="ALX555" s="20"/>
      <c r="ALY555" s="20"/>
      <c r="ALZ555" s="20"/>
    </row>
    <row r="556" spans="1:1014" s="34" customFormat="1" ht="13.8">
      <c r="A556" s="19" t="s">
        <v>1075</v>
      </c>
      <c r="B556" s="139" t="s">
        <v>1076</v>
      </c>
      <c r="C556" s="19" t="s">
        <v>11</v>
      </c>
      <c r="D556" s="128">
        <v>2500</v>
      </c>
      <c r="E556" s="19" t="s">
        <v>81</v>
      </c>
      <c r="F556" s="19" t="s">
        <v>27</v>
      </c>
      <c r="G556" s="19" t="s">
        <v>14</v>
      </c>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c r="EQ556" s="20"/>
      <c r="ER556" s="20"/>
      <c r="ES556" s="20"/>
      <c r="ET556" s="20"/>
      <c r="EU556" s="20"/>
      <c r="EV556" s="20"/>
      <c r="EW556" s="20"/>
      <c r="EX556" s="20"/>
      <c r="EY556" s="20"/>
      <c r="EZ556" s="20"/>
      <c r="FA556" s="20"/>
      <c r="FB556" s="20"/>
      <c r="FC556" s="20"/>
      <c r="FD556" s="20"/>
      <c r="FE556" s="20"/>
      <c r="FF556" s="20"/>
      <c r="FG556" s="20"/>
      <c r="FH556" s="20"/>
      <c r="FI556" s="20"/>
      <c r="FJ556" s="20"/>
      <c r="FK556" s="20"/>
      <c r="FL556" s="20"/>
      <c r="FM556" s="20"/>
      <c r="FN556" s="20"/>
      <c r="FO556" s="20"/>
      <c r="FP556" s="20"/>
      <c r="FQ556" s="20"/>
      <c r="FR556" s="20"/>
      <c r="FS556" s="20"/>
      <c r="FT556" s="20"/>
      <c r="FU556" s="20"/>
      <c r="FV556" s="20"/>
      <c r="FW556" s="20"/>
      <c r="FX556" s="20"/>
      <c r="FY556" s="20"/>
      <c r="FZ556" s="20"/>
      <c r="GA556" s="20"/>
      <c r="GB556" s="20"/>
      <c r="GC556" s="20"/>
      <c r="GD556" s="20"/>
      <c r="GE556" s="20"/>
      <c r="GF556" s="20"/>
      <c r="GG556" s="20"/>
      <c r="GH556" s="20"/>
      <c r="GI556" s="20"/>
      <c r="GJ556" s="20"/>
      <c r="GK556" s="20"/>
      <c r="GL556" s="20"/>
      <c r="GM556" s="20"/>
      <c r="GN556" s="20"/>
      <c r="GO556" s="20"/>
      <c r="GP556" s="20"/>
      <c r="GQ556" s="20"/>
      <c r="GR556" s="20"/>
      <c r="GS556" s="20"/>
      <c r="GT556" s="20"/>
      <c r="GU556" s="20"/>
      <c r="GV556" s="20"/>
      <c r="GW556" s="20"/>
      <c r="GX556" s="20"/>
      <c r="GY556" s="20"/>
      <c r="GZ556" s="20"/>
      <c r="HA556" s="20"/>
      <c r="HB556" s="20"/>
      <c r="HC556" s="20"/>
      <c r="HD556" s="20"/>
      <c r="HE556" s="20"/>
      <c r="HF556" s="20"/>
      <c r="HG556" s="20"/>
      <c r="HH556" s="20"/>
      <c r="HI556" s="20"/>
      <c r="HJ556" s="20"/>
      <c r="HK556" s="20"/>
      <c r="HL556" s="20"/>
      <c r="HM556" s="20"/>
      <c r="HN556" s="20"/>
      <c r="HO556" s="20"/>
      <c r="HP556" s="20"/>
      <c r="HQ556" s="20"/>
      <c r="HR556" s="20"/>
      <c r="HS556" s="20"/>
      <c r="HT556" s="20"/>
      <c r="HU556" s="20"/>
      <c r="HV556" s="20"/>
      <c r="HW556" s="20"/>
      <c r="HX556" s="20"/>
      <c r="HY556" s="20"/>
      <c r="HZ556" s="20"/>
      <c r="IA556" s="20"/>
      <c r="IB556" s="20"/>
      <c r="IC556" s="20"/>
      <c r="ID556" s="20"/>
      <c r="IE556" s="20"/>
      <c r="IF556" s="20"/>
      <c r="IG556" s="20"/>
      <c r="IH556" s="20"/>
      <c r="II556" s="20"/>
      <c r="IJ556" s="20"/>
      <c r="IK556" s="20"/>
      <c r="IL556" s="20"/>
      <c r="IM556" s="20"/>
      <c r="IN556" s="20"/>
      <c r="IO556" s="20"/>
      <c r="IP556" s="20"/>
      <c r="IQ556" s="20"/>
      <c r="IR556" s="20"/>
      <c r="IS556" s="20"/>
      <c r="IT556" s="20"/>
      <c r="IU556" s="20"/>
      <c r="IV556" s="20"/>
      <c r="IW556" s="20"/>
      <c r="IX556" s="20"/>
      <c r="IY556" s="20"/>
      <c r="IZ556" s="20"/>
      <c r="JA556" s="20"/>
      <c r="JB556" s="20"/>
      <c r="JC556" s="20"/>
      <c r="JD556" s="20"/>
      <c r="JE556" s="20"/>
      <c r="JF556" s="20"/>
      <c r="JG556" s="20"/>
      <c r="JH556" s="20"/>
      <c r="JI556" s="20"/>
      <c r="JJ556" s="20"/>
      <c r="JK556" s="20"/>
      <c r="JL556" s="20"/>
      <c r="JM556" s="20"/>
      <c r="JN556" s="20"/>
      <c r="JO556" s="20"/>
      <c r="JP556" s="20"/>
      <c r="JQ556" s="20"/>
      <c r="JR556" s="20"/>
      <c r="JS556" s="20"/>
      <c r="JT556" s="20"/>
      <c r="JU556" s="20"/>
      <c r="JV556" s="20"/>
      <c r="JW556" s="20"/>
      <c r="JX556" s="20"/>
      <c r="JY556" s="20"/>
      <c r="JZ556" s="20"/>
      <c r="KA556" s="20"/>
      <c r="KB556" s="20"/>
      <c r="KC556" s="20"/>
      <c r="KD556" s="20"/>
      <c r="KE556" s="20"/>
      <c r="KF556" s="20"/>
      <c r="KG556" s="20"/>
      <c r="KH556" s="20"/>
      <c r="KI556" s="20"/>
      <c r="KJ556" s="20"/>
      <c r="KK556" s="20"/>
      <c r="KL556" s="20"/>
      <c r="KM556" s="20"/>
      <c r="KN556" s="20"/>
      <c r="KO556" s="20"/>
      <c r="KP556" s="20"/>
      <c r="KQ556" s="20"/>
      <c r="KR556" s="20"/>
      <c r="KS556" s="20"/>
      <c r="KT556" s="20"/>
      <c r="KU556" s="20"/>
      <c r="KV556" s="20"/>
      <c r="KW556" s="20"/>
      <c r="KX556" s="20"/>
      <c r="KY556" s="20"/>
      <c r="KZ556" s="20"/>
      <c r="LA556" s="20"/>
      <c r="LB556" s="20"/>
      <c r="LC556" s="20"/>
      <c r="LD556" s="20"/>
      <c r="LE556" s="20"/>
      <c r="LF556" s="20"/>
      <c r="LG556" s="20"/>
      <c r="LH556" s="20"/>
      <c r="LI556" s="20"/>
      <c r="LJ556" s="20"/>
      <c r="LK556" s="20"/>
      <c r="LL556" s="20"/>
      <c r="LM556" s="20"/>
      <c r="LN556" s="20"/>
      <c r="LO556" s="20"/>
      <c r="LP556" s="20"/>
      <c r="LQ556" s="20"/>
      <c r="LR556" s="20"/>
      <c r="LS556" s="20"/>
      <c r="LT556" s="20"/>
      <c r="LU556" s="20"/>
      <c r="LV556" s="20"/>
      <c r="LW556" s="20"/>
      <c r="LX556" s="20"/>
      <c r="LY556" s="20"/>
      <c r="LZ556" s="20"/>
      <c r="MA556" s="20"/>
      <c r="MB556" s="20"/>
      <c r="MC556" s="20"/>
      <c r="MD556" s="20"/>
      <c r="ME556" s="20"/>
      <c r="MF556" s="20"/>
      <c r="MG556" s="20"/>
      <c r="MH556" s="20"/>
      <c r="MI556" s="20"/>
      <c r="MJ556" s="20"/>
      <c r="MK556" s="20"/>
      <c r="ML556" s="20"/>
      <c r="MM556" s="20"/>
      <c r="MN556" s="20"/>
      <c r="MO556" s="20"/>
      <c r="MP556" s="20"/>
      <c r="MQ556" s="20"/>
      <c r="MR556" s="20"/>
      <c r="MS556" s="20"/>
      <c r="MT556" s="20"/>
      <c r="MU556" s="20"/>
      <c r="MV556" s="20"/>
      <c r="MW556" s="20"/>
      <c r="MX556" s="20"/>
      <c r="MY556" s="20"/>
      <c r="MZ556" s="20"/>
      <c r="NA556" s="20"/>
      <c r="NB556" s="20"/>
      <c r="NC556" s="20"/>
      <c r="ND556" s="20"/>
      <c r="NE556" s="20"/>
      <c r="NF556" s="20"/>
      <c r="NG556" s="20"/>
      <c r="NH556" s="20"/>
      <c r="NI556" s="20"/>
      <c r="NJ556" s="20"/>
      <c r="NK556" s="20"/>
      <c r="NL556" s="20"/>
      <c r="NM556" s="20"/>
      <c r="NN556" s="20"/>
      <c r="NO556" s="20"/>
      <c r="NP556" s="20"/>
      <c r="NQ556" s="20"/>
      <c r="NR556" s="20"/>
      <c r="NS556" s="20"/>
      <c r="NT556" s="20"/>
      <c r="NU556" s="20"/>
      <c r="NV556" s="20"/>
      <c r="NW556" s="20"/>
      <c r="NX556" s="20"/>
      <c r="NY556" s="20"/>
      <c r="NZ556" s="20"/>
      <c r="OA556" s="20"/>
      <c r="OB556" s="20"/>
      <c r="OC556" s="20"/>
      <c r="OD556" s="20"/>
      <c r="OE556" s="20"/>
      <c r="OF556" s="20"/>
      <c r="OG556" s="20"/>
      <c r="OH556" s="20"/>
      <c r="OI556" s="20"/>
      <c r="OJ556" s="20"/>
      <c r="OK556" s="20"/>
      <c r="OL556" s="20"/>
      <c r="OM556" s="20"/>
      <c r="ON556" s="20"/>
      <c r="OO556" s="20"/>
      <c r="OP556" s="20"/>
      <c r="OQ556" s="20"/>
      <c r="OR556" s="20"/>
      <c r="OS556" s="20"/>
      <c r="OT556" s="20"/>
      <c r="OU556" s="20"/>
      <c r="OV556" s="20"/>
      <c r="OW556" s="20"/>
      <c r="OX556" s="20"/>
      <c r="OY556" s="20"/>
      <c r="OZ556" s="20"/>
      <c r="PA556" s="20"/>
      <c r="PB556" s="20"/>
      <c r="PC556" s="20"/>
      <c r="PD556" s="20"/>
      <c r="PE556" s="20"/>
      <c r="PF556" s="20"/>
      <c r="PG556" s="20"/>
      <c r="PH556" s="20"/>
      <c r="PI556" s="20"/>
      <c r="PJ556" s="20"/>
      <c r="PK556" s="20"/>
      <c r="PL556" s="20"/>
      <c r="PM556" s="20"/>
      <c r="PN556" s="20"/>
      <c r="PO556" s="20"/>
      <c r="PP556" s="20"/>
      <c r="PQ556" s="20"/>
      <c r="PR556" s="20"/>
      <c r="PS556" s="20"/>
      <c r="PT556" s="20"/>
      <c r="PU556" s="20"/>
      <c r="PV556" s="20"/>
      <c r="PW556" s="20"/>
      <c r="PX556" s="20"/>
      <c r="PY556" s="20"/>
      <c r="PZ556" s="20"/>
      <c r="QA556" s="20"/>
      <c r="QB556" s="20"/>
      <c r="QC556" s="20"/>
      <c r="QD556" s="20"/>
      <c r="QE556" s="20"/>
      <c r="QF556" s="20"/>
      <c r="QG556" s="20"/>
      <c r="QH556" s="20"/>
      <c r="QI556" s="20"/>
      <c r="QJ556" s="20"/>
      <c r="QK556" s="20"/>
      <c r="QL556" s="20"/>
      <c r="QM556" s="20"/>
      <c r="QN556" s="20"/>
      <c r="QO556" s="20"/>
      <c r="QP556" s="20"/>
      <c r="QQ556" s="20"/>
      <c r="QR556" s="20"/>
      <c r="QS556" s="20"/>
      <c r="QT556" s="20"/>
      <c r="QU556" s="20"/>
      <c r="QV556" s="20"/>
      <c r="QW556" s="20"/>
      <c r="QX556" s="20"/>
      <c r="QY556" s="20"/>
      <c r="QZ556" s="20"/>
      <c r="RA556" s="20"/>
      <c r="RB556" s="20"/>
      <c r="RC556" s="20"/>
      <c r="RD556" s="20"/>
      <c r="RE556" s="20"/>
      <c r="RF556" s="20"/>
      <c r="RG556" s="20"/>
      <c r="RH556" s="20"/>
      <c r="RI556" s="20"/>
      <c r="RJ556" s="20"/>
      <c r="RK556" s="20"/>
      <c r="RL556" s="20"/>
      <c r="RM556" s="20"/>
      <c r="RN556" s="20"/>
      <c r="RO556" s="20"/>
      <c r="RP556" s="20"/>
      <c r="RQ556" s="20"/>
      <c r="RR556" s="20"/>
      <c r="RS556" s="20"/>
      <c r="RT556" s="20"/>
      <c r="RU556" s="20"/>
      <c r="RV556" s="20"/>
      <c r="RW556" s="20"/>
      <c r="RX556" s="20"/>
      <c r="RY556" s="20"/>
      <c r="RZ556" s="20"/>
      <c r="SA556" s="20"/>
      <c r="SB556" s="20"/>
      <c r="SC556" s="20"/>
      <c r="SD556" s="20"/>
      <c r="SE556" s="20"/>
      <c r="SF556" s="20"/>
      <c r="SG556" s="20"/>
      <c r="SH556" s="20"/>
      <c r="SI556" s="20"/>
      <c r="SJ556" s="20"/>
      <c r="SK556" s="20"/>
      <c r="SL556" s="20"/>
      <c r="SM556" s="20"/>
      <c r="SN556" s="20"/>
      <c r="SO556" s="20"/>
      <c r="SP556" s="20"/>
      <c r="SQ556" s="20"/>
      <c r="SR556" s="20"/>
      <c r="SS556" s="20"/>
      <c r="ST556" s="20"/>
      <c r="SU556" s="20"/>
      <c r="SV556" s="20"/>
      <c r="SW556" s="20"/>
      <c r="SX556" s="20"/>
      <c r="SY556" s="20"/>
      <c r="SZ556" s="20"/>
      <c r="TA556" s="20"/>
      <c r="TB556" s="20"/>
      <c r="TC556" s="20"/>
      <c r="TD556" s="20"/>
      <c r="TE556" s="20"/>
      <c r="TF556" s="20"/>
      <c r="TG556" s="20"/>
      <c r="TH556" s="20"/>
      <c r="TI556" s="20"/>
      <c r="TJ556" s="20"/>
      <c r="TK556" s="20"/>
      <c r="TL556" s="20"/>
      <c r="TM556" s="20"/>
      <c r="TN556" s="20"/>
      <c r="TO556" s="20"/>
      <c r="TP556" s="20"/>
      <c r="TQ556" s="20"/>
      <c r="TR556" s="20"/>
      <c r="TS556" s="20"/>
      <c r="TT556" s="20"/>
      <c r="TU556" s="20"/>
      <c r="TV556" s="20"/>
      <c r="TW556" s="20"/>
      <c r="TX556" s="20"/>
      <c r="TY556" s="20"/>
      <c r="TZ556" s="20"/>
      <c r="UA556" s="20"/>
      <c r="UB556" s="20"/>
      <c r="UC556" s="20"/>
      <c r="UD556" s="20"/>
      <c r="UE556" s="20"/>
      <c r="UF556" s="20"/>
      <c r="UG556" s="20"/>
      <c r="UH556" s="20"/>
      <c r="UI556" s="20"/>
      <c r="UJ556" s="20"/>
      <c r="UK556" s="20"/>
      <c r="UL556" s="20"/>
      <c r="UM556" s="20"/>
      <c r="UN556" s="20"/>
      <c r="UO556" s="20"/>
      <c r="UP556" s="20"/>
      <c r="UQ556" s="20"/>
      <c r="UR556" s="20"/>
      <c r="US556" s="20"/>
      <c r="UT556" s="20"/>
      <c r="UU556" s="20"/>
      <c r="UV556" s="20"/>
      <c r="UW556" s="20"/>
      <c r="UX556" s="20"/>
      <c r="UY556" s="20"/>
      <c r="UZ556" s="20"/>
      <c r="VA556" s="20"/>
      <c r="VB556" s="20"/>
      <c r="VC556" s="20"/>
      <c r="VD556" s="20"/>
      <c r="VE556" s="20"/>
      <c r="VF556" s="20"/>
      <c r="VG556" s="20"/>
      <c r="VH556" s="20"/>
      <c r="VI556" s="20"/>
      <c r="VJ556" s="20"/>
      <c r="VK556" s="20"/>
      <c r="VL556" s="20"/>
      <c r="VM556" s="20"/>
      <c r="VN556" s="20"/>
      <c r="VO556" s="20"/>
      <c r="VP556" s="20"/>
      <c r="VQ556" s="20"/>
      <c r="VR556" s="20"/>
      <c r="VS556" s="20"/>
      <c r="VT556" s="20"/>
      <c r="VU556" s="20"/>
      <c r="VV556" s="20"/>
      <c r="VW556" s="20"/>
      <c r="VX556" s="20"/>
      <c r="VY556" s="20"/>
      <c r="VZ556" s="20"/>
      <c r="WA556" s="20"/>
      <c r="WB556" s="20"/>
      <c r="WC556" s="20"/>
      <c r="WD556" s="20"/>
      <c r="WE556" s="20"/>
      <c r="WF556" s="20"/>
      <c r="WG556" s="20"/>
      <c r="WH556" s="20"/>
      <c r="WI556" s="20"/>
      <c r="WJ556" s="20"/>
      <c r="WK556" s="20"/>
      <c r="WL556" s="20"/>
      <c r="WM556" s="20"/>
      <c r="WN556" s="20"/>
      <c r="WO556" s="20"/>
      <c r="WP556" s="20"/>
      <c r="WQ556" s="20"/>
      <c r="WR556" s="20"/>
      <c r="WS556" s="20"/>
      <c r="WT556" s="20"/>
      <c r="WU556" s="20"/>
      <c r="WV556" s="20"/>
      <c r="WW556" s="20"/>
      <c r="WX556" s="20"/>
      <c r="WY556" s="20"/>
      <c r="WZ556" s="20"/>
      <c r="XA556" s="20"/>
      <c r="XB556" s="20"/>
      <c r="XC556" s="20"/>
      <c r="XD556" s="20"/>
      <c r="XE556" s="20"/>
      <c r="XF556" s="20"/>
      <c r="XG556" s="20"/>
      <c r="XH556" s="20"/>
      <c r="XI556" s="20"/>
      <c r="XJ556" s="20"/>
      <c r="XK556" s="20"/>
      <c r="XL556" s="20"/>
      <c r="XM556" s="20"/>
      <c r="XN556" s="20"/>
      <c r="XO556" s="20"/>
      <c r="XP556" s="20"/>
      <c r="XQ556" s="20"/>
      <c r="XR556" s="20"/>
      <c r="XS556" s="20"/>
      <c r="XT556" s="20"/>
      <c r="XU556" s="20"/>
      <c r="XV556" s="20"/>
      <c r="XW556" s="20"/>
      <c r="XX556" s="20"/>
      <c r="XY556" s="20"/>
      <c r="XZ556" s="20"/>
      <c r="YA556" s="20"/>
      <c r="YB556" s="20"/>
      <c r="YC556" s="20"/>
      <c r="YD556" s="20"/>
      <c r="YE556" s="20"/>
      <c r="YF556" s="20"/>
      <c r="YG556" s="20"/>
      <c r="YH556" s="20"/>
      <c r="YI556" s="20"/>
      <c r="YJ556" s="20"/>
      <c r="YK556" s="20"/>
      <c r="YL556" s="20"/>
      <c r="YM556" s="20"/>
      <c r="YN556" s="20"/>
      <c r="YO556" s="20"/>
      <c r="YP556" s="20"/>
      <c r="YQ556" s="20"/>
      <c r="YR556" s="20"/>
      <c r="YS556" s="20"/>
      <c r="YT556" s="20"/>
      <c r="YU556" s="20"/>
      <c r="YV556" s="20"/>
      <c r="YW556" s="20"/>
      <c r="YX556" s="20"/>
      <c r="YY556" s="20"/>
      <c r="YZ556" s="20"/>
      <c r="ZA556" s="20"/>
      <c r="ZB556" s="20"/>
      <c r="ZC556" s="20"/>
      <c r="ZD556" s="20"/>
      <c r="ZE556" s="20"/>
      <c r="ZF556" s="20"/>
      <c r="ZG556" s="20"/>
      <c r="ZH556" s="20"/>
      <c r="ZI556" s="20"/>
      <c r="ZJ556" s="20"/>
      <c r="ZK556" s="20"/>
      <c r="ZL556" s="20"/>
      <c r="ZM556" s="20"/>
      <c r="ZN556" s="20"/>
      <c r="ZO556" s="20"/>
      <c r="ZP556" s="20"/>
      <c r="ZQ556" s="20"/>
      <c r="ZR556" s="20"/>
      <c r="ZS556" s="20"/>
      <c r="ZT556" s="20"/>
      <c r="ZU556" s="20"/>
      <c r="ZV556" s="20"/>
      <c r="ZW556" s="20"/>
      <c r="ZX556" s="20"/>
      <c r="ZY556" s="20"/>
      <c r="ZZ556" s="20"/>
      <c r="AAA556" s="20"/>
      <c r="AAB556" s="20"/>
      <c r="AAC556" s="20"/>
      <c r="AAD556" s="20"/>
      <c r="AAE556" s="20"/>
      <c r="AAF556" s="20"/>
      <c r="AAG556" s="20"/>
      <c r="AAH556" s="20"/>
      <c r="AAI556" s="20"/>
      <c r="AAJ556" s="20"/>
      <c r="AAK556" s="20"/>
      <c r="AAL556" s="20"/>
      <c r="AAM556" s="20"/>
      <c r="AAN556" s="20"/>
      <c r="AAO556" s="20"/>
      <c r="AAP556" s="20"/>
      <c r="AAQ556" s="20"/>
      <c r="AAR556" s="20"/>
      <c r="AAS556" s="20"/>
      <c r="AAT556" s="20"/>
      <c r="AAU556" s="20"/>
      <c r="AAV556" s="20"/>
      <c r="AAW556" s="20"/>
      <c r="AAX556" s="20"/>
      <c r="AAY556" s="20"/>
      <c r="AAZ556" s="20"/>
      <c r="ABA556" s="20"/>
      <c r="ABB556" s="20"/>
      <c r="ABC556" s="20"/>
      <c r="ABD556" s="20"/>
      <c r="ABE556" s="20"/>
      <c r="ABF556" s="20"/>
      <c r="ABG556" s="20"/>
      <c r="ABH556" s="20"/>
      <c r="ABI556" s="20"/>
      <c r="ABJ556" s="20"/>
      <c r="ABK556" s="20"/>
      <c r="ABL556" s="20"/>
      <c r="ABM556" s="20"/>
      <c r="ABN556" s="20"/>
      <c r="ABO556" s="20"/>
      <c r="ABP556" s="20"/>
      <c r="ABQ556" s="20"/>
      <c r="ABR556" s="20"/>
      <c r="ABS556" s="20"/>
      <c r="ABT556" s="20"/>
      <c r="ABU556" s="20"/>
      <c r="ABV556" s="20"/>
      <c r="ABW556" s="20"/>
      <c r="ABX556" s="20"/>
      <c r="ABY556" s="20"/>
      <c r="ABZ556" s="20"/>
      <c r="ACA556" s="20"/>
      <c r="ACB556" s="20"/>
      <c r="ACC556" s="20"/>
      <c r="ACD556" s="20"/>
      <c r="ACE556" s="20"/>
      <c r="ACF556" s="20"/>
      <c r="ACG556" s="20"/>
      <c r="ACH556" s="20"/>
      <c r="ACI556" s="20"/>
      <c r="ACJ556" s="20"/>
      <c r="ACK556" s="20"/>
      <c r="ACL556" s="20"/>
      <c r="ACM556" s="20"/>
      <c r="ACN556" s="20"/>
      <c r="ACO556" s="20"/>
      <c r="ACP556" s="20"/>
      <c r="ACQ556" s="20"/>
      <c r="ACR556" s="20"/>
      <c r="ACS556" s="20"/>
      <c r="ACT556" s="20"/>
      <c r="ACU556" s="20"/>
      <c r="ACV556" s="20"/>
      <c r="ACW556" s="20"/>
      <c r="ACX556" s="20"/>
      <c r="ACY556" s="20"/>
      <c r="ACZ556" s="20"/>
      <c r="ADA556" s="20"/>
      <c r="ADB556" s="20"/>
      <c r="ADC556" s="20"/>
      <c r="ADD556" s="20"/>
      <c r="ADE556" s="20"/>
      <c r="ADF556" s="20"/>
      <c r="ADG556" s="20"/>
      <c r="ADH556" s="20"/>
      <c r="ADI556" s="20"/>
      <c r="ADJ556" s="20"/>
      <c r="ADK556" s="20"/>
      <c r="ADL556" s="20"/>
      <c r="ADM556" s="20"/>
      <c r="ADN556" s="20"/>
      <c r="ADO556" s="20"/>
      <c r="ADP556" s="20"/>
      <c r="ADQ556" s="20"/>
      <c r="ADR556" s="20"/>
      <c r="ADS556" s="20"/>
      <c r="ADT556" s="20"/>
      <c r="ADU556" s="20"/>
      <c r="ADV556" s="20"/>
      <c r="ADW556" s="20"/>
      <c r="ADX556" s="20"/>
      <c r="ADY556" s="20"/>
      <c r="ADZ556" s="20"/>
      <c r="AEA556" s="20"/>
      <c r="AEB556" s="20"/>
      <c r="AEC556" s="20"/>
      <c r="AED556" s="20"/>
      <c r="AEE556" s="20"/>
      <c r="AEF556" s="20"/>
      <c r="AEG556" s="20"/>
      <c r="AEH556" s="20"/>
      <c r="AEI556" s="20"/>
      <c r="AEJ556" s="20"/>
      <c r="AEK556" s="20"/>
      <c r="AEL556" s="20"/>
      <c r="AEM556" s="20"/>
      <c r="AEN556" s="20"/>
      <c r="AEO556" s="20"/>
      <c r="AEP556" s="20"/>
      <c r="AEQ556" s="20"/>
      <c r="AER556" s="20"/>
      <c r="AES556" s="20"/>
      <c r="AET556" s="20"/>
      <c r="AEU556" s="20"/>
      <c r="AEV556" s="20"/>
      <c r="AEW556" s="20"/>
      <c r="AEX556" s="20"/>
      <c r="AEY556" s="20"/>
      <c r="AEZ556" s="20"/>
      <c r="AFA556" s="20"/>
      <c r="AFB556" s="20"/>
      <c r="AFC556" s="20"/>
      <c r="AFD556" s="20"/>
      <c r="AFE556" s="20"/>
      <c r="AFF556" s="20"/>
      <c r="AFG556" s="20"/>
      <c r="AFH556" s="20"/>
      <c r="AFI556" s="20"/>
      <c r="AFJ556" s="20"/>
      <c r="AFK556" s="20"/>
      <c r="AFL556" s="20"/>
      <c r="AFM556" s="20"/>
      <c r="AFN556" s="20"/>
      <c r="AFO556" s="20"/>
      <c r="AFP556" s="20"/>
      <c r="AFQ556" s="20"/>
      <c r="AFR556" s="20"/>
      <c r="AFS556" s="20"/>
      <c r="AFT556" s="20"/>
      <c r="AFU556" s="20"/>
      <c r="AFV556" s="20"/>
      <c r="AFW556" s="20"/>
      <c r="AFX556" s="20"/>
      <c r="AFY556" s="20"/>
      <c r="AFZ556" s="20"/>
      <c r="AGA556" s="20"/>
      <c r="AGB556" s="20"/>
      <c r="AGC556" s="20"/>
      <c r="AGD556" s="20"/>
      <c r="AGE556" s="20"/>
      <c r="AGF556" s="20"/>
      <c r="AGG556" s="20"/>
      <c r="AGH556" s="20"/>
      <c r="AGI556" s="20"/>
      <c r="AGJ556" s="20"/>
      <c r="AGK556" s="20"/>
      <c r="AGL556" s="20"/>
      <c r="AGM556" s="20"/>
      <c r="AGN556" s="20"/>
      <c r="AGO556" s="20"/>
      <c r="AGP556" s="20"/>
      <c r="AGQ556" s="20"/>
      <c r="AGR556" s="20"/>
      <c r="AGS556" s="20"/>
      <c r="AGT556" s="20"/>
      <c r="AGU556" s="20"/>
      <c r="AGV556" s="20"/>
      <c r="AGW556" s="20"/>
      <c r="AGX556" s="20"/>
      <c r="AGY556" s="20"/>
      <c r="AGZ556" s="20"/>
      <c r="AHA556" s="20"/>
      <c r="AHB556" s="20"/>
      <c r="AHC556" s="20"/>
      <c r="AHD556" s="20"/>
      <c r="AHE556" s="20"/>
      <c r="AHF556" s="20"/>
      <c r="AHG556" s="20"/>
      <c r="AHH556" s="20"/>
      <c r="AHI556" s="20"/>
      <c r="AHJ556" s="20"/>
      <c r="AHK556" s="20"/>
      <c r="AHL556" s="20"/>
      <c r="AHM556" s="20"/>
      <c r="AHN556" s="20"/>
      <c r="AHO556" s="20"/>
      <c r="AHP556" s="20"/>
      <c r="AHQ556" s="20"/>
      <c r="AHR556" s="20"/>
      <c r="AHS556" s="20"/>
      <c r="AHT556" s="20"/>
      <c r="AHU556" s="20"/>
      <c r="AHV556" s="20"/>
      <c r="AHW556" s="20"/>
      <c r="AHX556" s="20"/>
      <c r="AHY556" s="20"/>
      <c r="AHZ556" s="20"/>
      <c r="AIA556" s="20"/>
      <c r="AIB556" s="20"/>
      <c r="AIC556" s="20"/>
      <c r="AID556" s="20"/>
      <c r="AIE556" s="20"/>
      <c r="AIF556" s="20"/>
      <c r="AIG556" s="20"/>
      <c r="AIH556" s="20"/>
      <c r="AII556" s="20"/>
      <c r="AIJ556" s="20"/>
      <c r="AIK556" s="20"/>
      <c r="AIL556" s="20"/>
      <c r="AIM556" s="20"/>
      <c r="AIN556" s="20"/>
      <c r="AIO556" s="20"/>
      <c r="AIP556" s="20"/>
      <c r="AIQ556" s="20"/>
      <c r="AIR556" s="20"/>
      <c r="AIS556" s="20"/>
      <c r="AIT556" s="20"/>
      <c r="AIU556" s="20"/>
      <c r="AIV556" s="20"/>
      <c r="AIW556" s="20"/>
      <c r="AIX556" s="20"/>
      <c r="AIY556" s="20"/>
      <c r="AIZ556" s="20"/>
      <c r="AJA556" s="20"/>
      <c r="AJB556" s="20"/>
      <c r="AJC556" s="20"/>
      <c r="AJD556" s="20"/>
      <c r="AJE556" s="20"/>
      <c r="AJF556" s="20"/>
      <c r="AJG556" s="20"/>
      <c r="AJH556" s="20"/>
      <c r="AJI556" s="20"/>
      <c r="AJJ556" s="20"/>
      <c r="AJK556" s="20"/>
      <c r="AJL556" s="20"/>
      <c r="AJM556" s="20"/>
      <c r="AJN556" s="20"/>
      <c r="AJO556" s="20"/>
      <c r="AJP556" s="20"/>
      <c r="AJQ556" s="20"/>
      <c r="AJR556" s="20"/>
      <c r="AJS556" s="20"/>
      <c r="AJT556" s="20"/>
      <c r="AJU556" s="20"/>
      <c r="AJV556" s="20"/>
      <c r="AJW556" s="20"/>
      <c r="AJX556" s="20"/>
      <c r="AJY556" s="20"/>
      <c r="AJZ556" s="20"/>
      <c r="AKA556" s="20"/>
      <c r="AKB556" s="20"/>
      <c r="AKC556" s="20"/>
      <c r="AKD556" s="20"/>
      <c r="AKE556" s="20"/>
      <c r="AKF556" s="20"/>
      <c r="AKG556" s="20"/>
      <c r="AKH556" s="20"/>
      <c r="AKI556" s="20"/>
      <c r="AKJ556" s="20"/>
      <c r="AKK556" s="20"/>
      <c r="AKL556" s="20"/>
      <c r="AKM556" s="20"/>
      <c r="AKN556" s="20"/>
      <c r="AKO556" s="20"/>
      <c r="AKP556" s="20"/>
      <c r="AKQ556" s="20"/>
      <c r="AKR556" s="20"/>
      <c r="AKS556" s="20"/>
      <c r="AKT556" s="20"/>
      <c r="AKU556" s="20"/>
      <c r="AKV556" s="20"/>
      <c r="AKW556" s="20"/>
      <c r="AKX556" s="20"/>
      <c r="AKY556" s="20"/>
      <c r="AKZ556" s="20"/>
      <c r="ALA556" s="20"/>
      <c r="ALB556" s="20"/>
      <c r="ALC556" s="20"/>
      <c r="ALD556" s="20"/>
      <c r="ALE556" s="20"/>
      <c r="ALF556" s="20"/>
      <c r="ALG556" s="20"/>
      <c r="ALH556" s="20"/>
      <c r="ALI556" s="20"/>
      <c r="ALJ556" s="20"/>
      <c r="ALK556" s="20"/>
      <c r="ALL556" s="20"/>
      <c r="ALM556" s="20"/>
      <c r="ALN556" s="20"/>
      <c r="ALO556" s="20"/>
      <c r="ALP556" s="20"/>
      <c r="ALQ556" s="20"/>
      <c r="ALR556" s="20"/>
      <c r="ALS556" s="20"/>
      <c r="ALT556" s="20"/>
      <c r="ALU556" s="20"/>
      <c r="ALV556" s="20"/>
      <c r="ALW556" s="20"/>
      <c r="ALX556" s="20"/>
      <c r="ALY556" s="20"/>
      <c r="ALZ556" s="20"/>
    </row>
    <row r="557" spans="1:1014" s="34" customFormat="1" ht="13.8">
      <c r="A557" s="103" t="s">
        <v>1077</v>
      </c>
      <c r="B557" s="146" t="s">
        <v>1078</v>
      </c>
      <c r="C557" s="103" t="s">
        <v>11</v>
      </c>
      <c r="D557" s="38">
        <v>3415</v>
      </c>
      <c r="E557" s="19" t="s">
        <v>129</v>
      </c>
      <c r="F557" s="19" t="s">
        <v>27</v>
      </c>
      <c r="G557" s="13" t="s">
        <v>255</v>
      </c>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c r="EF557" s="20"/>
      <c r="EG557" s="20"/>
      <c r="EH557" s="20"/>
      <c r="EI557" s="20"/>
      <c r="EJ557" s="20"/>
      <c r="EK557" s="20"/>
      <c r="EL557" s="20"/>
      <c r="EM557" s="20"/>
      <c r="EN557" s="20"/>
      <c r="EO557" s="20"/>
      <c r="EP557" s="20"/>
      <c r="EQ557" s="20"/>
      <c r="ER557" s="20"/>
      <c r="ES557" s="20"/>
      <c r="ET557" s="20"/>
      <c r="EU557" s="20"/>
      <c r="EV557" s="20"/>
      <c r="EW557" s="20"/>
      <c r="EX557" s="20"/>
      <c r="EY557" s="20"/>
      <c r="EZ557" s="20"/>
      <c r="FA557" s="20"/>
      <c r="FB557" s="20"/>
      <c r="FC557" s="20"/>
      <c r="FD557" s="20"/>
      <c r="FE557" s="20"/>
      <c r="FF557" s="20"/>
      <c r="FG557" s="20"/>
      <c r="FH557" s="20"/>
      <c r="FI557" s="20"/>
      <c r="FJ557" s="20"/>
      <c r="FK557" s="20"/>
      <c r="FL557" s="20"/>
      <c r="FM557" s="20"/>
      <c r="FN557" s="20"/>
      <c r="FO557" s="20"/>
      <c r="FP557" s="20"/>
      <c r="FQ557" s="20"/>
      <c r="FR557" s="20"/>
      <c r="FS557" s="20"/>
      <c r="FT557" s="20"/>
      <c r="FU557" s="20"/>
      <c r="FV557" s="20"/>
      <c r="FW557" s="20"/>
      <c r="FX557" s="20"/>
      <c r="FY557" s="20"/>
      <c r="FZ557" s="20"/>
      <c r="GA557" s="20"/>
      <c r="GB557" s="20"/>
      <c r="GC557" s="20"/>
      <c r="GD557" s="20"/>
      <c r="GE557" s="20"/>
      <c r="GF557" s="20"/>
      <c r="GG557" s="20"/>
      <c r="GH557" s="20"/>
      <c r="GI557" s="20"/>
      <c r="GJ557" s="20"/>
      <c r="GK557" s="20"/>
      <c r="GL557" s="20"/>
      <c r="GM557" s="20"/>
      <c r="GN557" s="20"/>
      <c r="GO557" s="20"/>
      <c r="GP557" s="20"/>
      <c r="GQ557" s="20"/>
      <c r="GR557" s="20"/>
      <c r="GS557" s="20"/>
      <c r="GT557" s="20"/>
      <c r="GU557" s="20"/>
      <c r="GV557" s="20"/>
      <c r="GW557" s="20"/>
      <c r="GX557" s="20"/>
      <c r="GY557" s="20"/>
      <c r="GZ557" s="20"/>
      <c r="HA557" s="20"/>
      <c r="HB557" s="20"/>
      <c r="HC557" s="20"/>
      <c r="HD557" s="20"/>
      <c r="HE557" s="20"/>
      <c r="HF557" s="20"/>
      <c r="HG557" s="20"/>
      <c r="HH557" s="20"/>
      <c r="HI557" s="20"/>
      <c r="HJ557" s="20"/>
      <c r="HK557" s="20"/>
      <c r="HL557" s="20"/>
      <c r="HM557" s="20"/>
      <c r="HN557" s="20"/>
      <c r="HO557" s="20"/>
      <c r="HP557" s="20"/>
      <c r="HQ557" s="20"/>
      <c r="HR557" s="20"/>
      <c r="HS557" s="20"/>
      <c r="HT557" s="20"/>
      <c r="HU557" s="20"/>
      <c r="HV557" s="20"/>
      <c r="HW557" s="20"/>
      <c r="HX557" s="20"/>
      <c r="HY557" s="20"/>
      <c r="HZ557" s="20"/>
      <c r="IA557" s="20"/>
      <c r="IB557" s="20"/>
      <c r="IC557" s="20"/>
      <c r="ID557" s="20"/>
      <c r="IE557" s="20"/>
      <c r="IF557" s="20"/>
      <c r="IG557" s="20"/>
      <c r="IH557" s="20"/>
      <c r="II557" s="20"/>
      <c r="IJ557" s="20"/>
      <c r="IK557" s="20"/>
      <c r="IL557" s="20"/>
      <c r="IM557" s="20"/>
      <c r="IN557" s="20"/>
      <c r="IO557" s="20"/>
      <c r="IP557" s="20"/>
      <c r="IQ557" s="20"/>
      <c r="IR557" s="20"/>
      <c r="IS557" s="20"/>
      <c r="IT557" s="20"/>
      <c r="IU557" s="20"/>
      <c r="IV557" s="20"/>
      <c r="IW557" s="20"/>
      <c r="IX557" s="20"/>
      <c r="IY557" s="20"/>
      <c r="IZ557" s="20"/>
      <c r="JA557" s="20"/>
      <c r="JB557" s="20"/>
      <c r="JC557" s="20"/>
      <c r="JD557" s="20"/>
      <c r="JE557" s="20"/>
      <c r="JF557" s="20"/>
      <c r="JG557" s="20"/>
      <c r="JH557" s="20"/>
      <c r="JI557" s="20"/>
      <c r="JJ557" s="20"/>
      <c r="JK557" s="20"/>
      <c r="JL557" s="20"/>
      <c r="JM557" s="20"/>
      <c r="JN557" s="20"/>
      <c r="JO557" s="20"/>
      <c r="JP557" s="20"/>
      <c r="JQ557" s="20"/>
      <c r="JR557" s="20"/>
      <c r="JS557" s="20"/>
      <c r="JT557" s="20"/>
      <c r="JU557" s="20"/>
      <c r="JV557" s="20"/>
      <c r="JW557" s="20"/>
      <c r="JX557" s="20"/>
      <c r="JY557" s="20"/>
      <c r="JZ557" s="20"/>
      <c r="KA557" s="20"/>
      <c r="KB557" s="20"/>
      <c r="KC557" s="20"/>
      <c r="KD557" s="20"/>
      <c r="KE557" s="20"/>
      <c r="KF557" s="20"/>
      <c r="KG557" s="20"/>
      <c r="KH557" s="20"/>
      <c r="KI557" s="20"/>
      <c r="KJ557" s="20"/>
      <c r="KK557" s="20"/>
      <c r="KL557" s="20"/>
      <c r="KM557" s="20"/>
      <c r="KN557" s="20"/>
      <c r="KO557" s="20"/>
      <c r="KP557" s="20"/>
      <c r="KQ557" s="20"/>
      <c r="KR557" s="20"/>
      <c r="KS557" s="20"/>
      <c r="KT557" s="20"/>
      <c r="KU557" s="20"/>
      <c r="KV557" s="20"/>
      <c r="KW557" s="20"/>
      <c r="KX557" s="20"/>
      <c r="KY557" s="20"/>
      <c r="KZ557" s="20"/>
      <c r="LA557" s="20"/>
      <c r="LB557" s="20"/>
      <c r="LC557" s="20"/>
      <c r="LD557" s="20"/>
      <c r="LE557" s="20"/>
      <c r="LF557" s="20"/>
      <c r="LG557" s="20"/>
      <c r="LH557" s="20"/>
      <c r="LI557" s="20"/>
      <c r="LJ557" s="20"/>
      <c r="LK557" s="20"/>
      <c r="LL557" s="20"/>
      <c r="LM557" s="20"/>
      <c r="LN557" s="20"/>
      <c r="LO557" s="20"/>
      <c r="LP557" s="20"/>
      <c r="LQ557" s="20"/>
      <c r="LR557" s="20"/>
      <c r="LS557" s="20"/>
      <c r="LT557" s="20"/>
      <c r="LU557" s="20"/>
      <c r="LV557" s="20"/>
      <c r="LW557" s="20"/>
      <c r="LX557" s="20"/>
      <c r="LY557" s="20"/>
      <c r="LZ557" s="20"/>
      <c r="MA557" s="20"/>
      <c r="MB557" s="20"/>
      <c r="MC557" s="20"/>
      <c r="MD557" s="20"/>
      <c r="ME557" s="20"/>
      <c r="MF557" s="20"/>
      <c r="MG557" s="20"/>
      <c r="MH557" s="20"/>
      <c r="MI557" s="20"/>
      <c r="MJ557" s="20"/>
      <c r="MK557" s="20"/>
      <c r="ML557" s="20"/>
      <c r="MM557" s="20"/>
      <c r="MN557" s="20"/>
      <c r="MO557" s="20"/>
      <c r="MP557" s="20"/>
      <c r="MQ557" s="20"/>
      <c r="MR557" s="20"/>
      <c r="MS557" s="20"/>
      <c r="MT557" s="20"/>
      <c r="MU557" s="20"/>
      <c r="MV557" s="20"/>
      <c r="MW557" s="20"/>
      <c r="MX557" s="20"/>
      <c r="MY557" s="20"/>
      <c r="MZ557" s="20"/>
      <c r="NA557" s="20"/>
      <c r="NB557" s="20"/>
      <c r="NC557" s="20"/>
      <c r="ND557" s="20"/>
      <c r="NE557" s="20"/>
      <c r="NF557" s="20"/>
      <c r="NG557" s="20"/>
      <c r="NH557" s="20"/>
      <c r="NI557" s="20"/>
      <c r="NJ557" s="20"/>
      <c r="NK557" s="20"/>
      <c r="NL557" s="20"/>
      <c r="NM557" s="20"/>
      <c r="NN557" s="20"/>
      <c r="NO557" s="20"/>
      <c r="NP557" s="20"/>
      <c r="NQ557" s="20"/>
      <c r="NR557" s="20"/>
      <c r="NS557" s="20"/>
      <c r="NT557" s="20"/>
      <c r="NU557" s="20"/>
      <c r="NV557" s="20"/>
      <c r="NW557" s="20"/>
      <c r="NX557" s="20"/>
      <c r="NY557" s="20"/>
      <c r="NZ557" s="20"/>
      <c r="OA557" s="20"/>
      <c r="OB557" s="20"/>
      <c r="OC557" s="20"/>
      <c r="OD557" s="20"/>
      <c r="OE557" s="20"/>
      <c r="OF557" s="20"/>
      <c r="OG557" s="20"/>
      <c r="OH557" s="20"/>
      <c r="OI557" s="20"/>
      <c r="OJ557" s="20"/>
      <c r="OK557" s="20"/>
      <c r="OL557" s="20"/>
      <c r="OM557" s="20"/>
      <c r="ON557" s="20"/>
      <c r="OO557" s="20"/>
      <c r="OP557" s="20"/>
      <c r="OQ557" s="20"/>
      <c r="OR557" s="20"/>
      <c r="OS557" s="20"/>
      <c r="OT557" s="20"/>
      <c r="OU557" s="20"/>
      <c r="OV557" s="20"/>
      <c r="OW557" s="20"/>
      <c r="OX557" s="20"/>
      <c r="OY557" s="20"/>
      <c r="OZ557" s="20"/>
      <c r="PA557" s="20"/>
      <c r="PB557" s="20"/>
      <c r="PC557" s="20"/>
      <c r="PD557" s="20"/>
      <c r="PE557" s="20"/>
      <c r="PF557" s="20"/>
      <c r="PG557" s="20"/>
      <c r="PH557" s="20"/>
      <c r="PI557" s="20"/>
      <c r="PJ557" s="20"/>
      <c r="PK557" s="20"/>
      <c r="PL557" s="20"/>
      <c r="PM557" s="20"/>
      <c r="PN557" s="20"/>
      <c r="PO557" s="20"/>
      <c r="PP557" s="20"/>
      <c r="PQ557" s="20"/>
      <c r="PR557" s="20"/>
      <c r="PS557" s="20"/>
      <c r="PT557" s="20"/>
      <c r="PU557" s="20"/>
      <c r="PV557" s="20"/>
      <c r="PW557" s="20"/>
      <c r="PX557" s="20"/>
      <c r="PY557" s="20"/>
      <c r="PZ557" s="20"/>
      <c r="QA557" s="20"/>
      <c r="QB557" s="20"/>
      <c r="QC557" s="20"/>
      <c r="QD557" s="20"/>
      <c r="QE557" s="20"/>
      <c r="QF557" s="20"/>
      <c r="QG557" s="20"/>
      <c r="QH557" s="20"/>
      <c r="QI557" s="20"/>
      <c r="QJ557" s="20"/>
      <c r="QK557" s="20"/>
      <c r="QL557" s="20"/>
      <c r="QM557" s="20"/>
      <c r="QN557" s="20"/>
      <c r="QO557" s="20"/>
      <c r="QP557" s="20"/>
      <c r="QQ557" s="20"/>
      <c r="QR557" s="20"/>
      <c r="QS557" s="20"/>
      <c r="QT557" s="20"/>
      <c r="QU557" s="20"/>
      <c r="QV557" s="20"/>
      <c r="QW557" s="20"/>
      <c r="QX557" s="20"/>
      <c r="QY557" s="20"/>
      <c r="QZ557" s="20"/>
      <c r="RA557" s="20"/>
      <c r="RB557" s="20"/>
      <c r="RC557" s="20"/>
      <c r="RD557" s="20"/>
      <c r="RE557" s="20"/>
      <c r="RF557" s="20"/>
      <c r="RG557" s="20"/>
      <c r="RH557" s="20"/>
      <c r="RI557" s="20"/>
      <c r="RJ557" s="20"/>
      <c r="RK557" s="20"/>
      <c r="RL557" s="20"/>
      <c r="RM557" s="20"/>
      <c r="RN557" s="20"/>
      <c r="RO557" s="20"/>
      <c r="RP557" s="20"/>
      <c r="RQ557" s="20"/>
      <c r="RR557" s="20"/>
      <c r="RS557" s="20"/>
      <c r="RT557" s="20"/>
      <c r="RU557" s="20"/>
      <c r="RV557" s="20"/>
      <c r="RW557" s="20"/>
      <c r="RX557" s="20"/>
      <c r="RY557" s="20"/>
      <c r="RZ557" s="20"/>
      <c r="SA557" s="20"/>
      <c r="SB557" s="20"/>
      <c r="SC557" s="20"/>
      <c r="SD557" s="20"/>
      <c r="SE557" s="20"/>
      <c r="SF557" s="20"/>
      <c r="SG557" s="20"/>
      <c r="SH557" s="20"/>
      <c r="SI557" s="20"/>
      <c r="SJ557" s="20"/>
      <c r="SK557" s="20"/>
      <c r="SL557" s="20"/>
      <c r="SM557" s="20"/>
      <c r="SN557" s="20"/>
      <c r="SO557" s="20"/>
      <c r="SP557" s="20"/>
      <c r="SQ557" s="20"/>
      <c r="SR557" s="20"/>
      <c r="SS557" s="20"/>
      <c r="ST557" s="20"/>
      <c r="SU557" s="20"/>
      <c r="SV557" s="20"/>
      <c r="SW557" s="20"/>
      <c r="SX557" s="20"/>
      <c r="SY557" s="20"/>
      <c r="SZ557" s="20"/>
      <c r="TA557" s="20"/>
      <c r="TB557" s="20"/>
      <c r="TC557" s="20"/>
      <c r="TD557" s="20"/>
      <c r="TE557" s="20"/>
      <c r="TF557" s="20"/>
      <c r="TG557" s="20"/>
      <c r="TH557" s="20"/>
      <c r="TI557" s="20"/>
      <c r="TJ557" s="20"/>
      <c r="TK557" s="20"/>
      <c r="TL557" s="20"/>
      <c r="TM557" s="20"/>
      <c r="TN557" s="20"/>
      <c r="TO557" s="20"/>
      <c r="TP557" s="20"/>
      <c r="TQ557" s="20"/>
      <c r="TR557" s="20"/>
      <c r="TS557" s="20"/>
      <c r="TT557" s="20"/>
      <c r="TU557" s="20"/>
      <c r="TV557" s="20"/>
      <c r="TW557" s="20"/>
      <c r="TX557" s="20"/>
      <c r="TY557" s="20"/>
      <c r="TZ557" s="20"/>
      <c r="UA557" s="20"/>
      <c r="UB557" s="20"/>
      <c r="UC557" s="20"/>
      <c r="UD557" s="20"/>
      <c r="UE557" s="20"/>
      <c r="UF557" s="20"/>
      <c r="UG557" s="20"/>
      <c r="UH557" s="20"/>
      <c r="UI557" s="20"/>
      <c r="UJ557" s="20"/>
      <c r="UK557" s="20"/>
      <c r="UL557" s="20"/>
      <c r="UM557" s="20"/>
      <c r="UN557" s="20"/>
      <c r="UO557" s="20"/>
      <c r="UP557" s="20"/>
      <c r="UQ557" s="20"/>
      <c r="UR557" s="20"/>
      <c r="US557" s="20"/>
      <c r="UT557" s="20"/>
      <c r="UU557" s="20"/>
      <c r="UV557" s="20"/>
      <c r="UW557" s="20"/>
      <c r="UX557" s="20"/>
      <c r="UY557" s="20"/>
      <c r="UZ557" s="20"/>
      <c r="VA557" s="20"/>
      <c r="VB557" s="20"/>
      <c r="VC557" s="20"/>
      <c r="VD557" s="20"/>
      <c r="VE557" s="20"/>
      <c r="VF557" s="20"/>
      <c r="VG557" s="20"/>
      <c r="VH557" s="20"/>
      <c r="VI557" s="20"/>
      <c r="VJ557" s="20"/>
      <c r="VK557" s="20"/>
      <c r="VL557" s="20"/>
      <c r="VM557" s="20"/>
      <c r="VN557" s="20"/>
      <c r="VO557" s="20"/>
      <c r="VP557" s="20"/>
      <c r="VQ557" s="20"/>
      <c r="VR557" s="20"/>
      <c r="VS557" s="20"/>
      <c r="VT557" s="20"/>
      <c r="VU557" s="20"/>
      <c r="VV557" s="20"/>
      <c r="VW557" s="20"/>
      <c r="VX557" s="20"/>
      <c r="VY557" s="20"/>
      <c r="VZ557" s="20"/>
      <c r="WA557" s="20"/>
      <c r="WB557" s="20"/>
      <c r="WC557" s="20"/>
      <c r="WD557" s="20"/>
      <c r="WE557" s="20"/>
      <c r="WF557" s="20"/>
      <c r="WG557" s="20"/>
      <c r="WH557" s="20"/>
      <c r="WI557" s="20"/>
      <c r="WJ557" s="20"/>
      <c r="WK557" s="20"/>
      <c r="WL557" s="20"/>
      <c r="WM557" s="20"/>
      <c r="WN557" s="20"/>
      <c r="WO557" s="20"/>
      <c r="WP557" s="20"/>
      <c r="WQ557" s="20"/>
      <c r="WR557" s="20"/>
      <c r="WS557" s="20"/>
      <c r="WT557" s="20"/>
      <c r="WU557" s="20"/>
      <c r="WV557" s="20"/>
      <c r="WW557" s="20"/>
      <c r="WX557" s="20"/>
      <c r="WY557" s="20"/>
      <c r="WZ557" s="20"/>
      <c r="XA557" s="20"/>
      <c r="XB557" s="20"/>
      <c r="XC557" s="20"/>
      <c r="XD557" s="20"/>
      <c r="XE557" s="20"/>
      <c r="XF557" s="20"/>
      <c r="XG557" s="20"/>
      <c r="XH557" s="20"/>
      <c r="XI557" s="20"/>
      <c r="XJ557" s="20"/>
      <c r="XK557" s="20"/>
      <c r="XL557" s="20"/>
      <c r="XM557" s="20"/>
      <c r="XN557" s="20"/>
      <c r="XO557" s="20"/>
      <c r="XP557" s="20"/>
      <c r="XQ557" s="20"/>
      <c r="XR557" s="20"/>
      <c r="XS557" s="20"/>
      <c r="XT557" s="20"/>
      <c r="XU557" s="20"/>
      <c r="XV557" s="20"/>
      <c r="XW557" s="20"/>
      <c r="XX557" s="20"/>
      <c r="XY557" s="20"/>
      <c r="XZ557" s="20"/>
      <c r="YA557" s="20"/>
      <c r="YB557" s="20"/>
      <c r="YC557" s="20"/>
      <c r="YD557" s="20"/>
      <c r="YE557" s="20"/>
      <c r="YF557" s="20"/>
      <c r="YG557" s="20"/>
      <c r="YH557" s="20"/>
      <c r="YI557" s="20"/>
      <c r="YJ557" s="20"/>
      <c r="YK557" s="20"/>
      <c r="YL557" s="20"/>
      <c r="YM557" s="20"/>
      <c r="YN557" s="20"/>
      <c r="YO557" s="20"/>
      <c r="YP557" s="20"/>
      <c r="YQ557" s="20"/>
      <c r="YR557" s="20"/>
      <c r="YS557" s="20"/>
      <c r="YT557" s="20"/>
      <c r="YU557" s="20"/>
      <c r="YV557" s="20"/>
      <c r="YW557" s="20"/>
      <c r="YX557" s="20"/>
      <c r="YY557" s="20"/>
      <c r="YZ557" s="20"/>
      <c r="ZA557" s="20"/>
      <c r="ZB557" s="20"/>
      <c r="ZC557" s="20"/>
      <c r="ZD557" s="20"/>
      <c r="ZE557" s="20"/>
      <c r="ZF557" s="20"/>
      <c r="ZG557" s="20"/>
      <c r="ZH557" s="20"/>
      <c r="ZI557" s="20"/>
      <c r="ZJ557" s="20"/>
      <c r="ZK557" s="20"/>
      <c r="ZL557" s="20"/>
      <c r="ZM557" s="20"/>
      <c r="ZN557" s="20"/>
      <c r="ZO557" s="20"/>
      <c r="ZP557" s="20"/>
      <c r="ZQ557" s="20"/>
      <c r="ZR557" s="20"/>
      <c r="ZS557" s="20"/>
      <c r="ZT557" s="20"/>
      <c r="ZU557" s="20"/>
      <c r="ZV557" s="20"/>
      <c r="ZW557" s="20"/>
      <c r="ZX557" s="20"/>
      <c r="ZY557" s="20"/>
      <c r="ZZ557" s="20"/>
      <c r="AAA557" s="20"/>
      <c r="AAB557" s="20"/>
      <c r="AAC557" s="20"/>
      <c r="AAD557" s="20"/>
      <c r="AAE557" s="20"/>
      <c r="AAF557" s="20"/>
      <c r="AAG557" s="20"/>
      <c r="AAH557" s="20"/>
      <c r="AAI557" s="20"/>
      <c r="AAJ557" s="20"/>
      <c r="AAK557" s="20"/>
      <c r="AAL557" s="20"/>
      <c r="AAM557" s="20"/>
      <c r="AAN557" s="20"/>
      <c r="AAO557" s="20"/>
      <c r="AAP557" s="20"/>
      <c r="AAQ557" s="20"/>
      <c r="AAR557" s="20"/>
      <c r="AAS557" s="20"/>
      <c r="AAT557" s="20"/>
      <c r="AAU557" s="20"/>
      <c r="AAV557" s="20"/>
      <c r="AAW557" s="20"/>
      <c r="AAX557" s="20"/>
      <c r="AAY557" s="20"/>
      <c r="AAZ557" s="20"/>
      <c r="ABA557" s="20"/>
      <c r="ABB557" s="20"/>
      <c r="ABC557" s="20"/>
      <c r="ABD557" s="20"/>
      <c r="ABE557" s="20"/>
      <c r="ABF557" s="20"/>
      <c r="ABG557" s="20"/>
      <c r="ABH557" s="20"/>
      <c r="ABI557" s="20"/>
      <c r="ABJ557" s="20"/>
      <c r="ABK557" s="20"/>
      <c r="ABL557" s="20"/>
      <c r="ABM557" s="20"/>
      <c r="ABN557" s="20"/>
      <c r="ABO557" s="20"/>
      <c r="ABP557" s="20"/>
      <c r="ABQ557" s="20"/>
      <c r="ABR557" s="20"/>
      <c r="ABS557" s="20"/>
      <c r="ABT557" s="20"/>
      <c r="ABU557" s="20"/>
      <c r="ABV557" s="20"/>
      <c r="ABW557" s="20"/>
      <c r="ABX557" s="20"/>
      <c r="ABY557" s="20"/>
      <c r="ABZ557" s="20"/>
      <c r="ACA557" s="20"/>
      <c r="ACB557" s="20"/>
      <c r="ACC557" s="20"/>
      <c r="ACD557" s="20"/>
      <c r="ACE557" s="20"/>
      <c r="ACF557" s="20"/>
      <c r="ACG557" s="20"/>
      <c r="ACH557" s="20"/>
      <c r="ACI557" s="20"/>
      <c r="ACJ557" s="20"/>
      <c r="ACK557" s="20"/>
      <c r="ACL557" s="20"/>
      <c r="ACM557" s="20"/>
      <c r="ACN557" s="20"/>
      <c r="ACO557" s="20"/>
      <c r="ACP557" s="20"/>
      <c r="ACQ557" s="20"/>
      <c r="ACR557" s="20"/>
      <c r="ACS557" s="20"/>
      <c r="ACT557" s="20"/>
      <c r="ACU557" s="20"/>
      <c r="ACV557" s="20"/>
      <c r="ACW557" s="20"/>
      <c r="ACX557" s="20"/>
      <c r="ACY557" s="20"/>
      <c r="ACZ557" s="20"/>
      <c r="ADA557" s="20"/>
      <c r="ADB557" s="20"/>
      <c r="ADC557" s="20"/>
      <c r="ADD557" s="20"/>
      <c r="ADE557" s="20"/>
      <c r="ADF557" s="20"/>
      <c r="ADG557" s="20"/>
      <c r="ADH557" s="20"/>
      <c r="ADI557" s="20"/>
      <c r="ADJ557" s="20"/>
      <c r="ADK557" s="20"/>
      <c r="ADL557" s="20"/>
      <c r="ADM557" s="20"/>
      <c r="ADN557" s="20"/>
      <c r="ADO557" s="20"/>
      <c r="ADP557" s="20"/>
      <c r="ADQ557" s="20"/>
      <c r="ADR557" s="20"/>
      <c r="ADS557" s="20"/>
      <c r="ADT557" s="20"/>
      <c r="ADU557" s="20"/>
      <c r="ADV557" s="20"/>
      <c r="ADW557" s="20"/>
      <c r="ADX557" s="20"/>
      <c r="ADY557" s="20"/>
      <c r="ADZ557" s="20"/>
      <c r="AEA557" s="20"/>
      <c r="AEB557" s="20"/>
      <c r="AEC557" s="20"/>
      <c r="AED557" s="20"/>
      <c r="AEE557" s="20"/>
      <c r="AEF557" s="20"/>
      <c r="AEG557" s="20"/>
      <c r="AEH557" s="20"/>
      <c r="AEI557" s="20"/>
      <c r="AEJ557" s="20"/>
      <c r="AEK557" s="20"/>
      <c r="AEL557" s="20"/>
      <c r="AEM557" s="20"/>
      <c r="AEN557" s="20"/>
      <c r="AEO557" s="20"/>
      <c r="AEP557" s="20"/>
      <c r="AEQ557" s="20"/>
      <c r="AER557" s="20"/>
      <c r="AES557" s="20"/>
      <c r="AET557" s="20"/>
      <c r="AEU557" s="20"/>
      <c r="AEV557" s="20"/>
      <c r="AEW557" s="20"/>
      <c r="AEX557" s="20"/>
      <c r="AEY557" s="20"/>
      <c r="AEZ557" s="20"/>
      <c r="AFA557" s="20"/>
      <c r="AFB557" s="20"/>
      <c r="AFC557" s="20"/>
      <c r="AFD557" s="20"/>
      <c r="AFE557" s="20"/>
      <c r="AFF557" s="20"/>
      <c r="AFG557" s="20"/>
      <c r="AFH557" s="20"/>
      <c r="AFI557" s="20"/>
      <c r="AFJ557" s="20"/>
      <c r="AFK557" s="20"/>
      <c r="AFL557" s="20"/>
      <c r="AFM557" s="20"/>
      <c r="AFN557" s="20"/>
      <c r="AFO557" s="20"/>
      <c r="AFP557" s="20"/>
      <c r="AFQ557" s="20"/>
      <c r="AFR557" s="20"/>
      <c r="AFS557" s="20"/>
      <c r="AFT557" s="20"/>
      <c r="AFU557" s="20"/>
      <c r="AFV557" s="20"/>
      <c r="AFW557" s="20"/>
      <c r="AFX557" s="20"/>
      <c r="AFY557" s="20"/>
      <c r="AFZ557" s="20"/>
      <c r="AGA557" s="20"/>
      <c r="AGB557" s="20"/>
      <c r="AGC557" s="20"/>
      <c r="AGD557" s="20"/>
      <c r="AGE557" s="20"/>
      <c r="AGF557" s="20"/>
      <c r="AGG557" s="20"/>
      <c r="AGH557" s="20"/>
      <c r="AGI557" s="20"/>
      <c r="AGJ557" s="20"/>
      <c r="AGK557" s="20"/>
      <c r="AGL557" s="20"/>
      <c r="AGM557" s="20"/>
      <c r="AGN557" s="20"/>
      <c r="AGO557" s="20"/>
      <c r="AGP557" s="20"/>
      <c r="AGQ557" s="20"/>
      <c r="AGR557" s="20"/>
      <c r="AGS557" s="20"/>
      <c r="AGT557" s="20"/>
      <c r="AGU557" s="20"/>
      <c r="AGV557" s="20"/>
      <c r="AGW557" s="20"/>
      <c r="AGX557" s="20"/>
      <c r="AGY557" s="20"/>
      <c r="AGZ557" s="20"/>
      <c r="AHA557" s="20"/>
      <c r="AHB557" s="20"/>
      <c r="AHC557" s="20"/>
      <c r="AHD557" s="20"/>
      <c r="AHE557" s="20"/>
      <c r="AHF557" s="20"/>
      <c r="AHG557" s="20"/>
      <c r="AHH557" s="20"/>
      <c r="AHI557" s="20"/>
      <c r="AHJ557" s="20"/>
      <c r="AHK557" s="20"/>
      <c r="AHL557" s="20"/>
      <c r="AHM557" s="20"/>
      <c r="AHN557" s="20"/>
      <c r="AHO557" s="20"/>
      <c r="AHP557" s="20"/>
      <c r="AHQ557" s="20"/>
      <c r="AHR557" s="20"/>
      <c r="AHS557" s="20"/>
      <c r="AHT557" s="20"/>
      <c r="AHU557" s="20"/>
      <c r="AHV557" s="20"/>
      <c r="AHW557" s="20"/>
      <c r="AHX557" s="20"/>
      <c r="AHY557" s="20"/>
      <c r="AHZ557" s="20"/>
      <c r="AIA557" s="20"/>
      <c r="AIB557" s="20"/>
      <c r="AIC557" s="20"/>
      <c r="AID557" s="20"/>
      <c r="AIE557" s="20"/>
      <c r="AIF557" s="20"/>
      <c r="AIG557" s="20"/>
      <c r="AIH557" s="20"/>
      <c r="AII557" s="20"/>
      <c r="AIJ557" s="20"/>
      <c r="AIK557" s="20"/>
      <c r="AIL557" s="20"/>
      <c r="AIM557" s="20"/>
      <c r="AIN557" s="20"/>
      <c r="AIO557" s="20"/>
      <c r="AIP557" s="20"/>
      <c r="AIQ557" s="20"/>
      <c r="AIR557" s="20"/>
      <c r="AIS557" s="20"/>
      <c r="AIT557" s="20"/>
      <c r="AIU557" s="20"/>
      <c r="AIV557" s="20"/>
      <c r="AIW557" s="20"/>
      <c r="AIX557" s="20"/>
      <c r="AIY557" s="20"/>
      <c r="AIZ557" s="20"/>
      <c r="AJA557" s="20"/>
      <c r="AJB557" s="20"/>
      <c r="AJC557" s="20"/>
      <c r="AJD557" s="20"/>
      <c r="AJE557" s="20"/>
      <c r="AJF557" s="20"/>
      <c r="AJG557" s="20"/>
      <c r="AJH557" s="20"/>
      <c r="AJI557" s="20"/>
      <c r="AJJ557" s="20"/>
      <c r="AJK557" s="20"/>
      <c r="AJL557" s="20"/>
      <c r="AJM557" s="20"/>
      <c r="AJN557" s="20"/>
      <c r="AJO557" s="20"/>
      <c r="AJP557" s="20"/>
      <c r="AJQ557" s="20"/>
      <c r="AJR557" s="20"/>
      <c r="AJS557" s="20"/>
      <c r="AJT557" s="20"/>
      <c r="AJU557" s="20"/>
      <c r="AJV557" s="20"/>
      <c r="AJW557" s="20"/>
      <c r="AJX557" s="20"/>
      <c r="AJY557" s="20"/>
      <c r="AJZ557" s="20"/>
      <c r="AKA557" s="20"/>
      <c r="AKB557" s="20"/>
      <c r="AKC557" s="20"/>
      <c r="AKD557" s="20"/>
      <c r="AKE557" s="20"/>
      <c r="AKF557" s="20"/>
      <c r="AKG557" s="20"/>
      <c r="AKH557" s="20"/>
      <c r="AKI557" s="20"/>
      <c r="AKJ557" s="20"/>
      <c r="AKK557" s="20"/>
      <c r="AKL557" s="20"/>
      <c r="AKM557" s="20"/>
      <c r="AKN557" s="20"/>
      <c r="AKO557" s="20"/>
      <c r="AKP557" s="20"/>
      <c r="AKQ557" s="20"/>
      <c r="AKR557" s="20"/>
      <c r="AKS557" s="20"/>
      <c r="AKT557" s="20"/>
      <c r="AKU557" s="20"/>
      <c r="AKV557" s="20"/>
      <c r="AKW557" s="20"/>
      <c r="AKX557" s="20"/>
      <c r="AKY557" s="20"/>
      <c r="AKZ557" s="20"/>
      <c r="ALA557" s="20"/>
      <c r="ALB557" s="20"/>
      <c r="ALC557" s="20"/>
      <c r="ALD557" s="20"/>
      <c r="ALE557" s="20"/>
      <c r="ALF557" s="20"/>
      <c r="ALG557" s="20"/>
      <c r="ALH557" s="20"/>
      <c r="ALI557" s="20"/>
      <c r="ALJ557" s="20"/>
      <c r="ALK557" s="20"/>
      <c r="ALL557" s="20"/>
      <c r="ALM557" s="20"/>
      <c r="ALN557" s="20"/>
      <c r="ALO557" s="20"/>
      <c r="ALP557" s="20"/>
      <c r="ALQ557" s="20"/>
      <c r="ALR557" s="20"/>
      <c r="ALS557" s="20"/>
      <c r="ALT557" s="20"/>
      <c r="ALU557" s="20"/>
      <c r="ALV557" s="20"/>
      <c r="ALW557" s="20"/>
      <c r="ALX557" s="20"/>
      <c r="ALY557" s="20"/>
      <c r="ALZ557" s="20"/>
    </row>
    <row r="558" spans="1:1014">
      <c r="A558" s="27"/>
      <c r="B558" s="144" t="s">
        <v>1079</v>
      </c>
      <c r="C558" s="132"/>
      <c r="D558" s="108"/>
      <c r="E558" s="27"/>
      <c r="F558" s="27"/>
      <c r="G558" s="27"/>
    </row>
    <row r="559" spans="1:1014">
      <c r="A559" s="21"/>
      <c r="B559" s="140" t="s">
        <v>1080</v>
      </c>
      <c r="C559" s="21"/>
      <c r="D559" s="107"/>
      <c r="E559" s="21"/>
      <c r="F559" s="21"/>
      <c r="G559" s="21"/>
    </row>
    <row r="560" spans="1:1014" s="5" customFormat="1" ht="13.8">
      <c r="A560" s="13" t="s">
        <v>1081</v>
      </c>
      <c r="B560" s="138" t="s">
        <v>1082</v>
      </c>
      <c r="C560" s="13" t="s">
        <v>11</v>
      </c>
      <c r="D560" s="49" t="s">
        <v>1083</v>
      </c>
      <c r="E560" s="13" t="s">
        <v>1084</v>
      </c>
      <c r="F560" s="13" t="s">
        <v>27</v>
      </c>
      <c r="G560" s="14" t="s">
        <v>14</v>
      </c>
    </row>
    <row r="561" spans="1:7">
      <c r="A561" s="21"/>
      <c r="B561" s="140" t="s">
        <v>1085</v>
      </c>
      <c r="C561" s="21"/>
      <c r="D561" s="107"/>
      <c r="E561" s="21"/>
      <c r="F561" s="21"/>
      <c r="G561" s="21"/>
    </row>
    <row r="562" spans="1:7">
      <c r="A562" s="19" t="s">
        <v>1086</v>
      </c>
      <c r="B562" s="139" t="s">
        <v>1087</v>
      </c>
      <c r="C562" s="19" t="s">
        <v>25</v>
      </c>
      <c r="D562" s="184">
        <v>700</v>
      </c>
      <c r="E562" s="13" t="s">
        <v>26</v>
      </c>
      <c r="F562" s="13" t="s">
        <v>27</v>
      </c>
      <c r="G562" s="14" t="s">
        <v>14</v>
      </c>
    </row>
    <row r="563" spans="1:7">
      <c r="A563" s="13" t="s">
        <v>1088</v>
      </c>
      <c r="B563" s="138" t="s">
        <v>1087</v>
      </c>
      <c r="C563" s="13" t="s">
        <v>11</v>
      </c>
      <c r="D563" s="109">
        <v>2240</v>
      </c>
      <c r="E563" s="13" t="s">
        <v>26</v>
      </c>
      <c r="F563" s="13" t="s">
        <v>27</v>
      </c>
      <c r="G563" s="14" t="s">
        <v>14</v>
      </c>
    </row>
    <row r="564" spans="1:7">
      <c r="A564" s="21"/>
      <c r="B564" s="140" t="s">
        <v>1089</v>
      </c>
      <c r="C564" s="21"/>
      <c r="D564" s="107"/>
      <c r="E564" s="21"/>
      <c r="F564" s="21"/>
      <c r="G564" s="21"/>
    </row>
    <row r="565" spans="1:7">
      <c r="A565" s="19" t="s">
        <v>1090</v>
      </c>
      <c r="B565" s="139" t="s">
        <v>1091</v>
      </c>
      <c r="C565" s="19" t="s">
        <v>25</v>
      </c>
      <c r="D565" s="128">
        <v>830</v>
      </c>
      <c r="E565" s="13" t="s">
        <v>26</v>
      </c>
      <c r="F565" s="13" t="s">
        <v>27</v>
      </c>
      <c r="G565" s="14" t="s">
        <v>14</v>
      </c>
    </row>
    <row r="566" spans="1:7" s="39" customFormat="1" ht="13.8">
      <c r="A566" s="13" t="s">
        <v>1092</v>
      </c>
      <c r="B566" s="138" t="s">
        <v>1093</v>
      </c>
      <c r="C566" s="13" t="s">
        <v>25</v>
      </c>
      <c r="D566" s="109">
        <v>1100</v>
      </c>
      <c r="E566" s="13" t="s">
        <v>26</v>
      </c>
      <c r="F566" s="13" t="s">
        <v>27</v>
      </c>
      <c r="G566" s="14" t="s">
        <v>14</v>
      </c>
    </row>
    <row r="567" spans="1:7" s="58" customFormat="1" ht="20.399999999999999">
      <c r="A567" s="13" t="s">
        <v>1094</v>
      </c>
      <c r="B567" s="138" t="s">
        <v>1095</v>
      </c>
      <c r="C567" s="13" t="s">
        <v>11</v>
      </c>
      <c r="D567" s="109">
        <v>2800</v>
      </c>
      <c r="E567" s="13" t="s">
        <v>26</v>
      </c>
      <c r="F567" s="13" t="s">
        <v>27</v>
      </c>
      <c r="G567" s="14" t="s">
        <v>14</v>
      </c>
    </row>
    <row r="568" spans="1:7" s="58" customFormat="1" ht="20.399999999999999">
      <c r="A568" s="13" t="s">
        <v>1096</v>
      </c>
      <c r="B568" s="138" t="s">
        <v>1097</v>
      </c>
      <c r="C568" s="13" t="s">
        <v>11</v>
      </c>
      <c r="D568" s="109">
        <v>3500</v>
      </c>
      <c r="E568" s="13" t="s">
        <v>26</v>
      </c>
      <c r="F568" s="13" t="s">
        <v>27</v>
      </c>
      <c r="G568" s="14" t="s">
        <v>14</v>
      </c>
    </row>
    <row r="569" spans="1:7">
      <c r="A569" s="21"/>
      <c r="B569" s="140" t="s">
        <v>1098</v>
      </c>
      <c r="C569" s="21"/>
      <c r="D569" s="107"/>
      <c r="E569" s="21"/>
      <c r="F569" s="21"/>
      <c r="G569" s="21"/>
    </row>
    <row r="570" spans="1:7">
      <c r="A570" s="19" t="s">
        <v>1099</v>
      </c>
      <c r="B570" s="139" t="s">
        <v>1100</v>
      </c>
      <c r="C570" s="19" t="s">
        <v>25</v>
      </c>
      <c r="D570" s="49">
        <v>1200</v>
      </c>
      <c r="E570" s="13" t="s">
        <v>81</v>
      </c>
      <c r="F570" s="13" t="s">
        <v>27</v>
      </c>
      <c r="G570" s="14" t="s">
        <v>14</v>
      </c>
    </row>
    <row r="571" spans="1:7">
      <c r="A571" s="21"/>
      <c r="B571" s="140" t="s">
        <v>637</v>
      </c>
      <c r="C571" s="21"/>
      <c r="D571" s="107"/>
      <c r="E571" s="21"/>
      <c r="F571" s="21"/>
      <c r="G571" s="21"/>
    </row>
    <row r="572" spans="1:7">
      <c r="A572" s="19" t="s">
        <v>1101</v>
      </c>
      <c r="B572" s="139" t="s">
        <v>1102</v>
      </c>
      <c r="C572" s="19" t="s">
        <v>25</v>
      </c>
      <c r="D572" s="49">
        <v>1200</v>
      </c>
      <c r="E572" s="13" t="s">
        <v>188</v>
      </c>
      <c r="F572" s="13" t="s">
        <v>27</v>
      </c>
      <c r="G572" s="14" t="s">
        <v>14</v>
      </c>
    </row>
    <row r="573" spans="1:7">
      <c r="A573" s="21"/>
      <c r="B573" s="140" t="s">
        <v>1103</v>
      </c>
      <c r="C573" s="21"/>
      <c r="D573" s="107"/>
      <c r="E573" s="21"/>
      <c r="F573" s="21"/>
      <c r="G573" s="21"/>
    </row>
    <row r="574" spans="1:7" s="5" customFormat="1" ht="27.6">
      <c r="A574" s="13" t="s">
        <v>1104</v>
      </c>
      <c r="B574" s="138" t="s">
        <v>1105</v>
      </c>
      <c r="C574" s="13" t="s">
        <v>25</v>
      </c>
      <c r="D574" s="109">
        <v>230</v>
      </c>
      <c r="E574" s="13" t="s">
        <v>12</v>
      </c>
      <c r="F574" s="13" t="s">
        <v>27</v>
      </c>
      <c r="G574" s="13" t="s">
        <v>1106</v>
      </c>
    </row>
    <row r="575" spans="1:7" ht="27.6">
      <c r="A575" s="26" t="s">
        <v>1107</v>
      </c>
      <c r="B575" s="148" t="s">
        <v>1105</v>
      </c>
      <c r="C575" s="13" t="s">
        <v>11</v>
      </c>
      <c r="D575" s="109">
        <v>400</v>
      </c>
      <c r="E575" s="26" t="s">
        <v>1108</v>
      </c>
      <c r="F575" s="13" t="s">
        <v>27</v>
      </c>
      <c r="G575" s="13" t="s">
        <v>1106</v>
      </c>
    </row>
    <row r="576" spans="1:7" s="5" customFormat="1" ht="13.8">
      <c r="A576" s="13" t="s">
        <v>1109</v>
      </c>
      <c r="B576" s="138" t="s">
        <v>1110</v>
      </c>
      <c r="C576" s="13" t="s">
        <v>25</v>
      </c>
      <c r="D576" s="109">
        <v>320</v>
      </c>
      <c r="E576" s="13" t="s">
        <v>12</v>
      </c>
      <c r="F576" s="13" t="s">
        <v>27</v>
      </c>
      <c r="G576" s="14" t="s">
        <v>14</v>
      </c>
    </row>
    <row r="577" spans="1:7" s="25" customFormat="1" ht="13.8">
      <c r="A577" s="14" t="s">
        <v>1111</v>
      </c>
      <c r="B577" s="143" t="s">
        <v>1105</v>
      </c>
      <c r="C577" s="14" t="s">
        <v>11</v>
      </c>
      <c r="D577" s="109">
        <v>575</v>
      </c>
      <c r="E577" s="14" t="s">
        <v>1112</v>
      </c>
      <c r="F577" s="14" t="s">
        <v>27</v>
      </c>
      <c r="G577" s="14" t="s">
        <v>14</v>
      </c>
    </row>
    <row r="578" spans="1:7" s="5" customFormat="1" ht="27.6">
      <c r="A578" s="13" t="s">
        <v>1113</v>
      </c>
      <c r="B578" s="138" t="s">
        <v>1114</v>
      </c>
      <c r="C578" s="13" t="s">
        <v>25</v>
      </c>
      <c r="D578" s="109">
        <v>270</v>
      </c>
      <c r="E578" s="13" t="s">
        <v>12</v>
      </c>
      <c r="F578" s="13" t="s">
        <v>27</v>
      </c>
      <c r="G578" s="13" t="s">
        <v>1106</v>
      </c>
    </row>
    <row r="579" spans="1:7" ht="27.6">
      <c r="A579" s="26" t="s">
        <v>1115</v>
      </c>
      <c r="B579" s="148" t="s">
        <v>1114</v>
      </c>
      <c r="C579" s="13" t="s">
        <v>11</v>
      </c>
      <c r="D579" s="109">
        <v>400</v>
      </c>
      <c r="E579" s="26" t="s">
        <v>1108</v>
      </c>
      <c r="F579" s="13" t="s">
        <v>27</v>
      </c>
      <c r="G579" s="13" t="s">
        <v>1106</v>
      </c>
    </row>
    <row r="580" spans="1:7" s="5" customFormat="1" ht="13.8">
      <c r="A580" s="13" t="s">
        <v>1116</v>
      </c>
      <c r="B580" s="138" t="s">
        <v>1117</v>
      </c>
      <c r="C580" s="13" t="s">
        <v>25</v>
      </c>
      <c r="D580" s="109">
        <v>320</v>
      </c>
      <c r="E580" s="13" t="s">
        <v>12</v>
      </c>
      <c r="F580" s="13" t="s">
        <v>27</v>
      </c>
      <c r="G580" s="14" t="s">
        <v>14</v>
      </c>
    </row>
    <row r="581" spans="1:7" s="5" customFormat="1" ht="27.6">
      <c r="A581" s="13" t="s">
        <v>1118</v>
      </c>
      <c r="B581" s="138" t="s">
        <v>1119</v>
      </c>
      <c r="C581" s="13" t="s">
        <v>25</v>
      </c>
      <c r="D581" s="38">
        <v>400</v>
      </c>
      <c r="E581" s="13" t="s">
        <v>12</v>
      </c>
      <c r="F581" s="13" t="s">
        <v>27</v>
      </c>
      <c r="G581" s="13" t="s">
        <v>1106</v>
      </c>
    </row>
    <row r="582" spans="1:7" ht="27.6">
      <c r="A582" s="26" t="s">
        <v>1120</v>
      </c>
      <c r="B582" s="148" t="s">
        <v>1119</v>
      </c>
      <c r="C582" s="13" t="s">
        <v>11</v>
      </c>
      <c r="D582" s="109">
        <v>400</v>
      </c>
      <c r="E582" s="26" t="s">
        <v>1108</v>
      </c>
      <c r="F582" s="13" t="s">
        <v>27</v>
      </c>
      <c r="G582" s="13" t="s">
        <v>1106</v>
      </c>
    </row>
    <row r="583" spans="1:7" s="5" customFormat="1" ht="13.8">
      <c r="A583" s="13" t="s">
        <v>1121</v>
      </c>
      <c r="B583" s="138" t="s">
        <v>1122</v>
      </c>
      <c r="C583" s="13" t="s">
        <v>25</v>
      </c>
      <c r="D583" s="109">
        <v>320</v>
      </c>
      <c r="E583" s="13" t="s">
        <v>12</v>
      </c>
      <c r="F583" s="13" t="s">
        <v>27</v>
      </c>
      <c r="G583" s="14" t="s">
        <v>14</v>
      </c>
    </row>
    <row r="584" spans="1:7" s="5" customFormat="1" ht="27.6">
      <c r="A584" s="13" t="s">
        <v>1123</v>
      </c>
      <c r="B584" s="138" t="s">
        <v>1124</v>
      </c>
      <c r="C584" s="13" t="s">
        <v>25</v>
      </c>
      <c r="D584" s="38">
        <v>430</v>
      </c>
      <c r="E584" s="13" t="s">
        <v>12</v>
      </c>
      <c r="F584" s="13" t="s">
        <v>27</v>
      </c>
      <c r="G584" s="13" t="s">
        <v>1106</v>
      </c>
    </row>
    <row r="585" spans="1:7" s="5" customFormat="1" ht="27.6">
      <c r="A585" s="13" t="s">
        <v>1125</v>
      </c>
      <c r="B585" s="138" t="s">
        <v>1126</v>
      </c>
      <c r="C585" s="13" t="s">
        <v>25</v>
      </c>
      <c r="D585" s="109">
        <v>250</v>
      </c>
      <c r="E585" s="13" t="s">
        <v>12</v>
      </c>
      <c r="F585" s="13" t="s">
        <v>27</v>
      </c>
      <c r="G585" s="13" t="s">
        <v>1106</v>
      </c>
    </row>
    <row r="586" spans="1:7" ht="27.6">
      <c r="A586" s="26" t="s">
        <v>1127</v>
      </c>
      <c r="B586" s="148" t="s">
        <v>1128</v>
      </c>
      <c r="C586" s="13" t="s">
        <v>11</v>
      </c>
      <c r="D586" s="109">
        <v>450</v>
      </c>
      <c r="E586" s="26" t="s">
        <v>1108</v>
      </c>
      <c r="F586" s="13" t="s">
        <v>27</v>
      </c>
      <c r="G586" s="13" t="s">
        <v>1106</v>
      </c>
    </row>
    <row r="587" spans="1:7" s="5" customFormat="1" ht="13.8">
      <c r="A587" s="13" t="s">
        <v>1129</v>
      </c>
      <c r="B587" s="138" t="s">
        <v>1130</v>
      </c>
      <c r="C587" s="13" t="s">
        <v>25</v>
      </c>
      <c r="D587" s="109">
        <v>320</v>
      </c>
      <c r="E587" s="13" t="s">
        <v>12</v>
      </c>
      <c r="F587" s="13" t="s">
        <v>27</v>
      </c>
      <c r="G587" s="14" t="s">
        <v>14</v>
      </c>
    </row>
    <row r="588" spans="1:7" s="5" customFormat="1" ht="27.6">
      <c r="A588" s="13" t="s">
        <v>1131</v>
      </c>
      <c r="B588" s="138" t="s">
        <v>1132</v>
      </c>
      <c r="C588" s="13" t="s">
        <v>25</v>
      </c>
      <c r="D588" s="38">
        <v>400</v>
      </c>
      <c r="E588" s="13" t="s">
        <v>12</v>
      </c>
      <c r="F588" s="13" t="s">
        <v>27</v>
      </c>
      <c r="G588" s="13" t="s">
        <v>1106</v>
      </c>
    </row>
    <row r="589" spans="1:7" ht="27.6">
      <c r="A589" s="26" t="s">
        <v>1133</v>
      </c>
      <c r="B589" s="148" t="s">
        <v>1134</v>
      </c>
      <c r="C589" s="13" t="s">
        <v>11</v>
      </c>
      <c r="D589" s="109">
        <v>400</v>
      </c>
      <c r="E589" s="26" t="s">
        <v>1108</v>
      </c>
      <c r="F589" s="13" t="s">
        <v>27</v>
      </c>
      <c r="G589" s="13" t="s">
        <v>1106</v>
      </c>
    </row>
    <row r="590" spans="1:7" s="5" customFormat="1" ht="13.8">
      <c r="A590" s="13" t="s">
        <v>1135</v>
      </c>
      <c r="B590" s="138" t="s">
        <v>1136</v>
      </c>
      <c r="C590" s="13" t="s">
        <v>25</v>
      </c>
      <c r="D590" s="109">
        <v>320</v>
      </c>
      <c r="E590" s="13" t="s">
        <v>12</v>
      </c>
      <c r="F590" s="13" t="s">
        <v>27</v>
      </c>
      <c r="G590" s="14" t="s">
        <v>14</v>
      </c>
    </row>
    <row r="591" spans="1:7" s="5" customFormat="1" ht="27.6">
      <c r="A591" s="103" t="s">
        <v>1137</v>
      </c>
      <c r="B591" s="146" t="s">
        <v>1138</v>
      </c>
      <c r="C591" s="103" t="s">
        <v>25</v>
      </c>
      <c r="D591" s="111">
        <v>460</v>
      </c>
      <c r="E591" s="13" t="s">
        <v>12</v>
      </c>
      <c r="F591" s="13" t="s">
        <v>27</v>
      </c>
      <c r="G591" s="13" t="s">
        <v>1106</v>
      </c>
    </row>
    <row r="592" spans="1:7" s="5" customFormat="1" ht="27.6">
      <c r="A592" s="19" t="s">
        <v>1139</v>
      </c>
      <c r="B592" s="139" t="s">
        <v>1140</v>
      </c>
      <c r="C592" s="19" t="s">
        <v>25</v>
      </c>
      <c r="D592" s="49">
        <v>350</v>
      </c>
      <c r="E592" s="13" t="s">
        <v>12</v>
      </c>
      <c r="F592" s="13" t="s">
        <v>27</v>
      </c>
      <c r="G592" s="13" t="s">
        <v>1106</v>
      </c>
    </row>
    <row r="593" spans="1:7" s="5" customFormat="1" ht="13.8">
      <c r="A593" s="19" t="s">
        <v>1141</v>
      </c>
      <c r="B593" s="139" t="s">
        <v>1140</v>
      </c>
      <c r="C593" s="19" t="s">
        <v>25</v>
      </c>
      <c r="D593" s="49">
        <v>400</v>
      </c>
      <c r="E593" s="13" t="s">
        <v>12</v>
      </c>
      <c r="F593" s="13" t="s">
        <v>27</v>
      </c>
      <c r="G593" s="14" t="s">
        <v>14</v>
      </c>
    </row>
    <row r="594" spans="1:7" s="5" customFormat="1" ht="27.6">
      <c r="A594" s="13" t="s">
        <v>1142</v>
      </c>
      <c r="B594" s="138" t="s">
        <v>1143</v>
      </c>
      <c r="C594" s="13" t="s">
        <v>25</v>
      </c>
      <c r="D594" s="109">
        <v>435</v>
      </c>
      <c r="E594" s="13" t="s">
        <v>12</v>
      </c>
      <c r="F594" s="13" t="s">
        <v>27</v>
      </c>
      <c r="G594" s="13" t="s">
        <v>1106</v>
      </c>
    </row>
    <row r="595" spans="1:7" s="5" customFormat="1" ht="13.8">
      <c r="A595" s="13" t="s">
        <v>1144</v>
      </c>
      <c r="B595" s="138" t="s">
        <v>1143</v>
      </c>
      <c r="C595" s="13" t="s">
        <v>25</v>
      </c>
      <c r="D595" s="109">
        <v>435</v>
      </c>
      <c r="E595" s="13" t="s">
        <v>12</v>
      </c>
      <c r="F595" s="13" t="s">
        <v>27</v>
      </c>
      <c r="G595" s="14" t="s">
        <v>14</v>
      </c>
    </row>
    <row r="596" spans="1:7" s="5" customFormat="1" ht="13.8">
      <c r="A596" s="13" t="s">
        <v>1145</v>
      </c>
      <c r="B596" s="138" t="s">
        <v>1146</v>
      </c>
      <c r="C596" s="13" t="s">
        <v>25</v>
      </c>
      <c r="D596" s="109">
        <v>1265</v>
      </c>
      <c r="E596" s="13" t="s">
        <v>81</v>
      </c>
      <c r="F596" s="13" t="s">
        <v>27</v>
      </c>
      <c r="G596" s="14" t="s">
        <v>14</v>
      </c>
    </row>
    <row r="597" spans="1:7" s="20" customFormat="1" ht="13.8">
      <c r="A597" s="103" t="s">
        <v>1147</v>
      </c>
      <c r="B597" s="146" t="s">
        <v>1148</v>
      </c>
      <c r="C597" s="103" t="s">
        <v>25</v>
      </c>
      <c r="D597" s="38">
        <v>900</v>
      </c>
      <c r="E597" s="19" t="s">
        <v>198</v>
      </c>
      <c r="F597" s="19" t="s">
        <v>27</v>
      </c>
      <c r="G597" s="19" t="s">
        <v>14</v>
      </c>
    </row>
    <row r="598" spans="1:7" s="5" customFormat="1" ht="41.4">
      <c r="A598" s="28" t="s">
        <v>1149</v>
      </c>
      <c r="B598" s="156" t="s">
        <v>1150</v>
      </c>
      <c r="C598" s="28" t="s">
        <v>25</v>
      </c>
      <c r="D598" s="118">
        <v>1050</v>
      </c>
      <c r="E598" s="13" t="s">
        <v>12</v>
      </c>
      <c r="F598" s="14" t="s">
        <v>27</v>
      </c>
      <c r="G598" s="56" t="s">
        <v>1106</v>
      </c>
    </row>
    <row r="599" spans="1:7" s="5" customFormat="1" ht="13.8">
      <c r="A599" s="59"/>
      <c r="B599" s="157" t="s">
        <v>1151</v>
      </c>
      <c r="C599" s="59"/>
      <c r="D599" s="119"/>
      <c r="E599" s="27"/>
      <c r="F599" s="27"/>
      <c r="G599" s="60"/>
    </row>
    <row r="600" spans="1:7" s="5" customFormat="1" ht="41.4">
      <c r="A600" s="28" t="s">
        <v>1152</v>
      </c>
      <c r="B600" s="156" t="s">
        <v>1153</v>
      </c>
      <c r="C600" s="28" t="s">
        <v>25</v>
      </c>
      <c r="D600" s="118">
        <v>2500</v>
      </c>
      <c r="E600" s="13" t="s">
        <v>26</v>
      </c>
      <c r="F600" s="14" t="s">
        <v>27</v>
      </c>
      <c r="G600" s="56" t="s">
        <v>1154</v>
      </c>
    </row>
    <row r="601" spans="1:7" s="5" customFormat="1" ht="13.8">
      <c r="A601" s="27"/>
      <c r="B601" s="144" t="s">
        <v>1155</v>
      </c>
      <c r="C601" s="132"/>
      <c r="D601" s="108"/>
      <c r="E601" s="27"/>
      <c r="F601" s="27"/>
      <c r="G601" s="27"/>
    </row>
    <row r="602" spans="1:7" s="5" customFormat="1" ht="13.8">
      <c r="A602" s="21"/>
      <c r="B602" s="140" t="s">
        <v>1156</v>
      </c>
      <c r="C602" s="21"/>
      <c r="D602" s="107"/>
      <c r="E602" s="21"/>
      <c r="F602" s="21"/>
      <c r="G602" s="21"/>
    </row>
    <row r="603" spans="1:7" s="5" customFormat="1" ht="27.6">
      <c r="A603" s="13" t="s">
        <v>1157</v>
      </c>
      <c r="B603" s="138" t="s">
        <v>1158</v>
      </c>
      <c r="C603" s="13" t="s">
        <v>25</v>
      </c>
      <c r="D603" s="38">
        <v>1000</v>
      </c>
      <c r="E603" s="13" t="s">
        <v>12</v>
      </c>
      <c r="F603" s="13" t="s">
        <v>27</v>
      </c>
      <c r="G603" s="13" t="s">
        <v>1106</v>
      </c>
    </row>
    <row r="604" spans="1:7" s="5" customFormat="1" ht="27.6">
      <c r="A604" s="13" t="s">
        <v>1159</v>
      </c>
      <c r="B604" s="138" t="s">
        <v>1160</v>
      </c>
      <c r="C604" s="13" t="s">
        <v>25</v>
      </c>
      <c r="D604" s="38">
        <v>480</v>
      </c>
      <c r="E604" s="13" t="s">
        <v>12</v>
      </c>
      <c r="F604" s="13" t="s">
        <v>27</v>
      </c>
      <c r="G604" s="13" t="s">
        <v>1106</v>
      </c>
    </row>
    <row r="605" spans="1:7" s="5" customFormat="1" ht="27.6">
      <c r="A605" s="103" t="s">
        <v>1161</v>
      </c>
      <c r="B605" s="146" t="s">
        <v>1162</v>
      </c>
      <c r="C605" s="103" t="s">
        <v>25</v>
      </c>
      <c r="D605" s="109">
        <v>585</v>
      </c>
      <c r="E605" s="13" t="s">
        <v>12</v>
      </c>
      <c r="F605" s="13" t="s">
        <v>27</v>
      </c>
      <c r="G605" s="13" t="s">
        <v>1106</v>
      </c>
    </row>
    <row r="606" spans="1:7" s="5" customFormat="1" ht="27.6">
      <c r="A606" s="13" t="s">
        <v>1163</v>
      </c>
      <c r="B606" s="138" t="s">
        <v>1164</v>
      </c>
      <c r="C606" s="13" t="s">
        <v>25</v>
      </c>
      <c r="D606" s="109">
        <v>250</v>
      </c>
      <c r="E606" s="13" t="s">
        <v>12</v>
      </c>
      <c r="F606" s="13" t="s">
        <v>27</v>
      </c>
      <c r="G606" s="13" t="s">
        <v>1106</v>
      </c>
    </row>
    <row r="607" spans="1:7" s="5" customFormat="1" ht="27.6">
      <c r="A607" s="13" t="s">
        <v>1165</v>
      </c>
      <c r="B607" s="138" t="s">
        <v>1166</v>
      </c>
      <c r="C607" s="13" t="s">
        <v>25</v>
      </c>
      <c r="D607" s="109">
        <v>250</v>
      </c>
      <c r="E607" s="13" t="s">
        <v>12</v>
      </c>
      <c r="F607" s="13" t="s">
        <v>27</v>
      </c>
      <c r="G607" s="13" t="s">
        <v>1106</v>
      </c>
    </row>
    <row r="608" spans="1:7" s="5" customFormat="1" ht="27.6">
      <c r="A608" s="13" t="s">
        <v>1167</v>
      </c>
      <c r="B608" s="138" t="s">
        <v>1168</v>
      </c>
      <c r="C608" s="13" t="s">
        <v>25</v>
      </c>
      <c r="D608" s="109">
        <v>285</v>
      </c>
      <c r="E608" s="13" t="s">
        <v>12</v>
      </c>
      <c r="F608" s="13" t="s">
        <v>27</v>
      </c>
      <c r="G608" s="13" t="s">
        <v>1106</v>
      </c>
    </row>
    <row r="609" spans="1:7" s="5" customFormat="1" ht="27.6">
      <c r="A609" s="13" t="s">
        <v>1169</v>
      </c>
      <c r="B609" s="138" t="s">
        <v>1170</v>
      </c>
      <c r="C609" s="13" t="s">
        <v>25</v>
      </c>
      <c r="D609" s="109">
        <v>285</v>
      </c>
      <c r="E609" s="13" t="s">
        <v>12</v>
      </c>
      <c r="F609" s="13" t="s">
        <v>27</v>
      </c>
      <c r="G609" s="13" t="s">
        <v>1106</v>
      </c>
    </row>
    <row r="610" spans="1:7" s="5" customFormat="1" ht="27.6">
      <c r="A610" s="13" t="s">
        <v>1171</v>
      </c>
      <c r="B610" s="138" t="s">
        <v>1172</v>
      </c>
      <c r="C610" s="13" t="s">
        <v>25</v>
      </c>
      <c r="D610" s="109">
        <v>285</v>
      </c>
      <c r="E610" s="13" t="s">
        <v>12</v>
      </c>
      <c r="F610" s="13" t="s">
        <v>27</v>
      </c>
      <c r="G610" s="13" t="s">
        <v>1106</v>
      </c>
    </row>
    <row r="611" spans="1:7" s="5" customFormat="1" ht="27.6">
      <c r="A611" s="13" t="s">
        <v>1173</v>
      </c>
      <c r="B611" s="138" t="s">
        <v>1174</v>
      </c>
      <c r="C611" s="13" t="s">
        <v>25</v>
      </c>
      <c r="D611" s="109">
        <v>400</v>
      </c>
      <c r="E611" s="13" t="s">
        <v>12</v>
      </c>
      <c r="F611" s="13" t="s">
        <v>27</v>
      </c>
      <c r="G611" s="13" t="s">
        <v>1106</v>
      </c>
    </row>
    <row r="612" spans="1:7" s="25" customFormat="1" ht="27.6">
      <c r="A612" s="13" t="s">
        <v>1175</v>
      </c>
      <c r="B612" s="138" t="s">
        <v>1176</v>
      </c>
      <c r="C612" s="13" t="s">
        <v>25</v>
      </c>
      <c r="D612" s="38">
        <v>990</v>
      </c>
      <c r="E612" s="13" t="s">
        <v>12</v>
      </c>
      <c r="F612" s="13" t="s">
        <v>27</v>
      </c>
      <c r="G612" s="13" t="s">
        <v>1106</v>
      </c>
    </row>
    <row r="613" spans="1:7" s="25" customFormat="1" ht="27.6">
      <c r="A613" s="14" t="s">
        <v>1177</v>
      </c>
      <c r="B613" s="149" t="s">
        <v>1178</v>
      </c>
      <c r="C613" s="14" t="s">
        <v>11</v>
      </c>
      <c r="D613" s="38">
        <v>2185</v>
      </c>
      <c r="E613" s="13" t="s">
        <v>12</v>
      </c>
      <c r="F613" s="14" t="s">
        <v>27</v>
      </c>
      <c r="G613" s="14" t="s">
        <v>1106</v>
      </c>
    </row>
    <row r="614" spans="1:7" s="25" customFormat="1" ht="27.6">
      <c r="A614" s="14" t="s">
        <v>1179</v>
      </c>
      <c r="B614" s="150" t="s">
        <v>1180</v>
      </c>
      <c r="C614" s="14" t="s">
        <v>11</v>
      </c>
      <c r="D614" s="109">
        <v>575</v>
      </c>
      <c r="E614" s="13" t="s">
        <v>12</v>
      </c>
      <c r="F614" s="14" t="s">
        <v>27</v>
      </c>
      <c r="G614" s="14" t="s">
        <v>1106</v>
      </c>
    </row>
    <row r="615" spans="1:7" s="25" customFormat="1" ht="27.6">
      <c r="A615" s="14" t="s">
        <v>1181</v>
      </c>
      <c r="B615" s="149" t="s">
        <v>1182</v>
      </c>
      <c r="C615" s="14" t="s">
        <v>11</v>
      </c>
      <c r="D615" s="109">
        <v>920</v>
      </c>
      <c r="E615" s="13" t="s">
        <v>12</v>
      </c>
      <c r="F615" s="14" t="s">
        <v>27</v>
      </c>
      <c r="G615" s="14" t="s">
        <v>1106</v>
      </c>
    </row>
    <row r="616" spans="1:7" s="5" customFormat="1" ht="41.4">
      <c r="A616" s="14" t="s">
        <v>1183</v>
      </c>
      <c r="B616" s="149" t="s">
        <v>1184</v>
      </c>
      <c r="C616" s="14" t="s">
        <v>11</v>
      </c>
      <c r="D616" s="109">
        <v>4025</v>
      </c>
      <c r="E616" s="13" t="s">
        <v>12</v>
      </c>
      <c r="F616" s="14" t="s">
        <v>27</v>
      </c>
      <c r="G616" s="14" t="s">
        <v>1106</v>
      </c>
    </row>
    <row r="617" spans="1:7" s="5" customFormat="1" ht="13.8">
      <c r="A617" s="21"/>
      <c r="B617" s="140" t="s">
        <v>1185</v>
      </c>
      <c r="C617" s="21"/>
      <c r="D617" s="107"/>
      <c r="E617" s="21"/>
      <c r="F617" s="21"/>
      <c r="G617" s="21"/>
    </row>
    <row r="618" spans="1:7" s="5" customFormat="1" ht="27.6">
      <c r="A618" s="13" t="s">
        <v>1186</v>
      </c>
      <c r="B618" s="138" t="s">
        <v>1187</v>
      </c>
      <c r="C618" s="13" t="s">
        <v>25</v>
      </c>
      <c r="D618" s="38">
        <v>400</v>
      </c>
      <c r="E618" s="13" t="s">
        <v>12</v>
      </c>
      <c r="F618" s="13" t="s">
        <v>27</v>
      </c>
      <c r="G618" s="13" t="s">
        <v>1106</v>
      </c>
    </row>
    <row r="619" spans="1:7" s="5" customFormat="1" ht="27.6">
      <c r="A619" s="13" t="s">
        <v>1188</v>
      </c>
      <c r="B619" s="138" t="s">
        <v>1189</v>
      </c>
      <c r="C619" s="13" t="s">
        <v>25</v>
      </c>
      <c r="D619" s="38">
        <v>400</v>
      </c>
      <c r="E619" s="13" t="s">
        <v>12</v>
      </c>
      <c r="F619" s="13" t="s">
        <v>27</v>
      </c>
      <c r="G619" s="13" t="s">
        <v>1106</v>
      </c>
    </row>
    <row r="620" spans="1:7" s="5" customFormat="1" ht="27.6">
      <c r="A620" s="13" t="s">
        <v>1190</v>
      </c>
      <c r="B620" s="138" t="s">
        <v>1191</v>
      </c>
      <c r="C620" s="13" t="s">
        <v>25</v>
      </c>
      <c r="D620" s="38">
        <v>400</v>
      </c>
      <c r="E620" s="13" t="s">
        <v>12</v>
      </c>
      <c r="F620" s="13" t="s">
        <v>27</v>
      </c>
      <c r="G620" s="13" t="s">
        <v>1106</v>
      </c>
    </row>
    <row r="621" spans="1:7" s="5" customFormat="1" ht="27.6">
      <c r="A621" s="13" t="s">
        <v>1192</v>
      </c>
      <c r="B621" s="138" t="s">
        <v>1193</v>
      </c>
      <c r="C621" s="13" t="s">
        <v>25</v>
      </c>
      <c r="D621" s="38">
        <v>400</v>
      </c>
      <c r="E621" s="13" t="s">
        <v>12</v>
      </c>
      <c r="F621" s="13" t="s">
        <v>27</v>
      </c>
      <c r="G621" s="13" t="s">
        <v>1106</v>
      </c>
    </row>
    <row r="622" spans="1:7" s="5" customFormat="1" ht="27.6">
      <c r="A622" s="13" t="s">
        <v>1194</v>
      </c>
      <c r="B622" s="138" t="s">
        <v>1195</v>
      </c>
      <c r="C622" s="13" t="s">
        <v>25</v>
      </c>
      <c r="D622" s="109">
        <v>250</v>
      </c>
      <c r="E622" s="13" t="s">
        <v>12</v>
      </c>
      <c r="F622" s="13" t="s">
        <v>27</v>
      </c>
      <c r="G622" s="13" t="s">
        <v>1106</v>
      </c>
    </row>
    <row r="623" spans="1:7" s="5" customFormat="1" ht="27.6">
      <c r="A623" s="13" t="s">
        <v>1196</v>
      </c>
      <c r="B623" s="138" t="s">
        <v>1197</v>
      </c>
      <c r="C623" s="13" t="s">
        <v>25</v>
      </c>
      <c r="D623" s="38">
        <v>400</v>
      </c>
      <c r="E623" s="13" t="s">
        <v>12</v>
      </c>
      <c r="F623" s="13" t="s">
        <v>27</v>
      </c>
      <c r="G623" s="13" t="s">
        <v>1106</v>
      </c>
    </row>
    <row r="624" spans="1:7" s="5" customFormat="1" ht="27.6">
      <c r="A624" s="13" t="s">
        <v>1198</v>
      </c>
      <c r="B624" s="138" t="s">
        <v>1199</v>
      </c>
      <c r="C624" s="13" t="s">
        <v>25</v>
      </c>
      <c r="D624" s="38">
        <v>400</v>
      </c>
      <c r="E624" s="13" t="s">
        <v>12</v>
      </c>
      <c r="F624" s="13" t="s">
        <v>27</v>
      </c>
      <c r="G624" s="13" t="s">
        <v>1106</v>
      </c>
    </row>
    <row r="625" spans="1:7" s="5" customFormat="1" ht="27.6">
      <c r="A625" s="13" t="s">
        <v>1200</v>
      </c>
      <c r="B625" s="138" t="s">
        <v>1201</v>
      </c>
      <c r="C625" s="13" t="s">
        <v>25</v>
      </c>
      <c r="D625" s="38">
        <v>460</v>
      </c>
      <c r="E625" s="13" t="s">
        <v>12</v>
      </c>
      <c r="F625" s="13" t="s">
        <v>27</v>
      </c>
      <c r="G625" s="13" t="s">
        <v>1106</v>
      </c>
    </row>
    <row r="626" spans="1:7" s="5" customFormat="1" ht="27.6">
      <c r="A626" s="13" t="s">
        <v>1202</v>
      </c>
      <c r="B626" s="138" t="s">
        <v>1203</v>
      </c>
      <c r="C626" s="13" t="s">
        <v>25</v>
      </c>
      <c r="D626" s="38">
        <v>400</v>
      </c>
      <c r="E626" s="13" t="s">
        <v>12</v>
      </c>
      <c r="F626" s="13" t="s">
        <v>27</v>
      </c>
      <c r="G626" s="13" t="s">
        <v>1106</v>
      </c>
    </row>
    <row r="627" spans="1:7" s="5" customFormat="1" ht="27.6">
      <c r="A627" s="13" t="s">
        <v>1204</v>
      </c>
      <c r="B627" s="138" t="s">
        <v>1205</v>
      </c>
      <c r="C627" s="13" t="s">
        <v>25</v>
      </c>
      <c r="D627" s="38">
        <v>410</v>
      </c>
      <c r="E627" s="13" t="s">
        <v>12</v>
      </c>
      <c r="F627" s="13" t="s">
        <v>27</v>
      </c>
      <c r="G627" s="13" t="s">
        <v>1106</v>
      </c>
    </row>
    <row r="628" spans="1:7" s="5" customFormat="1" ht="27.6">
      <c r="A628" s="13" t="s">
        <v>1206</v>
      </c>
      <c r="B628" s="138" t="s">
        <v>1207</v>
      </c>
      <c r="C628" s="13" t="s">
        <v>25</v>
      </c>
      <c r="D628" s="38">
        <v>460</v>
      </c>
      <c r="E628" s="13" t="s">
        <v>12</v>
      </c>
      <c r="F628" s="13" t="s">
        <v>27</v>
      </c>
      <c r="G628" s="13" t="s">
        <v>1106</v>
      </c>
    </row>
    <row r="629" spans="1:7" s="25" customFormat="1" ht="27.6">
      <c r="A629" s="13" t="s">
        <v>1208</v>
      </c>
      <c r="B629" s="138" t="s">
        <v>1209</v>
      </c>
      <c r="C629" s="13" t="s">
        <v>25</v>
      </c>
      <c r="D629" s="111">
        <v>460</v>
      </c>
      <c r="E629" s="13" t="s">
        <v>12</v>
      </c>
      <c r="F629" s="13" t="s">
        <v>27</v>
      </c>
      <c r="G629" s="13" t="s">
        <v>1106</v>
      </c>
    </row>
    <row r="630" spans="1:7" s="25" customFormat="1" ht="27.6">
      <c r="A630" s="14" t="s">
        <v>1210</v>
      </c>
      <c r="B630" s="143" t="s">
        <v>1211</v>
      </c>
      <c r="C630" s="14" t="s">
        <v>11</v>
      </c>
      <c r="D630" s="38">
        <v>480</v>
      </c>
      <c r="E630" s="13" t="s">
        <v>12</v>
      </c>
      <c r="F630" s="14" t="s">
        <v>27</v>
      </c>
      <c r="G630" s="14" t="s">
        <v>1106</v>
      </c>
    </row>
    <row r="631" spans="1:7" s="5" customFormat="1" ht="27.6">
      <c r="A631" s="14" t="s">
        <v>1212</v>
      </c>
      <c r="B631" s="143" t="s">
        <v>1197</v>
      </c>
      <c r="C631" s="14" t="s">
        <v>11</v>
      </c>
      <c r="D631" s="109">
        <v>480</v>
      </c>
      <c r="E631" s="13" t="s">
        <v>12</v>
      </c>
      <c r="F631" s="14" t="s">
        <v>27</v>
      </c>
      <c r="G631" s="14" t="s">
        <v>1106</v>
      </c>
    </row>
    <row r="632" spans="1:7" ht="27.6">
      <c r="A632" s="26" t="s">
        <v>1213</v>
      </c>
      <c r="B632" s="148" t="s">
        <v>1187</v>
      </c>
      <c r="C632" s="13" t="s">
        <v>11</v>
      </c>
      <c r="D632" s="109">
        <v>400</v>
      </c>
      <c r="E632" s="26" t="s">
        <v>1108</v>
      </c>
      <c r="F632" s="14" t="s">
        <v>27</v>
      </c>
      <c r="G632" s="61" t="s">
        <v>1106</v>
      </c>
    </row>
    <row r="633" spans="1:7" ht="27.6">
      <c r="A633" s="26" t="s">
        <v>1214</v>
      </c>
      <c r="B633" s="148" t="s">
        <v>1199</v>
      </c>
      <c r="C633" s="13" t="s">
        <v>11</v>
      </c>
      <c r="D633" s="109">
        <v>400</v>
      </c>
      <c r="E633" s="26" t="s">
        <v>1108</v>
      </c>
      <c r="F633" s="14" t="s">
        <v>27</v>
      </c>
      <c r="G633" s="61" t="s">
        <v>1106</v>
      </c>
    </row>
    <row r="634" spans="1:7" ht="27.6">
      <c r="A634" s="26" t="s">
        <v>1215</v>
      </c>
      <c r="B634" s="148" t="s">
        <v>1216</v>
      </c>
      <c r="C634" s="13" t="s">
        <v>11</v>
      </c>
      <c r="D634" s="109">
        <v>400</v>
      </c>
      <c r="E634" s="26" t="s">
        <v>1108</v>
      </c>
      <c r="F634" s="14" t="s">
        <v>27</v>
      </c>
      <c r="G634" s="61" t="s">
        <v>1106</v>
      </c>
    </row>
    <row r="635" spans="1:7" ht="27.6">
      <c r="A635" s="26" t="s">
        <v>1217</v>
      </c>
      <c r="B635" s="148" t="s">
        <v>1193</v>
      </c>
      <c r="C635" s="13" t="s">
        <v>11</v>
      </c>
      <c r="D635" s="109">
        <v>400</v>
      </c>
      <c r="E635" s="26" t="s">
        <v>1108</v>
      </c>
      <c r="F635" s="14" t="s">
        <v>27</v>
      </c>
      <c r="G635" s="61" t="s">
        <v>1106</v>
      </c>
    </row>
    <row r="636" spans="1:7" ht="27.6">
      <c r="A636" s="26" t="s">
        <v>1218</v>
      </c>
      <c r="B636" s="148" t="s">
        <v>1189</v>
      </c>
      <c r="C636" s="13" t="s">
        <v>11</v>
      </c>
      <c r="D636" s="109">
        <v>400</v>
      </c>
      <c r="E636" s="26" t="s">
        <v>1108</v>
      </c>
      <c r="F636" s="14" t="s">
        <v>27</v>
      </c>
      <c r="G636" s="61" t="s">
        <v>1106</v>
      </c>
    </row>
    <row r="637" spans="1:7" ht="27.6">
      <c r="A637" s="26" t="s">
        <v>1219</v>
      </c>
      <c r="B637" s="148" t="s">
        <v>1191</v>
      </c>
      <c r="C637" s="13" t="s">
        <v>11</v>
      </c>
      <c r="D637" s="109">
        <v>400</v>
      </c>
      <c r="E637" s="26" t="s">
        <v>1108</v>
      </c>
      <c r="F637" s="14" t="s">
        <v>27</v>
      </c>
      <c r="G637" s="61" t="s">
        <v>1106</v>
      </c>
    </row>
    <row r="638" spans="1:7" s="5" customFormat="1" ht="13.8">
      <c r="A638" s="21"/>
      <c r="B638" s="140" t="s">
        <v>1220</v>
      </c>
      <c r="C638" s="21"/>
      <c r="D638" s="107"/>
      <c r="E638" s="21"/>
      <c r="F638" s="21"/>
      <c r="G638" s="21"/>
    </row>
    <row r="639" spans="1:7" s="5" customFormat="1" ht="27.6">
      <c r="A639" s="19" t="s">
        <v>1221</v>
      </c>
      <c r="B639" s="139" t="s">
        <v>1222</v>
      </c>
      <c r="C639" s="19" t="s">
        <v>25</v>
      </c>
      <c r="D639" s="49">
        <v>345</v>
      </c>
      <c r="E639" s="13" t="s">
        <v>188</v>
      </c>
      <c r="F639" s="13" t="s">
        <v>27</v>
      </c>
      <c r="G639" s="13" t="s">
        <v>1106</v>
      </c>
    </row>
    <row r="640" spans="1:7" s="20" customFormat="1" ht="13.8">
      <c r="A640" s="103" t="s">
        <v>1223</v>
      </c>
      <c r="B640" s="146" t="s">
        <v>1224</v>
      </c>
      <c r="C640" s="103" t="s">
        <v>25</v>
      </c>
      <c r="D640" s="120">
        <v>1600</v>
      </c>
      <c r="E640" s="19" t="s">
        <v>203</v>
      </c>
      <c r="F640" s="19" t="s">
        <v>27</v>
      </c>
      <c r="G640" s="19" t="s">
        <v>366</v>
      </c>
    </row>
    <row r="641" spans="1:7" s="5" customFormat="1" ht="13.8">
      <c r="A641" s="21"/>
      <c r="B641" s="140" t="s">
        <v>787</v>
      </c>
      <c r="C641" s="21"/>
      <c r="D641" s="107"/>
      <c r="E641" s="21"/>
      <c r="F641" s="21"/>
      <c r="G641" s="21"/>
    </row>
    <row r="642" spans="1:7" s="5" customFormat="1" ht="13.8">
      <c r="A642" s="19" t="s">
        <v>1225</v>
      </c>
      <c r="B642" s="139" t="s">
        <v>1226</v>
      </c>
      <c r="C642" s="19" t="s">
        <v>25</v>
      </c>
      <c r="D642" s="49">
        <v>320</v>
      </c>
      <c r="E642" s="13" t="s">
        <v>12</v>
      </c>
      <c r="F642" s="13" t="s">
        <v>27</v>
      </c>
      <c r="G642" s="14" t="s">
        <v>14</v>
      </c>
    </row>
    <row r="643" spans="1:7" s="5" customFormat="1" ht="27.6">
      <c r="A643" s="13" t="s">
        <v>1227</v>
      </c>
      <c r="B643" s="138" t="s">
        <v>1226</v>
      </c>
      <c r="C643" s="13" t="s">
        <v>25</v>
      </c>
      <c r="D643" s="109">
        <v>260</v>
      </c>
      <c r="E643" s="13" t="s">
        <v>12</v>
      </c>
      <c r="F643" s="13" t="s">
        <v>27</v>
      </c>
      <c r="G643" s="61" t="s">
        <v>1106</v>
      </c>
    </row>
    <row r="644" spans="1:7" s="5" customFormat="1" ht="27.6">
      <c r="A644" s="26" t="s">
        <v>1228</v>
      </c>
      <c r="B644" s="148" t="s">
        <v>1229</v>
      </c>
      <c r="C644" s="13" t="s">
        <v>11</v>
      </c>
      <c r="D644" s="109">
        <v>400</v>
      </c>
      <c r="E644" s="26" t="s">
        <v>1108</v>
      </c>
      <c r="F644" s="13" t="s">
        <v>27</v>
      </c>
      <c r="G644" s="61" t="s">
        <v>1106</v>
      </c>
    </row>
    <row r="645" spans="1:7" s="43" customFormat="1" ht="13.8">
      <c r="A645" s="21"/>
      <c r="B645" s="140" t="s">
        <v>768</v>
      </c>
      <c r="C645" s="21"/>
      <c r="D645" s="107"/>
      <c r="E645" s="21"/>
      <c r="F645" s="21"/>
      <c r="G645" s="21"/>
    </row>
    <row r="646" spans="1:7" s="5" customFormat="1" ht="27.6">
      <c r="A646" s="13" t="s">
        <v>1230</v>
      </c>
      <c r="B646" s="138" t="s">
        <v>1231</v>
      </c>
      <c r="C646" s="13" t="s">
        <v>25</v>
      </c>
      <c r="D646" s="109">
        <v>400</v>
      </c>
      <c r="E646" s="13" t="s">
        <v>12</v>
      </c>
      <c r="F646" s="13" t="s">
        <v>27</v>
      </c>
      <c r="G646" s="13" t="s">
        <v>1106</v>
      </c>
    </row>
    <row r="647" spans="1:7" s="5" customFormat="1" ht="27.6">
      <c r="A647" s="13" t="s">
        <v>1232</v>
      </c>
      <c r="B647" s="138" t="s">
        <v>1233</v>
      </c>
      <c r="C647" s="13" t="s">
        <v>25</v>
      </c>
      <c r="D647" s="109">
        <v>400</v>
      </c>
      <c r="E647" s="13" t="s">
        <v>12</v>
      </c>
      <c r="F647" s="13" t="s">
        <v>27</v>
      </c>
      <c r="G647" s="13" t="s">
        <v>1106</v>
      </c>
    </row>
    <row r="648" spans="1:7" s="5" customFormat="1" ht="27.6">
      <c r="A648" s="13" t="s">
        <v>1234</v>
      </c>
      <c r="B648" s="138" t="s">
        <v>1235</v>
      </c>
      <c r="C648" s="13" t="s">
        <v>25</v>
      </c>
      <c r="D648" s="109">
        <v>400</v>
      </c>
      <c r="E648" s="13" t="s">
        <v>12</v>
      </c>
      <c r="F648" s="13" t="s">
        <v>27</v>
      </c>
      <c r="G648" s="13" t="s">
        <v>1106</v>
      </c>
    </row>
    <row r="649" spans="1:7" s="5" customFormat="1" ht="13.8">
      <c r="A649" s="13" t="s">
        <v>1236</v>
      </c>
      <c r="B649" s="138" t="s">
        <v>1237</v>
      </c>
      <c r="C649" s="13" t="s">
        <v>25</v>
      </c>
      <c r="D649" s="109">
        <v>400</v>
      </c>
      <c r="E649" s="13" t="s">
        <v>188</v>
      </c>
      <c r="F649" s="13" t="s">
        <v>27</v>
      </c>
      <c r="G649" s="13" t="s">
        <v>1238</v>
      </c>
    </row>
    <row r="650" spans="1:7" s="20" customFormat="1" ht="13.8">
      <c r="A650" s="103" t="s">
        <v>1239</v>
      </c>
      <c r="B650" s="146" t="s">
        <v>1240</v>
      </c>
      <c r="C650" s="103" t="s">
        <v>25</v>
      </c>
      <c r="D650" s="38">
        <v>400</v>
      </c>
      <c r="E650" s="19" t="s">
        <v>375</v>
      </c>
      <c r="F650" s="19" t="s">
        <v>27</v>
      </c>
      <c r="G650" s="19" t="s">
        <v>219</v>
      </c>
    </row>
    <row r="651" spans="1:7" s="5" customFormat="1" ht="13.8">
      <c r="A651" s="21"/>
      <c r="B651" s="140" t="s">
        <v>1241</v>
      </c>
      <c r="C651" s="21"/>
      <c r="D651" s="107"/>
      <c r="E651" s="21"/>
      <c r="F651" s="21"/>
      <c r="G651" s="21"/>
    </row>
    <row r="652" spans="1:7" s="5" customFormat="1" ht="27.6">
      <c r="A652" s="13" t="s">
        <v>1242</v>
      </c>
      <c r="B652" s="138" t="s">
        <v>1243</v>
      </c>
      <c r="C652" s="13" t="s">
        <v>25</v>
      </c>
      <c r="D652" s="109">
        <v>310</v>
      </c>
      <c r="E652" s="13" t="s">
        <v>12</v>
      </c>
      <c r="F652" s="13" t="s">
        <v>27</v>
      </c>
      <c r="G652" s="13" t="s">
        <v>1106</v>
      </c>
    </row>
    <row r="653" spans="1:7" s="5" customFormat="1" ht="13.8">
      <c r="A653" s="13" t="s">
        <v>1244</v>
      </c>
      <c r="B653" s="138" t="s">
        <v>1243</v>
      </c>
      <c r="C653" s="13" t="s">
        <v>25</v>
      </c>
      <c r="D653" s="109">
        <v>365</v>
      </c>
      <c r="E653" s="13" t="s">
        <v>188</v>
      </c>
      <c r="F653" s="13" t="s">
        <v>27</v>
      </c>
      <c r="G653" s="14" t="s">
        <v>14</v>
      </c>
    </row>
    <row r="654" spans="1:7" s="5" customFormat="1" ht="27.6">
      <c r="A654" s="19" t="s">
        <v>1245</v>
      </c>
      <c r="B654" s="139" t="s">
        <v>1246</v>
      </c>
      <c r="C654" s="19" t="s">
        <v>25</v>
      </c>
      <c r="D654" s="49">
        <v>310</v>
      </c>
      <c r="E654" s="13" t="s">
        <v>12</v>
      </c>
      <c r="F654" s="13" t="s">
        <v>27</v>
      </c>
      <c r="G654" s="13" t="s">
        <v>1106</v>
      </c>
    </row>
    <row r="655" spans="1:7" s="5" customFormat="1" ht="13.8">
      <c r="A655" s="19" t="s">
        <v>1247</v>
      </c>
      <c r="B655" s="139" t="s">
        <v>1246</v>
      </c>
      <c r="C655" s="19" t="s">
        <v>25</v>
      </c>
      <c r="D655" s="49">
        <v>365</v>
      </c>
      <c r="E655" s="13" t="s">
        <v>188</v>
      </c>
      <c r="F655" s="13" t="s">
        <v>27</v>
      </c>
      <c r="G655" s="14" t="s">
        <v>14</v>
      </c>
    </row>
    <row r="656" spans="1:7" s="5" customFormat="1" ht="27.6">
      <c r="A656" s="13" t="s">
        <v>1248</v>
      </c>
      <c r="B656" s="138" t="s">
        <v>1249</v>
      </c>
      <c r="C656" s="13" t="s">
        <v>25</v>
      </c>
      <c r="D656" s="109">
        <v>310</v>
      </c>
      <c r="E656" s="13" t="s">
        <v>12</v>
      </c>
      <c r="F656" s="13" t="s">
        <v>27</v>
      </c>
      <c r="G656" s="13" t="s">
        <v>1106</v>
      </c>
    </row>
    <row r="657" spans="1:7" s="5" customFormat="1" ht="27.6">
      <c r="A657" s="13" t="s">
        <v>1250</v>
      </c>
      <c r="B657" s="138" t="s">
        <v>1251</v>
      </c>
      <c r="C657" s="13" t="s">
        <v>25</v>
      </c>
      <c r="D657" s="109">
        <v>445</v>
      </c>
      <c r="E657" s="13" t="s">
        <v>12</v>
      </c>
      <c r="F657" s="13" t="s">
        <v>27</v>
      </c>
      <c r="G657" s="13" t="s">
        <v>1106</v>
      </c>
    </row>
    <row r="658" spans="1:7" s="5" customFormat="1" ht="27.6">
      <c r="A658" s="13" t="s">
        <v>1252</v>
      </c>
      <c r="B658" s="138" t="s">
        <v>1253</v>
      </c>
      <c r="C658" s="13" t="s">
        <v>25</v>
      </c>
      <c r="D658" s="109">
        <v>400</v>
      </c>
      <c r="E658" s="13" t="s">
        <v>12</v>
      </c>
      <c r="F658" s="28" t="s">
        <v>27</v>
      </c>
      <c r="G658" s="28" t="s">
        <v>1106</v>
      </c>
    </row>
    <row r="659" spans="1:7" s="5" customFormat="1" ht="27.6">
      <c r="A659" s="13" t="s">
        <v>1254</v>
      </c>
      <c r="B659" s="138" t="s">
        <v>1255</v>
      </c>
      <c r="C659" s="13" t="s">
        <v>25</v>
      </c>
      <c r="D659" s="109">
        <v>310</v>
      </c>
      <c r="E659" s="13" t="s">
        <v>12</v>
      </c>
      <c r="F659" s="13" t="s">
        <v>27</v>
      </c>
      <c r="G659" s="13" t="s">
        <v>1106</v>
      </c>
    </row>
    <row r="660" spans="1:7" s="5" customFormat="1" ht="27.6">
      <c r="A660" s="13" t="s">
        <v>1256</v>
      </c>
      <c r="B660" s="138" t="s">
        <v>1257</v>
      </c>
      <c r="C660" s="13" t="s">
        <v>25</v>
      </c>
      <c r="D660" s="109">
        <v>460</v>
      </c>
      <c r="E660" s="13" t="s">
        <v>12</v>
      </c>
      <c r="F660" s="13" t="s">
        <v>27</v>
      </c>
      <c r="G660" s="13" t="s">
        <v>1106</v>
      </c>
    </row>
    <row r="661" spans="1:7" s="5" customFormat="1" ht="27.6">
      <c r="A661" s="13" t="s">
        <v>1258</v>
      </c>
      <c r="B661" s="138" t="s">
        <v>1259</v>
      </c>
      <c r="C661" s="13" t="s">
        <v>25</v>
      </c>
      <c r="D661" s="109">
        <v>460</v>
      </c>
      <c r="E661" s="13" t="s">
        <v>12</v>
      </c>
      <c r="F661" s="13" t="s">
        <v>27</v>
      </c>
      <c r="G661" s="13" t="s">
        <v>1106</v>
      </c>
    </row>
    <row r="662" spans="1:7" s="5" customFormat="1" ht="27.6">
      <c r="A662" s="13" t="s">
        <v>1260</v>
      </c>
      <c r="B662" s="138" t="s">
        <v>1261</v>
      </c>
      <c r="C662" s="13" t="s">
        <v>25</v>
      </c>
      <c r="D662" s="109">
        <v>460</v>
      </c>
      <c r="E662" s="13" t="s">
        <v>12</v>
      </c>
      <c r="F662" s="13" t="s">
        <v>27</v>
      </c>
      <c r="G662" s="13" t="s">
        <v>1106</v>
      </c>
    </row>
    <row r="663" spans="1:7">
      <c r="A663" s="21"/>
      <c r="B663" s="140" t="s">
        <v>800</v>
      </c>
      <c r="C663" s="21"/>
      <c r="D663" s="107"/>
      <c r="E663" s="21"/>
      <c r="F663" s="21"/>
      <c r="G663" s="21"/>
    </row>
    <row r="664" spans="1:7" s="33" customFormat="1" ht="27.6">
      <c r="A664" s="13" t="s">
        <v>1262</v>
      </c>
      <c r="B664" s="138" t="s">
        <v>1263</v>
      </c>
      <c r="C664" s="13" t="s">
        <v>25</v>
      </c>
      <c r="D664" s="38">
        <v>400</v>
      </c>
      <c r="E664" s="13" t="s">
        <v>12</v>
      </c>
      <c r="F664" s="13" t="s">
        <v>27</v>
      </c>
      <c r="G664" s="13" t="s">
        <v>1106</v>
      </c>
    </row>
    <row r="665" spans="1:7" s="33" customFormat="1" ht="27.6">
      <c r="A665" s="26" t="s">
        <v>1264</v>
      </c>
      <c r="B665" s="154" t="s">
        <v>1265</v>
      </c>
      <c r="C665" s="13" t="s">
        <v>11</v>
      </c>
      <c r="D665" s="109">
        <v>400</v>
      </c>
      <c r="E665" s="26" t="s">
        <v>1108</v>
      </c>
      <c r="F665" s="13" t="s">
        <v>27</v>
      </c>
      <c r="G665" s="61" t="s">
        <v>1106</v>
      </c>
    </row>
    <row r="666" spans="1:7" s="33" customFormat="1" ht="27.6">
      <c r="A666" s="19" t="s">
        <v>1266</v>
      </c>
      <c r="B666" s="139" t="s">
        <v>1267</v>
      </c>
      <c r="C666" s="19" t="s">
        <v>25</v>
      </c>
      <c r="D666" s="49">
        <v>300</v>
      </c>
      <c r="E666" s="13" t="s">
        <v>188</v>
      </c>
      <c r="F666" s="13" t="s">
        <v>27</v>
      </c>
      <c r="G666" s="13" t="s">
        <v>1106</v>
      </c>
    </row>
    <row r="667" spans="1:7" s="33" customFormat="1" ht="13.8">
      <c r="A667" s="62"/>
      <c r="B667" s="158" t="s">
        <v>1268</v>
      </c>
      <c r="C667" s="21"/>
      <c r="D667" s="115"/>
      <c r="E667" s="62"/>
      <c r="F667" s="21"/>
      <c r="G667" s="63"/>
    </row>
    <row r="668" spans="1:7" s="33" customFormat="1" ht="41.4">
      <c r="A668" s="19" t="s">
        <v>1269</v>
      </c>
      <c r="B668" s="139" t="s">
        <v>1270</v>
      </c>
      <c r="C668" s="19" t="s">
        <v>25</v>
      </c>
      <c r="D668" s="117">
        <v>1500</v>
      </c>
      <c r="E668" s="61" t="s">
        <v>81</v>
      </c>
      <c r="F668" s="82" t="s">
        <v>27</v>
      </c>
      <c r="G668" s="26" t="s">
        <v>219</v>
      </c>
    </row>
    <row r="669" spans="1:7" s="33" customFormat="1" ht="13.8">
      <c r="A669" s="19" t="s">
        <v>1271</v>
      </c>
      <c r="B669" s="139" t="s">
        <v>1272</v>
      </c>
      <c r="C669" s="19" t="s">
        <v>25</v>
      </c>
      <c r="D669" s="117">
        <v>1500</v>
      </c>
      <c r="E669" s="82" t="s">
        <v>239</v>
      </c>
      <c r="F669" s="82" t="s">
        <v>27</v>
      </c>
      <c r="G669" s="26" t="s">
        <v>219</v>
      </c>
    </row>
    <row r="670" spans="1:7" s="33" customFormat="1" ht="13.8">
      <c r="A670" s="64"/>
      <c r="B670" s="159" t="s">
        <v>1273</v>
      </c>
      <c r="C670" s="78"/>
      <c r="D670" s="122"/>
      <c r="E670" s="65"/>
      <c r="F670" s="65"/>
      <c r="G670" s="62"/>
    </row>
    <row r="671" spans="1:7" s="33" customFormat="1" ht="55.2">
      <c r="A671" s="19" t="s">
        <v>1274</v>
      </c>
      <c r="B671" s="139" t="s">
        <v>1275</v>
      </c>
      <c r="C671" s="19" t="s">
        <v>901</v>
      </c>
      <c r="D671" s="117">
        <v>1900</v>
      </c>
      <c r="E671" s="82" t="s">
        <v>26</v>
      </c>
      <c r="F671" s="82" t="s">
        <v>27</v>
      </c>
      <c r="G671" s="13" t="s">
        <v>1106</v>
      </c>
    </row>
    <row r="672" spans="1:7" s="69" customFormat="1" ht="31.2">
      <c r="A672" s="66" t="s">
        <v>1276</v>
      </c>
      <c r="B672" s="160" t="s">
        <v>1277</v>
      </c>
      <c r="C672" s="66" t="s">
        <v>901</v>
      </c>
      <c r="D672" s="123">
        <v>1300</v>
      </c>
      <c r="E672" s="67" t="s">
        <v>12</v>
      </c>
      <c r="F672" s="67" t="s">
        <v>27</v>
      </c>
      <c r="G672" s="68" t="s">
        <v>1106</v>
      </c>
    </row>
    <row r="673" spans="1:7" s="69" customFormat="1" ht="55.2">
      <c r="A673" s="19" t="s">
        <v>1278</v>
      </c>
      <c r="B673" s="139" t="s">
        <v>1279</v>
      </c>
      <c r="C673" s="19" t="s">
        <v>901</v>
      </c>
      <c r="D673" s="128">
        <v>3000</v>
      </c>
      <c r="E673" s="84" t="s">
        <v>26</v>
      </c>
      <c r="F673" s="185" t="s">
        <v>27</v>
      </c>
      <c r="G673" s="19" t="s">
        <v>14</v>
      </c>
    </row>
    <row r="674" spans="1:7" s="69" customFormat="1" ht="55.2">
      <c r="A674" s="19" t="s">
        <v>1280</v>
      </c>
      <c r="B674" s="139" t="s">
        <v>1281</v>
      </c>
      <c r="C674" s="19" t="s">
        <v>901</v>
      </c>
      <c r="D674" s="128">
        <v>2900</v>
      </c>
      <c r="E674" s="82" t="s">
        <v>26</v>
      </c>
      <c r="F674" s="82" t="s">
        <v>27</v>
      </c>
      <c r="G674" s="13" t="s">
        <v>1106</v>
      </c>
    </row>
    <row r="675" spans="1:7" s="33" customFormat="1" ht="13.8">
      <c r="A675" s="21"/>
      <c r="B675" s="140" t="s">
        <v>1282</v>
      </c>
      <c r="C675" s="21"/>
      <c r="D675" s="107"/>
      <c r="E675" s="21"/>
      <c r="F675" s="21"/>
      <c r="G675" s="21"/>
    </row>
    <row r="676" spans="1:7" ht="82.8">
      <c r="A676" s="103" t="s">
        <v>1283</v>
      </c>
      <c r="B676" s="146" t="s">
        <v>3175</v>
      </c>
      <c r="C676" s="104" t="s">
        <v>25</v>
      </c>
      <c r="D676" s="22">
        <v>3000</v>
      </c>
      <c r="E676" s="13" t="s">
        <v>12</v>
      </c>
      <c r="F676" s="13" t="s">
        <v>27</v>
      </c>
      <c r="G676" s="13" t="s">
        <v>1284</v>
      </c>
    </row>
    <row r="677" spans="1:7" ht="82.8">
      <c r="A677" s="103" t="s">
        <v>1285</v>
      </c>
      <c r="B677" s="146" t="s">
        <v>3176</v>
      </c>
      <c r="C677" s="104" t="s">
        <v>25</v>
      </c>
      <c r="D677" s="22">
        <v>2185</v>
      </c>
      <c r="E677" s="13" t="s">
        <v>12</v>
      </c>
      <c r="F677" s="13" t="s">
        <v>27</v>
      </c>
      <c r="G677" s="13" t="s">
        <v>1286</v>
      </c>
    </row>
    <row r="678" spans="1:7" ht="69">
      <c r="A678" s="103" t="s">
        <v>1287</v>
      </c>
      <c r="B678" s="146" t="s">
        <v>3177</v>
      </c>
      <c r="C678" s="104" t="s">
        <v>25</v>
      </c>
      <c r="D678" s="22">
        <v>2000</v>
      </c>
      <c r="E678" s="13" t="s">
        <v>12</v>
      </c>
      <c r="F678" s="13" t="s">
        <v>27</v>
      </c>
      <c r="G678" s="13" t="s">
        <v>1288</v>
      </c>
    </row>
    <row r="679" spans="1:7" ht="82.8">
      <c r="A679" s="103" t="s">
        <v>1289</v>
      </c>
      <c r="B679" s="146" t="s">
        <v>3178</v>
      </c>
      <c r="C679" s="103" t="s">
        <v>25</v>
      </c>
      <c r="D679" s="38">
        <v>1300</v>
      </c>
      <c r="E679" s="13" t="s">
        <v>12</v>
      </c>
      <c r="F679" s="13" t="s">
        <v>27</v>
      </c>
      <c r="G679" s="13" t="s">
        <v>1290</v>
      </c>
    </row>
    <row r="680" spans="1:7" ht="82.8">
      <c r="A680" s="103" t="s">
        <v>1291</v>
      </c>
      <c r="B680" s="146" t="s">
        <v>3179</v>
      </c>
      <c r="C680" s="103" t="s">
        <v>25</v>
      </c>
      <c r="D680" s="111">
        <v>1435</v>
      </c>
      <c r="E680" s="13" t="s">
        <v>12</v>
      </c>
      <c r="F680" s="13" t="s">
        <v>27</v>
      </c>
      <c r="G680" s="13" t="s">
        <v>1290</v>
      </c>
    </row>
    <row r="681" spans="1:7" ht="96.6">
      <c r="A681" s="103" t="s">
        <v>1292</v>
      </c>
      <c r="B681" s="146" t="s">
        <v>3180</v>
      </c>
      <c r="C681" s="103" t="s">
        <v>25</v>
      </c>
      <c r="D681" s="111">
        <v>2010</v>
      </c>
      <c r="E681" s="13" t="s">
        <v>12</v>
      </c>
      <c r="F681" s="13" t="s">
        <v>27</v>
      </c>
      <c r="G681" s="13" t="s">
        <v>1293</v>
      </c>
    </row>
    <row r="682" spans="1:7" s="5" customFormat="1" ht="96.6">
      <c r="A682" s="103" t="s">
        <v>1294</v>
      </c>
      <c r="B682" s="146" t="s">
        <v>3181</v>
      </c>
      <c r="C682" s="103" t="s">
        <v>25</v>
      </c>
      <c r="D682" s="38">
        <v>4000</v>
      </c>
      <c r="E682" s="13" t="s">
        <v>12</v>
      </c>
      <c r="F682" s="13" t="s">
        <v>27</v>
      </c>
      <c r="G682" s="13" t="s">
        <v>1293</v>
      </c>
    </row>
    <row r="683" spans="1:7" s="5" customFormat="1" ht="41.4">
      <c r="A683" s="103" t="s">
        <v>1295</v>
      </c>
      <c r="B683" s="146" t="s">
        <v>3182</v>
      </c>
      <c r="C683" s="103" t="s">
        <v>25</v>
      </c>
      <c r="D683" s="109">
        <v>2185</v>
      </c>
      <c r="E683" s="13" t="s">
        <v>12</v>
      </c>
      <c r="F683" s="13" t="s">
        <v>27</v>
      </c>
      <c r="G683" s="13" t="s">
        <v>174</v>
      </c>
    </row>
    <row r="684" spans="1:7" s="5" customFormat="1" ht="55.2">
      <c r="A684" s="19" t="s">
        <v>1296</v>
      </c>
      <c r="B684" s="139" t="s">
        <v>1297</v>
      </c>
      <c r="C684" s="19" t="s">
        <v>11</v>
      </c>
      <c r="D684" s="128">
        <v>1500</v>
      </c>
      <c r="E684" s="13" t="s">
        <v>188</v>
      </c>
      <c r="F684" s="13" t="s">
        <v>27</v>
      </c>
      <c r="G684" s="13" t="s">
        <v>1298</v>
      </c>
    </row>
    <row r="685" spans="1:7" s="5" customFormat="1" ht="82.8">
      <c r="A685" s="19" t="s">
        <v>1299</v>
      </c>
      <c r="B685" s="139" t="s">
        <v>1300</v>
      </c>
      <c r="C685" s="19" t="s">
        <v>11</v>
      </c>
      <c r="D685" s="128">
        <v>2000</v>
      </c>
      <c r="E685" s="13" t="s">
        <v>12</v>
      </c>
      <c r="F685" s="13" t="s">
        <v>27</v>
      </c>
      <c r="G685" s="13" t="s">
        <v>1298</v>
      </c>
    </row>
    <row r="686" spans="1:7" ht="110.4">
      <c r="A686" s="19" t="s">
        <v>1301</v>
      </c>
      <c r="B686" s="139" t="s">
        <v>1302</v>
      </c>
      <c r="C686" s="19" t="s">
        <v>11</v>
      </c>
      <c r="D686" s="128">
        <v>2400</v>
      </c>
      <c r="E686" s="13" t="s">
        <v>188</v>
      </c>
      <c r="F686" s="13" t="s">
        <v>27</v>
      </c>
      <c r="G686" s="13" t="s">
        <v>1298</v>
      </c>
    </row>
    <row r="687" spans="1:7" ht="138">
      <c r="A687" s="19" t="s">
        <v>1303</v>
      </c>
      <c r="B687" s="139" t="s">
        <v>1304</v>
      </c>
      <c r="C687" s="19" t="s">
        <v>11</v>
      </c>
      <c r="D687" s="49">
        <v>2800</v>
      </c>
      <c r="E687" s="13" t="s">
        <v>188</v>
      </c>
      <c r="F687" s="13" t="s">
        <v>27</v>
      </c>
      <c r="G687" s="14" t="s">
        <v>1305</v>
      </c>
    </row>
    <row r="688" spans="1:7" ht="69">
      <c r="A688" s="26" t="s">
        <v>1306</v>
      </c>
      <c r="B688" s="161" t="s">
        <v>1307</v>
      </c>
      <c r="C688" s="13" t="s">
        <v>11</v>
      </c>
      <c r="D688" s="49">
        <v>2400</v>
      </c>
      <c r="E688" s="13" t="s">
        <v>188</v>
      </c>
      <c r="F688" s="13" t="s">
        <v>27</v>
      </c>
      <c r="G688" s="46" t="s">
        <v>1305</v>
      </c>
    </row>
    <row r="689" spans="1:1014">
      <c r="A689" s="21"/>
      <c r="B689" s="140" t="s">
        <v>1308</v>
      </c>
      <c r="C689" s="21"/>
      <c r="D689" s="107"/>
      <c r="E689" s="21"/>
      <c r="F689" s="21"/>
      <c r="G689" s="21"/>
    </row>
    <row r="690" spans="1:1014" ht="27.6">
      <c r="A690" s="13" t="s">
        <v>1309</v>
      </c>
      <c r="B690" s="138" t="s">
        <v>1310</v>
      </c>
      <c r="C690" s="13" t="s">
        <v>25</v>
      </c>
      <c r="D690" s="109">
        <v>250</v>
      </c>
      <c r="E690" s="13" t="s">
        <v>1311</v>
      </c>
      <c r="F690" s="13" t="s">
        <v>27</v>
      </c>
      <c r="G690" s="13" t="s">
        <v>1106</v>
      </c>
    </row>
    <row r="691" spans="1:1014" ht="27.6">
      <c r="A691" s="13" t="s">
        <v>1312</v>
      </c>
      <c r="B691" s="138" t="s">
        <v>1313</v>
      </c>
      <c r="C691" s="13" t="s">
        <v>25</v>
      </c>
      <c r="D691" s="109">
        <v>250</v>
      </c>
      <c r="E691" s="13" t="s">
        <v>12</v>
      </c>
      <c r="F691" s="13" t="s">
        <v>27</v>
      </c>
      <c r="G691" s="13" t="s">
        <v>1106</v>
      </c>
    </row>
    <row r="692" spans="1:1014" ht="27.6">
      <c r="A692" s="26" t="s">
        <v>1314</v>
      </c>
      <c r="B692" s="148" t="s">
        <v>1315</v>
      </c>
      <c r="C692" s="13" t="s">
        <v>11</v>
      </c>
      <c r="D692" s="109">
        <v>400</v>
      </c>
      <c r="E692" s="26" t="s">
        <v>1108</v>
      </c>
      <c r="F692" s="14" t="s">
        <v>27</v>
      </c>
      <c r="G692" s="61" t="s">
        <v>1106</v>
      </c>
    </row>
    <row r="693" spans="1:1014" ht="27.6">
      <c r="A693" s="13" t="s">
        <v>1316</v>
      </c>
      <c r="B693" s="138" t="s">
        <v>1317</v>
      </c>
      <c r="C693" s="13" t="s">
        <v>25</v>
      </c>
      <c r="D693" s="109">
        <v>805</v>
      </c>
      <c r="E693" s="13" t="s">
        <v>12</v>
      </c>
      <c r="F693" s="28" t="s">
        <v>27</v>
      </c>
      <c r="G693" s="28" t="s">
        <v>1106</v>
      </c>
    </row>
    <row r="694" spans="1:1014">
      <c r="A694" s="27"/>
      <c r="B694" s="144" t="s">
        <v>1318</v>
      </c>
      <c r="C694" s="132"/>
      <c r="D694" s="108"/>
      <c r="E694" s="27"/>
      <c r="F694" s="27"/>
      <c r="G694" s="27"/>
    </row>
    <row r="695" spans="1:1014" ht="27.6">
      <c r="A695" s="21"/>
      <c r="B695" s="140" t="s">
        <v>1319</v>
      </c>
      <c r="C695" s="21"/>
      <c r="D695" s="107"/>
      <c r="E695" s="21"/>
      <c r="F695" s="21"/>
      <c r="G695" s="21"/>
    </row>
    <row r="696" spans="1:1014" ht="27.6">
      <c r="A696" s="13" t="s">
        <v>1320</v>
      </c>
      <c r="B696" s="138" t="s">
        <v>1321</v>
      </c>
      <c r="C696" s="13" t="s">
        <v>406</v>
      </c>
      <c r="D696" s="109">
        <v>675</v>
      </c>
      <c r="E696" s="14" t="s">
        <v>188</v>
      </c>
      <c r="F696" s="13" t="s">
        <v>27</v>
      </c>
      <c r="G696" s="13" t="s">
        <v>174</v>
      </c>
    </row>
    <row r="697" spans="1:1014" ht="27.6">
      <c r="A697" s="13" t="s">
        <v>1322</v>
      </c>
      <c r="B697" s="138" t="s">
        <v>1323</v>
      </c>
      <c r="C697" s="13" t="s">
        <v>406</v>
      </c>
      <c r="D697" s="38">
        <v>1100</v>
      </c>
      <c r="E697" s="14" t="s">
        <v>203</v>
      </c>
      <c r="F697" s="13" t="s">
        <v>27</v>
      </c>
      <c r="G697" s="13" t="s">
        <v>174</v>
      </c>
    </row>
    <row r="698" spans="1:1014" ht="27.6">
      <c r="A698" s="13" t="s">
        <v>1324</v>
      </c>
      <c r="B698" s="138" t="s">
        <v>1325</v>
      </c>
      <c r="C698" s="13" t="s">
        <v>406</v>
      </c>
      <c r="D698" s="38">
        <v>1250</v>
      </c>
      <c r="E698" s="14" t="s">
        <v>203</v>
      </c>
      <c r="F698" s="13" t="s">
        <v>27</v>
      </c>
      <c r="G698" s="13" t="s">
        <v>174</v>
      </c>
    </row>
    <row r="699" spans="1:1014" ht="27.6">
      <c r="A699" s="13" t="s">
        <v>1326</v>
      </c>
      <c r="B699" s="138" t="s">
        <v>1327</v>
      </c>
      <c r="C699" s="13" t="s">
        <v>406</v>
      </c>
      <c r="D699" s="109">
        <v>805</v>
      </c>
      <c r="E699" s="14" t="s">
        <v>203</v>
      </c>
      <c r="F699" s="13" t="s">
        <v>27</v>
      </c>
      <c r="G699" s="13" t="s">
        <v>174</v>
      </c>
    </row>
    <row r="700" spans="1:1014" ht="27.6">
      <c r="A700" s="13" t="s">
        <v>1328</v>
      </c>
      <c r="B700" s="138" t="s">
        <v>1329</v>
      </c>
      <c r="C700" s="13" t="s">
        <v>406</v>
      </c>
      <c r="D700" s="109">
        <v>745</v>
      </c>
      <c r="E700" s="14" t="s">
        <v>203</v>
      </c>
      <c r="F700" s="13" t="s">
        <v>27</v>
      </c>
      <c r="G700" s="13" t="s">
        <v>174</v>
      </c>
    </row>
    <row r="701" spans="1:1014" ht="27.6">
      <c r="A701" s="13" t="s">
        <v>1330</v>
      </c>
      <c r="B701" s="138" t="s">
        <v>1331</v>
      </c>
      <c r="C701" s="13" t="s">
        <v>406</v>
      </c>
      <c r="D701" s="109">
        <v>720</v>
      </c>
      <c r="E701" s="14" t="s">
        <v>26</v>
      </c>
      <c r="F701" s="13" t="s">
        <v>27</v>
      </c>
      <c r="G701" s="13" t="s">
        <v>174</v>
      </c>
    </row>
    <row r="702" spans="1:1014" ht="27.6">
      <c r="A702" s="13" t="s">
        <v>1332</v>
      </c>
      <c r="B702" s="138" t="s">
        <v>1333</v>
      </c>
      <c r="C702" s="13" t="s">
        <v>406</v>
      </c>
      <c r="D702" s="109">
        <v>550</v>
      </c>
      <c r="E702" s="14" t="s">
        <v>188</v>
      </c>
      <c r="F702" s="13" t="s">
        <v>27</v>
      </c>
      <c r="G702" s="13" t="s">
        <v>174</v>
      </c>
    </row>
    <row r="703" spans="1:1014" ht="27.6">
      <c r="A703" s="32" t="s">
        <v>1334</v>
      </c>
      <c r="B703" s="16" t="s">
        <v>1335</v>
      </c>
      <c r="C703" s="19" t="s">
        <v>11</v>
      </c>
      <c r="D703" s="38">
        <v>4900</v>
      </c>
      <c r="E703" s="32" t="s">
        <v>65</v>
      </c>
      <c r="F703" s="32" t="s">
        <v>27</v>
      </c>
      <c r="G703" s="19" t="s">
        <v>174</v>
      </c>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c r="EU703" s="20"/>
      <c r="EV703" s="20"/>
      <c r="EW703" s="20"/>
      <c r="EX703" s="20"/>
      <c r="EY703" s="20"/>
      <c r="EZ703" s="20"/>
      <c r="FA703" s="20"/>
      <c r="FB703" s="20"/>
      <c r="FC703" s="20"/>
      <c r="FD703" s="20"/>
      <c r="FE703" s="20"/>
      <c r="FF703" s="20"/>
      <c r="FG703" s="20"/>
      <c r="FH703" s="20"/>
      <c r="FI703" s="20"/>
      <c r="FJ703" s="20"/>
      <c r="FK703" s="20"/>
      <c r="FL703" s="20"/>
      <c r="FM703" s="20"/>
      <c r="FN703" s="20"/>
      <c r="FO703" s="20"/>
      <c r="FP703" s="20"/>
      <c r="FQ703" s="20"/>
      <c r="FR703" s="20"/>
      <c r="FS703" s="20"/>
      <c r="FT703" s="20"/>
      <c r="FU703" s="20"/>
      <c r="FV703" s="20"/>
      <c r="FW703" s="20"/>
      <c r="FX703" s="20"/>
      <c r="FY703" s="20"/>
      <c r="FZ703" s="20"/>
      <c r="GA703" s="20"/>
      <c r="GB703" s="20"/>
      <c r="GC703" s="20"/>
      <c r="GD703" s="20"/>
      <c r="GE703" s="20"/>
      <c r="GF703" s="20"/>
      <c r="GG703" s="20"/>
      <c r="GH703" s="20"/>
      <c r="GI703" s="20"/>
      <c r="GJ703" s="20"/>
      <c r="GK703" s="20"/>
      <c r="GL703" s="20"/>
      <c r="GM703" s="20"/>
      <c r="GN703" s="20"/>
      <c r="GO703" s="20"/>
      <c r="GP703" s="20"/>
      <c r="GQ703" s="20"/>
      <c r="GR703" s="20"/>
      <c r="GS703" s="20"/>
      <c r="GT703" s="20"/>
      <c r="GU703" s="20"/>
      <c r="GV703" s="20"/>
      <c r="GW703" s="20"/>
      <c r="GX703" s="20"/>
      <c r="GY703" s="20"/>
      <c r="GZ703" s="20"/>
      <c r="HA703" s="20"/>
      <c r="HB703" s="20"/>
      <c r="HC703" s="20"/>
      <c r="HD703" s="20"/>
      <c r="HE703" s="20"/>
      <c r="HF703" s="20"/>
      <c r="HG703" s="20"/>
      <c r="HH703" s="20"/>
      <c r="HI703" s="20"/>
      <c r="HJ703" s="20"/>
      <c r="HK703" s="20"/>
      <c r="HL703" s="20"/>
      <c r="HM703" s="20"/>
      <c r="HN703" s="20"/>
      <c r="HO703" s="20"/>
      <c r="HP703" s="20"/>
      <c r="HQ703" s="20"/>
      <c r="HR703" s="20"/>
      <c r="HS703" s="20"/>
      <c r="HT703" s="20"/>
      <c r="HU703" s="20"/>
      <c r="HV703" s="20"/>
      <c r="HW703" s="20"/>
      <c r="HX703" s="20"/>
      <c r="HY703" s="20"/>
      <c r="HZ703" s="20"/>
      <c r="IA703" s="20"/>
      <c r="IB703" s="20"/>
      <c r="IC703" s="20"/>
      <c r="ID703" s="20"/>
      <c r="IE703" s="20"/>
      <c r="IF703" s="20"/>
      <c r="IG703" s="20"/>
      <c r="IH703" s="20"/>
      <c r="II703" s="20"/>
      <c r="IJ703" s="20"/>
      <c r="IK703" s="20"/>
      <c r="IL703" s="20"/>
      <c r="IM703" s="20"/>
      <c r="IN703" s="20"/>
      <c r="IO703" s="20"/>
      <c r="IP703" s="20"/>
      <c r="IQ703" s="20"/>
      <c r="IR703" s="20"/>
      <c r="IS703" s="20"/>
      <c r="IT703" s="20"/>
      <c r="IU703" s="20"/>
      <c r="IV703" s="20"/>
      <c r="IW703" s="20"/>
      <c r="IX703" s="20"/>
      <c r="IY703" s="20"/>
      <c r="IZ703" s="20"/>
      <c r="JA703" s="20"/>
      <c r="JB703" s="20"/>
      <c r="JC703" s="20"/>
      <c r="JD703" s="20"/>
      <c r="JE703" s="20"/>
      <c r="JF703" s="20"/>
      <c r="JG703" s="20"/>
      <c r="JH703" s="20"/>
      <c r="JI703" s="20"/>
      <c r="JJ703" s="20"/>
      <c r="JK703" s="20"/>
      <c r="JL703" s="20"/>
      <c r="JM703" s="20"/>
      <c r="JN703" s="20"/>
      <c r="JO703" s="20"/>
      <c r="JP703" s="20"/>
      <c r="JQ703" s="20"/>
      <c r="JR703" s="20"/>
      <c r="JS703" s="20"/>
      <c r="JT703" s="20"/>
      <c r="JU703" s="20"/>
      <c r="JV703" s="20"/>
      <c r="JW703" s="20"/>
      <c r="JX703" s="20"/>
      <c r="JY703" s="20"/>
      <c r="JZ703" s="20"/>
      <c r="KA703" s="20"/>
      <c r="KB703" s="20"/>
      <c r="KC703" s="20"/>
      <c r="KD703" s="20"/>
      <c r="KE703" s="20"/>
      <c r="KF703" s="20"/>
      <c r="KG703" s="20"/>
      <c r="KH703" s="20"/>
      <c r="KI703" s="20"/>
      <c r="KJ703" s="20"/>
      <c r="KK703" s="20"/>
      <c r="KL703" s="20"/>
      <c r="KM703" s="20"/>
      <c r="KN703" s="20"/>
      <c r="KO703" s="20"/>
      <c r="KP703" s="20"/>
      <c r="KQ703" s="20"/>
      <c r="KR703" s="20"/>
      <c r="KS703" s="20"/>
      <c r="KT703" s="20"/>
      <c r="KU703" s="20"/>
      <c r="KV703" s="20"/>
      <c r="KW703" s="20"/>
      <c r="KX703" s="20"/>
      <c r="KY703" s="20"/>
      <c r="KZ703" s="20"/>
      <c r="LA703" s="20"/>
      <c r="LB703" s="20"/>
      <c r="LC703" s="20"/>
      <c r="LD703" s="20"/>
      <c r="LE703" s="20"/>
      <c r="LF703" s="20"/>
      <c r="LG703" s="20"/>
      <c r="LH703" s="20"/>
      <c r="LI703" s="20"/>
      <c r="LJ703" s="20"/>
      <c r="LK703" s="20"/>
      <c r="LL703" s="20"/>
      <c r="LM703" s="20"/>
      <c r="LN703" s="20"/>
      <c r="LO703" s="20"/>
      <c r="LP703" s="20"/>
      <c r="LQ703" s="20"/>
      <c r="LR703" s="20"/>
      <c r="LS703" s="20"/>
      <c r="LT703" s="20"/>
      <c r="LU703" s="20"/>
      <c r="LV703" s="20"/>
      <c r="LW703" s="20"/>
      <c r="LX703" s="20"/>
      <c r="LY703" s="20"/>
      <c r="LZ703" s="20"/>
      <c r="MA703" s="20"/>
      <c r="MB703" s="20"/>
      <c r="MC703" s="20"/>
      <c r="MD703" s="20"/>
      <c r="ME703" s="20"/>
      <c r="MF703" s="20"/>
      <c r="MG703" s="20"/>
      <c r="MH703" s="20"/>
      <c r="MI703" s="20"/>
      <c r="MJ703" s="20"/>
      <c r="MK703" s="20"/>
      <c r="ML703" s="20"/>
      <c r="MM703" s="20"/>
      <c r="MN703" s="20"/>
      <c r="MO703" s="20"/>
      <c r="MP703" s="20"/>
      <c r="MQ703" s="20"/>
      <c r="MR703" s="20"/>
      <c r="MS703" s="20"/>
      <c r="MT703" s="20"/>
      <c r="MU703" s="20"/>
      <c r="MV703" s="20"/>
      <c r="MW703" s="20"/>
      <c r="MX703" s="20"/>
      <c r="MY703" s="20"/>
      <c r="MZ703" s="20"/>
      <c r="NA703" s="20"/>
      <c r="NB703" s="20"/>
      <c r="NC703" s="20"/>
      <c r="ND703" s="20"/>
      <c r="NE703" s="20"/>
      <c r="NF703" s="20"/>
      <c r="NG703" s="20"/>
      <c r="NH703" s="20"/>
      <c r="NI703" s="20"/>
      <c r="NJ703" s="20"/>
      <c r="NK703" s="20"/>
      <c r="NL703" s="20"/>
      <c r="NM703" s="20"/>
      <c r="NN703" s="20"/>
      <c r="NO703" s="20"/>
      <c r="NP703" s="20"/>
      <c r="NQ703" s="20"/>
      <c r="NR703" s="20"/>
      <c r="NS703" s="20"/>
      <c r="NT703" s="20"/>
      <c r="NU703" s="20"/>
      <c r="NV703" s="20"/>
      <c r="NW703" s="20"/>
      <c r="NX703" s="20"/>
      <c r="NY703" s="20"/>
      <c r="NZ703" s="20"/>
      <c r="OA703" s="20"/>
      <c r="OB703" s="20"/>
      <c r="OC703" s="20"/>
      <c r="OD703" s="20"/>
      <c r="OE703" s="20"/>
      <c r="OF703" s="20"/>
      <c r="OG703" s="20"/>
      <c r="OH703" s="20"/>
      <c r="OI703" s="20"/>
      <c r="OJ703" s="20"/>
      <c r="OK703" s="20"/>
      <c r="OL703" s="20"/>
      <c r="OM703" s="20"/>
      <c r="ON703" s="20"/>
      <c r="OO703" s="20"/>
      <c r="OP703" s="20"/>
      <c r="OQ703" s="20"/>
      <c r="OR703" s="20"/>
      <c r="OS703" s="20"/>
      <c r="OT703" s="20"/>
      <c r="OU703" s="20"/>
      <c r="OV703" s="20"/>
      <c r="OW703" s="20"/>
      <c r="OX703" s="20"/>
      <c r="OY703" s="20"/>
      <c r="OZ703" s="20"/>
      <c r="PA703" s="20"/>
      <c r="PB703" s="20"/>
      <c r="PC703" s="20"/>
      <c r="PD703" s="20"/>
      <c r="PE703" s="20"/>
      <c r="PF703" s="20"/>
      <c r="PG703" s="20"/>
      <c r="PH703" s="20"/>
      <c r="PI703" s="20"/>
      <c r="PJ703" s="20"/>
      <c r="PK703" s="20"/>
      <c r="PL703" s="20"/>
      <c r="PM703" s="20"/>
      <c r="PN703" s="20"/>
      <c r="PO703" s="20"/>
      <c r="PP703" s="20"/>
      <c r="PQ703" s="20"/>
      <c r="PR703" s="20"/>
      <c r="PS703" s="20"/>
      <c r="PT703" s="20"/>
      <c r="PU703" s="20"/>
      <c r="PV703" s="20"/>
      <c r="PW703" s="20"/>
      <c r="PX703" s="20"/>
      <c r="PY703" s="20"/>
      <c r="PZ703" s="20"/>
      <c r="QA703" s="20"/>
      <c r="QB703" s="20"/>
      <c r="QC703" s="20"/>
      <c r="QD703" s="20"/>
      <c r="QE703" s="20"/>
      <c r="QF703" s="20"/>
      <c r="QG703" s="20"/>
      <c r="QH703" s="20"/>
      <c r="QI703" s="20"/>
      <c r="QJ703" s="20"/>
      <c r="QK703" s="20"/>
      <c r="QL703" s="20"/>
      <c r="QM703" s="20"/>
      <c r="QN703" s="20"/>
      <c r="QO703" s="20"/>
      <c r="QP703" s="20"/>
      <c r="QQ703" s="20"/>
      <c r="QR703" s="20"/>
      <c r="QS703" s="20"/>
      <c r="QT703" s="20"/>
      <c r="QU703" s="20"/>
      <c r="QV703" s="20"/>
      <c r="QW703" s="20"/>
      <c r="QX703" s="20"/>
      <c r="QY703" s="20"/>
      <c r="QZ703" s="20"/>
      <c r="RA703" s="20"/>
      <c r="RB703" s="20"/>
      <c r="RC703" s="20"/>
      <c r="RD703" s="20"/>
      <c r="RE703" s="20"/>
      <c r="RF703" s="20"/>
      <c r="RG703" s="20"/>
      <c r="RH703" s="20"/>
      <c r="RI703" s="20"/>
      <c r="RJ703" s="20"/>
      <c r="RK703" s="20"/>
      <c r="RL703" s="20"/>
      <c r="RM703" s="20"/>
      <c r="RN703" s="20"/>
      <c r="RO703" s="20"/>
      <c r="RP703" s="20"/>
      <c r="RQ703" s="20"/>
      <c r="RR703" s="20"/>
      <c r="RS703" s="20"/>
      <c r="RT703" s="20"/>
      <c r="RU703" s="20"/>
      <c r="RV703" s="20"/>
      <c r="RW703" s="20"/>
      <c r="RX703" s="20"/>
      <c r="RY703" s="20"/>
      <c r="RZ703" s="20"/>
      <c r="SA703" s="20"/>
      <c r="SB703" s="20"/>
      <c r="SC703" s="20"/>
      <c r="SD703" s="20"/>
      <c r="SE703" s="20"/>
      <c r="SF703" s="20"/>
      <c r="SG703" s="20"/>
      <c r="SH703" s="20"/>
      <c r="SI703" s="20"/>
      <c r="SJ703" s="20"/>
      <c r="SK703" s="20"/>
      <c r="SL703" s="20"/>
      <c r="SM703" s="20"/>
      <c r="SN703" s="20"/>
      <c r="SO703" s="20"/>
      <c r="SP703" s="20"/>
      <c r="SQ703" s="20"/>
      <c r="SR703" s="20"/>
      <c r="SS703" s="20"/>
      <c r="ST703" s="20"/>
      <c r="SU703" s="20"/>
      <c r="SV703" s="20"/>
      <c r="SW703" s="20"/>
      <c r="SX703" s="20"/>
      <c r="SY703" s="20"/>
      <c r="SZ703" s="20"/>
      <c r="TA703" s="20"/>
      <c r="TB703" s="20"/>
      <c r="TC703" s="20"/>
      <c r="TD703" s="20"/>
      <c r="TE703" s="20"/>
      <c r="TF703" s="20"/>
      <c r="TG703" s="20"/>
      <c r="TH703" s="20"/>
      <c r="TI703" s="20"/>
      <c r="TJ703" s="20"/>
      <c r="TK703" s="20"/>
      <c r="TL703" s="20"/>
      <c r="TM703" s="20"/>
      <c r="TN703" s="20"/>
      <c r="TO703" s="20"/>
      <c r="TP703" s="20"/>
      <c r="TQ703" s="20"/>
      <c r="TR703" s="20"/>
      <c r="TS703" s="20"/>
      <c r="TT703" s="20"/>
      <c r="TU703" s="20"/>
      <c r="TV703" s="20"/>
      <c r="TW703" s="20"/>
      <c r="TX703" s="20"/>
      <c r="TY703" s="20"/>
      <c r="TZ703" s="20"/>
      <c r="UA703" s="20"/>
      <c r="UB703" s="20"/>
      <c r="UC703" s="20"/>
      <c r="UD703" s="20"/>
      <c r="UE703" s="20"/>
      <c r="UF703" s="20"/>
      <c r="UG703" s="20"/>
      <c r="UH703" s="20"/>
      <c r="UI703" s="20"/>
      <c r="UJ703" s="20"/>
      <c r="UK703" s="20"/>
      <c r="UL703" s="20"/>
      <c r="UM703" s="20"/>
      <c r="UN703" s="20"/>
      <c r="UO703" s="20"/>
      <c r="UP703" s="20"/>
      <c r="UQ703" s="20"/>
      <c r="UR703" s="20"/>
      <c r="US703" s="20"/>
      <c r="UT703" s="20"/>
      <c r="UU703" s="20"/>
      <c r="UV703" s="20"/>
      <c r="UW703" s="20"/>
      <c r="UX703" s="20"/>
      <c r="UY703" s="20"/>
      <c r="UZ703" s="20"/>
      <c r="VA703" s="20"/>
      <c r="VB703" s="20"/>
      <c r="VC703" s="20"/>
      <c r="VD703" s="20"/>
      <c r="VE703" s="20"/>
      <c r="VF703" s="20"/>
      <c r="VG703" s="20"/>
      <c r="VH703" s="20"/>
      <c r="VI703" s="20"/>
      <c r="VJ703" s="20"/>
      <c r="VK703" s="20"/>
      <c r="VL703" s="20"/>
      <c r="VM703" s="20"/>
      <c r="VN703" s="20"/>
      <c r="VO703" s="20"/>
      <c r="VP703" s="20"/>
      <c r="VQ703" s="20"/>
      <c r="VR703" s="20"/>
      <c r="VS703" s="20"/>
      <c r="VT703" s="20"/>
      <c r="VU703" s="20"/>
      <c r="VV703" s="20"/>
      <c r="VW703" s="20"/>
      <c r="VX703" s="20"/>
      <c r="VY703" s="20"/>
      <c r="VZ703" s="20"/>
      <c r="WA703" s="20"/>
      <c r="WB703" s="20"/>
      <c r="WC703" s="20"/>
      <c r="WD703" s="20"/>
      <c r="WE703" s="20"/>
      <c r="WF703" s="20"/>
      <c r="WG703" s="20"/>
      <c r="WH703" s="20"/>
      <c r="WI703" s="20"/>
      <c r="WJ703" s="20"/>
      <c r="WK703" s="20"/>
      <c r="WL703" s="20"/>
      <c r="WM703" s="20"/>
      <c r="WN703" s="20"/>
      <c r="WO703" s="20"/>
      <c r="WP703" s="20"/>
      <c r="WQ703" s="20"/>
      <c r="WR703" s="20"/>
      <c r="WS703" s="20"/>
      <c r="WT703" s="20"/>
      <c r="WU703" s="20"/>
      <c r="WV703" s="20"/>
      <c r="WW703" s="20"/>
      <c r="WX703" s="20"/>
      <c r="WY703" s="20"/>
      <c r="WZ703" s="20"/>
      <c r="XA703" s="20"/>
      <c r="XB703" s="20"/>
      <c r="XC703" s="20"/>
      <c r="XD703" s="20"/>
      <c r="XE703" s="20"/>
      <c r="XF703" s="20"/>
      <c r="XG703" s="20"/>
      <c r="XH703" s="20"/>
      <c r="XI703" s="20"/>
      <c r="XJ703" s="20"/>
      <c r="XK703" s="20"/>
      <c r="XL703" s="20"/>
      <c r="XM703" s="20"/>
      <c r="XN703" s="20"/>
      <c r="XO703" s="20"/>
      <c r="XP703" s="20"/>
      <c r="XQ703" s="20"/>
      <c r="XR703" s="20"/>
      <c r="XS703" s="20"/>
      <c r="XT703" s="20"/>
      <c r="XU703" s="20"/>
      <c r="XV703" s="20"/>
      <c r="XW703" s="20"/>
      <c r="XX703" s="20"/>
      <c r="XY703" s="20"/>
      <c r="XZ703" s="20"/>
      <c r="YA703" s="20"/>
      <c r="YB703" s="20"/>
      <c r="YC703" s="20"/>
      <c r="YD703" s="20"/>
      <c r="YE703" s="20"/>
      <c r="YF703" s="20"/>
      <c r="YG703" s="20"/>
      <c r="YH703" s="20"/>
      <c r="YI703" s="20"/>
      <c r="YJ703" s="20"/>
      <c r="YK703" s="20"/>
      <c r="YL703" s="20"/>
      <c r="YM703" s="20"/>
      <c r="YN703" s="20"/>
      <c r="YO703" s="20"/>
      <c r="YP703" s="20"/>
      <c r="YQ703" s="20"/>
      <c r="YR703" s="20"/>
      <c r="YS703" s="20"/>
      <c r="YT703" s="20"/>
      <c r="YU703" s="20"/>
      <c r="YV703" s="20"/>
      <c r="YW703" s="20"/>
      <c r="YX703" s="20"/>
      <c r="YY703" s="20"/>
      <c r="YZ703" s="20"/>
      <c r="ZA703" s="20"/>
      <c r="ZB703" s="20"/>
      <c r="ZC703" s="20"/>
      <c r="ZD703" s="20"/>
      <c r="ZE703" s="20"/>
      <c r="ZF703" s="20"/>
      <c r="ZG703" s="20"/>
      <c r="ZH703" s="20"/>
      <c r="ZI703" s="20"/>
      <c r="ZJ703" s="20"/>
      <c r="ZK703" s="20"/>
      <c r="ZL703" s="20"/>
      <c r="ZM703" s="20"/>
      <c r="ZN703" s="20"/>
      <c r="ZO703" s="20"/>
      <c r="ZP703" s="20"/>
      <c r="ZQ703" s="20"/>
      <c r="ZR703" s="20"/>
      <c r="ZS703" s="20"/>
      <c r="ZT703" s="20"/>
      <c r="ZU703" s="20"/>
      <c r="ZV703" s="20"/>
      <c r="ZW703" s="20"/>
      <c r="ZX703" s="20"/>
      <c r="ZY703" s="20"/>
      <c r="ZZ703" s="20"/>
      <c r="AAA703" s="20"/>
      <c r="AAB703" s="20"/>
      <c r="AAC703" s="20"/>
      <c r="AAD703" s="20"/>
      <c r="AAE703" s="20"/>
      <c r="AAF703" s="20"/>
      <c r="AAG703" s="20"/>
      <c r="AAH703" s="20"/>
      <c r="AAI703" s="20"/>
      <c r="AAJ703" s="20"/>
      <c r="AAK703" s="20"/>
      <c r="AAL703" s="20"/>
      <c r="AAM703" s="20"/>
      <c r="AAN703" s="20"/>
      <c r="AAO703" s="20"/>
      <c r="AAP703" s="20"/>
      <c r="AAQ703" s="20"/>
      <c r="AAR703" s="20"/>
      <c r="AAS703" s="20"/>
      <c r="AAT703" s="20"/>
      <c r="AAU703" s="20"/>
      <c r="AAV703" s="20"/>
      <c r="AAW703" s="20"/>
      <c r="AAX703" s="20"/>
      <c r="AAY703" s="20"/>
      <c r="AAZ703" s="20"/>
      <c r="ABA703" s="20"/>
      <c r="ABB703" s="20"/>
      <c r="ABC703" s="20"/>
      <c r="ABD703" s="20"/>
      <c r="ABE703" s="20"/>
      <c r="ABF703" s="20"/>
      <c r="ABG703" s="20"/>
      <c r="ABH703" s="20"/>
      <c r="ABI703" s="20"/>
      <c r="ABJ703" s="20"/>
      <c r="ABK703" s="20"/>
      <c r="ABL703" s="20"/>
      <c r="ABM703" s="20"/>
      <c r="ABN703" s="20"/>
      <c r="ABO703" s="20"/>
      <c r="ABP703" s="20"/>
      <c r="ABQ703" s="20"/>
      <c r="ABR703" s="20"/>
      <c r="ABS703" s="20"/>
      <c r="ABT703" s="20"/>
      <c r="ABU703" s="20"/>
      <c r="ABV703" s="20"/>
      <c r="ABW703" s="20"/>
      <c r="ABX703" s="20"/>
      <c r="ABY703" s="20"/>
      <c r="ABZ703" s="20"/>
      <c r="ACA703" s="20"/>
      <c r="ACB703" s="20"/>
      <c r="ACC703" s="20"/>
      <c r="ACD703" s="20"/>
      <c r="ACE703" s="20"/>
      <c r="ACF703" s="20"/>
      <c r="ACG703" s="20"/>
      <c r="ACH703" s="20"/>
      <c r="ACI703" s="20"/>
      <c r="ACJ703" s="20"/>
      <c r="ACK703" s="20"/>
      <c r="ACL703" s="20"/>
      <c r="ACM703" s="20"/>
      <c r="ACN703" s="20"/>
      <c r="ACO703" s="20"/>
      <c r="ACP703" s="20"/>
      <c r="ACQ703" s="20"/>
      <c r="ACR703" s="20"/>
      <c r="ACS703" s="20"/>
      <c r="ACT703" s="20"/>
      <c r="ACU703" s="20"/>
      <c r="ACV703" s="20"/>
      <c r="ACW703" s="20"/>
      <c r="ACX703" s="20"/>
      <c r="ACY703" s="20"/>
      <c r="ACZ703" s="20"/>
      <c r="ADA703" s="20"/>
      <c r="ADB703" s="20"/>
      <c r="ADC703" s="20"/>
      <c r="ADD703" s="20"/>
      <c r="ADE703" s="20"/>
      <c r="ADF703" s="20"/>
      <c r="ADG703" s="20"/>
      <c r="ADH703" s="20"/>
      <c r="ADI703" s="20"/>
      <c r="ADJ703" s="20"/>
      <c r="ADK703" s="20"/>
      <c r="ADL703" s="20"/>
      <c r="ADM703" s="20"/>
      <c r="ADN703" s="20"/>
      <c r="ADO703" s="20"/>
      <c r="ADP703" s="20"/>
      <c r="ADQ703" s="20"/>
      <c r="ADR703" s="20"/>
      <c r="ADS703" s="20"/>
      <c r="ADT703" s="20"/>
      <c r="ADU703" s="20"/>
      <c r="ADV703" s="20"/>
      <c r="ADW703" s="20"/>
      <c r="ADX703" s="20"/>
      <c r="ADY703" s="20"/>
      <c r="ADZ703" s="20"/>
      <c r="AEA703" s="20"/>
      <c r="AEB703" s="20"/>
      <c r="AEC703" s="20"/>
      <c r="AED703" s="20"/>
      <c r="AEE703" s="20"/>
      <c r="AEF703" s="20"/>
      <c r="AEG703" s="20"/>
      <c r="AEH703" s="20"/>
      <c r="AEI703" s="20"/>
      <c r="AEJ703" s="20"/>
      <c r="AEK703" s="20"/>
      <c r="AEL703" s="20"/>
      <c r="AEM703" s="20"/>
      <c r="AEN703" s="20"/>
      <c r="AEO703" s="20"/>
      <c r="AEP703" s="20"/>
      <c r="AEQ703" s="20"/>
      <c r="AER703" s="20"/>
      <c r="AES703" s="20"/>
      <c r="AET703" s="20"/>
      <c r="AEU703" s="20"/>
      <c r="AEV703" s="20"/>
      <c r="AEW703" s="20"/>
      <c r="AEX703" s="20"/>
      <c r="AEY703" s="20"/>
      <c r="AEZ703" s="20"/>
      <c r="AFA703" s="20"/>
      <c r="AFB703" s="20"/>
      <c r="AFC703" s="20"/>
      <c r="AFD703" s="20"/>
      <c r="AFE703" s="20"/>
      <c r="AFF703" s="20"/>
      <c r="AFG703" s="20"/>
      <c r="AFH703" s="20"/>
      <c r="AFI703" s="20"/>
      <c r="AFJ703" s="20"/>
      <c r="AFK703" s="20"/>
      <c r="AFL703" s="20"/>
      <c r="AFM703" s="20"/>
      <c r="AFN703" s="20"/>
      <c r="AFO703" s="20"/>
      <c r="AFP703" s="20"/>
      <c r="AFQ703" s="20"/>
      <c r="AFR703" s="20"/>
      <c r="AFS703" s="20"/>
      <c r="AFT703" s="20"/>
      <c r="AFU703" s="20"/>
      <c r="AFV703" s="20"/>
      <c r="AFW703" s="20"/>
      <c r="AFX703" s="20"/>
      <c r="AFY703" s="20"/>
      <c r="AFZ703" s="20"/>
      <c r="AGA703" s="20"/>
      <c r="AGB703" s="20"/>
      <c r="AGC703" s="20"/>
      <c r="AGD703" s="20"/>
      <c r="AGE703" s="20"/>
      <c r="AGF703" s="20"/>
      <c r="AGG703" s="20"/>
      <c r="AGH703" s="20"/>
      <c r="AGI703" s="20"/>
      <c r="AGJ703" s="20"/>
      <c r="AGK703" s="20"/>
      <c r="AGL703" s="20"/>
      <c r="AGM703" s="20"/>
      <c r="AGN703" s="20"/>
      <c r="AGO703" s="20"/>
      <c r="AGP703" s="20"/>
      <c r="AGQ703" s="20"/>
      <c r="AGR703" s="20"/>
      <c r="AGS703" s="20"/>
      <c r="AGT703" s="20"/>
      <c r="AGU703" s="20"/>
      <c r="AGV703" s="20"/>
      <c r="AGW703" s="20"/>
      <c r="AGX703" s="20"/>
      <c r="AGY703" s="20"/>
      <c r="AGZ703" s="20"/>
      <c r="AHA703" s="20"/>
      <c r="AHB703" s="20"/>
      <c r="AHC703" s="20"/>
      <c r="AHD703" s="20"/>
      <c r="AHE703" s="20"/>
      <c r="AHF703" s="20"/>
      <c r="AHG703" s="20"/>
      <c r="AHH703" s="20"/>
      <c r="AHI703" s="20"/>
      <c r="AHJ703" s="20"/>
      <c r="AHK703" s="20"/>
      <c r="AHL703" s="20"/>
      <c r="AHM703" s="20"/>
      <c r="AHN703" s="20"/>
      <c r="AHO703" s="20"/>
      <c r="AHP703" s="20"/>
      <c r="AHQ703" s="20"/>
      <c r="AHR703" s="20"/>
      <c r="AHS703" s="20"/>
      <c r="AHT703" s="20"/>
      <c r="AHU703" s="20"/>
      <c r="AHV703" s="20"/>
      <c r="AHW703" s="20"/>
      <c r="AHX703" s="20"/>
      <c r="AHY703" s="20"/>
      <c r="AHZ703" s="20"/>
      <c r="AIA703" s="20"/>
      <c r="AIB703" s="20"/>
      <c r="AIC703" s="20"/>
      <c r="AID703" s="20"/>
      <c r="AIE703" s="20"/>
      <c r="AIF703" s="20"/>
      <c r="AIG703" s="20"/>
      <c r="AIH703" s="20"/>
      <c r="AII703" s="20"/>
      <c r="AIJ703" s="20"/>
      <c r="AIK703" s="20"/>
      <c r="AIL703" s="20"/>
      <c r="AIM703" s="20"/>
      <c r="AIN703" s="20"/>
      <c r="AIO703" s="20"/>
      <c r="AIP703" s="20"/>
      <c r="AIQ703" s="20"/>
      <c r="AIR703" s="20"/>
      <c r="AIS703" s="20"/>
      <c r="AIT703" s="20"/>
      <c r="AIU703" s="20"/>
      <c r="AIV703" s="20"/>
      <c r="AIW703" s="20"/>
      <c r="AIX703" s="20"/>
      <c r="AIY703" s="20"/>
      <c r="AIZ703" s="20"/>
      <c r="AJA703" s="20"/>
      <c r="AJB703" s="20"/>
      <c r="AJC703" s="20"/>
      <c r="AJD703" s="20"/>
      <c r="AJE703" s="20"/>
      <c r="AJF703" s="20"/>
      <c r="AJG703" s="20"/>
      <c r="AJH703" s="20"/>
      <c r="AJI703" s="20"/>
      <c r="AJJ703" s="20"/>
      <c r="AJK703" s="20"/>
      <c r="AJL703" s="20"/>
      <c r="AJM703" s="20"/>
      <c r="AJN703" s="20"/>
      <c r="AJO703" s="20"/>
      <c r="AJP703" s="20"/>
      <c r="AJQ703" s="20"/>
      <c r="AJR703" s="20"/>
      <c r="AJS703" s="20"/>
      <c r="AJT703" s="20"/>
      <c r="AJU703" s="20"/>
      <c r="AJV703" s="20"/>
      <c r="AJW703" s="20"/>
      <c r="AJX703" s="20"/>
      <c r="AJY703" s="20"/>
      <c r="AJZ703" s="20"/>
      <c r="AKA703" s="20"/>
      <c r="AKB703" s="20"/>
      <c r="AKC703" s="20"/>
      <c r="AKD703" s="20"/>
      <c r="AKE703" s="20"/>
      <c r="AKF703" s="20"/>
      <c r="AKG703" s="20"/>
      <c r="AKH703" s="20"/>
      <c r="AKI703" s="20"/>
      <c r="AKJ703" s="20"/>
      <c r="AKK703" s="20"/>
      <c r="AKL703" s="20"/>
      <c r="AKM703" s="20"/>
      <c r="AKN703" s="20"/>
      <c r="AKO703" s="20"/>
      <c r="AKP703" s="20"/>
      <c r="AKQ703" s="20"/>
      <c r="AKR703" s="20"/>
      <c r="AKS703" s="20"/>
      <c r="AKT703" s="20"/>
      <c r="AKU703" s="20"/>
      <c r="AKV703" s="20"/>
      <c r="AKW703" s="20"/>
      <c r="AKX703" s="20"/>
      <c r="AKY703" s="20"/>
      <c r="AKZ703" s="20"/>
      <c r="ALA703" s="20"/>
      <c r="ALB703" s="20"/>
      <c r="ALC703" s="20"/>
      <c r="ALD703" s="20"/>
      <c r="ALE703" s="20"/>
      <c r="ALF703" s="20"/>
      <c r="ALG703" s="20"/>
      <c r="ALH703" s="20"/>
      <c r="ALI703" s="20"/>
      <c r="ALJ703" s="20"/>
      <c r="ALK703" s="20"/>
      <c r="ALL703" s="20"/>
      <c r="ALM703" s="20"/>
      <c r="ALN703" s="20"/>
      <c r="ALO703" s="20"/>
      <c r="ALP703" s="20"/>
      <c r="ALQ703" s="20"/>
      <c r="ALR703" s="20"/>
      <c r="ALS703" s="20"/>
      <c r="ALT703" s="20"/>
      <c r="ALU703" s="20"/>
      <c r="ALV703" s="20"/>
      <c r="ALW703" s="20"/>
      <c r="ALX703" s="20"/>
      <c r="ALY703" s="20"/>
      <c r="ALZ703" s="20"/>
    </row>
    <row r="704" spans="1:1014" s="70" customFormat="1" ht="13.8">
      <c r="A704" s="21"/>
      <c r="B704" s="140" t="s">
        <v>1336</v>
      </c>
      <c r="C704" s="21"/>
      <c r="D704" s="107"/>
      <c r="E704" s="21"/>
      <c r="F704" s="21"/>
      <c r="G704" s="21"/>
    </row>
    <row r="705" spans="1:7" s="71" customFormat="1" ht="27.6">
      <c r="A705" s="13" t="s">
        <v>1337</v>
      </c>
      <c r="B705" s="138" t="s">
        <v>1338</v>
      </c>
      <c r="C705" s="13" t="s">
        <v>406</v>
      </c>
      <c r="D705" s="109">
        <v>675</v>
      </c>
      <c r="E705" s="14" t="s">
        <v>188</v>
      </c>
      <c r="F705" s="13" t="s">
        <v>27</v>
      </c>
      <c r="G705" s="13" t="s">
        <v>1339</v>
      </c>
    </row>
    <row r="706" spans="1:7" s="71" customFormat="1" ht="27.6">
      <c r="A706" s="13" t="s">
        <v>1340</v>
      </c>
      <c r="B706" s="138" t="s">
        <v>1341</v>
      </c>
      <c r="C706" s="13" t="s">
        <v>406</v>
      </c>
      <c r="D706" s="109">
        <v>825</v>
      </c>
      <c r="E706" s="14" t="s">
        <v>203</v>
      </c>
      <c r="F706" s="13" t="s">
        <v>27</v>
      </c>
      <c r="G706" s="13" t="s">
        <v>1339</v>
      </c>
    </row>
    <row r="707" spans="1:7" s="71" customFormat="1" ht="27.6">
      <c r="A707" s="13" t="s">
        <v>1342</v>
      </c>
      <c r="B707" s="138" t="s">
        <v>1343</v>
      </c>
      <c r="C707" s="13" t="s">
        <v>406</v>
      </c>
      <c r="D707" s="109">
        <v>950</v>
      </c>
      <c r="E707" s="14" t="s">
        <v>203</v>
      </c>
      <c r="F707" s="13" t="s">
        <v>27</v>
      </c>
      <c r="G707" s="13" t="s">
        <v>1339</v>
      </c>
    </row>
    <row r="708" spans="1:7" s="71" customFormat="1" ht="27.6">
      <c r="A708" s="13" t="s">
        <v>1344</v>
      </c>
      <c r="B708" s="138" t="s">
        <v>1345</v>
      </c>
      <c r="C708" s="13" t="s">
        <v>406</v>
      </c>
      <c r="D708" s="109">
        <v>805</v>
      </c>
      <c r="E708" s="14" t="s">
        <v>203</v>
      </c>
      <c r="F708" s="13" t="s">
        <v>27</v>
      </c>
      <c r="G708" s="13" t="s">
        <v>1339</v>
      </c>
    </row>
    <row r="709" spans="1:7" s="71" customFormat="1" ht="27.6">
      <c r="A709" s="13" t="s">
        <v>1346</v>
      </c>
      <c r="B709" s="138" t="s">
        <v>1347</v>
      </c>
      <c r="C709" s="13" t="s">
        <v>406</v>
      </c>
      <c r="D709" s="109">
        <v>745</v>
      </c>
      <c r="E709" s="14" t="s">
        <v>203</v>
      </c>
      <c r="F709" s="13" t="s">
        <v>27</v>
      </c>
      <c r="G709" s="13" t="s">
        <v>1339</v>
      </c>
    </row>
    <row r="710" spans="1:7" s="71" customFormat="1" ht="27.6">
      <c r="A710" s="13" t="s">
        <v>1348</v>
      </c>
      <c r="B710" s="138" t="s">
        <v>1349</v>
      </c>
      <c r="C710" s="13" t="s">
        <v>406</v>
      </c>
      <c r="D710" s="109">
        <v>720</v>
      </c>
      <c r="E710" s="14" t="s">
        <v>203</v>
      </c>
      <c r="F710" s="13" t="s">
        <v>27</v>
      </c>
      <c r="G710" s="13" t="s">
        <v>1339</v>
      </c>
    </row>
    <row r="711" spans="1:7" s="71" customFormat="1" ht="27.6">
      <c r="A711" s="13" t="s">
        <v>1350</v>
      </c>
      <c r="B711" s="138" t="s">
        <v>1351</v>
      </c>
      <c r="C711" s="13" t="s">
        <v>406</v>
      </c>
      <c r="D711" s="109">
        <v>550</v>
      </c>
      <c r="E711" s="14" t="s">
        <v>188</v>
      </c>
      <c r="F711" s="13" t="s">
        <v>27</v>
      </c>
      <c r="G711" s="13" t="s">
        <v>1339</v>
      </c>
    </row>
    <row r="712" spans="1:7" s="71" customFormat="1" ht="13.8">
      <c r="A712" s="21"/>
      <c r="B712" s="140" t="s">
        <v>1352</v>
      </c>
      <c r="C712" s="21"/>
      <c r="D712" s="107"/>
      <c r="E712" s="21"/>
      <c r="F712" s="21"/>
      <c r="G712" s="21"/>
    </row>
    <row r="713" spans="1:7" s="71" customFormat="1" ht="27.6">
      <c r="A713" s="13" t="s">
        <v>1353</v>
      </c>
      <c r="B713" s="138" t="s">
        <v>1354</v>
      </c>
      <c r="C713" s="13" t="s">
        <v>406</v>
      </c>
      <c r="D713" s="109">
        <v>675</v>
      </c>
      <c r="E713" s="14" t="s">
        <v>188</v>
      </c>
      <c r="F713" s="13" t="s">
        <v>27</v>
      </c>
      <c r="G713" s="13" t="s">
        <v>1355</v>
      </c>
    </row>
    <row r="714" spans="1:7" s="71" customFormat="1" ht="27.6">
      <c r="A714" s="13" t="s">
        <v>1356</v>
      </c>
      <c r="B714" s="138" t="s">
        <v>1357</v>
      </c>
      <c r="C714" s="13" t="s">
        <v>406</v>
      </c>
      <c r="D714" s="109">
        <v>825</v>
      </c>
      <c r="E714" s="14" t="s">
        <v>1358</v>
      </c>
      <c r="F714" s="13" t="s">
        <v>27</v>
      </c>
      <c r="G714" s="13" t="s">
        <v>1355</v>
      </c>
    </row>
    <row r="715" spans="1:7" s="71" customFormat="1" ht="27.6">
      <c r="A715" s="13" t="s">
        <v>1359</v>
      </c>
      <c r="B715" s="138" t="s">
        <v>1360</v>
      </c>
      <c r="C715" s="13" t="s">
        <v>406</v>
      </c>
      <c r="D715" s="109">
        <v>950</v>
      </c>
      <c r="E715" s="14" t="s">
        <v>203</v>
      </c>
      <c r="F715" s="13" t="s">
        <v>27</v>
      </c>
      <c r="G715" s="13" t="s">
        <v>1355</v>
      </c>
    </row>
    <row r="716" spans="1:7" s="71" customFormat="1" ht="27.6">
      <c r="A716" s="13" t="s">
        <v>1361</v>
      </c>
      <c r="B716" s="138" t="s">
        <v>1362</v>
      </c>
      <c r="C716" s="13" t="s">
        <v>406</v>
      </c>
      <c r="D716" s="109">
        <v>805</v>
      </c>
      <c r="E716" s="14" t="s">
        <v>203</v>
      </c>
      <c r="F716" s="13" t="s">
        <v>27</v>
      </c>
      <c r="G716" s="13" t="s">
        <v>1355</v>
      </c>
    </row>
    <row r="717" spans="1:7" s="71" customFormat="1" ht="27.6">
      <c r="A717" s="13" t="s">
        <v>1363</v>
      </c>
      <c r="B717" s="138" t="s">
        <v>1364</v>
      </c>
      <c r="C717" s="13" t="s">
        <v>406</v>
      </c>
      <c r="D717" s="109">
        <v>745</v>
      </c>
      <c r="E717" s="14" t="s">
        <v>203</v>
      </c>
      <c r="F717" s="13" t="s">
        <v>27</v>
      </c>
      <c r="G717" s="13" t="s">
        <v>1355</v>
      </c>
    </row>
    <row r="718" spans="1:7" s="71" customFormat="1" ht="27.6">
      <c r="A718" s="13" t="s">
        <v>1365</v>
      </c>
      <c r="B718" s="138" t="s">
        <v>1366</v>
      </c>
      <c r="C718" s="13" t="s">
        <v>406</v>
      </c>
      <c r="D718" s="109">
        <v>720</v>
      </c>
      <c r="E718" s="14" t="s">
        <v>203</v>
      </c>
      <c r="F718" s="13" t="s">
        <v>27</v>
      </c>
      <c r="G718" s="13" t="s">
        <v>1355</v>
      </c>
    </row>
    <row r="719" spans="1:7" s="71" customFormat="1" ht="27.6">
      <c r="A719" s="13" t="s">
        <v>1367</v>
      </c>
      <c r="B719" s="138" t="s">
        <v>1368</v>
      </c>
      <c r="C719" s="13" t="s">
        <v>406</v>
      </c>
      <c r="D719" s="109">
        <v>550</v>
      </c>
      <c r="E719" s="14" t="s">
        <v>188</v>
      </c>
      <c r="F719" s="13" t="s">
        <v>27</v>
      </c>
      <c r="G719" s="13" t="s">
        <v>1355</v>
      </c>
    </row>
    <row r="720" spans="1:7" s="71" customFormat="1" ht="27.6">
      <c r="A720" s="21"/>
      <c r="B720" s="140" t="s">
        <v>1369</v>
      </c>
      <c r="C720" s="21"/>
      <c r="D720" s="107"/>
      <c r="E720" s="21"/>
      <c r="F720" s="21"/>
      <c r="G720" s="21"/>
    </row>
    <row r="721" spans="1:1014" s="71" customFormat="1" ht="27.6">
      <c r="A721" s="13" t="s">
        <v>1370</v>
      </c>
      <c r="B721" s="138" t="s">
        <v>1371</v>
      </c>
      <c r="C721" s="13" t="s">
        <v>406</v>
      </c>
      <c r="D721" s="109">
        <v>720</v>
      </c>
      <c r="E721" s="14" t="s">
        <v>188</v>
      </c>
      <c r="F721" s="13" t="s">
        <v>27</v>
      </c>
      <c r="G721" s="13" t="s">
        <v>1372</v>
      </c>
    </row>
    <row r="722" spans="1:1014" s="71" customFormat="1" ht="27.6">
      <c r="A722" s="13" t="s">
        <v>1373</v>
      </c>
      <c r="B722" s="138" t="s">
        <v>1374</v>
      </c>
      <c r="C722" s="13" t="s">
        <v>406</v>
      </c>
      <c r="D722" s="109">
        <v>1200</v>
      </c>
      <c r="E722" s="14" t="s">
        <v>203</v>
      </c>
      <c r="F722" s="13" t="s">
        <v>27</v>
      </c>
      <c r="G722" s="13" t="s">
        <v>1372</v>
      </c>
    </row>
    <row r="723" spans="1:1014" s="71" customFormat="1" ht="41.4">
      <c r="A723" s="13" t="s">
        <v>1375</v>
      </c>
      <c r="B723" s="138" t="s">
        <v>1376</v>
      </c>
      <c r="C723" s="13" t="s">
        <v>406</v>
      </c>
      <c r="D723" s="109">
        <v>975</v>
      </c>
      <c r="E723" s="14" t="s">
        <v>203</v>
      </c>
      <c r="F723" s="13" t="s">
        <v>27</v>
      </c>
      <c r="G723" s="13" t="s">
        <v>1372</v>
      </c>
    </row>
    <row r="724" spans="1:1014" s="71" customFormat="1" ht="27.6">
      <c r="A724" s="13" t="s">
        <v>1377</v>
      </c>
      <c r="B724" s="138" t="s">
        <v>1378</v>
      </c>
      <c r="C724" s="13" t="s">
        <v>406</v>
      </c>
      <c r="D724" s="109">
        <v>825</v>
      </c>
      <c r="E724" s="14" t="s">
        <v>203</v>
      </c>
      <c r="F724" s="13" t="s">
        <v>27</v>
      </c>
      <c r="G724" s="13" t="s">
        <v>1372</v>
      </c>
    </row>
    <row r="725" spans="1:1014" s="71" customFormat="1" ht="41.4">
      <c r="A725" s="13" t="s">
        <v>1379</v>
      </c>
      <c r="B725" s="138" t="s">
        <v>1380</v>
      </c>
      <c r="C725" s="13" t="s">
        <v>406</v>
      </c>
      <c r="D725" s="109">
        <v>745</v>
      </c>
      <c r="E725" s="14" t="s">
        <v>203</v>
      </c>
      <c r="F725" s="13" t="s">
        <v>27</v>
      </c>
      <c r="G725" s="13" t="s">
        <v>1372</v>
      </c>
    </row>
    <row r="726" spans="1:1014" s="71" customFormat="1" ht="27.6">
      <c r="A726" s="13" t="s">
        <v>1381</v>
      </c>
      <c r="B726" s="138" t="s">
        <v>1382</v>
      </c>
      <c r="C726" s="13" t="s">
        <v>406</v>
      </c>
      <c r="D726" s="109">
        <v>745</v>
      </c>
      <c r="E726" s="14" t="s">
        <v>203</v>
      </c>
      <c r="F726" s="13" t="s">
        <v>27</v>
      </c>
      <c r="G726" s="13" t="s">
        <v>1372</v>
      </c>
    </row>
    <row r="727" spans="1:1014" s="71" customFormat="1" ht="27.6">
      <c r="A727" s="13" t="s">
        <v>1383</v>
      </c>
      <c r="B727" s="138" t="s">
        <v>1384</v>
      </c>
      <c r="C727" s="13" t="s">
        <v>406</v>
      </c>
      <c r="D727" s="109">
        <v>575</v>
      </c>
      <c r="E727" s="14" t="s">
        <v>188</v>
      </c>
      <c r="F727" s="13" t="s">
        <v>27</v>
      </c>
      <c r="G727" s="13" t="s">
        <v>1372</v>
      </c>
    </row>
    <row r="728" spans="1:1014" s="71" customFormat="1" ht="27.6">
      <c r="A728" s="13" t="s">
        <v>1385</v>
      </c>
      <c r="B728" s="138" t="s">
        <v>1386</v>
      </c>
      <c r="C728" s="13" t="s">
        <v>406</v>
      </c>
      <c r="D728" s="109">
        <v>790</v>
      </c>
      <c r="E728" s="14" t="s">
        <v>203</v>
      </c>
      <c r="F728" s="13" t="s">
        <v>27</v>
      </c>
      <c r="G728" s="13" t="s">
        <v>1372</v>
      </c>
    </row>
    <row r="729" spans="1:1014" s="71" customFormat="1" ht="27.6">
      <c r="A729" s="13" t="s">
        <v>1387</v>
      </c>
      <c r="B729" s="138" t="s">
        <v>1388</v>
      </c>
      <c r="C729" s="13" t="s">
        <v>406</v>
      </c>
      <c r="D729" s="109">
        <v>860</v>
      </c>
      <c r="E729" s="14" t="s">
        <v>81</v>
      </c>
      <c r="F729" s="13" t="s">
        <v>27</v>
      </c>
      <c r="G729" s="13" t="s">
        <v>1372</v>
      </c>
    </row>
    <row r="730" spans="1:1014" ht="27.6">
      <c r="A730" s="13" t="s">
        <v>1389</v>
      </c>
      <c r="B730" s="138" t="s">
        <v>1390</v>
      </c>
      <c r="C730" s="13" t="s">
        <v>406</v>
      </c>
      <c r="D730" s="109">
        <v>675</v>
      </c>
      <c r="E730" s="14" t="s">
        <v>26</v>
      </c>
      <c r="F730" s="13" t="s">
        <v>27</v>
      </c>
      <c r="G730" s="13" t="s">
        <v>1372</v>
      </c>
    </row>
    <row r="731" spans="1:1014" s="71" customFormat="1" ht="27.6">
      <c r="A731" s="13" t="s">
        <v>1391</v>
      </c>
      <c r="B731" s="138" t="s">
        <v>1392</v>
      </c>
      <c r="C731" s="13" t="s">
        <v>406</v>
      </c>
      <c r="D731" s="109">
        <v>975</v>
      </c>
      <c r="E731" s="14" t="s">
        <v>65</v>
      </c>
      <c r="F731" s="13" t="s">
        <v>27</v>
      </c>
      <c r="G731" s="13" t="s">
        <v>1372</v>
      </c>
    </row>
    <row r="732" spans="1:1014">
      <c r="A732" s="32" t="s">
        <v>1393</v>
      </c>
      <c r="B732" s="16" t="s">
        <v>1335</v>
      </c>
      <c r="C732" s="19" t="s">
        <v>11</v>
      </c>
      <c r="D732" s="38">
        <v>4900</v>
      </c>
      <c r="E732" s="32" t="s">
        <v>65</v>
      </c>
      <c r="F732" s="32" t="s">
        <v>27</v>
      </c>
      <c r="G732" s="19" t="s">
        <v>1372</v>
      </c>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20"/>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c r="EF732" s="20"/>
      <c r="EG732" s="20"/>
      <c r="EH732" s="20"/>
      <c r="EI732" s="20"/>
      <c r="EJ732" s="20"/>
      <c r="EK732" s="20"/>
      <c r="EL732" s="20"/>
      <c r="EM732" s="20"/>
      <c r="EN732" s="20"/>
      <c r="EO732" s="20"/>
      <c r="EP732" s="20"/>
      <c r="EQ732" s="20"/>
      <c r="ER732" s="20"/>
      <c r="ES732" s="20"/>
      <c r="ET732" s="20"/>
      <c r="EU732" s="20"/>
      <c r="EV732" s="20"/>
      <c r="EW732" s="20"/>
      <c r="EX732" s="20"/>
      <c r="EY732" s="20"/>
      <c r="EZ732" s="20"/>
      <c r="FA732" s="20"/>
      <c r="FB732" s="20"/>
      <c r="FC732" s="20"/>
      <c r="FD732" s="20"/>
      <c r="FE732" s="20"/>
      <c r="FF732" s="20"/>
      <c r="FG732" s="20"/>
      <c r="FH732" s="20"/>
      <c r="FI732" s="20"/>
      <c r="FJ732" s="20"/>
      <c r="FK732" s="20"/>
      <c r="FL732" s="20"/>
      <c r="FM732" s="20"/>
      <c r="FN732" s="20"/>
      <c r="FO732" s="20"/>
      <c r="FP732" s="20"/>
      <c r="FQ732" s="20"/>
      <c r="FR732" s="20"/>
      <c r="FS732" s="20"/>
      <c r="FT732" s="20"/>
      <c r="FU732" s="20"/>
      <c r="FV732" s="20"/>
      <c r="FW732" s="20"/>
      <c r="FX732" s="20"/>
      <c r="FY732" s="20"/>
      <c r="FZ732" s="20"/>
      <c r="GA732" s="20"/>
      <c r="GB732" s="20"/>
      <c r="GC732" s="20"/>
      <c r="GD732" s="20"/>
      <c r="GE732" s="20"/>
      <c r="GF732" s="20"/>
      <c r="GG732" s="20"/>
      <c r="GH732" s="20"/>
      <c r="GI732" s="20"/>
      <c r="GJ732" s="20"/>
      <c r="GK732" s="20"/>
      <c r="GL732" s="20"/>
      <c r="GM732" s="20"/>
      <c r="GN732" s="20"/>
      <c r="GO732" s="20"/>
      <c r="GP732" s="20"/>
      <c r="GQ732" s="20"/>
      <c r="GR732" s="20"/>
      <c r="GS732" s="20"/>
      <c r="GT732" s="20"/>
      <c r="GU732" s="20"/>
      <c r="GV732" s="20"/>
      <c r="GW732" s="20"/>
      <c r="GX732" s="20"/>
      <c r="GY732" s="20"/>
      <c r="GZ732" s="20"/>
      <c r="HA732" s="20"/>
      <c r="HB732" s="20"/>
      <c r="HC732" s="20"/>
      <c r="HD732" s="20"/>
      <c r="HE732" s="20"/>
      <c r="HF732" s="20"/>
      <c r="HG732" s="20"/>
      <c r="HH732" s="20"/>
      <c r="HI732" s="20"/>
      <c r="HJ732" s="20"/>
      <c r="HK732" s="20"/>
      <c r="HL732" s="20"/>
      <c r="HM732" s="20"/>
      <c r="HN732" s="20"/>
      <c r="HO732" s="20"/>
      <c r="HP732" s="20"/>
      <c r="HQ732" s="20"/>
      <c r="HR732" s="20"/>
      <c r="HS732" s="20"/>
      <c r="HT732" s="20"/>
      <c r="HU732" s="20"/>
      <c r="HV732" s="20"/>
      <c r="HW732" s="20"/>
      <c r="HX732" s="20"/>
      <c r="HY732" s="20"/>
      <c r="HZ732" s="20"/>
      <c r="IA732" s="20"/>
      <c r="IB732" s="20"/>
      <c r="IC732" s="20"/>
      <c r="ID732" s="20"/>
      <c r="IE732" s="20"/>
      <c r="IF732" s="20"/>
      <c r="IG732" s="20"/>
      <c r="IH732" s="20"/>
      <c r="II732" s="20"/>
      <c r="IJ732" s="20"/>
      <c r="IK732" s="20"/>
      <c r="IL732" s="20"/>
      <c r="IM732" s="20"/>
      <c r="IN732" s="20"/>
      <c r="IO732" s="20"/>
      <c r="IP732" s="20"/>
      <c r="IQ732" s="20"/>
      <c r="IR732" s="20"/>
      <c r="IS732" s="20"/>
      <c r="IT732" s="20"/>
      <c r="IU732" s="20"/>
      <c r="IV732" s="20"/>
      <c r="IW732" s="20"/>
      <c r="IX732" s="20"/>
      <c r="IY732" s="20"/>
      <c r="IZ732" s="20"/>
      <c r="JA732" s="20"/>
      <c r="JB732" s="20"/>
      <c r="JC732" s="20"/>
      <c r="JD732" s="20"/>
      <c r="JE732" s="20"/>
      <c r="JF732" s="20"/>
      <c r="JG732" s="20"/>
      <c r="JH732" s="20"/>
      <c r="JI732" s="20"/>
      <c r="JJ732" s="20"/>
      <c r="JK732" s="20"/>
      <c r="JL732" s="20"/>
      <c r="JM732" s="20"/>
      <c r="JN732" s="20"/>
      <c r="JO732" s="20"/>
      <c r="JP732" s="20"/>
      <c r="JQ732" s="20"/>
      <c r="JR732" s="20"/>
      <c r="JS732" s="20"/>
      <c r="JT732" s="20"/>
      <c r="JU732" s="20"/>
      <c r="JV732" s="20"/>
      <c r="JW732" s="20"/>
      <c r="JX732" s="20"/>
      <c r="JY732" s="20"/>
      <c r="JZ732" s="20"/>
      <c r="KA732" s="20"/>
      <c r="KB732" s="20"/>
      <c r="KC732" s="20"/>
      <c r="KD732" s="20"/>
      <c r="KE732" s="20"/>
      <c r="KF732" s="20"/>
      <c r="KG732" s="20"/>
      <c r="KH732" s="20"/>
      <c r="KI732" s="20"/>
      <c r="KJ732" s="20"/>
      <c r="KK732" s="20"/>
      <c r="KL732" s="20"/>
      <c r="KM732" s="20"/>
      <c r="KN732" s="20"/>
      <c r="KO732" s="20"/>
      <c r="KP732" s="20"/>
      <c r="KQ732" s="20"/>
      <c r="KR732" s="20"/>
      <c r="KS732" s="20"/>
      <c r="KT732" s="20"/>
      <c r="KU732" s="20"/>
      <c r="KV732" s="20"/>
      <c r="KW732" s="20"/>
      <c r="KX732" s="20"/>
      <c r="KY732" s="20"/>
      <c r="KZ732" s="20"/>
      <c r="LA732" s="20"/>
      <c r="LB732" s="20"/>
      <c r="LC732" s="20"/>
      <c r="LD732" s="20"/>
      <c r="LE732" s="20"/>
      <c r="LF732" s="20"/>
      <c r="LG732" s="20"/>
      <c r="LH732" s="20"/>
      <c r="LI732" s="20"/>
      <c r="LJ732" s="20"/>
      <c r="LK732" s="20"/>
      <c r="LL732" s="20"/>
      <c r="LM732" s="20"/>
      <c r="LN732" s="20"/>
      <c r="LO732" s="20"/>
      <c r="LP732" s="20"/>
      <c r="LQ732" s="20"/>
      <c r="LR732" s="20"/>
      <c r="LS732" s="20"/>
      <c r="LT732" s="20"/>
      <c r="LU732" s="20"/>
      <c r="LV732" s="20"/>
      <c r="LW732" s="20"/>
      <c r="LX732" s="20"/>
      <c r="LY732" s="20"/>
      <c r="LZ732" s="20"/>
      <c r="MA732" s="20"/>
      <c r="MB732" s="20"/>
      <c r="MC732" s="20"/>
      <c r="MD732" s="20"/>
      <c r="ME732" s="20"/>
      <c r="MF732" s="20"/>
      <c r="MG732" s="20"/>
      <c r="MH732" s="20"/>
      <c r="MI732" s="20"/>
      <c r="MJ732" s="20"/>
      <c r="MK732" s="20"/>
      <c r="ML732" s="20"/>
      <c r="MM732" s="20"/>
      <c r="MN732" s="20"/>
      <c r="MO732" s="20"/>
      <c r="MP732" s="20"/>
      <c r="MQ732" s="20"/>
      <c r="MR732" s="20"/>
      <c r="MS732" s="20"/>
      <c r="MT732" s="20"/>
      <c r="MU732" s="20"/>
      <c r="MV732" s="20"/>
      <c r="MW732" s="20"/>
      <c r="MX732" s="20"/>
      <c r="MY732" s="20"/>
      <c r="MZ732" s="20"/>
      <c r="NA732" s="20"/>
      <c r="NB732" s="20"/>
      <c r="NC732" s="20"/>
      <c r="ND732" s="20"/>
      <c r="NE732" s="20"/>
      <c r="NF732" s="20"/>
      <c r="NG732" s="20"/>
      <c r="NH732" s="20"/>
      <c r="NI732" s="20"/>
      <c r="NJ732" s="20"/>
      <c r="NK732" s="20"/>
      <c r="NL732" s="20"/>
      <c r="NM732" s="20"/>
      <c r="NN732" s="20"/>
      <c r="NO732" s="20"/>
      <c r="NP732" s="20"/>
      <c r="NQ732" s="20"/>
      <c r="NR732" s="20"/>
      <c r="NS732" s="20"/>
      <c r="NT732" s="20"/>
      <c r="NU732" s="20"/>
      <c r="NV732" s="20"/>
      <c r="NW732" s="20"/>
      <c r="NX732" s="20"/>
      <c r="NY732" s="20"/>
      <c r="NZ732" s="20"/>
      <c r="OA732" s="20"/>
      <c r="OB732" s="20"/>
      <c r="OC732" s="20"/>
      <c r="OD732" s="20"/>
      <c r="OE732" s="20"/>
      <c r="OF732" s="20"/>
      <c r="OG732" s="20"/>
      <c r="OH732" s="20"/>
      <c r="OI732" s="20"/>
      <c r="OJ732" s="20"/>
      <c r="OK732" s="20"/>
      <c r="OL732" s="20"/>
      <c r="OM732" s="20"/>
      <c r="ON732" s="20"/>
      <c r="OO732" s="20"/>
      <c r="OP732" s="20"/>
      <c r="OQ732" s="20"/>
      <c r="OR732" s="20"/>
      <c r="OS732" s="20"/>
      <c r="OT732" s="20"/>
      <c r="OU732" s="20"/>
      <c r="OV732" s="20"/>
      <c r="OW732" s="20"/>
      <c r="OX732" s="20"/>
      <c r="OY732" s="20"/>
      <c r="OZ732" s="20"/>
      <c r="PA732" s="20"/>
      <c r="PB732" s="20"/>
      <c r="PC732" s="20"/>
      <c r="PD732" s="20"/>
      <c r="PE732" s="20"/>
      <c r="PF732" s="20"/>
      <c r="PG732" s="20"/>
      <c r="PH732" s="20"/>
      <c r="PI732" s="20"/>
      <c r="PJ732" s="20"/>
      <c r="PK732" s="20"/>
      <c r="PL732" s="20"/>
      <c r="PM732" s="20"/>
      <c r="PN732" s="20"/>
      <c r="PO732" s="20"/>
      <c r="PP732" s="20"/>
      <c r="PQ732" s="20"/>
      <c r="PR732" s="20"/>
      <c r="PS732" s="20"/>
      <c r="PT732" s="20"/>
      <c r="PU732" s="20"/>
      <c r="PV732" s="20"/>
      <c r="PW732" s="20"/>
      <c r="PX732" s="20"/>
      <c r="PY732" s="20"/>
      <c r="PZ732" s="20"/>
      <c r="QA732" s="20"/>
      <c r="QB732" s="20"/>
      <c r="QC732" s="20"/>
      <c r="QD732" s="20"/>
      <c r="QE732" s="20"/>
      <c r="QF732" s="20"/>
      <c r="QG732" s="20"/>
      <c r="QH732" s="20"/>
      <c r="QI732" s="20"/>
      <c r="QJ732" s="20"/>
      <c r="QK732" s="20"/>
      <c r="QL732" s="20"/>
      <c r="QM732" s="20"/>
      <c r="QN732" s="20"/>
      <c r="QO732" s="20"/>
      <c r="QP732" s="20"/>
      <c r="QQ732" s="20"/>
      <c r="QR732" s="20"/>
      <c r="QS732" s="20"/>
      <c r="QT732" s="20"/>
      <c r="QU732" s="20"/>
      <c r="QV732" s="20"/>
      <c r="QW732" s="20"/>
      <c r="QX732" s="20"/>
      <c r="QY732" s="20"/>
      <c r="QZ732" s="20"/>
      <c r="RA732" s="20"/>
      <c r="RB732" s="20"/>
      <c r="RC732" s="20"/>
      <c r="RD732" s="20"/>
      <c r="RE732" s="20"/>
      <c r="RF732" s="20"/>
      <c r="RG732" s="20"/>
      <c r="RH732" s="20"/>
      <c r="RI732" s="20"/>
      <c r="RJ732" s="20"/>
      <c r="RK732" s="20"/>
      <c r="RL732" s="20"/>
      <c r="RM732" s="20"/>
      <c r="RN732" s="20"/>
      <c r="RO732" s="20"/>
      <c r="RP732" s="20"/>
      <c r="RQ732" s="20"/>
      <c r="RR732" s="20"/>
      <c r="RS732" s="20"/>
      <c r="RT732" s="20"/>
      <c r="RU732" s="20"/>
      <c r="RV732" s="20"/>
      <c r="RW732" s="20"/>
      <c r="RX732" s="20"/>
      <c r="RY732" s="20"/>
      <c r="RZ732" s="20"/>
      <c r="SA732" s="20"/>
      <c r="SB732" s="20"/>
      <c r="SC732" s="20"/>
      <c r="SD732" s="20"/>
      <c r="SE732" s="20"/>
      <c r="SF732" s="20"/>
      <c r="SG732" s="20"/>
      <c r="SH732" s="20"/>
      <c r="SI732" s="20"/>
      <c r="SJ732" s="20"/>
      <c r="SK732" s="20"/>
      <c r="SL732" s="20"/>
      <c r="SM732" s="20"/>
      <c r="SN732" s="20"/>
      <c r="SO732" s="20"/>
      <c r="SP732" s="20"/>
      <c r="SQ732" s="20"/>
      <c r="SR732" s="20"/>
      <c r="SS732" s="20"/>
      <c r="ST732" s="20"/>
      <c r="SU732" s="20"/>
      <c r="SV732" s="20"/>
      <c r="SW732" s="20"/>
      <c r="SX732" s="20"/>
      <c r="SY732" s="20"/>
      <c r="SZ732" s="20"/>
      <c r="TA732" s="20"/>
      <c r="TB732" s="20"/>
      <c r="TC732" s="20"/>
      <c r="TD732" s="20"/>
      <c r="TE732" s="20"/>
      <c r="TF732" s="20"/>
      <c r="TG732" s="20"/>
      <c r="TH732" s="20"/>
      <c r="TI732" s="20"/>
      <c r="TJ732" s="20"/>
      <c r="TK732" s="20"/>
      <c r="TL732" s="20"/>
      <c r="TM732" s="20"/>
      <c r="TN732" s="20"/>
      <c r="TO732" s="20"/>
      <c r="TP732" s="20"/>
      <c r="TQ732" s="20"/>
      <c r="TR732" s="20"/>
      <c r="TS732" s="20"/>
      <c r="TT732" s="20"/>
      <c r="TU732" s="20"/>
      <c r="TV732" s="20"/>
      <c r="TW732" s="20"/>
      <c r="TX732" s="20"/>
      <c r="TY732" s="20"/>
      <c r="TZ732" s="20"/>
      <c r="UA732" s="20"/>
      <c r="UB732" s="20"/>
      <c r="UC732" s="20"/>
      <c r="UD732" s="20"/>
      <c r="UE732" s="20"/>
      <c r="UF732" s="20"/>
      <c r="UG732" s="20"/>
      <c r="UH732" s="20"/>
      <c r="UI732" s="20"/>
      <c r="UJ732" s="20"/>
      <c r="UK732" s="20"/>
      <c r="UL732" s="20"/>
      <c r="UM732" s="20"/>
      <c r="UN732" s="20"/>
      <c r="UO732" s="20"/>
      <c r="UP732" s="20"/>
      <c r="UQ732" s="20"/>
      <c r="UR732" s="20"/>
      <c r="US732" s="20"/>
      <c r="UT732" s="20"/>
      <c r="UU732" s="20"/>
      <c r="UV732" s="20"/>
      <c r="UW732" s="20"/>
      <c r="UX732" s="20"/>
      <c r="UY732" s="20"/>
      <c r="UZ732" s="20"/>
      <c r="VA732" s="20"/>
      <c r="VB732" s="20"/>
      <c r="VC732" s="20"/>
      <c r="VD732" s="20"/>
      <c r="VE732" s="20"/>
      <c r="VF732" s="20"/>
      <c r="VG732" s="20"/>
      <c r="VH732" s="20"/>
      <c r="VI732" s="20"/>
      <c r="VJ732" s="20"/>
      <c r="VK732" s="20"/>
      <c r="VL732" s="20"/>
      <c r="VM732" s="20"/>
      <c r="VN732" s="20"/>
      <c r="VO732" s="20"/>
      <c r="VP732" s="20"/>
      <c r="VQ732" s="20"/>
      <c r="VR732" s="20"/>
      <c r="VS732" s="20"/>
      <c r="VT732" s="20"/>
      <c r="VU732" s="20"/>
      <c r="VV732" s="20"/>
      <c r="VW732" s="20"/>
      <c r="VX732" s="20"/>
      <c r="VY732" s="20"/>
      <c r="VZ732" s="20"/>
      <c r="WA732" s="20"/>
      <c r="WB732" s="20"/>
      <c r="WC732" s="20"/>
      <c r="WD732" s="20"/>
      <c r="WE732" s="20"/>
      <c r="WF732" s="20"/>
      <c r="WG732" s="20"/>
      <c r="WH732" s="20"/>
      <c r="WI732" s="20"/>
      <c r="WJ732" s="20"/>
      <c r="WK732" s="20"/>
      <c r="WL732" s="20"/>
      <c r="WM732" s="20"/>
      <c r="WN732" s="20"/>
      <c r="WO732" s="20"/>
      <c r="WP732" s="20"/>
      <c r="WQ732" s="20"/>
      <c r="WR732" s="20"/>
      <c r="WS732" s="20"/>
      <c r="WT732" s="20"/>
      <c r="WU732" s="20"/>
      <c r="WV732" s="20"/>
      <c r="WW732" s="20"/>
      <c r="WX732" s="20"/>
      <c r="WY732" s="20"/>
      <c r="WZ732" s="20"/>
      <c r="XA732" s="20"/>
      <c r="XB732" s="20"/>
      <c r="XC732" s="20"/>
      <c r="XD732" s="20"/>
      <c r="XE732" s="20"/>
      <c r="XF732" s="20"/>
      <c r="XG732" s="20"/>
      <c r="XH732" s="20"/>
      <c r="XI732" s="20"/>
      <c r="XJ732" s="20"/>
      <c r="XK732" s="20"/>
      <c r="XL732" s="20"/>
      <c r="XM732" s="20"/>
      <c r="XN732" s="20"/>
      <c r="XO732" s="20"/>
      <c r="XP732" s="20"/>
      <c r="XQ732" s="20"/>
      <c r="XR732" s="20"/>
      <c r="XS732" s="20"/>
      <c r="XT732" s="20"/>
      <c r="XU732" s="20"/>
      <c r="XV732" s="20"/>
      <c r="XW732" s="20"/>
      <c r="XX732" s="20"/>
      <c r="XY732" s="20"/>
      <c r="XZ732" s="20"/>
      <c r="YA732" s="20"/>
      <c r="YB732" s="20"/>
      <c r="YC732" s="20"/>
      <c r="YD732" s="20"/>
      <c r="YE732" s="20"/>
      <c r="YF732" s="20"/>
      <c r="YG732" s="20"/>
      <c r="YH732" s="20"/>
      <c r="YI732" s="20"/>
      <c r="YJ732" s="20"/>
      <c r="YK732" s="20"/>
      <c r="YL732" s="20"/>
      <c r="YM732" s="20"/>
      <c r="YN732" s="20"/>
      <c r="YO732" s="20"/>
      <c r="YP732" s="20"/>
      <c r="YQ732" s="20"/>
      <c r="YR732" s="20"/>
      <c r="YS732" s="20"/>
      <c r="YT732" s="20"/>
      <c r="YU732" s="20"/>
      <c r="YV732" s="20"/>
      <c r="YW732" s="20"/>
      <c r="YX732" s="20"/>
      <c r="YY732" s="20"/>
      <c r="YZ732" s="20"/>
      <c r="ZA732" s="20"/>
      <c r="ZB732" s="20"/>
      <c r="ZC732" s="20"/>
      <c r="ZD732" s="20"/>
      <c r="ZE732" s="20"/>
      <c r="ZF732" s="20"/>
      <c r="ZG732" s="20"/>
      <c r="ZH732" s="20"/>
      <c r="ZI732" s="20"/>
      <c r="ZJ732" s="20"/>
      <c r="ZK732" s="20"/>
      <c r="ZL732" s="20"/>
      <c r="ZM732" s="20"/>
      <c r="ZN732" s="20"/>
      <c r="ZO732" s="20"/>
      <c r="ZP732" s="20"/>
      <c r="ZQ732" s="20"/>
      <c r="ZR732" s="20"/>
      <c r="ZS732" s="20"/>
      <c r="ZT732" s="20"/>
      <c r="ZU732" s="20"/>
      <c r="ZV732" s="20"/>
      <c r="ZW732" s="20"/>
      <c r="ZX732" s="20"/>
      <c r="ZY732" s="20"/>
      <c r="ZZ732" s="20"/>
      <c r="AAA732" s="20"/>
      <c r="AAB732" s="20"/>
      <c r="AAC732" s="20"/>
      <c r="AAD732" s="20"/>
      <c r="AAE732" s="20"/>
      <c r="AAF732" s="20"/>
      <c r="AAG732" s="20"/>
      <c r="AAH732" s="20"/>
      <c r="AAI732" s="20"/>
      <c r="AAJ732" s="20"/>
      <c r="AAK732" s="20"/>
      <c r="AAL732" s="20"/>
      <c r="AAM732" s="20"/>
      <c r="AAN732" s="20"/>
      <c r="AAO732" s="20"/>
      <c r="AAP732" s="20"/>
      <c r="AAQ732" s="20"/>
      <c r="AAR732" s="20"/>
      <c r="AAS732" s="20"/>
      <c r="AAT732" s="20"/>
      <c r="AAU732" s="20"/>
      <c r="AAV732" s="20"/>
      <c r="AAW732" s="20"/>
      <c r="AAX732" s="20"/>
      <c r="AAY732" s="20"/>
      <c r="AAZ732" s="20"/>
      <c r="ABA732" s="20"/>
      <c r="ABB732" s="20"/>
      <c r="ABC732" s="20"/>
      <c r="ABD732" s="20"/>
      <c r="ABE732" s="20"/>
      <c r="ABF732" s="20"/>
      <c r="ABG732" s="20"/>
      <c r="ABH732" s="20"/>
      <c r="ABI732" s="20"/>
      <c r="ABJ732" s="20"/>
      <c r="ABK732" s="20"/>
      <c r="ABL732" s="20"/>
      <c r="ABM732" s="20"/>
      <c r="ABN732" s="20"/>
      <c r="ABO732" s="20"/>
      <c r="ABP732" s="20"/>
      <c r="ABQ732" s="20"/>
      <c r="ABR732" s="20"/>
      <c r="ABS732" s="20"/>
      <c r="ABT732" s="20"/>
      <c r="ABU732" s="20"/>
      <c r="ABV732" s="20"/>
      <c r="ABW732" s="20"/>
      <c r="ABX732" s="20"/>
      <c r="ABY732" s="20"/>
      <c r="ABZ732" s="20"/>
      <c r="ACA732" s="20"/>
      <c r="ACB732" s="20"/>
      <c r="ACC732" s="20"/>
      <c r="ACD732" s="20"/>
      <c r="ACE732" s="20"/>
      <c r="ACF732" s="20"/>
      <c r="ACG732" s="20"/>
      <c r="ACH732" s="20"/>
      <c r="ACI732" s="20"/>
      <c r="ACJ732" s="20"/>
      <c r="ACK732" s="20"/>
      <c r="ACL732" s="20"/>
      <c r="ACM732" s="20"/>
      <c r="ACN732" s="20"/>
      <c r="ACO732" s="20"/>
      <c r="ACP732" s="20"/>
      <c r="ACQ732" s="20"/>
      <c r="ACR732" s="20"/>
      <c r="ACS732" s="20"/>
      <c r="ACT732" s="20"/>
      <c r="ACU732" s="20"/>
      <c r="ACV732" s="20"/>
      <c r="ACW732" s="20"/>
      <c r="ACX732" s="20"/>
      <c r="ACY732" s="20"/>
      <c r="ACZ732" s="20"/>
      <c r="ADA732" s="20"/>
      <c r="ADB732" s="20"/>
      <c r="ADC732" s="20"/>
      <c r="ADD732" s="20"/>
      <c r="ADE732" s="20"/>
      <c r="ADF732" s="20"/>
      <c r="ADG732" s="20"/>
      <c r="ADH732" s="20"/>
      <c r="ADI732" s="20"/>
      <c r="ADJ732" s="20"/>
      <c r="ADK732" s="20"/>
      <c r="ADL732" s="20"/>
      <c r="ADM732" s="20"/>
      <c r="ADN732" s="20"/>
      <c r="ADO732" s="20"/>
      <c r="ADP732" s="20"/>
      <c r="ADQ732" s="20"/>
      <c r="ADR732" s="20"/>
      <c r="ADS732" s="20"/>
      <c r="ADT732" s="20"/>
      <c r="ADU732" s="20"/>
      <c r="ADV732" s="20"/>
      <c r="ADW732" s="20"/>
      <c r="ADX732" s="20"/>
      <c r="ADY732" s="20"/>
      <c r="ADZ732" s="20"/>
      <c r="AEA732" s="20"/>
      <c r="AEB732" s="20"/>
      <c r="AEC732" s="20"/>
      <c r="AED732" s="20"/>
      <c r="AEE732" s="20"/>
      <c r="AEF732" s="20"/>
      <c r="AEG732" s="20"/>
      <c r="AEH732" s="20"/>
      <c r="AEI732" s="20"/>
      <c r="AEJ732" s="20"/>
      <c r="AEK732" s="20"/>
      <c r="AEL732" s="20"/>
      <c r="AEM732" s="20"/>
      <c r="AEN732" s="20"/>
      <c r="AEO732" s="20"/>
      <c r="AEP732" s="20"/>
      <c r="AEQ732" s="20"/>
      <c r="AER732" s="20"/>
      <c r="AES732" s="20"/>
      <c r="AET732" s="20"/>
      <c r="AEU732" s="20"/>
      <c r="AEV732" s="20"/>
      <c r="AEW732" s="20"/>
      <c r="AEX732" s="20"/>
      <c r="AEY732" s="20"/>
      <c r="AEZ732" s="20"/>
      <c r="AFA732" s="20"/>
      <c r="AFB732" s="20"/>
      <c r="AFC732" s="20"/>
      <c r="AFD732" s="20"/>
      <c r="AFE732" s="20"/>
      <c r="AFF732" s="20"/>
      <c r="AFG732" s="20"/>
      <c r="AFH732" s="20"/>
      <c r="AFI732" s="20"/>
      <c r="AFJ732" s="20"/>
      <c r="AFK732" s="20"/>
      <c r="AFL732" s="20"/>
      <c r="AFM732" s="20"/>
      <c r="AFN732" s="20"/>
      <c r="AFO732" s="20"/>
      <c r="AFP732" s="20"/>
      <c r="AFQ732" s="20"/>
      <c r="AFR732" s="20"/>
      <c r="AFS732" s="20"/>
      <c r="AFT732" s="20"/>
      <c r="AFU732" s="20"/>
      <c r="AFV732" s="20"/>
      <c r="AFW732" s="20"/>
      <c r="AFX732" s="20"/>
      <c r="AFY732" s="20"/>
      <c r="AFZ732" s="20"/>
      <c r="AGA732" s="20"/>
      <c r="AGB732" s="20"/>
      <c r="AGC732" s="20"/>
      <c r="AGD732" s="20"/>
      <c r="AGE732" s="20"/>
      <c r="AGF732" s="20"/>
      <c r="AGG732" s="20"/>
      <c r="AGH732" s="20"/>
      <c r="AGI732" s="20"/>
      <c r="AGJ732" s="20"/>
      <c r="AGK732" s="20"/>
      <c r="AGL732" s="20"/>
      <c r="AGM732" s="20"/>
      <c r="AGN732" s="20"/>
      <c r="AGO732" s="20"/>
      <c r="AGP732" s="20"/>
      <c r="AGQ732" s="20"/>
      <c r="AGR732" s="20"/>
      <c r="AGS732" s="20"/>
      <c r="AGT732" s="20"/>
      <c r="AGU732" s="20"/>
      <c r="AGV732" s="20"/>
      <c r="AGW732" s="20"/>
      <c r="AGX732" s="20"/>
      <c r="AGY732" s="20"/>
      <c r="AGZ732" s="20"/>
      <c r="AHA732" s="20"/>
      <c r="AHB732" s="20"/>
      <c r="AHC732" s="20"/>
      <c r="AHD732" s="20"/>
      <c r="AHE732" s="20"/>
      <c r="AHF732" s="20"/>
      <c r="AHG732" s="20"/>
      <c r="AHH732" s="20"/>
      <c r="AHI732" s="20"/>
      <c r="AHJ732" s="20"/>
      <c r="AHK732" s="20"/>
      <c r="AHL732" s="20"/>
      <c r="AHM732" s="20"/>
      <c r="AHN732" s="20"/>
      <c r="AHO732" s="20"/>
      <c r="AHP732" s="20"/>
      <c r="AHQ732" s="20"/>
      <c r="AHR732" s="20"/>
      <c r="AHS732" s="20"/>
      <c r="AHT732" s="20"/>
      <c r="AHU732" s="20"/>
      <c r="AHV732" s="20"/>
      <c r="AHW732" s="20"/>
      <c r="AHX732" s="20"/>
      <c r="AHY732" s="20"/>
      <c r="AHZ732" s="20"/>
      <c r="AIA732" s="20"/>
      <c r="AIB732" s="20"/>
      <c r="AIC732" s="20"/>
      <c r="AID732" s="20"/>
      <c r="AIE732" s="20"/>
      <c r="AIF732" s="20"/>
      <c r="AIG732" s="20"/>
      <c r="AIH732" s="20"/>
      <c r="AII732" s="20"/>
      <c r="AIJ732" s="20"/>
      <c r="AIK732" s="20"/>
      <c r="AIL732" s="20"/>
      <c r="AIM732" s="20"/>
      <c r="AIN732" s="20"/>
      <c r="AIO732" s="20"/>
      <c r="AIP732" s="20"/>
      <c r="AIQ732" s="20"/>
      <c r="AIR732" s="20"/>
      <c r="AIS732" s="20"/>
      <c r="AIT732" s="20"/>
      <c r="AIU732" s="20"/>
      <c r="AIV732" s="20"/>
      <c r="AIW732" s="20"/>
      <c r="AIX732" s="20"/>
      <c r="AIY732" s="20"/>
      <c r="AIZ732" s="20"/>
      <c r="AJA732" s="20"/>
      <c r="AJB732" s="20"/>
      <c r="AJC732" s="20"/>
      <c r="AJD732" s="20"/>
      <c r="AJE732" s="20"/>
      <c r="AJF732" s="20"/>
      <c r="AJG732" s="20"/>
      <c r="AJH732" s="20"/>
      <c r="AJI732" s="20"/>
      <c r="AJJ732" s="20"/>
      <c r="AJK732" s="20"/>
      <c r="AJL732" s="20"/>
      <c r="AJM732" s="20"/>
      <c r="AJN732" s="20"/>
      <c r="AJO732" s="20"/>
      <c r="AJP732" s="20"/>
      <c r="AJQ732" s="20"/>
      <c r="AJR732" s="20"/>
      <c r="AJS732" s="20"/>
      <c r="AJT732" s="20"/>
      <c r="AJU732" s="20"/>
      <c r="AJV732" s="20"/>
      <c r="AJW732" s="20"/>
      <c r="AJX732" s="20"/>
      <c r="AJY732" s="20"/>
      <c r="AJZ732" s="20"/>
      <c r="AKA732" s="20"/>
      <c r="AKB732" s="20"/>
      <c r="AKC732" s="20"/>
      <c r="AKD732" s="20"/>
      <c r="AKE732" s="20"/>
      <c r="AKF732" s="20"/>
      <c r="AKG732" s="20"/>
      <c r="AKH732" s="20"/>
      <c r="AKI732" s="20"/>
      <c r="AKJ732" s="20"/>
      <c r="AKK732" s="20"/>
      <c r="AKL732" s="20"/>
      <c r="AKM732" s="20"/>
      <c r="AKN732" s="20"/>
      <c r="AKO732" s="20"/>
      <c r="AKP732" s="20"/>
      <c r="AKQ732" s="20"/>
      <c r="AKR732" s="20"/>
      <c r="AKS732" s="20"/>
      <c r="AKT732" s="20"/>
      <c r="AKU732" s="20"/>
      <c r="AKV732" s="20"/>
      <c r="AKW732" s="20"/>
      <c r="AKX732" s="20"/>
      <c r="AKY732" s="20"/>
      <c r="AKZ732" s="20"/>
      <c r="ALA732" s="20"/>
      <c r="ALB732" s="20"/>
      <c r="ALC732" s="20"/>
      <c r="ALD732" s="20"/>
      <c r="ALE732" s="20"/>
      <c r="ALF732" s="20"/>
      <c r="ALG732" s="20"/>
      <c r="ALH732" s="20"/>
      <c r="ALI732" s="20"/>
      <c r="ALJ732" s="20"/>
      <c r="ALK732" s="20"/>
      <c r="ALL732" s="20"/>
      <c r="ALM732" s="20"/>
      <c r="ALN732" s="20"/>
      <c r="ALO732" s="20"/>
      <c r="ALP732" s="20"/>
      <c r="ALQ732" s="20"/>
      <c r="ALR732" s="20"/>
      <c r="ALS732" s="20"/>
      <c r="ALT732" s="20"/>
      <c r="ALU732" s="20"/>
      <c r="ALV732" s="20"/>
      <c r="ALW732" s="20"/>
      <c r="ALX732" s="20"/>
      <c r="ALY732" s="20"/>
      <c r="ALZ732" s="20"/>
    </row>
    <row r="733" spans="1:1014" s="71" customFormat="1" ht="27.6">
      <c r="A733" s="21"/>
      <c r="B733" s="140" t="s">
        <v>1394</v>
      </c>
      <c r="C733" s="21"/>
      <c r="D733" s="107"/>
      <c r="E733" s="21"/>
      <c r="F733" s="21"/>
      <c r="G733" s="21"/>
    </row>
    <row r="734" spans="1:1014" s="71" customFormat="1" ht="27.6">
      <c r="A734" s="13" t="s">
        <v>1395</v>
      </c>
      <c r="B734" s="138" t="s">
        <v>1396</v>
      </c>
      <c r="C734" s="13" t="s">
        <v>406</v>
      </c>
      <c r="D734" s="109">
        <v>720</v>
      </c>
      <c r="E734" s="14" t="s">
        <v>188</v>
      </c>
      <c r="F734" s="13" t="s">
        <v>27</v>
      </c>
      <c r="G734" s="13" t="s">
        <v>1397</v>
      </c>
    </row>
    <row r="735" spans="1:1014" s="71" customFormat="1" ht="27.6">
      <c r="A735" s="13" t="s">
        <v>1398</v>
      </c>
      <c r="B735" s="138" t="s">
        <v>1399</v>
      </c>
      <c r="C735" s="13" t="s">
        <v>406</v>
      </c>
      <c r="D735" s="38">
        <v>1400</v>
      </c>
      <c r="E735" s="14" t="s">
        <v>203</v>
      </c>
      <c r="F735" s="13" t="s">
        <v>27</v>
      </c>
      <c r="G735" s="13" t="s">
        <v>1397</v>
      </c>
    </row>
    <row r="736" spans="1:1014" s="71" customFormat="1" ht="41.4">
      <c r="A736" s="13" t="s">
        <v>1400</v>
      </c>
      <c r="B736" s="138" t="s">
        <v>1401</v>
      </c>
      <c r="C736" s="13" t="s">
        <v>406</v>
      </c>
      <c r="D736" s="38">
        <v>1450</v>
      </c>
      <c r="E736" s="14" t="s">
        <v>203</v>
      </c>
      <c r="F736" s="13" t="s">
        <v>27</v>
      </c>
      <c r="G736" s="13" t="s">
        <v>1397</v>
      </c>
    </row>
    <row r="737" spans="1:1014" s="71" customFormat="1" ht="27.6">
      <c r="A737" s="13" t="s">
        <v>1402</v>
      </c>
      <c r="B737" s="138" t="s">
        <v>1403</v>
      </c>
      <c r="C737" s="13" t="s">
        <v>406</v>
      </c>
      <c r="D737" s="109">
        <v>825</v>
      </c>
      <c r="E737" s="14" t="s">
        <v>203</v>
      </c>
      <c r="F737" s="13" t="s">
        <v>27</v>
      </c>
      <c r="G737" s="13" t="s">
        <v>1397</v>
      </c>
    </row>
    <row r="738" spans="1:1014" ht="41.4">
      <c r="A738" s="13" t="s">
        <v>1404</v>
      </c>
      <c r="B738" s="138" t="s">
        <v>1405</v>
      </c>
      <c r="C738" s="13" t="s">
        <v>406</v>
      </c>
      <c r="D738" s="109">
        <v>745</v>
      </c>
      <c r="E738" s="14" t="s">
        <v>203</v>
      </c>
      <c r="F738" s="13" t="s">
        <v>27</v>
      </c>
      <c r="G738" s="13" t="s">
        <v>1397</v>
      </c>
    </row>
    <row r="739" spans="1:1014" s="71" customFormat="1" ht="27.6">
      <c r="A739" s="13" t="s">
        <v>1406</v>
      </c>
      <c r="B739" s="138" t="s">
        <v>1407</v>
      </c>
      <c r="C739" s="13" t="s">
        <v>406</v>
      </c>
      <c r="D739" s="109">
        <v>745</v>
      </c>
      <c r="E739" s="14" t="s">
        <v>203</v>
      </c>
      <c r="F739" s="13" t="s">
        <v>27</v>
      </c>
      <c r="G739" s="13" t="s">
        <v>1397</v>
      </c>
    </row>
    <row r="740" spans="1:1014" s="71" customFormat="1" ht="27.6">
      <c r="A740" s="13" t="s">
        <v>1408</v>
      </c>
      <c r="B740" s="138" t="s">
        <v>1409</v>
      </c>
      <c r="C740" s="13" t="s">
        <v>406</v>
      </c>
      <c r="D740" s="109">
        <v>575</v>
      </c>
      <c r="E740" s="14" t="s">
        <v>188</v>
      </c>
      <c r="F740" s="13" t="s">
        <v>27</v>
      </c>
      <c r="G740" s="13" t="s">
        <v>1397</v>
      </c>
    </row>
    <row r="741" spans="1:1014" s="71" customFormat="1" ht="27.6">
      <c r="A741" s="13" t="s">
        <v>1410</v>
      </c>
      <c r="B741" s="138" t="s">
        <v>1411</v>
      </c>
      <c r="C741" s="13" t="s">
        <v>406</v>
      </c>
      <c r="D741" s="109">
        <v>790</v>
      </c>
      <c r="E741" s="14" t="s">
        <v>203</v>
      </c>
      <c r="F741" s="13" t="s">
        <v>27</v>
      </c>
      <c r="G741" s="13" t="s">
        <v>1397</v>
      </c>
    </row>
    <row r="742" spans="1:1014" s="71" customFormat="1" ht="27.6">
      <c r="A742" s="13" t="s">
        <v>1412</v>
      </c>
      <c r="B742" s="138" t="s">
        <v>1413</v>
      </c>
      <c r="C742" s="13" t="s">
        <v>406</v>
      </c>
      <c r="D742" s="109">
        <v>860</v>
      </c>
      <c r="E742" s="14" t="s">
        <v>81</v>
      </c>
      <c r="F742" s="13" t="s">
        <v>27</v>
      </c>
      <c r="G742" s="13" t="s">
        <v>1397</v>
      </c>
    </row>
    <row r="743" spans="1:1014" s="71" customFormat="1" ht="27.6">
      <c r="A743" s="13" t="s">
        <v>1414</v>
      </c>
      <c r="B743" s="138" t="s">
        <v>1415</v>
      </c>
      <c r="C743" s="13" t="s">
        <v>406</v>
      </c>
      <c r="D743" s="109">
        <v>675</v>
      </c>
      <c r="E743" s="14" t="s">
        <v>26</v>
      </c>
      <c r="F743" s="13" t="s">
        <v>27</v>
      </c>
      <c r="G743" s="13" t="s">
        <v>1397</v>
      </c>
    </row>
    <row r="744" spans="1:1014" s="71" customFormat="1" ht="27.6">
      <c r="A744" s="13" t="s">
        <v>1416</v>
      </c>
      <c r="B744" s="138" t="s">
        <v>1417</v>
      </c>
      <c r="C744" s="13" t="s">
        <v>406</v>
      </c>
      <c r="D744" s="109">
        <v>975</v>
      </c>
      <c r="E744" s="14" t="s">
        <v>65</v>
      </c>
      <c r="F744" s="13" t="s">
        <v>27</v>
      </c>
      <c r="G744" s="13" t="s">
        <v>1397</v>
      </c>
    </row>
    <row r="745" spans="1:1014">
      <c r="A745" s="32" t="s">
        <v>1418</v>
      </c>
      <c r="B745" s="16" t="s">
        <v>1335</v>
      </c>
      <c r="C745" s="19" t="s">
        <v>11</v>
      </c>
      <c r="D745" s="38">
        <v>4900</v>
      </c>
      <c r="E745" s="32" t="s">
        <v>65</v>
      </c>
      <c r="F745" s="32" t="s">
        <v>27</v>
      </c>
      <c r="G745" s="19" t="s">
        <v>1397</v>
      </c>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0"/>
      <c r="BX745" s="20"/>
      <c r="BY745" s="20"/>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c r="EU745" s="20"/>
      <c r="EV745" s="20"/>
      <c r="EW745" s="20"/>
      <c r="EX745" s="20"/>
      <c r="EY745" s="20"/>
      <c r="EZ745" s="20"/>
      <c r="FA745" s="20"/>
      <c r="FB745" s="20"/>
      <c r="FC745" s="20"/>
      <c r="FD745" s="20"/>
      <c r="FE745" s="20"/>
      <c r="FF745" s="20"/>
      <c r="FG745" s="20"/>
      <c r="FH745" s="20"/>
      <c r="FI745" s="20"/>
      <c r="FJ745" s="20"/>
      <c r="FK745" s="20"/>
      <c r="FL745" s="20"/>
      <c r="FM745" s="20"/>
      <c r="FN745" s="20"/>
      <c r="FO745" s="20"/>
      <c r="FP745" s="20"/>
      <c r="FQ745" s="20"/>
      <c r="FR745" s="20"/>
      <c r="FS745" s="20"/>
      <c r="FT745" s="20"/>
      <c r="FU745" s="20"/>
      <c r="FV745" s="20"/>
      <c r="FW745" s="20"/>
      <c r="FX745" s="20"/>
      <c r="FY745" s="20"/>
      <c r="FZ745" s="20"/>
      <c r="GA745" s="20"/>
      <c r="GB745" s="20"/>
      <c r="GC745" s="20"/>
      <c r="GD745" s="20"/>
      <c r="GE745" s="20"/>
      <c r="GF745" s="20"/>
      <c r="GG745" s="20"/>
      <c r="GH745" s="20"/>
      <c r="GI745" s="20"/>
      <c r="GJ745" s="20"/>
      <c r="GK745" s="20"/>
      <c r="GL745" s="20"/>
      <c r="GM745" s="20"/>
      <c r="GN745" s="20"/>
      <c r="GO745" s="20"/>
      <c r="GP745" s="20"/>
      <c r="GQ745" s="20"/>
      <c r="GR745" s="20"/>
      <c r="GS745" s="20"/>
      <c r="GT745" s="20"/>
      <c r="GU745" s="20"/>
      <c r="GV745" s="20"/>
      <c r="GW745" s="20"/>
      <c r="GX745" s="20"/>
      <c r="GY745" s="20"/>
      <c r="GZ745" s="20"/>
      <c r="HA745" s="20"/>
      <c r="HB745" s="20"/>
      <c r="HC745" s="20"/>
      <c r="HD745" s="20"/>
      <c r="HE745" s="20"/>
      <c r="HF745" s="20"/>
      <c r="HG745" s="20"/>
      <c r="HH745" s="20"/>
      <c r="HI745" s="20"/>
      <c r="HJ745" s="20"/>
      <c r="HK745" s="20"/>
      <c r="HL745" s="20"/>
      <c r="HM745" s="20"/>
      <c r="HN745" s="20"/>
      <c r="HO745" s="20"/>
      <c r="HP745" s="20"/>
      <c r="HQ745" s="20"/>
      <c r="HR745" s="20"/>
      <c r="HS745" s="20"/>
      <c r="HT745" s="20"/>
      <c r="HU745" s="20"/>
      <c r="HV745" s="20"/>
      <c r="HW745" s="20"/>
      <c r="HX745" s="20"/>
      <c r="HY745" s="20"/>
      <c r="HZ745" s="20"/>
      <c r="IA745" s="20"/>
      <c r="IB745" s="20"/>
      <c r="IC745" s="20"/>
      <c r="ID745" s="20"/>
      <c r="IE745" s="20"/>
      <c r="IF745" s="20"/>
      <c r="IG745" s="20"/>
      <c r="IH745" s="20"/>
      <c r="II745" s="20"/>
      <c r="IJ745" s="20"/>
      <c r="IK745" s="20"/>
      <c r="IL745" s="20"/>
      <c r="IM745" s="20"/>
      <c r="IN745" s="20"/>
      <c r="IO745" s="20"/>
      <c r="IP745" s="20"/>
      <c r="IQ745" s="20"/>
      <c r="IR745" s="20"/>
      <c r="IS745" s="20"/>
      <c r="IT745" s="20"/>
      <c r="IU745" s="20"/>
      <c r="IV745" s="20"/>
      <c r="IW745" s="20"/>
      <c r="IX745" s="20"/>
      <c r="IY745" s="20"/>
      <c r="IZ745" s="20"/>
      <c r="JA745" s="20"/>
      <c r="JB745" s="20"/>
      <c r="JC745" s="20"/>
      <c r="JD745" s="20"/>
      <c r="JE745" s="20"/>
      <c r="JF745" s="20"/>
      <c r="JG745" s="20"/>
      <c r="JH745" s="20"/>
      <c r="JI745" s="20"/>
      <c r="JJ745" s="20"/>
      <c r="JK745" s="20"/>
      <c r="JL745" s="20"/>
      <c r="JM745" s="20"/>
      <c r="JN745" s="20"/>
      <c r="JO745" s="20"/>
      <c r="JP745" s="20"/>
      <c r="JQ745" s="20"/>
      <c r="JR745" s="20"/>
      <c r="JS745" s="20"/>
      <c r="JT745" s="20"/>
      <c r="JU745" s="20"/>
      <c r="JV745" s="20"/>
      <c r="JW745" s="20"/>
      <c r="JX745" s="20"/>
      <c r="JY745" s="20"/>
      <c r="JZ745" s="20"/>
      <c r="KA745" s="20"/>
      <c r="KB745" s="20"/>
      <c r="KC745" s="20"/>
      <c r="KD745" s="20"/>
      <c r="KE745" s="20"/>
      <c r="KF745" s="20"/>
      <c r="KG745" s="20"/>
      <c r="KH745" s="20"/>
      <c r="KI745" s="20"/>
      <c r="KJ745" s="20"/>
      <c r="KK745" s="20"/>
      <c r="KL745" s="20"/>
      <c r="KM745" s="20"/>
      <c r="KN745" s="20"/>
      <c r="KO745" s="20"/>
      <c r="KP745" s="20"/>
      <c r="KQ745" s="20"/>
      <c r="KR745" s="20"/>
      <c r="KS745" s="20"/>
      <c r="KT745" s="20"/>
      <c r="KU745" s="20"/>
      <c r="KV745" s="20"/>
      <c r="KW745" s="20"/>
      <c r="KX745" s="20"/>
      <c r="KY745" s="20"/>
      <c r="KZ745" s="20"/>
      <c r="LA745" s="20"/>
      <c r="LB745" s="20"/>
      <c r="LC745" s="20"/>
      <c r="LD745" s="20"/>
      <c r="LE745" s="20"/>
      <c r="LF745" s="20"/>
      <c r="LG745" s="20"/>
      <c r="LH745" s="20"/>
      <c r="LI745" s="20"/>
      <c r="LJ745" s="20"/>
      <c r="LK745" s="20"/>
      <c r="LL745" s="20"/>
      <c r="LM745" s="20"/>
      <c r="LN745" s="20"/>
      <c r="LO745" s="20"/>
      <c r="LP745" s="20"/>
      <c r="LQ745" s="20"/>
      <c r="LR745" s="20"/>
      <c r="LS745" s="20"/>
      <c r="LT745" s="20"/>
      <c r="LU745" s="20"/>
      <c r="LV745" s="20"/>
      <c r="LW745" s="20"/>
      <c r="LX745" s="20"/>
      <c r="LY745" s="20"/>
      <c r="LZ745" s="20"/>
      <c r="MA745" s="20"/>
      <c r="MB745" s="20"/>
      <c r="MC745" s="20"/>
      <c r="MD745" s="20"/>
      <c r="ME745" s="20"/>
      <c r="MF745" s="20"/>
      <c r="MG745" s="20"/>
      <c r="MH745" s="20"/>
      <c r="MI745" s="20"/>
      <c r="MJ745" s="20"/>
      <c r="MK745" s="20"/>
      <c r="ML745" s="20"/>
      <c r="MM745" s="20"/>
      <c r="MN745" s="20"/>
      <c r="MO745" s="20"/>
      <c r="MP745" s="20"/>
      <c r="MQ745" s="20"/>
      <c r="MR745" s="20"/>
      <c r="MS745" s="20"/>
      <c r="MT745" s="20"/>
      <c r="MU745" s="20"/>
      <c r="MV745" s="20"/>
      <c r="MW745" s="20"/>
      <c r="MX745" s="20"/>
      <c r="MY745" s="20"/>
      <c r="MZ745" s="20"/>
      <c r="NA745" s="20"/>
      <c r="NB745" s="20"/>
      <c r="NC745" s="20"/>
      <c r="ND745" s="20"/>
      <c r="NE745" s="20"/>
      <c r="NF745" s="20"/>
      <c r="NG745" s="20"/>
      <c r="NH745" s="20"/>
      <c r="NI745" s="20"/>
      <c r="NJ745" s="20"/>
      <c r="NK745" s="20"/>
      <c r="NL745" s="20"/>
      <c r="NM745" s="20"/>
      <c r="NN745" s="20"/>
      <c r="NO745" s="20"/>
      <c r="NP745" s="20"/>
      <c r="NQ745" s="20"/>
      <c r="NR745" s="20"/>
      <c r="NS745" s="20"/>
      <c r="NT745" s="20"/>
      <c r="NU745" s="20"/>
      <c r="NV745" s="20"/>
      <c r="NW745" s="20"/>
      <c r="NX745" s="20"/>
      <c r="NY745" s="20"/>
      <c r="NZ745" s="20"/>
      <c r="OA745" s="20"/>
      <c r="OB745" s="20"/>
      <c r="OC745" s="20"/>
      <c r="OD745" s="20"/>
      <c r="OE745" s="20"/>
      <c r="OF745" s="20"/>
      <c r="OG745" s="20"/>
      <c r="OH745" s="20"/>
      <c r="OI745" s="20"/>
      <c r="OJ745" s="20"/>
      <c r="OK745" s="20"/>
      <c r="OL745" s="20"/>
      <c r="OM745" s="20"/>
      <c r="ON745" s="20"/>
      <c r="OO745" s="20"/>
      <c r="OP745" s="20"/>
      <c r="OQ745" s="20"/>
      <c r="OR745" s="20"/>
      <c r="OS745" s="20"/>
      <c r="OT745" s="20"/>
      <c r="OU745" s="20"/>
      <c r="OV745" s="20"/>
      <c r="OW745" s="20"/>
      <c r="OX745" s="20"/>
      <c r="OY745" s="20"/>
      <c r="OZ745" s="20"/>
      <c r="PA745" s="20"/>
      <c r="PB745" s="20"/>
      <c r="PC745" s="20"/>
      <c r="PD745" s="20"/>
      <c r="PE745" s="20"/>
      <c r="PF745" s="20"/>
      <c r="PG745" s="20"/>
      <c r="PH745" s="20"/>
      <c r="PI745" s="20"/>
      <c r="PJ745" s="20"/>
      <c r="PK745" s="20"/>
      <c r="PL745" s="20"/>
      <c r="PM745" s="20"/>
      <c r="PN745" s="20"/>
      <c r="PO745" s="20"/>
      <c r="PP745" s="20"/>
      <c r="PQ745" s="20"/>
      <c r="PR745" s="20"/>
      <c r="PS745" s="20"/>
      <c r="PT745" s="20"/>
      <c r="PU745" s="20"/>
      <c r="PV745" s="20"/>
      <c r="PW745" s="20"/>
      <c r="PX745" s="20"/>
      <c r="PY745" s="20"/>
      <c r="PZ745" s="20"/>
      <c r="QA745" s="20"/>
      <c r="QB745" s="20"/>
      <c r="QC745" s="20"/>
      <c r="QD745" s="20"/>
      <c r="QE745" s="20"/>
      <c r="QF745" s="20"/>
      <c r="QG745" s="20"/>
      <c r="QH745" s="20"/>
      <c r="QI745" s="20"/>
      <c r="QJ745" s="20"/>
      <c r="QK745" s="20"/>
      <c r="QL745" s="20"/>
      <c r="QM745" s="20"/>
      <c r="QN745" s="20"/>
      <c r="QO745" s="20"/>
      <c r="QP745" s="20"/>
      <c r="QQ745" s="20"/>
      <c r="QR745" s="20"/>
      <c r="QS745" s="20"/>
      <c r="QT745" s="20"/>
      <c r="QU745" s="20"/>
      <c r="QV745" s="20"/>
      <c r="QW745" s="20"/>
      <c r="QX745" s="20"/>
      <c r="QY745" s="20"/>
      <c r="QZ745" s="20"/>
      <c r="RA745" s="20"/>
      <c r="RB745" s="20"/>
      <c r="RC745" s="20"/>
      <c r="RD745" s="20"/>
      <c r="RE745" s="20"/>
      <c r="RF745" s="20"/>
      <c r="RG745" s="20"/>
      <c r="RH745" s="20"/>
      <c r="RI745" s="20"/>
      <c r="RJ745" s="20"/>
      <c r="RK745" s="20"/>
      <c r="RL745" s="20"/>
      <c r="RM745" s="20"/>
      <c r="RN745" s="20"/>
      <c r="RO745" s="20"/>
      <c r="RP745" s="20"/>
      <c r="RQ745" s="20"/>
      <c r="RR745" s="20"/>
      <c r="RS745" s="20"/>
      <c r="RT745" s="20"/>
      <c r="RU745" s="20"/>
      <c r="RV745" s="20"/>
      <c r="RW745" s="20"/>
      <c r="RX745" s="20"/>
      <c r="RY745" s="20"/>
      <c r="RZ745" s="20"/>
      <c r="SA745" s="20"/>
      <c r="SB745" s="20"/>
      <c r="SC745" s="20"/>
      <c r="SD745" s="20"/>
      <c r="SE745" s="20"/>
      <c r="SF745" s="20"/>
      <c r="SG745" s="20"/>
      <c r="SH745" s="20"/>
      <c r="SI745" s="20"/>
      <c r="SJ745" s="20"/>
      <c r="SK745" s="20"/>
      <c r="SL745" s="20"/>
      <c r="SM745" s="20"/>
      <c r="SN745" s="20"/>
      <c r="SO745" s="20"/>
      <c r="SP745" s="20"/>
      <c r="SQ745" s="20"/>
      <c r="SR745" s="20"/>
      <c r="SS745" s="20"/>
      <c r="ST745" s="20"/>
      <c r="SU745" s="20"/>
      <c r="SV745" s="20"/>
      <c r="SW745" s="20"/>
      <c r="SX745" s="20"/>
      <c r="SY745" s="20"/>
      <c r="SZ745" s="20"/>
      <c r="TA745" s="20"/>
      <c r="TB745" s="20"/>
      <c r="TC745" s="20"/>
      <c r="TD745" s="20"/>
      <c r="TE745" s="20"/>
      <c r="TF745" s="20"/>
      <c r="TG745" s="20"/>
      <c r="TH745" s="20"/>
      <c r="TI745" s="20"/>
      <c r="TJ745" s="20"/>
      <c r="TK745" s="20"/>
      <c r="TL745" s="20"/>
      <c r="TM745" s="20"/>
      <c r="TN745" s="20"/>
      <c r="TO745" s="20"/>
      <c r="TP745" s="20"/>
      <c r="TQ745" s="20"/>
      <c r="TR745" s="20"/>
      <c r="TS745" s="20"/>
      <c r="TT745" s="20"/>
      <c r="TU745" s="20"/>
      <c r="TV745" s="20"/>
      <c r="TW745" s="20"/>
      <c r="TX745" s="20"/>
      <c r="TY745" s="20"/>
      <c r="TZ745" s="20"/>
      <c r="UA745" s="20"/>
      <c r="UB745" s="20"/>
      <c r="UC745" s="20"/>
      <c r="UD745" s="20"/>
      <c r="UE745" s="20"/>
      <c r="UF745" s="20"/>
      <c r="UG745" s="20"/>
      <c r="UH745" s="20"/>
      <c r="UI745" s="20"/>
      <c r="UJ745" s="20"/>
      <c r="UK745" s="20"/>
      <c r="UL745" s="20"/>
      <c r="UM745" s="20"/>
      <c r="UN745" s="20"/>
      <c r="UO745" s="20"/>
      <c r="UP745" s="20"/>
      <c r="UQ745" s="20"/>
      <c r="UR745" s="20"/>
      <c r="US745" s="20"/>
      <c r="UT745" s="20"/>
      <c r="UU745" s="20"/>
      <c r="UV745" s="20"/>
      <c r="UW745" s="20"/>
      <c r="UX745" s="20"/>
      <c r="UY745" s="20"/>
      <c r="UZ745" s="20"/>
      <c r="VA745" s="20"/>
      <c r="VB745" s="20"/>
      <c r="VC745" s="20"/>
      <c r="VD745" s="20"/>
      <c r="VE745" s="20"/>
      <c r="VF745" s="20"/>
      <c r="VG745" s="20"/>
      <c r="VH745" s="20"/>
      <c r="VI745" s="20"/>
      <c r="VJ745" s="20"/>
      <c r="VK745" s="20"/>
      <c r="VL745" s="20"/>
      <c r="VM745" s="20"/>
      <c r="VN745" s="20"/>
      <c r="VO745" s="20"/>
      <c r="VP745" s="20"/>
      <c r="VQ745" s="20"/>
      <c r="VR745" s="20"/>
      <c r="VS745" s="20"/>
      <c r="VT745" s="20"/>
      <c r="VU745" s="20"/>
      <c r="VV745" s="20"/>
      <c r="VW745" s="20"/>
      <c r="VX745" s="20"/>
      <c r="VY745" s="20"/>
      <c r="VZ745" s="20"/>
      <c r="WA745" s="20"/>
      <c r="WB745" s="20"/>
      <c r="WC745" s="20"/>
      <c r="WD745" s="20"/>
      <c r="WE745" s="20"/>
      <c r="WF745" s="20"/>
      <c r="WG745" s="20"/>
      <c r="WH745" s="20"/>
      <c r="WI745" s="20"/>
      <c r="WJ745" s="20"/>
      <c r="WK745" s="20"/>
      <c r="WL745" s="20"/>
      <c r="WM745" s="20"/>
      <c r="WN745" s="20"/>
      <c r="WO745" s="20"/>
      <c r="WP745" s="20"/>
      <c r="WQ745" s="20"/>
      <c r="WR745" s="20"/>
      <c r="WS745" s="20"/>
      <c r="WT745" s="20"/>
      <c r="WU745" s="20"/>
      <c r="WV745" s="20"/>
      <c r="WW745" s="20"/>
      <c r="WX745" s="20"/>
      <c r="WY745" s="20"/>
      <c r="WZ745" s="20"/>
      <c r="XA745" s="20"/>
      <c r="XB745" s="20"/>
      <c r="XC745" s="20"/>
      <c r="XD745" s="20"/>
      <c r="XE745" s="20"/>
      <c r="XF745" s="20"/>
      <c r="XG745" s="20"/>
      <c r="XH745" s="20"/>
      <c r="XI745" s="20"/>
      <c r="XJ745" s="20"/>
      <c r="XK745" s="20"/>
      <c r="XL745" s="20"/>
      <c r="XM745" s="20"/>
      <c r="XN745" s="20"/>
      <c r="XO745" s="20"/>
      <c r="XP745" s="20"/>
      <c r="XQ745" s="20"/>
      <c r="XR745" s="20"/>
      <c r="XS745" s="20"/>
      <c r="XT745" s="20"/>
      <c r="XU745" s="20"/>
      <c r="XV745" s="20"/>
      <c r="XW745" s="20"/>
      <c r="XX745" s="20"/>
      <c r="XY745" s="20"/>
      <c r="XZ745" s="20"/>
      <c r="YA745" s="20"/>
      <c r="YB745" s="20"/>
      <c r="YC745" s="20"/>
      <c r="YD745" s="20"/>
      <c r="YE745" s="20"/>
      <c r="YF745" s="20"/>
      <c r="YG745" s="20"/>
      <c r="YH745" s="20"/>
      <c r="YI745" s="20"/>
      <c r="YJ745" s="20"/>
      <c r="YK745" s="20"/>
      <c r="YL745" s="20"/>
      <c r="YM745" s="20"/>
      <c r="YN745" s="20"/>
      <c r="YO745" s="20"/>
      <c r="YP745" s="20"/>
      <c r="YQ745" s="20"/>
      <c r="YR745" s="20"/>
      <c r="YS745" s="20"/>
      <c r="YT745" s="20"/>
      <c r="YU745" s="20"/>
      <c r="YV745" s="20"/>
      <c r="YW745" s="20"/>
      <c r="YX745" s="20"/>
      <c r="YY745" s="20"/>
      <c r="YZ745" s="20"/>
      <c r="ZA745" s="20"/>
      <c r="ZB745" s="20"/>
      <c r="ZC745" s="20"/>
      <c r="ZD745" s="20"/>
      <c r="ZE745" s="20"/>
      <c r="ZF745" s="20"/>
      <c r="ZG745" s="20"/>
      <c r="ZH745" s="20"/>
      <c r="ZI745" s="20"/>
      <c r="ZJ745" s="20"/>
      <c r="ZK745" s="20"/>
      <c r="ZL745" s="20"/>
      <c r="ZM745" s="20"/>
      <c r="ZN745" s="20"/>
      <c r="ZO745" s="20"/>
      <c r="ZP745" s="20"/>
      <c r="ZQ745" s="20"/>
      <c r="ZR745" s="20"/>
      <c r="ZS745" s="20"/>
      <c r="ZT745" s="20"/>
      <c r="ZU745" s="20"/>
      <c r="ZV745" s="20"/>
      <c r="ZW745" s="20"/>
      <c r="ZX745" s="20"/>
      <c r="ZY745" s="20"/>
      <c r="ZZ745" s="20"/>
      <c r="AAA745" s="20"/>
      <c r="AAB745" s="20"/>
      <c r="AAC745" s="20"/>
      <c r="AAD745" s="20"/>
      <c r="AAE745" s="20"/>
      <c r="AAF745" s="20"/>
      <c r="AAG745" s="20"/>
      <c r="AAH745" s="20"/>
      <c r="AAI745" s="20"/>
      <c r="AAJ745" s="20"/>
      <c r="AAK745" s="20"/>
      <c r="AAL745" s="20"/>
      <c r="AAM745" s="20"/>
      <c r="AAN745" s="20"/>
      <c r="AAO745" s="20"/>
      <c r="AAP745" s="20"/>
      <c r="AAQ745" s="20"/>
      <c r="AAR745" s="20"/>
      <c r="AAS745" s="20"/>
      <c r="AAT745" s="20"/>
      <c r="AAU745" s="20"/>
      <c r="AAV745" s="20"/>
      <c r="AAW745" s="20"/>
      <c r="AAX745" s="20"/>
      <c r="AAY745" s="20"/>
      <c r="AAZ745" s="20"/>
      <c r="ABA745" s="20"/>
      <c r="ABB745" s="20"/>
      <c r="ABC745" s="20"/>
      <c r="ABD745" s="20"/>
      <c r="ABE745" s="20"/>
      <c r="ABF745" s="20"/>
      <c r="ABG745" s="20"/>
      <c r="ABH745" s="20"/>
      <c r="ABI745" s="20"/>
      <c r="ABJ745" s="20"/>
      <c r="ABK745" s="20"/>
      <c r="ABL745" s="20"/>
      <c r="ABM745" s="20"/>
      <c r="ABN745" s="20"/>
      <c r="ABO745" s="20"/>
      <c r="ABP745" s="20"/>
      <c r="ABQ745" s="20"/>
      <c r="ABR745" s="20"/>
      <c r="ABS745" s="20"/>
      <c r="ABT745" s="20"/>
      <c r="ABU745" s="20"/>
      <c r="ABV745" s="20"/>
      <c r="ABW745" s="20"/>
      <c r="ABX745" s="20"/>
      <c r="ABY745" s="20"/>
      <c r="ABZ745" s="20"/>
      <c r="ACA745" s="20"/>
      <c r="ACB745" s="20"/>
      <c r="ACC745" s="20"/>
      <c r="ACD745" s="20"/>
      <c r="ACE745" s="20"/>
      <c r="ACF745" s="20"/>
      <c r="ACG745" s="20"/>
      <c r="ACH745" s="20"/>
      <c r="ACI745" s="20"/>
      <c r="ACJ745" s="20"/>
      <c r="ACK745" s="20"/>
      <c r="ACL745" s="20"/>
      <c r="ACM745" s="20"/>
      <c r="ACN745" s="20"/>
      <c r="ACO745" s="20"/>
      <c r="ACP745" s="20"/>
      <c r="ACQ745" s="20"/>
      <c r="ACR745" s="20"/>
      <c r="ACS745" s="20"/>
      <c r="ACT745" s="20"/>
      <c r="ACU745" s="20"/>
      <c r="ACV745" s="20"/>
      <c r="ACW745" s="20"/>
      <c r="ACX745" s="20"/>
      <c r="ACY745" s="20"/>
      <c r="ACZ745" s="20"/>
      <c r="ADA745" s="20"/>
      <c r="ADB745" s="20"/>
      <c r="ADC745" s="20"/>
      <c r="ADD745" s="20"/>
      <c r="ADE745" s="20"/>
      <c r="ADF745" s="20"/>
      <c r="ADG745" s="20"/>
      <c r="ADH745" s="20"/>
      <c r="ADI745" s="20"/>
      <c r="ADJ745" s="20"/>
      <c r="ADK745" s="20"/>
      <c r="ADL745" s="20"/>
      <c r="ADM745" s="20"/>
      <c r="ADN745" s="20"/>
      <c r="ADO745" s="20"/>
      <c r="ADP745" s="20"/>
      <c r="ADQ745" s="20"/>
      <c r="ADR745" s="20"/>
      <c r="ADS745" s="20"/>
      <c r="ADT745" s="20"/>
      <c r="ADU745" s="20"/>
      <c r="ADV745" s="20"/>
      <c r="ADW745" s="20"/>
      <c r="ADX745" s="20"/>
      <c r="ADY745" s="20"/>
      <c r="ADZ745" s="20"/>
      <c r="AEA745" s="20"/>
      <c r="AEB745" s="20"/>
      <c r="AEC745" s="20"/>
      <c r="AED745" s="20"/>
      <c r="AEE745" s="20"/>
      <c r="AEF745" s="20"/>
      <c r="AEG745" s="20"/>
      <c r="AEH745" s="20"/>
      <c r="AEI745" s="20"/>
      <c r="AEJ745" s="20"/>
      <c r="AEK745" s="20"/>
      <c r="AEL745" s="20"/>
      <c r="AEM745" s="20"/>
      <c r="AEN745" s="20"/>
      <c r="AEO745" s="20"/>
      <c r="AEP745" s="20"/>
      <c r="AEQ745" s="20"/>
      <c r="AER745" s="20"/>
      <c r="AES745" s="20"/>
      <c r="AET745" s="20"/>
      <c r="AEU745" s="20"/>
      <c r="AEV745" s="20"/>
      <c r="AEW745" s="20"/>
      <c r="AEX745" s="20"/>
      <c r="AEY745" s="20"/>
      <c r="AEZ745" s="20"/>
      <c r="AFA745" s="20"/>
      <c r="AFB745" s="20"/>
      <c r="AFC745" s="20"/>
      <c r="AFD745" s="20"/>
      <c r="AFE745" s="20"/>
      <c r="AFF745" s="20"/>
      <c r="AFG745" s="20"/>
      <c r="AFH745" s="20"/>
      <c r="AFI745" s="20"/>
      <c r="AFJ745" s="20"/>
      <c r="AFK745" s="20"/>
      <c r="AFL745" s="20"/>
      <c r="AFM745" s="20"/>
      <c r="AFN745" s="20"/>
      <c r="AFO745" s="20"/>
      <c r="AFP745" s="20"/>
      <c r="AFQ745" s="20"/>
      <c r="AFR745" s="20"/>
      <c r="AFS745" s="20"/>
      <c r="AFT745" s="20"/>
      <c r="AFU745" s="20"/>
      <c r="AFV745" s="20"/>
      <c r="AFW745" s="20"/>
      <c r="AFX745" s="20"/>
      <c r="AFY745" s="20"/>
      <c r="AFZ745" s="20"/>
      <c r="AGA745" s="20"/>
      <c r="AGB745" s="20"/>
      <c r="AGC745" s="20"/>
      <c r="AGD745" s="20"/>
      <c r="AGE745" s="20"/>
      <c r="AGF745" s="20"/>
      <c r="AGG745" s="20"/>
      <c r="AGH745" s="20"/>
      <c r="AGI745" s="20"/>
      <c r="AGJ745" s="20"/>
      <c r="AGK745" s="20"/>
      <c r="AGL745" s="20"/>
      <c r="AGM745" s="20"/>
      <c r="AGN745" s="20"/>
      <c r="AGO745" s="20"/>
      <c r="AGP745" s="20"/>
      <c r="AGQ745" s="20"/>
      <c r="AGR745" s="20"/>
      <c r="AGS745" s="20"/>
      <c r="AGT745" s="20"/>
      <c r="AGU745" s="20"/>
      <c r="AGV745" s="20"/>
      <c r="AGW745" s="20"/>
      <c r="AGX745" s="20"/>
      <c r="AGY745" s="20"/>
      <c r="AGZ745" s="20"/>
      <c r="AHA745" s="20"/>
      <c r="AHB745" s="20"/>
      <c r="AHC745" s="20"/>
      <c r="AHD745" s="20"/>
      <c r="AHE745" s="20"/>
      <c r="AHF745" s="20"/>
      <c r="AHG745" s="20"/>
      <c r="AHH745" s="20"/>
      <c r="AHI745" s="20"/>
      <c r="AHJ745" s="20"/>
      <c r="AHK745" s="20"/>
      <c r="AHL745" s="20"/>
      <c r="AHM745" s="20"/>
      <c r="AHN745" s="20"/>
      <c r="AHO745" s="20"/>
      <c r="AHP745" s="20"/>
      <c r="AHQ745" s="20"/>
      <c r="AHR745" s="20"/>
      <c r="AHS745" s="20"/>
      <c r="AHT745" s="20"/>
      <c r="AHU745" s="20"/>
      <c r="AHV745" s="20"/>
      <c r="AHW745" s="20"/>
      <c r="AHX745" s="20"/>
      <c r="AHY745" s="20"/>
      <c r="AHZ745" s="20"/>
      <c r="AIA745" s="20"/>
      <c r="AIB745" s="20"/>
      <c r="AIC745" s="20"/>
      <c r="AID745" s="20"/>
      <c r="AIE745" s="20"/>
      <c r="AIF745" s="20"/>
      <c r="AIG745" s="20"/>
      <c r="AIH745" s="20"/>
      <c r="AII745" s="20"/>
      <c r="AIJ745" s="20"/>
      <c r="AIK745" s="20"/>
      <c r="AIL745" s="20"/>
      <c r="AIM745" s="20"/>
      <c r="AIN745" s="20"/>
      <c r="AIO745" s="20"/>
      <c r="AIP745" s="20"/>
      <c r="AIQ745" s="20"/>
      <c r="AIR745" s="20"/>
      <c r="AIS745" s="20"/>
      <c r="AIT745" s="20"/>
      <c r="AIU745" s="20"/>
      <c r="AIV745" s="20"/>
      <c r="AIW745" s="20"/>
      <c r="AIX745" s="20"/>
      <c r="AIY745" s="20"/>
      <c r="AIZ745" s="20"/>
      <c r="AJA745" s="20"/>
      <c r="AJB745" s="20"/>
      <c r="AJC745" s="20"/>
      <c r="AJD745" s="20"/>
      <c r="AJE745" s="20"/>
      <c r="AJF745" s="20"/>
      <c r="AJG745" s="20"/>
      <c r="AJH745" s="20"/>
      <c r="AJI745" s="20"/>
      <c r="AJJ745" s="20"/>
      <c r="AJK745" s="20"/>
      <c r="AJL745" s="20"/>
      <c r="AJM745" s="20"/>
      <c r="AJN745" s="20"/>
      <c r="AJO745" s="20"/>
      <c r="AJP745" s="20"/>
      <c r="AJQ745" s="20"/>
      <c r="AJR745" s="20"/>
      <c r="AJS745" s="20"/>
      <c r="AJT745" s="20"/>
      <c r="AJU745" s="20"/>
      <c r="AJV745" s="20"/>
      <c r="AJW745" s="20"/>
      <c r="AJX745" s="20"/>
      <c r="AJY745" s="20"/>
      <c r="AJZ745" s="20"/>
      <c r="AKA745" s="20"/>
      <c r="AKB745" s="20"/>
      <c r="AKC745" s="20"/>
      <c r="AKD745" s="20"/>
      <c r="AKE745" s="20"/>
      <c r="AKF745" s="20"/>
      <c r="AKG745" s="20"/>
      <c r="AKH745" s="20"/>
      <c r="AKI745" s="20"/>
      <c r="AKJ745" s="20"/>
      <c r="AKK745" s="20"/>
      <c r="AKL745" s="20"/>
      <c r="AKM745" s="20"/>
      <c r="AKN745" s="20"/>
      <c r="AKO745" s="20"/>
      <c r="AKP745" s="20"/>
      <c r="AKQ745" s="20"/>
      <c r="AKR745" s="20"/>
      <c r="AKS745" s="20"/>
      <c r="AKT745" s="20"/>
      <c r="AKU745" s="20"/>
      <c r="AKV745" s="20"/>
      <c r="AKW745" s="20"/>
      <c r="AKX745" s="20"/>
      <c r="AKY745" s="20"/>
      <c r="AKZ745" s="20"/>
      <c r="ALA745" s="20"/>
      <c r="ALB745" s="20"/>
      <c r="ALC745" s="20"/>
      <c r="ALD745" s="20"/>
      <c r="ALE745" s="20"/>
      <c r="ALF745" s="20"/>
      <c r="ALG745" s="20"/>
      <c r="ALH745" s="20"/>
      <c r="ALI745" s="20"/>
      <c r="ALJ745" s="20"/>
      <c r="ALK745" s="20"/>
      <c r="ALL745" s="20"/>
      <c r="ALM745" s="20"/>
      <c r="ALN745" s="20"/>
      <c r="ALO745" s="20"/>
      <c r="ALP745" s="20"/>
      <c r="ALQ745" s="20"/>
      <c r="ALR745" s="20"/>
      <c r="ALS745" s="20"/>
      <c r="ALT745" s="20"/>
      <c r="ALU745" s="20"/>
      <c r="ALV745" s="20"/>
      <c r="ALW745" s="20"/>
      <c r="ALX745" s="20"/>
      <c r="ALY745" s="20"/>
      <c r="ALZ745" s="20"/>
    </row>
    <row r="746" spans="1:1014" ht="27.6">
      <c r="A746" s="21"/>
      <c r="B746" s="140" t="s">
        <v>1419</v>
      </c>
      <c r="C746" s="21"/>
      <c r="D746" s="107"/>
      <c r="E746" s="21"/>
      <c r="F746" s="21"/>
      <c r="G746" s="21"/>
    </row>
    <row r="747" spans="1:1014" s="33" customFormat="1" ht="27.6">
      <c r="A747" s="13" t="s">
        <v>1420</v>
      </c>
      <c r="B747" s="138" t="s">
        <v>1421</v>
      </c>
      <c r="C747" s="13" t="s">
        <v>406</v>
      </c>
      <c r="D747" s="109">
        <v>720</v>
      </c>
      <c r="E747" s="14" t="s">
        <v>188</v>
      </c>
      <c r="F747" s="13" t="s">
        <v>27</v>
      </c>
      <c r="G747" s="13" t="s">
        <v>1422</v>
      </c>
    </row>
    <row r="748" spans="1:1014" s="33" customFormat="1" ht="27.6">
      <c r="A748" s="13" t="s">
        <v>1423</v>
      </c>
      <c r="B748" s="138" t="s">
        <v>1424</v>
      </c>
      <c r="C748" s="13" t="s">
        <v>406</v>
      </c>
      <c r="D748" s="109">
        <v>850</v>
      </c>
      <c r="E748" s="14" t="s">
        <v>203</v>
      </c>
      <c r="F748" s="13" t="s">
        <v>27</v>
      </c>
      <c r="G748" s="13" t="s">
        <v>1422</v>
      </c>
    </row>
    <row r="749" spans="1:1014" s="33" customFormat="1" ht="41.4">
      <c r="A749" s="13" t="s">
        <v>1425</v>
      </c>
      <c r="B749" s="138" t="s">
        <v>1426</v>
      </c>
      <c r="C749" s="13" t="s">
        <v>406</v>
      </c>
      <c r="D749" s="109">
        <v>975</v>
      </c>
      <c r="E749" s="14" t="s">
        <v>203</v>
      </c>
      <c r="F749" s="13" t="s">
        <v>27</v>
      </c>
      <c r="G749" s="13" t="s">
        <v>1422</v>
      </c>
    </row>
    <row r="750" spans="1:1014" s="33" customFormat="1" ht="27.6">
      <c r="A750" s="13" t="s">
        <v>1427</v>
      </c>
      <c r="B750" s="138" t="s">
        <v>1428</v>
      </c>
      <c r="C750" s="13" t="s">
        <v>406</v>
      </c>
      <c r="D750" s="109">
        <v>825</v>
      </c>
      <c r="E750" s="14" t="s">
        <v>1358</v>
      </c>
      <c r="F750" s="13" t="s">
        <v>27</v>
      </c>
      <c r="G750" s="13" t="s">
        <v>1422</v>
      </c>
    </row>
    <row r="751" spans="1:1014" s="33" customFormat="1" ht="41.4">
      <c r="A751" s="13" t="s">
        <v>1429</v>
      </c>
      <c r="B751" s="138" t="s">
        <v>1430</v>
      </c>
      <c r="C751" s="13" t="s">
        <v>406</v>
      </c>
      <c r="D751" s="109">
        <v>745</v>
      </c>
      <c r="E751" s="14" t="s">
        <v>203</v>
      </c>
      <c r="F751" s="13" t="s">
        <v>27</v>
      </c>
      <c r="G751" s="13" t="s">
        <v>1422</v>
      </c>
    </row>
    <row r="752" spans="1:1014" s="33" customFormat="1" ht="27.6">
      <c r="A752" s="13" t="s">
        <v>1431</v>
      </c>
      <c r="B752" s="138" t="s">
        <v>1432</v>
      </c>
      <c r="C752" s="13" t="s">
        <v>406</v>
      </c>
      <c r="D752" s="109">
        <v>745</v>
      </c>
      <c r="E752" s="14" t="s">
        <v>26</v>
      </c>
      <c r="F752" s="13" t="s">
        <v>27</v>
      </c>
      <c r="G752" s="13" t="s">
        <v>1422</v>
      </c>
    </row>
    <row r="753" spans="1:7" ht="27.6">
      <c r="A753" s="13" t="s">
        <v>1433</v>
      </c>
      <c r="B753" s="138" t="s">
        <v>1434</v>
      </c>
      <c r="C753" s="13" t="s">
        <v>406</v>
      </c>
      <c r="D753" s="109">
        <v>575</v>
      </c>
      <c r="E753" s="14" t="s">
        <v>188</v>
      </c>
      <c r="F753" s="13" t="s">
        <v>27</v>
      </c>
      <c r="G753" s="13" t="s">
        <v>1422</v>
      </c>
    </row>
    <row r="754" spans="1:7" s="33" customFormat="1" ht="27.6">
      <c r="A754" s="13" t="s">
        <v>1435</v>
      </c>
      <c r="B754" s="138" t="s">
        <v>1436</v>
      </c>
      <c r="C754" s="13" t="s">
        <v>406</v>
      </c>
      <c r="D754" s="109">
        <v>790</v>
      </c>
      <c r="E754" s="14" t="s">
        <v>203</v>
      </c>
      <c r="F754" s="13" t="s">
        <v>27</v>
      </c>
      <c r="G754" s="13" t="s">
        <v>1422</v>
      </c>
    </row>
    <row r="755" spans="1:7" s="33" customFormat="1" ht="27.6">
      <c r="A755" s="13" t="s">
        <v>1437</v>
      </c>
      <c r="B755" s="138" t="s">
        <v>1438</v>
      </c>
      <c r="C755" s="13" t="s">
        <v>406</v>
      </c>
      <c r="D755" s="109">
        <v>860</v>
      </c>
      <c r="E755" s="14" t="s">
        <v>81</v>
      </c>
      <c r="F755" s="13" t="s">
        <v>27</v>
      </c>
      <c r="G755" s="13" t="s">
        <v>1422</v>
      </c>
    </row>
    <row r="756" spans="1:7" s="33" customFormat="1" ht="27.6">
      <c r="A756" s="13" t="s">
        <v>1439</v>
      </c>
      <c r="B756" s="138" t="s">
        <v>1440</v>
      </c>
      <c r="C756" s="13" t="s">
        <v>406</v>
      </c>
      <c r="D756" s="109">
        <v>675</v>
      </c>
      <c r="E756" s="14" t="s">
        <v>26</v>
      </c>
      <c r="F756" s="13" t="s">
        <v>27</v>
      </c>
      <c r="G756" s="13" t="s">
        <v>1422</v>
      </c>
    </row>
    <row r="757" spans="1:7" s="33" customFormat="1" ht="27.6">
      <c r="A757" s="13" t="s">
        <v>1441</v>
      </c>
      <c r="B757" s="138" t="s">
        <v>1442</v>
      </c>
      <c r="C757" s="13" t="s">
        <v>406</v>
      </c>
      <c r="D757" s="109">
        <v>975</v>
      </c>
      <c r="E757" s="14" t="s">
        <v>65</v>
      </c>
      <c r="F757" s="13" t="s">
        <v>27</v>
      </c>
      <c r="G757" s="13" t="s">
        <v>1422</v>
      </c>
    </row>
    <row r="758" spans="1:7" s="33" customFormat="1" ht="27.6">
      <c r="A758" s="21"/>
      <c r="B758" s="140" t="s">
        <v>1443</v>
      </c>
      <c r="C758" s="21"/>
      <c r="D758" s="107"/>
      <c r="E758" s="21"/>
      <c r="F758" s="21"/>
      <c r="G758" s="21"/>
    </row>
    <row r="759" spans="1:7" s="33" customFormat="1" ht="27.6">
      <c r="A759" s="13" t="s">
        <v>1444</v>
      </c>
      <c r="B759" s="138" t="s">
        <v>1445</v>
      </c>
      <c r="C759" s="13" t="s">
        <v>406</v>
      </c>
      <c r="D759" s="109">
        <v>720</v>
      </c>
      <c r="E759" s="14" t="s">
        <v>188</v>
      </c>
      <c r="F759" s="13" t="s">
        <v>27</v>
      </c>
      <c r="G759" s="13" t="s">
        <v>1446</v>
      </c>
    </row>
    <row r="760" spans="1:7" s="33" customFormat="1" ht="27.6">
      <c r="A760" s="13" t="s">
        <v>1447</v>
      </c>
      <c r="B760" s="138" t="s">
        <v>1448</v>
      </c>
      <c r="C760" s="13" t="s">
        <v>406</v>
      </c>
      <c r="D760" s="109">
        <v>850</v>
      </c>
      <c r="E760" s="14" t="s">
        <v>203</v>
      </c>
      <c r="F760" s="13" t="s">
        <v>27</v>
      </c>
      <c r="G760" s="13" t="s">
        <v>1446</v>
      </c>
    </row>
    <row r="761" spans="1:7" s="33" customFormat="1" ht="41.4">
      <c r="A761" s="13" t="s">
        <v>1449</v>
      </c>
      <c r="B761" s="138" t="s">
        <v>1450</v>
      </c>
      <c r="C761" s="13" t="s">
        <v>406</v>
      </c>
      <c r="D761" s="109">
        <v>975</v>
      </c>
      <c r="E761" s="14" t="s">
        <v>203</v>
      </c>
      <c r="F761" s="13" t="s">
        <v>27</v>
      </c>
      <c r="G761" s="13" t="s">
        <v>1446</v>
      </c>
    </row>
    <row r="762" spans="1:7" s="33" customFormat="1" ht="27.6">
      <c r="A762" s="13" t="s">
        <v>1451</v>
      </c>
      <c r="B762" s="138" t="s">
        <v>1452</v>
      </c>
      <c r="C762" s="13" t="s">
        <v>406</v>
      </c>
      <c r="D762" s="109">
        <v>825</v>
      </c>
      <c r="E762" s="14" t="s">
        <v>203</v>
      </c>
      <c r="F762" s="13" t="s">
        <v>27</v>
      </c>
      <c r="G762" s="13" t="s">
        <v>1446</v>
      </c>
    </row>
    <row r="763" spans="1:7" s="33" customFormat="1" ht="41.4">
      <c r="A763" s="13" t="s">
        <v>1453</v>
      </c>
      <c r="B763" s="138" t="s">
        <v>1454</v>
      </c>
      <c r="C763" s="13" t="s">
        <v>406</v>
      </c>
      <c r="D763" s="109">
        <v>745</v>
      </c>
      <c r="E763" s="14" t="s">
        <v>203</v>
      </c>
      <c r="F763" s="13" t="s">
        <v>27</v>
      </c>
      <c r="G763" s="13" t="s">
        <v>1446</v>
      </c>
    </row>
    <row r="764" spans="1:7" ht="27.6">
      <c r="A764" s="13" t="s">
        <v>1455</v>
      </c>
      <c r="B764" s="138" t="s">
        <v>1456</v>
      </c>
      <c r="C764" s="13" t="s">
        <v>406</v>
      </c>
      <c r="D764" s="109">
        <v>745</v>
      </c>
      <c r="E764" s="14" t="s">
        <v>26</v>
      </c>
      <c r="F764" s="13" t="s">
        <v>27</v>
      </c>
      <c r="G764" s="13" t="s">
        <v>1446</v>
      </c>
    </row>
    <row r="765" spans="1:7" s="33" customFormat="1" ht="27.6">
      <c r="A765" s="13" t="s">
        <v>1457</v>
      </c>
      <c r="B765" s="138" t="s">
        <v>1458</v>
      </c>
      <c r="C765" s="13" t="s">
        <v>406</v>
      </c>
      <c r="D765" s="109">
        <v>575</v>
      </c>
      <c r="E765" s="14" t="s">
        <v>188</v>
      </c>
      <c r="F765" s="13" t="s">
        <v>27</v>
      </c>
      <c r="G765" s="13" t="s">
        <v>1446</v>
      </c>
    </row>
    <row r="766" spans="1:7" s="33" customFormat="1" ht="27.6">
      <c r="A766" s="13" t="s">
        <v>1459</v>
      </c>
      <c r="B766" s="138" t="s">
        <v>1460</v>
      </c>
      <c r="C766" s="13" t="s">
        <v>406</v>
      </c>
      <c r="D766" s="109">
        <v>790</v>
      </c>
      <c r="E766" s="14" t="s">
        <v>203</v>
      </c>
      <c r="F766" s="13" t="s">
        <v>27</v>
      </c>
      <c r="G766" s="13" t="s">
        <v>1446</v>
      </c>
    </row>
    <row r="767" spans="1:7" s="33" customFormat="1" ht="27.6">
      <c r="A767" s="13" t="s">
        <v>1461</v>
      </c>
      <c r="B767" s="138" t="s">
        <v>1462</v>
      </c>
      <c r="C767" s="13" t="s">
        <v>406</v>
      </c>
      <c r="D767" s="109">
        <v>860</v>
      </c>
      <c r="E767" s="14" t="s">
        <v>81</v>
      </c>
      <c r="F767" s="13" t="s">
        <v>27</v>
      </c>
      <c r="G767" s="13" t="s">
        <v>1446</v>
      </c>
    </row>
    <row r="768" spans="1:7" s="33" customFormat="1" ht="27.6">
      <c r="A768" s="13" t="s">
        <v>1463</v>
      </c>
      <c r="B768" s="138" t="s">
        <v>1464</v>
      </c>
      <c r="C768" s="13" t="s">
        <v>406</v>
      </c>
      <c r="D768" s="109">
        <v>675</v>
      </c>
      <c r="E768" s="14" t="s">
        <v>26</v>
      </c>
      <c r="F768" s="13" t="s">
        <v>27</v>
      </c>
      <c r="G768" s="13" t="s">
        <v>1446</v>
      </c>
    </row>
    <row r="769" spans="1:1014" s="33" customFormat="1" ht="27.6">
      <c r="A769" s="13" t="s">
        <v>1465</v>
      </c>
      <c r="B769" s="138" t="s">
        <v>1466</v>
      </c>
      <c r="C769" s="13" t="s">
        <v>406</v>
      </c>
      <c r="D769" s="109">
        <v>975</v>
      </c>
      <c r="E769" s="14" t="s">
        <v>65</v>
      </c>
      <c r="F769" s="13" t="s">
        <v>27</v>
      </c>
      <c r="G769" s="13" t="s">
        <v>1446</v>
      </c>
    </row>
    <row r="770" spans="1:1014" s="33" customFormat="1" ht="27.6">
      <c r="A770" s="21"/>
      <c r="B770" s="140" t="s">
        <v>1467</v>
      </c>
      <c r="C770" s="21"/>
      <c r="D770" s="107"/>
      <c r="E770" s="21"/>
      <c r="F770" s="21"/>
      <c r="G770" s="21"/>
    </row>
    <row r="771" spans="1:1014" s="33" customFormat="1" ht="27.6">
      <c r="A771" s="13" t="s">
        <v>1468</v>
      </c>
      <c r="B771" s="138" t="s">
        <v>1469</v>
      </c>
      <c r="C771" s="13" t="s">
        <v>406</v>
      </c>
      <c r="D771" s="109">
        <v>720</v>
      </c>
      <c r="E771" s="14" t="s">
        <v>188</v>
      </c>
      <c r="F771" s="13" t="s">
        <v>27</v>
      </c>
      <c r="G771" s="13" t="s">
        <v>1470</v>
      </c>
    </row>
    <row r="772" spans="1:1014" s="33" customFormat="1" ht="27.6">
      <c r="A772" s="13" t="s">
        <v>1471</v>
      </c>
      <c r="B772" s="138" t="s">
        <v>1472</v>
      </c>
      <c r="C772" s="13" t="s">
        <v>406</v>
      </c>
      <c r="D772" s="109">
        <v>850</v>
      </c>
      <c r="E772" s="14" t="s">
        <v>203</v>
      </c>
      <c r="F772" s="13" t="s">
        <v>27</v>
      </c>
      <c r="G772" s="13" t="s">
        <v>1470</v>
      </c>
    </row>
    <row r="773" spans="1:1014" s="33" customFormat="1" ht="27.6">
      <c r="A773" s="13" t="s">
        <v>1473</v>
      </c>
      <c r="B773" s="138" t="s">
        <v>1474</v>
      </c>
      <c r="C773" s="13" t="s">
        <v>406</v>
      </c>
      <c r="D773" s="109">
        <v>975</v>
      </c>
      <c r="E773" s="14" t="s">
        <v>203</v>
      </c>
      <c r="F773" s="13" t="s">
        <v>27</v>
      </c>
      <c r="G773" s="13" t="s">
        <v>1470</v>
      </c>
    </row>
    <row r="774" spans="1:1014" s="33" customFormat="1" ht="27.6">
      <c r="A774" s="13" t="s">
        <v>1475</v>
      </c>
      <c r="B774" s="138" t="s">
        <v>1476</v>
      </c>
      <c r="C774" s="13" t="s">
        <v>406</v>
      </c>
      <c r="D774" s="109">
        <v>825</v>
      </c>
      <c r="E774" s="14" t="s">
        <v>203</v>
      </c>
      <c r="F774" s="13" t="s">
        <v>27</v>
      </c>
      <c r="G774" s="13" t="s">
        <v>1470</v>
      </c>
    </row>
    <row r="775" spans="1:1014" ht="27.6">
      <c r="A775" s="13" t="s">
        <v>1477</v>
      </c>
      <c r="B775" s="138" t="s">
        <v>1478</v>
      </c>
      <c r="C775" s="13" t="s">
        <v>406</v>
      </c>
      <c r="D775" s="109">
        <v>745</v>
      </c>
      <c r="E775" s="14" t="s">
        <v>203</v>
      </c>
      <c r="F775" s="13" t="s">
        <v>27</v>
      </c>
      <c r="G775" s="13" t="s">
        <v>1470</v>
      </c>
    </row>
    <row r="776" spans="1:1014" s="33" customFormat="1" ht="27.6">
      <c r="A776" s="13" t="s">
        <v>1479</v>
      </c>
      <c r="B776" s="138" t="s">
        <v>1480</v>
      </c>
      <c r="C776" s="13" t="s">
        <v>406</v>
      </c>
      <c r="D776" s="109">
        <v>745</v>
      </c>
      <c r="E776" s="14" t="s">
        <v>26</v>
      </c>
      <c r="F776" s="13" t="s">
        <v>27</v>
      </c>
      <c r="G776" s="13" t="s">
        <v>1470</v>
      </c>
    </row>
    <row r="777" spans="1:1014" s="33" customFormat="1" ht="27.6">
      <c r="A777" s="13" t="s">
        <v>1481</v>
      </c>
      <c r="B777" s="138" t="s">
        <v>1482</v>
      </c>
      <c r="C777" s="13" t="s">
        <v>406</v>
      </c>
      <c r="D777" s="109">
        <v>575</v>
      </c>
      <c r="E777" s="14" t="s">
        <v>188</v>
      </c>
      <c r="F777" s="13" t="s">
        <v>27</v>
      </c>
      <c r="G777" s="13" t="s">
        <v>1470</v>
      </c>
    </row>
    <row r="778" spans="1:1014" s="33" customFormat="1" ht="27.6">
      <c r="A778" s="13" t="s">
        <v>1483</v>
      </c>
      <c r="B778" s="138" t="s">
        <v>1484</v>
      </c>
      <c r="C778" s="13" t="s">
        <v>406</v>
      </c>
      <c r="D778" s="109">
        <v>920</v>
      </c>
      <c r="E778" s="14" t="s">
        <v>65</v>
      </c>
      <c r="F778" s="13" t="s">
        <v>27</v>
      </c>
      <c r="G778" s="13" t="s">
        <v>1470</v>
      </c>
    </row>
    <row r="779" spans="1:1014" ht="27.6">
      <c r="A779" s="32" t="s">
        <v>1485</v>
      </c>
      <c r="B779" s="16" t="s">
        <v>1335</v>
      </c>
      <c r="C779" s="19" t="s">
        <v>11</v>
      </c>
      <c r="D779" s="38">
        <v>4900</v>
      </c>
      <c r="E779" s="32" t="s">
        <v>65</v>
      </c>
      <c r="F779" s="32" t="s">
        <v>27</v>
      </c>
      <c r="G779" s="19" t="s">
        <v>1470</v>
      </c>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c r="DZ779" s="20"/>
      <c r="EA779" s="20"/>
      <c r="EB779" s="20"/>
      <c r="EC779" s="20"/>
      <c r="ED779" s="20"/>
      <c r="EE779" s="20"/>
      <c r="EF779" s="20"/>
      <c r="EG779" s="20"/>
      <c r="EH779" s="20"/>
      <c r="EI779" s="20"/>
      <c r="EJ779" s="20"/>
      <c r="EK779" s="20"/>
      <c r="EL779" s="20"/>
      <c r="EM779" s="20"/>
      <c r="EN779" s="20"/>
      <c r="EO779" s="20"/>
      <c r="EP779" s="20"/>
      <c r="EQ779" s="20"/>
      <c r="ER779" s="20"/>
      <c r="ES779" s="20"/>
      <c r="ET779" s="20"/>
      <c r="EU779" s="20"/>
      <c r="EV779" s="20"/>
      <c r="EW779" s="20"/>
      <c r="EX779" s="20"/>
      <c r="EY779" s="20"/>
      <c r="EZ779" s="20"/>
      <c r="FA779" s="20"/>
      <c r="FB779" s="20"/>
      <c r="FC779" s="20"/>
      <c r="FD779" s="20"/>
      <c r="FE779" s="20"/>
      <c r="FF779" s="20"/>
      <c r="FG779" s="20"/>
      <c r="FH779" s="20"/>
      <c r="FI779" s="20"/>
      <c r="FJ779" s="20"/>
      <c r="FK779" s="20"/>
      <c r="FL779" s="20"/>
      <c r="FM779" s="20"/>
      <c r="FN779" s="20"/>
      <c r="FO779" s="20"/>
      <c r="FP779" s="20"/>
      <c r="FQ779" s="20"/>
      <c r="FR779" s="20"/>
      <c r="FS779" s="20"/>
      <c r="FT779" s="20"/>
      <c r="FU779" s="20"/>
      <c r="FV779" s="20"/>
      <c r="FW779" s="20"/>
      <c r="FX779" s="20"/>
      <c r="FY779" s="20"/>
      <c r="FZ779" s="20"/>
      <c r="GA779" s="20"/>
      <c r="GB779" s="20"/>
      <c r="GC779" s="20"/>
      <c r="GD779" s="20"/>
      <c r="GE779" s="20"/>
      <c r="GF779" s="20"/>
      <c r="GG779" s="20"/>
      <c r="GH779" s="20"/>
      <c r="GI779" s="20"/>
      <c r="GJ779" s="20"/>
      <c r="GK779" s="20"/>
      <c r="GL779" s="20"/>
      <c r="GM779" s="20"/>
      <c r="GN779" s="20"/>
      <c r="GO779" s="20"/>
      <c r="GP779" s="20"/>
      <c r="GQ779" s="20"/>
      <c r="GR779" s="20"/>
      <c r="GS779" s="20"/>
      <c r="GT779" s="20"/>
      <c r="GU779" s="20"/>
      <c r="GV779" s="20"/>
      <c r="GW779" s="20"/>
      <c r="GX779" s="20"/>
      <c r="GY779" s="20"/>
      <c r="GZ779" s="20"/>
      <c r="HA779" s="20"/>
      <c r="HB779" s="20"/>
      <c r="HC779" s="20"/>
      <c r="HD779" s="20"/>
      <c r="HE779" s="20"/>
      <c r="HF779" s="20"/>
      <c r="HG779" s="20"/>
      <c r="HH779" s="20"/>
      <c r="HI779" s="20"/>
      <c r="HJ779" s="20"/>
      <c r="HK779" s="20"/>
      <c r="HL779" s="20"/>
      <c r="HM779" s="20"/>
      <c r="HN779" s="20"/>
      <c r="HO779" s="20"/>
      <c r="HP779" s="20"/>
      <c r="HQ779" s="20"/>
      <c r="HR779" s="20"/>
      <c r="HS779" s="20"/>
      <c r="HT779" s="20"/>
      <c r="HU779" s="20"/>
      <c r="HV779" s="20"/>
      <c r="HW779" s="20"/>
      <c r="HX779" s="20"/>
      <c r="HY779" s="20"/>
      <c r="HZ779" s="20"/>
      <c r="IA779" s="20"/>
      <c r="IB779" s="20"/>
      <c r="IC779" s="20"/>
      <c r="ID779" s="20"/>
      <c r="IE779" s="20"/>
      <c r="IF779" s="20"/>
      <c r="IG779" s="20"/>
      <c r="IH779" s="20"/>
      <c r="II779" s="20"/>
      <c r="IJ779" s="20"/>
      <c r="IK779" s="20"/>
      <c r="IL779" s="20"/>
      <c r="IM779" s="20"/>
      <c r="IN779" s="20"/>
      <c r="IO779" s="20"/>
      <c r="IP779" s="20"/>
      <c r="IQ779" s="20"/>
      <c r="IR779" s="20"/>
      <c r="IS779" s="20"/>
      <c r="IT779" s="20"/>
      <c r="IU779" s="20"/>
      <c r="IV779" s="20"/>
      <c r="IW779" s="20"/>
      <c r="IX779" s="20"/>
      <c r="IY779" s="20"/>
      <c r="IZ779" s="20"/>
      <c r="JA779" s="20"/>
      <c r="JB779" s="20"/>
      <c r="JC779" s="20"/>
      <c r="JD779" s="20"/>
      <c r="JE779" s="20"/>
      <c r="JF779" s="20"/>
      <c r="JG779" s="20"/>
      <c r="JH779" s="20"/>
      <c r="JI779" s="20"/>
      <c r="JJ779" s="20"/>
      <c r="JK779" s="20"/>
      <c r="JL779" s="20"/>
      <c r="JM779" s="20"/>
      <c r="JN779" s="20"/>
      <c r="JO779" s="20"/>
      <c r="JP779" s="20"/>
      <c r="JQ779" s="20"/>
      <c r="JR779" s="20"/>
      <c r="JS779" s="20"/>
      <c r="JT779" s="20"/>
      <c r="JU779" s="20"/>
      <c r="JV779" s="20"/>
      <c r="JW779" s="20"/>
      <c r="JX779" s="20"/>
      <c r="JY779" s="20"/>
      <c r="JZ779" s="20"/>
      <c r="KA779" s="20"/>
      <c r="KB779" s="20"/>
      <c r="KC779" s="20"/>
      <c r="KD779" s="20"/>
      <c r="KE779" s="20"/>
      <c r="KF779" s="20"/>
      <c r="KG779" s="20"/>
      <c r="KH779" s="20"/>
      <c r="KI779" s="20"/>
      <c r="KJ779" s="20"/>
      <c r="KK779" s="20"/>
      <c r="KL779" s="20"/>
      <c r="KM779" s="20"/>
      <c r="KN779" s="20"/>
      <c r="KO779" s="20"/>
      <c r="KP779" s="20"/>
      <c r="KQ779" s="20"/>
      <c r="KR779" s="20"/>
      <c r="KS779" s="20"/>
      <c r="KT779" s="20"/>
      <c r="KU779" s="20"/>
      <c r="KV779" s="20"/>
      <c r="KW779" s="20"/>
      <c r="KX779" s="20"/>
      <c r="KY779" s="20"/>
      <c r="KZ779" s="20"/>
      <c r="LA779" s="20"/>
      <c r="LB779" s="20"/>
      <c r="LC779" s="20"/>
      <c r="LD779" s="20"/>
      <c r="LE779" s="20"/>
      <c r="LF779" s="20"/>
      <c r="LG779" s="20"/>
      <c r="LH779" s="20"/>
      <c r="LI779" s="20"/>
      <c r="LJ779" s="20"/>
      <c r="LK779" s="20"/>
      <c r="LL779" s="20"/>
      <c r="LM779" s="20"/>
      <c r="LN779" s="20"/>
      <c r="LO779" s="20"/>
      <c r="LP779" s="20"/>
      <c r="LQ779" s="20"/>
      <c r="LR779" s="20"/>
      <c r="LS779" s="20"/>
      <c r="LT779" s="20"/>
      <c r="LU779" s="20"/>
      <c r="LV779" s="20"/>
      <c r="LW779" s="20"/>
      <c r="LX779" s="20"/>
      <c r="LY779" s="20"/>
      <c r="LZ779" s="20"/>
      <c r="MA779" s="20"/>
      <c r="MB779" s="20"/>
      <c r="MC779" s="20"/>
      <c r="MD779" s="20"/>
      <c r="ME779" s="20"/>
      <c r="MF779" s="20"/>
      <c r="MG779" s="20"/>
      <c r="MH779" s="20"/>
      <c r="MI779" s="20"/>
      <c r="MJ779" s="20"/>
      <c r="MK779" s="20"/>
      <c r="ML779" s="20"/>
      <c r="MM779" s="20"/>
      <c r="MN779" s="20"/>
      <c r="MO779" s="20"/>
      <c r="MP779" s="20"/>
      <c r="MQ779" s="20"/>
      <c r="MR779" s="20"/>
      <c r="MS779" s="20"/>
      <c r="MT779" s="20"/>
      <c r="MU779" s="20"/>
      <c r="MV779" s="20"/>
      <c r="MW779" s="20"/>
      <c r="MX779" s="20"/>
      <c r="MY779" s="20"/>
      <c r="MZ779" s="20"/>
      <c r="NA779" s="20"/>
      <c r="NB779" s="20"/>
      <c r="NC779" s="20"/>
      <c r="ND779" s="20"/>
      <c r="NE779" s="20"/>
      <c r="NF779" s="20"/>
      <c r="NG779" s="20"/>
      <c r="NH779" s="20"/>
      <c r="NI779" s="20"/>
      <c r="NJ779" s="20"/>
      <c r="NK779" s="20"/>
      <c r="NL779" s="20"/>
      <c r="NM779" s="20"/>
      <c r="NN779" s="20"/>
      <c r="NO779" s="20"/>
      <c r="NP779" s="20"/>
      <c r="NQ779" s="20"/>
      <c r="NR779" s="20"/>
      <c r="NS779" s="20"/>
      <c r="NT779" s="20"/>
      <c r="NU779" s="20"/>
      <c r="NV779" s="20"/>
      <c r="NW779" s="20"/>
      <c r="NX779" s="20"/>
      <c r="NY779" s="20"/>
      <c r="NZ779" s="20"/>
      <c r="OA779" s="20"/>
      <c r="OB779" s="20"/>
      <c r="OC779" s="20"/>
      <c r="OD779" s="20"/>
      <c r="OE779" s="20"/>
      <c r="OF779" s="20"/>
      <c r="OG779" s="20"/>
      <c r="OH779" s="20"/>
      <c r="OI779" s="20"/>
      <c r="OJ779" s="20"/>
      <c r="OK779" s="20"/>
      <c r="OL779" s="20"/>
      <c r="OM779" s="20"/>
      <c r="ON779" s="20"/>
      <c r="OO779" s="20"/>
      <c r="OP779" s="20"/>
      <c r="OQ779" s="20"/>
      <c r="OR779" s="20"/>
      <c r="OS779" s="20"/>
      <c r="OT779" s="20"/>
      <c r="OU779" s="20"/>
      <c r="OV779" s="20"/>
      <c r="OW779" s="20"/>
      <c r="OX779" s="20"/>
      <c r="OY779" s="20"/>
      <c r="OZ779" s="20"/>
      <c r="PA779" s="20"/>
      <c r="PB779" s="20"/>
      <c r="PC779" s="20"/>
      <c r="PD779" s="20"/>
      <c r="PE779" s="20"/>
      <c r="PF779" s="20"/>
      <c r="PG779" s="20"/>
      <c r="PH779" s="20"/>
      <c r="PI779" s="20"/>
      <c r="PJ779" s="20"/>
      <c r="PK779" s="20"/>
      <c r="PL779" s="20"/>
      <c r="PM779" s="20"/>
      <c r="PN779" s="20"/>
      <c r="PO779" s="20"/>
      <c r="PP779" s="20"/>
      <c r="PQ779" s="20"/>
      <c r="PR779" s="20"/>
      <c r="PS779" s="20"/>
      <c r="PT779" s="20"/>
      <c r="PU779" s="20"/>
      <c r="PV779" s="20"/>
      <c r="PW779" s="20"/>
      <c r="PX779" s="20"/>
      <c r="PY779" s="20"/>
      <c r="PZ779" s="20"/>
      <c r="QA779" s="20"/>
      <c r="QB779" s="20"/>
      <c r="QC779" s="20"/>
      <c r="QD779" s="20"/>
      <c r="QE779" s="20"/>
      <c r="QF779" s="20"/>
      <c r="QG779" s="20"/>
      <c r="QH779" s="20"/>
      <c r="QI779" s="20"/>
      <c r="QJ779" s="20"/>
      <c r="QK779" s="20"/>
      <c r="QL779" s="20"/>
      <c r="QM779" s="20"/>
      <c r="QN779" s="20"/>
      <c r="QO779" s="20"/>
      <c r="QP779" s="20"/>
      <c r="QQ779" s="20"/>
      <c r="QR779" s="20"/>
      <c r="QS779" s="20"/>
      <c r="QT779" s="20"/>
      <c r="QU779" s="20"/>
      <c r="QV779" s="20"/>
      <c r="QW779" s="20"/>
      <c r="QX779" s="20"/>
      <c r="QY779" s="20"/>
      <c r="QZ779" s="20"/>
      <c r="RA779" s="20"/>
      <c r="RB779" s="20"/>
      <c r="RC779" s="20"/>
      <c r="RD779" s="20"/>
      <c r="RE779" s="20"/>
      <c r="RF779" s="20"/>
      <c r="RG779" s="20"/>
      <c r="RH779" s="20"/>
      <c r="RI779" s="20"/>
      <c r="RJ779" s="20"/>
      <c r="RK779" s="20"/>
      <c r="RL779" s="20"/>
      <c r="RM779" s="20"/>
      <c r="RN779" s="20"/>
      <c r="RO779" s="20"/>
      <c r="RP779" s="20"/>
      <c r="RQ779" s="20"/>
      <c r="RR779" s="20"/>
      <c r="RS779" s="20"/>
      <c r="RT779" s="20"/>
      <c r="RU779" s="20"/>
      <c r="RV779" s="20"/>
      <c r="RW779" s="20"/>
      <c r="RX779" s="20"/>
      <c r="RY779" s="20"/>
      <c r="RZ779" s="20"/>
      <c r="SA779" s="20"/>
      <c r="SB779" s="20"/>
      <c r="SC779" s="20"/>
      <c r="SD779" s="20"/>
      <c r="SE779" s="20"/>
      <c r="SF779" s="20"/>
      <c r="SG779" s="20"/>
      <c r="SH779" s="20"/>
      <c r="SI779" s="20"/>
      <c r="SJ779" s="20"/>
      <c r="SK779" s="20"/>
      <c r="SL779" s="20"/>
      <c r="SM779" s="20"/>
      <c r="SN779" s="20"/>
      <c r="SO779" s="20"/>
      <c r="SP779" s="20"/>
      <c r="SQ779" s="20"/>
      <c r="SR779" s="20"/>
      <c r="SS779" s="20"/>
      <c r="ST779" s="20"/>
      <c r="SU779" s="20"/>
      <c r="SV779" s="20"/>
      <c r="SW779" s="20"/>
      <c r="SX779" s="20"/>
      <c r="SY779" s="20"/>
      <c r="SZ779" s="20"/>
      <c r="TA779" s="20"/>
      <c r="TB779" s="20"/>
      <c r="TC779" s="20"/>
      <c r="TD779" s="20"/>
      <c r="TE779" s="20"/>
      <c r="TF779" s="20"/>
      <c r="TG779" s="20"/>
      <c r="TH779" s="20"/>
      <c r="TI779" s="20"/>
      <c r="TJ779" s="20"/>
      <c r="TK779" s="20"/>
      <c r="TL779" s="20"/>
      <c r="TM779" s="20"/>
      <c r="TN779" s="20"/>
      <c r="TO779" s="20"/>
      <c r="TP779" s="20"/>
      <c r="TQ779" s="20"/>
      <c r="TR779" s="20"/>
      <c r="TS779" s="20"/>
      <c r="TT779" s="20"/>
      <c r="TU779" s="20"/>
      <c r="TV779" s="20"/>
      <c r="TW779" s="20"/>
      <c r="TX779" s="20"/>
      <c r="TY779" s="20"/>
      <c r="TZ779" s="20"/>
      <c r="UA779" s="20"/>
      <c r="UB779" s="20"/>
      <c r="UC779" s="20"/>
      <c r="UD779" s="20"/>
      <c r="UE779" s="20"/>
      <c r="UF779" s="20"/>
      <c r="UG779" s="20"/>
      <c r="UH779" s="20"/>
      <c r="UI779" s="20"/>
      <c r="UJ779" s="20"/>
      <c r="UK779" s="20"/>
      <c r="UL779" s="20"/>
      <c r="UM779" s="20"/>
      <c r="UN779" s="20"/>
      <c r="UO779" s="20"/>
      <c r="UP779" s="20"/>
      <c r="UQ779" s="20"/>
      <c r="UR779" s="20"/>
      <c r="US779" s="20"/>
      <c r="UT779" s="20"/>
      <c r="UU779" s="20"/>
      <c r="UV779" s="20"/>
      <c r="UW779" s="20"/>
      <c r="UX779" s="20"/>
      <c r="UY779" s="20"/>
      <c r="UZ779" s="20"/>
      <c r="VA779" s="20"/>
      <c r="VB779" s="20"/>
      <c r="VC779" s="20"/>
      <c r="VD779" s="20"/>
      <c r="VE779" s="20"/>
      <c r="VF779" s="20"/>
      <c r="VG779" s="20"/>
      <c r="VH779" s="20"/>
      <c r="VI779" s="20"/>
      <c r="VJ779" s="20"/>
      <c r="VK779" s="20"/>
      <c r="VL779" s="20"/>
      <c r="VM779" s="20"/>
      <c r="VN779" s="20"/>
      <c r="VO779" s="20"/>
      <c r="VP779" s="20"/>
      <c r="VQ779" s="20"/>
      <c r="VR779" s="20"/>
      <c r="VS779" s="20"/>
      <c r="VT779" s="20"/>
      <c r="VU779" s="20"/>
      <c r="VV779" s="20"/>
      <c r="VW779" s="20"/>
      <c r="VX779" s="20"/>
      <c r="VY779" s="20"/>
      <c r="VZ779" s="20"/>
      <c r="WA779" s="20"/>
      <c r="WB779" s="20"/>
      <c r="WC779" s="20"/>
      <c r="WD779" s="20"/>
      <c r="WE779" s="20"/>
      <c r="WF779" s="20"/>
      <c r="WG779" s="20"/>
      <c r="WH779" s="20"/>
      <c r="WI779" s="20"/>
      <c r="WJ779" s="20"/>
      <c r="WK779" s="20"/>
      <c r="WL779" s="20"/>
      <c r="WM779" s="20"/>
      <c r="WN779" s="20"/>
      <c r="WO779" s="20"/>
      <c r="WP779" s="20"/>
      <c r="WQ779" s="20"/>
      <c r="WR779" s="20"/>
      <c r="WS779" s="20"/>
      <c r="WT779" s="20"/>
      <c r="WU779" s="20"/>
      <c r="WV779" s="20"/>
      <c r="WW779" s="20"/>
      <c r="WX779" s="20"/>
      <c r="WY779" s="20"/>
      <c r="WZ779" s="20"/>
      <c r="XA779" s="20"/>
      <c r="XB779" s="20"/>
      <c r="XC779" s="20"/>
      <c r="XD779" s="20"/>
      <c r="XE779" s="20"/>
      <c r="XF779" s="20"/>
      <c r="XG779" s="20"/>
      <c r="XH779" s="20"/>
      <c r="XI779" s="20"/>
      <c r="XJ779" s="20"/>
      <c r="XK779" s="20"/>
      <c r="XL779" s="20"/>
      <c r="XM779" s="20"/>
      <c r="XN779" s="20"/>
      <c r="XO779" s="20"/>
      <c r="XP779" s="20"/>
      <c r="XQ779" s="20"/>
      <c r="XR779" s="20"/>
      <c r="XS779" s="20"/>
      <c r="XT779" s="20"/>
      <c r="XU779" s="20"/>
      <c r="XV779" s="20"/>
      <c r="XW779" s="20"/>
      <c r="XX779" s="20"/>
      <c r="XY779" s="20"/>
      <c r="XZ779" s="20"/>
      <c r="YA779" s="20"/>
      <c r="YB779" s="20"/>
      <c r="YC779" s="20"/>
      <c r="YD779" s="20"/>
      <c r="YE779" s="20"/>
      <c r="YF779" s="20"/>
      <c r="YG779" s="20"/>
      <c r="YH779" s="20"/>
      <c r="YI779" s="20"/>
      <c r="YJ779" s="20"/>
      <c r="YK779" s="20"/>
      <c r="YL779" s="20"/>
      <c r="YM779" s="20"/>
      <c r="YN779" s="20"/>
      <c r="YO779" s="20"/>
      <c r="YP779" s="20"/>
      <c r="YQ779" s="20"/>
      <c r="YR779" s="20"/>
      <c r="YS779" s="20"/>
      <c r="YT779" s="20"/>
      <c r="YU779" s="20"/>
      <c r="YV779" s="20"/>
      <c r="YW779" s="20"/>
      <c r="YX779" s="20"/>
      <c r="YY779" s="20"/>
      <c r="YZ779" s="20"/>
      <c r="ZA779" s="20"/>
      <c r="ZB779" s="20"/>
      <c r="ZC779" s="20"/>
      <c r="ZD779" s="20"/>
      <c r="ZE779" s="20"/>
      <c r="ZF779" s="20"/>
      <c r="ZG779" s="20"/>
      <c r="ZH779" s="20"/>
      <c r="ZI779" s="20"/>
      <c r="ZJ779" s="20"/>
      <c r="ZK779" s="20"/>
      <c r="ZL779" s="20"/>
      <c r="ZM779" s="20"/>
      <c r="ZN779" s="20"/>
      <c r="ZO779" s="20"/>
      <c r="ZP779" s="20"/>
      <c r="ZQ779" s="20"/>
      <c r="ZR779" s="20"/>
      <c r="ZS779" s="20"/>
      <c r="ZT779" s="20"/>
      <c r="ZU779" s="20"/>
      <c r="ZV779" s="20"/>
      <c r="ZW779" s="20"/>
      <c r="ZX779" s="20"/>
      <c r="ZY779" s="20"/>
      <c r="ZZ779" s="20"/>
      <c r="AAA779" s="20"/>
      <c r="AAB779" s="20"/>
      <c r="AAC779" s="20"/>
      <c r="AAD779" s="20"/>
      <c r="AAE779" s="20"/>
      <c r="AAF779" s="20"/>
      <c r="AAG779" s="20"/>
      <c r="AAH779" s="20"/>
      <c r="AAI779" s="20"/>
      <c r="AAJ779" s="20"/>
      <c r="AAK779" s="20"/>
      <c r="AAL779" s="20"/>
      <c r="AAM779" s="20"/>
      <c r="AAN779" s="20"/>
      <c r="AAO779" s="20"/>
      <c r="AAP779" s="20"/>
      <c r="AAQ779" s="20"/>
      <c r="AAR779" s="20"/>
      <c r="AAS779" s="20"/>
      <c r="AAT779" s="20"/>
      <c r="AAU779" s="20"/>
      <c r="AAV779" s="20"/>
      <c r="AAW779" s="20"/>
      <c r="AAX779" s="20"/>
      <c r="AAY779" s="20"/>
      <c r="AAZ779" s="20"/>
      <c r="ABA779" s="20"/>
      <c r="ABB779" s="20"/>
      <c r="ABC779" s="20"/>
      <c r="ABD779" s="20"/>
      <c r="ABE779" s="20"/>
      <c r="ABF779" s="20"/>
      <c r="ABG779" s="20"/>
      <c r="ABH779" s="20"/>
      <c r="ABI779" s="20"/>
      <c r="ABJ779" s="20"/>
      <c r="ABK779" s="20"/>
      <c r="ABL779" s="20"/>
      <c r="ABM779" s="20"/>
      <c r="ABN779" s="20"/>
      <c r="ABO779" s="20"/>
      <c r="ABP779" s="20"/>
      <c r="ABQ779" s="20"/>
      <c r="ABR779" s="20"/>
      <c r="ABS779" s="20"/>
      <c r="ABT779" s="20"/>
      <c r="ABU779" s="20"/>
      <c r="ABV779" s="20"/>
      <c r="ABW779" s="20"/>
      <c r="ABX779" s="20"/>
      <c r="ABY779" s="20"/>
      <c r="ABZ779" s="20"/>
      <c r="ACA779" s="20"/>
      <c r="ACB779" s="20"/>
      <c r="ACC779" s="20"/>
      <c r="ACD779" s="20"/>
      <c r="ACE779" s="20"/>
      <c r="ACF779" s="20"/>
      <c r="ACG779" s="20"/>
      <c r="ACH779" s="20"/>
      <c r="ACI779" s="20"/>
      <c r="ACJ779" s="20"/>
      <c r="ACK779" s="20"/>
      <c r="ACL779" s="20"/>
      <c r="ACM779" s="20"/>
      <c r="ACN779" s="20"/>
      <c r="ACO779" s="20"/>
      <c r="ACP779" s="20"/>
      <c r="ACQ779" s="20"/>
      <c r="ACR779" s="20"/>
      <c r="ACS779" s="20"/>
      <c r="ACT779" s="20"/>
      <c r="ACU779" s="20"/>
      <c r="ACV779" s="20"/>
      <c r="ACW779" s="20"/>
      <c r="ACX779" s="20"/>
      <c r="ACY779" s="20"/>
      <c r="ACZ779" s="20"/>
      <c r="ADA779" s="20"/>
      <c r="ADB779" s="20"/>
      <c r="ADC779" s="20"/>
      <c r="ADD779" s="20"/>
      <c r="ADE779" s="20"/>
      <c r="ADF779" s="20"/>
      <c r="ADG779" s="20"/>
      <c r="ADH779" s="20"/>
      <c r="ADI779" s="20"/>
      <c r="ADJ779" s="20"/>
      <c r="ADK779" s="20"/>
      <c r="ADL779" s="20"/>
      <c r="ADM779" s="20"/>
      <c r="ADN779" s="20"/>
      <c r="ADO779" s="20"/>
      <c r="ADP779" s="20"/>
      <c r="ADQ779" s="20"/>
      <c r="ADR779" s="20"/>
      <c r="ADS779" s="20"/>
      <c r="ADT779" s="20"/>
      <c r="ADU779" s="20"/>
      <c r="ADV779" s="20"/>
      <c r="ADW779" s="20"/>
      <c r="ADX779" s="20"/>
      <c r="ADY779" s="20"/>
      <c r="ADZ779" s="20"/>
      <c r="AEA779" s="20"/>
      <c r="AEB779" s="20"/>
      <c r="AEC779" s="20"/>
      <c r="AED779" s="20"/>
      <c r="AEE779" s="20"/>
      <c r="AEF779" s="20"/>
      <c r="AEG779" s="20"/>
      <c r="AEH779" s="20"/>
      <c r="AEI779" s="20"/>
      <c r="AEJ779" s="20"/>
      <c r="AEK779" s="20"/>
      <c r="AEL779" s="20"/>
      <c r="AEM779" s="20"/>
      <c r="AEN779" s="20"/>
      <c r="AEO779" s="20"/>
      <c r="AEP779" s="20"/>
      <c r="AEQ779" s="20"/>
      <c r="AER779" s="20"/>
      <c r="AES779" s="20"/>
      <c r="AET779" s="20"/>
      <c r="AEU779" s="20"/>
      <c r="AEV779" s="20"/>
      <c r="AEW779" s="20"/>
      <c r="AEX779" s="20"/>
      <c r="AEY779" s="20"/>
      <c r="AEZ779" s="20"/>
      <c r="AFA779" s="20"/>
      <c r="AFB779" s="20"/>
      <c r="AFC779" s="20"/>
      <c r="AFD779" s="20"/>
      <c r="AFE779" s="20"/>
      <c r="AFF779" s="20"/>
      <c r="AFG779" s="20"/>
      <c r="AFH779" s="20"/>
      <c r="AFI779" s="20"/>
      <c r="AFJ779" s="20"/>
      <c r="AFK779" s="20"/>
      <c r="AFL779" s="20"/>
      <c r="AFM779" s="20"/>
      <c r="AFN779" s="20"/>
      <c r="AFO779" s="20"/>
      <c r="AFP779" s="20"/>
      <c r="AFQ779" s="20"/>
      <c r="AFR779" s="20"/>
      <c r="AFS779" s="20"/>
      <c r="AFT779" s="20"/>
      <c r="AFU779" s="20"/>
      <c r="AFV779" s="20"/>
      <c r="AFW779" s="20"/>
      <c r="AFX779" s="20"/>
      <c r="AFY779" s="20"/>
      <c r="AFZ779" s="20"/>
      <c r="AGA779" s="20"/>
      <c r="AGB779" s="20"/>
      <c r="AGC779" s="20"/>
      <c r="AGD779" s="20"/>
      <c r="AGE779" s="20"/>
      <c r="AGF779" s="20"/>
      <c r="AGG779" s="20"/>
      <c r="AGH779" s="20"/>
      <c r="AGI779" s="20"/>
      <c r="AGJ779" s="20"/>
      <c r="AGK779" s="20"/>
      <c r="AGL779" s="20"/>
      <c r="AGM779" s="20"/>
      <c r="AGN779" s="20"/>
      <c r="AGO779" s="20"/>
      <c r="AGP779" s="20"/>
      <c r="AGQ779" s="20"/>
      <c r="AGR779" s="20"/>
      <c r="AGS779" s="20"/>
      <c r="AGT779" s="20"/>
      <c r="AGU779" s="20"/>
      <c r="AGV779" s="20"/>
      <c r="AGW779" s="20"/>
      <c r="AGX779" s="20"/>
      <c r="AGY779" s="20"/>
      <c r="AGZ779" s="20"/>
      <c r="AHA779" s="20"/>
      <c r="AHB779" s="20"/>
      <c r="AHC779" s="20"/>
      <c r="AHD779" s="20"/>
      <c r="AHE779" s="20"/>
      <c r="AHF779" s="20"/>
      <c r="AHG779" s="20"/>
      <c r="AHH779" s="20"/>
      <c r="AHI779" s="20"/>
      <c r="AHJ779" s="20"/>
      <c r="AHK779" s="20"/>
      <c r="AHL779" s="20"/>
      <c r="AHM779" s="20"/>
      <c r="AHN779" s="20"/>
      <c r="AHO779" s="20"/>
      <c r="AHP779" s="20"/>
      <c r="AHQ779" s="20"/>
      <c r="AHR779" s="20"/>
      <c r="AHS779" s="20"/>
      <c r="AHT779" s="20"/>
      <c r="AHU779" s="20"/>
      <c r="AHV779" s="20"/>
      <c r="AHW779" s="20"/>
      <c r="AHX779" s="20"/>
      <c r="AHY779" s="20"/>
      <c r="AHZ779" s="20"/>
      <c r="AIA779" s="20"/>
      <c r="AIB779" s="20"/>
      <c r="AIC779" s="20"/>
      <c r="AID779" s="20"/>
      <c r="AIE779" s="20"/>
      <c r="AIF779" s="20"/>
      <c r="AIG779" s="20"/>
      <c r="AIH779" s="20"/>
      <c r="AII779" s="20"/>
      <c r="AIJ779" s="20"/>
      <c r="AIK779" s="20"/>
      <c r="AIL779" s="20"/>
      <c r="AIM779" s="20"/>
      <c r="AIN779" s="20"/>
      <c r="AIO779" s="20"/>
      <c r="AIP779" s="20"/>
      <c r="AIQ779" s="20"/>
      <c r="AIR779" s="20"/>
      <c r="AIS779" s="20"/>
      <c r="AIT779" s="20"/>
      <c r="AIU779" s="20"/>
      <c r="AIV779" s="20"/>
      <c r="AIW779" s="20"/>
      <c r="AIX779" s="20"/>
      <c r="AIY779" s="20"/>
      <c r="AIZ779" s="20"/>
      <c r="AJA779" s="20"/>
      <c r="AJB779" s="20"/>
      <c r="AJC779" s="20"/>
      <c r="AJD779" s="20"/>
      <c r="AJE779" s="20"/>
      <c r="AJF779" s="20"/>
      <c r="AJG779" s="20"/>
      <c r="AJH779" s="20"/>
      <c r="AJI779" s="20"/>
      <c r="AJJ779" s="20"/>
      <c r="AJK779" s="20"/>
      <c r="AJL779" s="20"/>
      <c r="AJM779" s="20"/>
      <c r="AJN779" s="20"/>
      <c r="AJO779" s="20"/>
      <c r="AJP779" s="20"/>
      <c r="AJQ779" s="20"/>
      <c r="AJR779" s="20"/>
      <c r="AJS779" s="20"/>
      <c r="AJT779" s="20"/>
      <c r="AJU779" s="20"/>
      <c r="AJV779" s="20"/>
      <c r="AJW779" s="20"/>
      <c r="AJX779" s="20"/>
      <c r="AJY779" s="20"/>
      <c r="AJZ779" s="20"/>
      <c r="AKA779" s="20"/>
      <c r="AKB779" s="20"/>
      <c r="AKC779" s="20"/>
      <c r="AKD779" s="20"/>
      <c r="AKE779" s="20"/>
      <c r="AKF779" s="20"/>
      <c r="AKG779" s="20"/>
      <c r="AKH779" s="20"/>
      <c r="AKI779" s="20"/>
      <c r="AKJ779" s="20"/>
      <c r="AKK779" s="20"/>
      <c r="AKL779" s="20"/>
      <c r="AKM779" s="20"/>
      <c r="AKN779" s="20"/>
      <c r="AKO779" s="20"/>
      <c r="AKP779" s="20"/>
      <c r="AKQ779" s="20"/>
      <c r="AKR779" s="20"/>
      <c r="AKS779" s="20"/>
      <c r="AKT779" s="20"/>
      <c r="AKU779" s="20"/>
      <c r="AKV779" s="20"/>
      <c r="AKW779" s="20"/>
      <c r="AKX779" s="20"/>
      <c r="AKY779" s="20"/>
      <c r="AKZ779" s="20"/>
      <c r="ALA779" s="20"/>
      <c r="ALB779" s="20"/>
      <c r="ALC779" s="20"/>
      <c r="ALD779" s="20"/>
      <c r="ALE779" s="20"/>
      <c r="ALF779" s="20"/>
      <c r="ALG779" s="20"/>
      <c r="ALH779" s="20"/>
      <c r="ALI779" s="20"/>
      <c r="ALJ779" s="20"/>
      <c r="ALK779" s="20"/>
      <c r="ALL779" s="20"/>
      <c r="ALM779" s="20"/>
      <c r="ALN779" s="20"/>
      <c r="ALO779" s="20"/>
      <c r="ALP779" s="20"/>
      <c r="ALQ779" s="20"/>
      <c r="ALR779" s="20"/>
      <c r="ALS779" s="20"/>
      <c r="ALT779" s="20"/>
      <c r="ALU779" s="20"/>
      <c r="ALV779" s="20"/>
      <c r="ALW779" s="20"/>
      <c r="ALX779" s="20"/>
      <c r="ALY779" s="20"/>
      <c r="ALZ779" s="20"/>
    </row>
    <row r="780" spans="1:1014" s="33" customFormat="1" ht="27.6">
      <c r="A780" s="21"/>
      <c r="B780" s="140" t="s">
        <v>1486</v>
      </c>
      <c r="C780" s="21"/>
      <c r="D780" s="107"/>
      <c r="E780" s="21"/>
      <c r="F780" s="21"/>
      <c r="G780" s="21"/>
    </row>
    <row r="781" spans="1:1014" s="33" customFormat="1" ht="27.6">
      <c r="A781" s="13" t="s">
        <v>1487</v>
      </c>
      <c r="B781" s="138" t="s">
        <v>1488</v>
      </c>
      <c r="C781" s="13" t="s">
        <v>406</v>
      </c>
      <c r="D781" s="109">
        <v>720</v>
      </c>
      <c r="E781" s="14" t="s">
        <v>188</v>
      </c>
      <c r="F781" s="13" t="s">
        <v>27</v>
      </c>
      <c r="G781" s="13" t="s">
        <v>1489</v>
      </c>
    </row>
    <row r="782" spans="1:1014" s="33" customFormat="1" ht="27.6">
      <c r="A782" s="13" t="s">
        <v>1490</v>
      </c>
      <c r="B782" s="138" t="s">
        <v>1491</v>
      </c>
      <c r="C782" s="13" t="s">
        <v>406</v>
      </c>
      <c r="D782" s="109">
        <v>850</v>
      </c>
      <c r="E782" s="14" t="s">
        <v>203</v>
      </c>
      <c r="F782" s="13" t="s">
        <v>27</v>
      </c>
      <c r="G782" s="13" t="s">
        <v>1489</v>
      </c>
    </row>
    <row r="783" spans="1:1014" s="33" customFormat="1" ht="27.6">
      <c r="A783" s="13" t="s">
        <v>1492</v>
      </c>
      <c r="B783" s="138" t="s">
        <v>1493</v>
      </c>
      <c r="C783" s="13" t="s">
        <v>406</v>
      </c>
      <c r="D783" s="109">
        <v>975</v>
      </c>
      <c r="E783" s="14" t="s">
        <v>203</v>
      </c>
      <c r="F783" s="13" t="s">
        <v>27</v>
      </c>
      <c r="G783" s="13" t="s">
        <v>1489</v>
      </c>
    </row>
    <row r="784" spans="1:1014" s="33" customFormat="1" ht="27.6">
      <c r="A784" s="13" t="s">
        <v>1494</v>
      </c>
      <c r="B784" s="138" t="s">
        <v>1495</v>
      </c>
      <c r="C784" s="13" t="s">
        <v>406</v>
      </c>
      <c r="D784" s="109">
        <v>825</v>
      </c>
      <c r="E784" s="14" t="s">
        <v>203</v>
      </c>
      <c r="F784" s="13" t="s">
        <v>27</v>
      </c>
      <c r="G784" s="13" t="s">
        <v>1489</v>
      </c>
    </row>
    <row r="785" spans="1:1014" s="33" customFormat="1" ht="27.6">
      <c r="A785" s="13" t="s">
        <v>1496</v>
      </c>
      <c r="B785" s="138" t="s">
        <v>1497</v>
      </c>
      <c r="C785" s="13" t="s">
        <v>406</v>
      </c>
      <c r="D785" s="109">
        <v>745</v>
      </c>
      <c r="E785" s="14" t="s">
        <v>203</v>
      </c>
      <c r="F785" s="13" t="s">
        <v>27</v>
      </c>
      <c r="G785" s="13" t="s">
        <v>1489</v>
      </c>
    </row>
    <row r="786" spans="1:1014" s="33" customFormat="1" ht="27.6">
      <c r="A786" s="13" t="s">
        <v>1498</v>
      </c>
      <c r="B786" s="138" t="s">
        <v>1499</v>
      </c>
      <c r="C786" s="13" t="s">
        <v>406</v>
      </c>
      <c r="D786" s="109">
        <v>745</v>
      </c>
      <c r="E786" s="14" t="s">
        <v>26</v>
      </c>
      <c r="F786" s="13" t="s">
        <v>27</v>
      </c>
      <c r="G786" s="13" t="s">
        <v>1489</v>
      </c>
    </row>
    <row r="787" spans="1:1014" ht="27.6">
      <c r="A787" s="13" t="s">
        <v>1500</v>
      </c>
      <c r="B787" s="138" t="s">
        <v>1501</v>
      </c>
      <c r="C787" s="13" t="s">
        <v>406</v>
      </c>
      <c r="D787" s="109">
        <v>575</v>
      </c>
      <c r="E787" s="14" t="s">
        <v>188</v>
      </c>
      <c r="F787" s="13" t="s">
        <v>27</v>
      </c>
      <c r="G787" s="13" t="s">
        <v>1489</v>
      </c>
    </row>
    <row r="788" spans="1:1014" s="33" customFormat="1" ht="27.6">
      <c r="A788" s="13" t="s">
        <v>1502</v>
      </c>
      <c r="B788" s="138" t="s">
        <v>1503</v>
      </c>
      <c r="C788" s="13" t="s">
        <v>406</v>
      </c>
      <c r="D788" s="109">
        <v>920</v>
      </c>
      <c r="E788" s="14" t="s">
        <v>65</v>
      </c>
      <c r="F788" s="13" t="s">
        <v>27</v>
      </c>
      <c r="G788" s="13" t="s">
        <v>1489</v>
      </c>
    </row>
    <row r="789" spans="1:1014" ht="27.6">
      <c r="A789" s="32" t="s">
        <v>1504</v>
      </c>
      <c r="B789" s="16" t="s">
        <v>1335</v>
      </c>
      <c r="C789" s="19" t="s">
        <v>11</v>
      </c>
      <c r="D789" s="38">
        <v>4900</v>
      </c>
      <c r="E789" s="32" t="s">
        <v>65</v>
      </c>
      <c r="F789" s="32" t="s">
        <v>27</v>
      </c>
      <c r="G789" s="19" t="s">
        <v>1489</v>
      </c>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c r="EF789" s="20"/>
      <c r="EG789" s="20"/>
      <c r="EH789" s="20"/>
      <c r="EI789" s="20"/>
      <c r="EJ789" s="20"/>
      <c r="EK789" s="20"/>
      <c r="EL789" s="20"/>
      <c r="EM789" s="20"/>
      <c r="EN789" s="20"/>
      <c r="EO789" s="20"/>
      <c r="EP789" s="20"/>
      <c r="EQ789" s="20"/>
      <c r="ER789" s="20"/>
      <c r="ES789" s="20"/>
      <c r="ET789" s="20"/>
      <c r="EU789" s="20"/>
      <c r="EV789" s="20"/>
      <c r="EW789" s="20"/>
      <c r="EX789" s="20"/>
      <c r="EY789" s="20"/>
      <c r="EZ789" s="20"/>
      <c r="FA789" s="20"/>
      <c r="FB789" s="20"/>
      <c r="FC789" s="20"/>
      <c r="FD789" s="20"/>
      <c r="FE789" s="20"/>
      <c r="FF789" s="20"/>
      <c r="FG789" s="20"/>
      <c r="FH789" s="20"/>
      <c r="FI789" s="20"/>
      <c r="FJ789" s="20"/>
      <c r="FK789" s="20"/>
      <c r="FL789" s="20"/>
      <c r="FM789" s="20"/>
      <c r="FN789" s="20"/>
      <c r="FO789" s="20"/>
      <c r="FP789" s="20"/>
      <c r="FQ789" s="20"/>
      <c r="FR789" s="20"/>
      <c r="FS789" s="20"/>
      <c r="FT789" s="20"/>
      <c r="FU789" s="20"/>
      <c r="FV789" s="20"/>
      <c r="FW789" s="20"/>
      <c r="FX789" s="20"/>
      <c r="FY789" s="20"/>
      <c r="FZ789" s="20"/>
      <c r="GA789" s="20"/>
      <c r="GB789" s="20"/>
      <c r="GC789" s="20"/>
      <c r="GD789" s="20"/>
      <c r="GE789" s="20"/>
      <c r="GF789" s="20"/>
      <c r="GG789" s="20"/>
      <c r="GH789" s="20"/>
      <c r="GI789" s="20"/>
      <c r="GJ789" s="20"/>
      <c r="GK789" s="20"/>
      <c r="GL789" s="20"/>
      <c r="GM789" s="20"/>
      <c r="GN789" s="20"/>
      <c r="GO789" s="20"/>
      <c r="GP789" s="20"/>
      <c r="GQ789" s="20"/>
      <c r="GR789" s="20"/>
      <c r="GS789" s="20"/>
      <c r="GT789" s="20"/>
      <c r="GU789" s="20"/>
      <c r="GV789" s="20"/>
      <c r="GW789" s="20"/>
      <c r="GX789" s="20"/>
      <c r="GY789" s="20"/>
      <c r="GZ789" s="20"/>
      <c r="HA789" s="20"/>
      <c r="HB789" s="20"/>
      <c r="HC789" s="20"/>
      <c r="HD789" s="20"/>
      <c r="HE789" s="20"/>
      <c r="HF789" s="20"/>
      <c r="HG789" s="20"/>
      <c r="HH789" s="20"/>
      <c r="HI789" s="20"/>
      <c r="HJ789" s="20"/>
      <c r="HK789" s="20"/>
      <c r="HL789" s="20"/>
      <c r="HM789" s="20"/>
      <c r="HN789" s="20"/>
      <c r="HO789" s="20"/>
      <c r="HP789" s="20"/>
      <c r="HQ789" s="20"/>
      <c r="HR789" s="20"/>
      <c r="HS789" s="20"/>
      <c r="HT789" s="20"/>
      <c r="HU789" s="20"/>
      <c r="HV789" s="20"/>
      <c r="HW789" s="20"/>
      <c r="HX789" s="20"/>
      <c r="HY789" s="20"/>
      <c r="HZ789" s="20"/>
      <c r="IA789" s="20"/>
      <c r="IB789" s="20"/>
      <c r="IC789" s="20"/>
      <c r="ID789" s="20"/>
      <c r="IE789" s="20"/>
      <c r="IF789" s="20"/>
      <c r="IG789" s="20"/>
      <c r="IH789" s="20"/>
      <c r="II789" s="20"/>
      <c r="IJ789" s="20"/>
      <c r="IK789" s="20"/>
      <c r="IL789" s="20"/>
      <c r="IM789" s="20"/>
      <c r="IN789" s="20"/>
      <c r="IO789" s="20"/>
      <c r="IP789" s="20"/>
      <c r="IQ789" s="20"/>
      <c r="IR789" s="20"/>
      <c r="IS789" s="20"/>
      <c r="IT789" s="20"/>
      <c r="IU789" s="20"/>
      <c r="IV789" s="20"/>
      <c r="IW789" s="20"/>
      <c r="IX789" s="20"/>
      <c r="IY789" s="20"/>
      <c r="IZ789" s="20"/>
      <c r="JA789" s="20"/>
      <c r="JB789" s="20"/>
      <c r="JC789" s="20"/>
      <c r="JD789" s="20"/>
      <c r="JE789" s="20"/>
      <c r="JF789" s="20"/>
      <c r="JG789" s="20"/>
      <c r="JH789" s="20"/>
      <c r="JI789" s="20"/>
      <c r="JJ789" s="20"/>
      <c r="JK789" s="20"/>
      <c r="JL789" s="20"/>
      <c r="JM789" s="20"/>
      <c r="JN789" s="20"/>
      <c r="JO789" s="20"/>
      <c r="JP789" s="20"/>
      <c r="JQ789" s="20"/>
      <c r="JR789" s="20"/>
      <c r="JS789" s="20"/>
      <c r="JT789" s="20"/>
      <c r="JU789" s="20"/>
      <c r="JV789" s="20"/>
      <c r="JW789" s="20"/>
      <c r="JX789" s="20"/>
      <c r="JY789" s="20"/>
      <c r="JZ789" s="20"/>
      <c r="KA789" s="20"/>
      <c r="KB789" s="20"/>
      <c r="KC789" s="20"/>
      <c r="KD789" s="20"/>
      <c r="KE789" s="20"/>
      <c r="KF789" s="20"/>
      <c r="KG789" s="20"/>
      <c r="KH789" s="20"/>
      <c r="KI789" s="20"/>
      <c r="KJ789" s="20"/>
      <c r="KK789" s="20"/>
      <c r="KL789" s="20"/>
      <c r="KM789" s="20"/>
      <c r="KN789" s="20"/>
      <c r="KO789" s="20"/>
      <c r="KP789" s="20"/>
      <c r="KQ789" s="20"/>
      <c r="KR789" s="20"/>
      <c r="KS789" s="20"/>
      <c r="KT789" s="20"/>
      <c r="KU789" s="20"/>
      <c r="KV789" s="20"/>
      <c r="KW789" s="20"/>
      <c r="KX789" s="20"/>
      <c r="KY789" s="20"/>
      <c r="KZ789" s="20"/>
      <c r="LA789" s="20"/>
      <c r="LB789" s="20"/>
      <c r="LC789" s="20"/>
      <c r="LD789" s="20"/>
      <c r="LE789" s="20"/>
      <c r="LF789" s="20"/>
      <c r="LG789" s="20"/>
      <c r="LH789" s="20"/>
      <c r="LI789" s="20"/>
      <c r="LJ789" s="20"/>
      <c r="LK789" s="20"/>
      <c r="LL789" s="20"/>
      <c r="LM789" s="20"/>
      <c r="LN789" s="20"/>
      <c r="LO789" s="20"/>
      <c r="LP789" s="20"/>
      <c r="LQ789" s="20"/>
      <c r="LR789" s="20"/>
      <c r="LS789" s="20"/>
      <c r="LT789" s="20"/>
      <c r="LU789" s="20"/>
      <c r="LV789" s="20"/>
      <c r="LW789" s="20"/>
      <c r="LX789" s="20"/>
      <c r="LY789" s="20"/>
      <c r="LZ789" s="20"/>
      <c r="MA789" s="20"/>
      <c r="MB789" s="20"/>
      <c r="MC789" s="20"/>
      <c r="MD789" s="20"/>
      <c r="ME789" s="20"/>
      <c r="MF789" s="20"/>
      <c r="MG789" s="20"/>
      <c r="MH789" s="20"/>
      <c r="MI789" s="20"/>
      <c r="MJ789" s="20"/>
      <c r="MK789" s="20"/>
      <c r="ML789" s="20"/>
      <c r="MM789" s="20"/>
      <c r="MN789" s="20"/>
      <c r="MO789" s="20"/>
      <c r="MP789" s="20"/>
      <c r="MQ789" s="20"/>
      <c r="MR789" s="20"/>
      <c r="MS789" s="20"/>
      <c r="MT789" s="20"/>
      <c r="MU789" s="20"/>
      <c r="MV789" s="20"/>
      <c r="MW789" s="20"/>
      <c r="MX789" s="20"/>
      <c r="MY789" s="20"/>
      <c r="MZ789" s="20"/>
      <c r="NA789" s="20"/>
      <c r="NB789" s="20"/>
      <c r="NC789" s="20"/>
      <c r="ND789" s="20"/>
      <c r="NE789" s="20"/>
      <c r="NF789" s="20"/>
      <c r="NG789" s="20"/>
      <c r="NH789" s="20"/>
      <c r="NI789" s="20"/>
      <c r="NJ789" s="20"/>
      <c r="NK789" s="20"/>
      <c r="NL789" s="20"/>
      <c r="NM789" s="20"/>
      <c r="NN789" s="20"/>
      <c r="NO789" s="20"/>
      <c r="NP789" s="20"/>
      <c r="NQ789" s="20"/>
      <c r="NR789" s="20"/>
      <c r="NS789" s="20"/>
      <c r="NT789" s="20"/>
      <c r="NU789" s="20"/>
      <c r="NV789" s="20"/>
      <c r="NW789" s="20"/>
      <c r="NX789" s="20"/>
      <c r="NY789" s="20"/>
      <c r="NZ789" s="20"/>
      <c r="OA789" s="20"/>
      <c r="OB789" s="20"/>
      <c r="OC789" s="20"/>
      <c r="OD789" s="20"/>
      <c r="OE789" s="20"/>
      <c r="OF789" s="20"/>
      <c r="OG789" s="20"/>
      <c r="OH789" s="20"/>
      <c r="OI789" s="20"/>
      <c r="OJ789" s="20"/>
      <c r="OK789" s="20"/>
      <c r="OL789" s="20"/>
      <c r="OM789" s="20"/>
      <c r="ON789" s="20"/>
      <c r="OO789" s="20"/>
      <c r="OP789" s="20"/>
      <c r="OQ789" s="20"/>
      <c r="OR789" s="20"/>
      <c r="OS789" s="20"/>
      <c r="OT789" s="20"/>
      <c r="OU789" s="20"/>
      <c r="OV789" s="20"/>
      <c r="OW789" s="20"/>
      <c r="OX789" s="20"/>
      <c r="OY789" s="20"/>
      <c r="OZ789" s="20"/>
      <c r="PA789" s="20"/>
      <c r="PB789" s="20"/>
      <c r="PC789" s="20"/>
      <c r="PD789" s="20"/>
      <c r="PE789" s="20"/>
      <c r="PF789" s="20"/>
      <c r="PG789" s="20"/>
      <c r="PH789" s="20"/>
      <c r="PI789" s="20"/>
      <c r="PJ789" s="20"/>
      <c r="PK789" s="20"/>
      <c r="PL789" s="20"/>
      <c r="PM789" s="20"/>
      <c r="PN789" s="20"/>
      <c r="PO789" s="20"/>
      <c r="PP789" s="20"/>
      <c r="PQ789" s="20"/>
      <c r="PR789" s="20"/>
      <c r="PS789" s="20"/>
      <c r="PT789" s="20"/>
      <c r="PU789" s="20"/>
      <c r="PV789" s="20"/>
      <c r="PW789" s="20"/>
      <c r="PX789" s="20"/>
      <c r="PY789" s="20"/>
      <c r="PZ789" s="20"/>
      <c r="QA789" s="20"/>
      <c r="QB789" s="20"/>
      <c r="QC789" s="20"/>
      <c r="QD789" s="20"/>
      <c r="QE789" s="20"/>
      <c r="QF789" s="20"/>
      <c r="QG789" s="20"/>
      <c r="QH789" s="20"/>
      <c r="QI789" s="20"/>
      <c r="QJ789" s="20"/>
      <c r="QK789" s="20"/>
      <c r="QL789" s="20"/>
      <c r="QM789" s="20"/>
      <c r="QN789" s="20"/>
      <c r="QO789" s="20"/>
      <c r="QP789" s="20"/>
      <c r="QQ789" s="20"/>
      <c r="QR789" s="20"/>
      <c r="QS789" s="20"/>
      <c r="QT789" s="20"/>
      <c r="QU789" s="20"/>
      <c r="QV789" s="20"/>
      <c r="QW789" s="20"/>
      <c r="QX789" s="20"/>
      <c r="QY789" s="20"/>
      <c r="QZ789" s="20"/>
      <c r="RA789" s="20"/>
      <c r="RB789" s="20"/>
      <c r="RC789" s="20"/>
      <c r="RD789" s="20"/>
      <c r="RE789" s="20"/>
      <c r="RF789" s="20"/>
      <c r="RG789" s="20"/>
      <c r="RH789" s="20"/>
      <c r="RI789" s="20"/>
      <c r="RJ789" s="20"/>
      <c r="RK789" s="20"/>
      <c r="RL789" s="20"/>
      <c r="RM789" s="20"/>
      <c r="RN789" s="20"/>
      <c r="RO789" s="20"/>
      <c r="RP789" s="20"/>
      <c r="RQ789" s="20"/>
      <c r="RR789" s="20"/>
      <c r="RS789" s="20"/>
      <c r="RT789" s="20"/>
      <c r="RU789" s="20"/>
      <c r="RV789" s="20"/>
      <c r="RW789" s="20"/>
      <c r="RX789" s="20"/>
      <c r="RY789" s="20"/>
      <c r="RZ789" s="20"/>
      <c r="SA789" s="20"/>
      <c r="SB789" s="20"/>
      <c r="SC789" s="20"/>
      <c r="SD789" s="20"/>
      <c r="SE789" s="20"/>
      <c r="SF789" s="20"/>
      <c r="SG789" s="20"/>
      <c r="SH789" s="20"/>
      <c r="SI789" s="20"/>
      <c r="SJ789" s="20"/>
      <c r="SK789" s="20"/>
      <c r="SL789" s="20"/>
      <c r="SM789" s="20"/>
      <c r="SN789" s="20"/>
      <c r="SO789" s="20"/>
      <c r="SP789" s="20"/>
      <c r="SQ789" s="20"/>
      <c r="SR789" s="20"/>
      <c r="SS789" s="20"/>
      <c r="ST789" s="20"/>
      <c r="SU789" s="20"/>
      <c r="SV789" s="20"/>
      <c r="SW789" s="20"/>
      <c r="SX789" s="20"/>
      <c r="SY789" s="20"/>
      <c r="SZ789" s="20"/>
      <c r="TA789" s="20"/>
      <c r="TB789" s="20"/>
      <c r="TC789" s="20"/>
      <c r="TD789" s="20"/>
      <c r="TE789" s="20"/>
      <c r="TF789" s="20"/>
      <c r="TG789" s="20"/>
      <c r="TH789" s="20"/>
      <c r="TI789" s="20"/>
      <c r="TJ789" s="20"/>
      <c r="TK789" s="20"/>
      <c r="TL789" s="20"/>
      <c r="TM789" s="20"/>
      <c r="TN789" s="20"/>
      <c r="TO789" s="20"/>
      <c r="TP789" s="20"/>
      <c r="TQ789" s="20"/>
      <c r="TR789" s="20"/>
      <c r="TS789" s="20"/>
      <c r="TT789" s="20"/>
      <c r="TU789" s="20"/>
      <c r="TV789" s="20"/>
      <c r="TW789" s="20"/>
      <c r="TX789" s="20"/>
      <c r="TY789" s="20"/>
      <c r="TZ789" s="20"/>
      <c r="UA789" s="20"/>
      <c r="UB789" s="20"/>
      <c r="UC789" s="20"/>
      <c r="UD789" s="20"/>
      <c r="UE789" s="20"/>
      <c r="UF789" s="20"/>
      <c r="UG789" s="20"/>
      <c r="UH789" s="20"/>
      <c r="UI789" s="20"/>
      <c r="UJ789" s="20"/>
      <c r="UK789" s="20"/>
      <c r="UL789" s="20"/>
      <c r="UM789" s="20"/>
      <c r="UN789" s="20"/>
      <c r="UO789" s="20"/>
      <c r="UP789" s="20"/>
      <c r="UQ789" s="20"/>
      <c r="UR789" s="20"/>
      <c r="US789" s="20"/>
      <c r="UT789" s="20"/>
      <c r="UU789" s="20"/>
      <c r="UV789" s="20"/>
      <c r="UW789" s="20"/>
      <c r="UX789" s="20"/>
      <c r="UY789" s="20"/>
      <c r="UZ789" s="20"/>
      <c r="VA789" s="20"/>
      <c r="VB789" s="20"/>
      <c r="VC789" s="20"/>
      <c r="VD789" s="20"/>
      <c r="VE789" s="20"/>
      <c r="VF789" s="20"/>
      <c r="VG789" s="20"/>
      <c r="VH789" s="20"/>
      <c r="VI789" s="20"/>
      <c r="VJ789" s="20"/>
      <c r="VK789" s="20"/>
      <c r="VL789" s="20"/>
      <c r="VM789" s="20"/>
      <c r="VN789" s="20"/>
      <c r="VO789" s="20"/>
      <c r="VP789" s="20"/>
      <c r="VQ789" s="20"/>
      <c r="VR789" s="20"/>
      <c r="VS789" s="20"/>
      <c r="VT789" s="20"/>
      <c r="VU789" s="20"/>
      <c r="VV789" s="20"/>
      <c r="VW789" s="20"/>
      <c r="VX789" s="20"/>
      <c r="VY789" s="20"/>
      <c r="VZ789" s="20"/>
      <c r="WA789" s="20"/>
      <c r="WB789" s="20"/>
      <c r="WC789" s="20"/>
      <c r="WD789" s="20"/>
      <c r="WE789" s="20"/>
      <c r="WF789" s="20"/>
      <c r="WG789" s="20"/>
      <c r="WH789" s="20"/>
      <c r="WI789" s="20"/>
      <c r="WJ789" s="20"/>
      <c r="WK789" s="20"/>
      <c r="WL789" s="20"/>
      <c r="WM789" s="20"/>
      <c r="WN789" s="20"/>
      <c r="WO789" s="20"/>
      <c r="WP789" s="20"/>
      <c r="WQ789" s="20"/>
      <c r="WR789" s="20"/>
      <c r="WS789" s="20"/>
      <c r="WT789" s="20"/>
      <c r="WU789" s="20"/>
      <c r="WV789" s="20"/>
      <c r="WW789" s="20"/>
      <c r="WX789" s="20"/>
      <c r="WY789" s="20"/>
      <c r="WZ789" s="20"/>
      <c r="XA789" s="20"/>
      <c r="XB789" s="20"/>
      <c r="XC789" s="20"/>
      <c r="XD789" s="20"/>
      <c r="XE789" s="20"/>
      <c r="XF789" s="20"/>
      <c r="XG789" s="20"/>
      <c r="XH789" s="20"/>
      <c r="XI789" s="20"/>
      <c r="XJ789" s="20"/>
      <c r="XK789" s="20"/>
      <c r="XL789" s="20"/>
      <c r="XM789" s="20"/>
      <c r="XN789" s="20"/>
      <c r="XO789" s="20"/>
      <c r="XP789" s="20"/>
      <c r="XQ789" s="20"/>
      <c r="XR789" s="20"/>
      <c r="XS789" s="20"/>
      <c r="XT789" s="20"/>
      <c r="XU789" s="20"/>
      <c r="XV789" s="20"/>
      <c r="XW789" s="20"/>
      <c r="XX789" s="20"/>
      <c r="XY789" s="20"/>
      <c r="XZ789" s="20"/>
      <c r="YA789" s="20"/>
      <c r="YB789" s="20"/>
      <c r="YC789" s="20"/>
      <c r="YD789" s="20"/>
      <c r="YE789" s="20"/>
      <c r="YF789" s="20"/>
      <c r="YG789" s="20"/>
      <c r="YH789" s="20"/>
      <c r="YI789" s="20"/>
      <c r="YJ789" s="20"/>
      <c r="YK789" s="20"/>
      <c r="YL789" s="20"/>
      <c r="YM789" s="20"/>
      <c r="YN789" s="20"/>
      <c r="YO789" s="20"/>
      <c r="YP789" s="20"/>
      <c r="YQ789" s="20"/>
      <c r="YR789" s="20"/>
      <c r="YS789" s="20"/>
      <c r="YT789" s="20"/>
      <c r="YU789" s="20"/>
      <c r="YV789" s="20"/>
      <c r="YW789" s="20"/>
      <c r="YX789" s="20"/>
      <c r="YY789" s="20"/>
      <c r="YZ789" s="20"/>
      <c r="ZA789" s="20"/>
      <c r="ZB789" s="20"/>
      <c r="ZC789" s="20"/>
      <c r="ZD789" s="20"/>
      <c r="ZE789" s="20"/>
      <c r="ZF789" s="20"/>
      <c r="ZG789" s="20"/>
      <c r="ZH789" s="20"/>
      <c r="ZI789" s="20"/>
      <c r="ZJ789" s="20"/>
      <c r="ZK789" s="20"/>
      <c r="ZL789" s="20"/>
      <c r="ZM789" s="20"/>
      <c r="ZN789" s="20"/>
      <c r="ZO789" s="20"/>
      <c r="ZP789" s="20"/>
      <c r="ZQ789" s="20"/>
      <c r="ZR789" s="20"/>
      <c r="ZS789" s="20"/>
      <c r="ZT789" s="20"/>
      <c r="ZU789" s="20"/>
      <c r="ZV789" s="20"/>
      <c r="ZW789" s="20"/>
      <c r="ZX789" s="20"/>
      <c r="ZY789" s="20"/>
      <c r="ZZ789" s="20"/>
      <c r="AAA789" s="20"/>
      <c r="AAB789" s="20"/>
      <c r="AAC789" s="20"/>
      <c r="AAD789" s="20"/>
      <c r="AAE789" s="20"/>
      <c r="AAF789" s="20"/>
      <c r="AAG789" s="20"/>
      <c r="AAH789" s="20"/>
      <c r="AAI789" s="20"/>
      <c r="AAJ789" s="20"/>
      <c r="AAK789" s="20"/>
      <c r="AAL789" s="20"/>
      <c r="AAM789" s="20"/>
      <c r="AAN789" s="20"/>
      <c r="AAO789" s="20"/>
      <c r="AAP789" s="20"/>
      <c r="AAQ789" s="20"/>
      <c r="AAR789" s="20"/>
      <c r="AAS789" s="20"/>
      <c r="AAT789" s="20"/>
      <c r="AAU789" s="20"/>
      <c r="AAV789" s="20"/>
      <c r="AAW789" s="20"/>
      <c r="AAX789" s="20"/>
      <c r="AAY789" s="20"/>
      <c r="AAZ789" s="20"/>
      <c r="ABA789" s="20"/>
      <c r="ABB789" s="20"/>
      <c r="ABC789" s="20"/>
      <c r="ABD789" s="20"/>
      <c r="ABE789" s="20"/>
      <c r="ABF789" s="20"/>
      <c r="ABG789" s="20"/>
      <c r="ABH789" s="20"/>
      <c r="ABI789" s="20"/>
      <c r="ABJ789" s="20"/>
      <c r="ABK789" s="20"/>
      <c r="ABL789" s="20"/>
      <c r="ABM789" s="20"/>
      <c r="ABN789" s="20"/>
      <c r="ABO789" s="20"/>
      <c r="ABP789" s="20"/>
      <c r="ABQ789" s="20"/>
      <c r="ABR789" s="20"/>
      <c r="ABS789" s="20"/>
      <c r="ABT789" s="20"/>
      <c r="ABU789" s="20"/>
      <c r="ABV789" s="20"/>
      <c r="ABW789" s="20"/>
      <c r="ABX789" s="20"/>
      <c r="ABY789" s="20"/>
      <c r="ABZ789" s="20"/>
      <c r="ACA789" s="20"/>
      <c r="ACB789" s="20"/>
      <c r="ACC789" s="20"/>
      <c r="ACD789" s="20"/>
      <c r="ACE789" s="20"/>
      <c r="ACF789" s="20"/>
      <c r="ACG789" s="20"/>
      <c r="ACH789" s="20"/>
      <c r="ACI789" s="20"/>
      <c r="ACJ789" s="20"/>
      <c r="ACK789" s="20"/>
      <c r="ACL789" s="20"/>
      <c r="ACM789" s="20"/>
      <c r="ACN789" s="20"/>
      <c r="ACO789" s="20"/>
      <c r="ACP789" s="20"/>
      <c r="ACQ789" s="20"/>
      <c r="ACR789" s="20"/>
      <c r="ACS789" s="20"/>
      <c r="ACT789" s="20"/>
      <c r="ACU789" s="20"/>
      <c r="ACV789" s="20"/>
      <c r="ACW789" s="20"/>
      <c r="ACX789" s="20"/>
      <c r="ACY789" s="20"/>
      <c r="ACZ789" s="20"/>
      <c r="ADA789" s="20"/>
      <c r="ADB789" s="20"/>
      <c r="ADC789" s="20"/>
      <c r="ADD789" s="20"/>
      <c r="ADE789" s="20"/>
      <c r="ADF789" s="20"/>
      <c r="ADG789" s="20"/>
      <c r="ADH789" s="20"/>
      <c r="ADI789" s="20"/>
      <c r="ADJ789" s="20"/>
      <c r="ADK789" s="20"/>
      <c r="ADL789" s="20"/>
      <c r="ADM789" s="20"/>
      <c r="ADN789" s="20"/>
      <c r="ADO789" s="20"/>
      <c r="ADP789" s="20"/>
      <c r="ADQ789" s="20"/>
      <c r="ADR789" s="20"/>
      <c r="ADS789" s="20"/>
      <c r="ADT789" s="20"/>
      <c r="ADU789" s="20"/>
      <c r="ADV789" s="20"/>
      <c r="ADW789" s="20"/>
      <c r="ADX789" s="20"/>
      <c r="ADY789" s="20"/>
      <c r="ADZ789" s="20"/>
      <c r="AEA789" s="20"/>
      <c r="AEB789" s="20"/>
      <c r="AEC789" s="20"/>
      <c r="AED789" s="20"/>
      <c r="AEE789" s="20"/>
      <c r="AEF789" s="20"/>
      <c r="AEG789" s="20"/>
      <c r="AEH789" s="20"/>
      <c r="AEI789" s="20"/>
      <c r="AEJ789" s="20"/>
      <c r="AEK789" s="20"/>
      <c r="AEL789" s="20"/>
      <c r="AEM789" s="20"/>
      <c r="AEN789" s="20"/>
      <c r="AEO789" s="20"/>
      <c r="AEP789" s="20"/>
      <c r="AEQ789" s="20"/>
      <c r="AER789" s="20"/>
      <c r="AES789" s="20"/>
      <c r="AET789" s="20"/>
      <c r="AEU789" s="20"/>
      <c r="AEV789" s="20"/>
      <c r="AEW789" s="20"/>
      <c r="AEX789" s="20"/>
      <c r="AEY789" s="20"/>
      <c r="AEZ789" s="20"/>
      <c r="AFA789" s="20"/>
      <c r="AFB789" s="20"/>
      <c r="AFC789" s="20"/>
      <c r="AFD789" s="20"/>
      <c r="AFE789" s="20"/>
      <c r="AFF789" s="20"/>
      <c r="AFG789" s="20"/>
      <c r="AFH789" s="20"/>
      <c r="AFI789" s="20"/>
      <c r="AFJ789" s="20"/>
      <c r="AFK789" s="20"/>
      <c r="AFL789" s="20"/>
      <c r="AFM789" s="20"/>
      <c r="AFN789" s="20"/>
      <c r="AFO789" s="20"/>
      <c r="AFP789" s="20"/>
      <c r="AFQ789" s="20"/>
      <c r="AFR789" s="20"/>
      <c r="AFS789" s="20"/>
      <c r="AFT789" s="20"/>
      <c r="AFU789" s="20"/>
      <c r="AFV789" s="20"/>
      <c r="AFW789" s="20"/>
      <c r="AFX789" s="20"/>
      <c r="AFY789" s="20"/>
      <c r="AFZ789" s="20"/>
      <c r="AGA789" s="20"/>
      <c r="AGB789" s="20"/>
      <c r="AGC789" s="20"/>
      <c r="AGD789" s="20"/>
      <c r="AGE789" s="20"/>
      <c r="AGF789" s="20"/>
      <c r="AGG789" s="20"/>
      <c r="AGH789" s="20"/>
      <c r="AGI789" s="20"/>
      <c r="AGJ789" s="20"/>
      <c r="AGK789" s="20"/>
      <c r="AGL789" s="20"/>
      <c r="AGM789" s="20"/>
      <c r="AGN789" s="20"/>
      <c r="AGO789" s="20"/>
      <c r="AGP789" s="20"/>
      <c r="AGQ789" s="20"/>
      <c r="AGR789" s="20"/>
      <c r="AGS789" s="20"/>
      <c r="AGT789" s="20"/>
      <c r="AGU789" s="20"/>
      <c r="AGV789" s="20"/>
      <c r="AGW789" s="20"/>
      <c r="AGX789" s="20"/>
      <c r="AGY789" s="20"/>
      <c r="AGZ789" s="20"/>
      <c r="AHA789" s="20"/>
      <c r="AHB789" s="20"/>
      <c r="AHC789" s="20"/>
      <c r="AHD789" s="20"/>
      <c r="AHE789" s="20"/>
      <c r="AHF789" s="20"/>
      <c r="AHG789" s="20"/>
      <c r="AHH789" s="20"/>
      <c r="AHI789" s="20"/>
      <c r="AHJ789" s="20"/>
      <c r="AHK789" s="20"/>
      <c r="AHL789" s="20"/>
      <c r="AHM789" s="20"/>
      <c r="AHN789" s="20"/>
      <c r="AHO789" s="20"/>
      <c r="AHP789" s="20"/>
      <c r="AHQ789" s="20"/>
      <c r="AHR789" s="20"/>
      <c r="AHS789" s="20"/>
      <c r="AHT789" s="20"/>
      <c r="AHU789" s="20"/>
      <c r="AHV789" s="20"/>
      <c r="AHW789" s="20"/>
      <c r="AHX789" s="20"/>
      <c r="AHY789" s="20"/>
      <c r="AHZ789" s="20"/>
      <c r="AIA789" s="20"/>
      <c r="AIB789" s="20"/>
      <c r="AIC789" s="20"/>
      <c r="AID789" s="20"/>
      <c r="AIE789" s="20"/>
      <c r="AIF789" s="20"/>
      <c r="AIG789" s="20"/>
      <c r="AIH789" s="20"/>
      <c r="AII789" s="20"/>
      <c r="AIJ789" s="20"/>
      <c r="AIK789" s="20"/>
      <c r="AIL789" s="20"/>
      <c r="AIM789" s="20"/>
      <c r="AIN789" s="20"/>
      <c r="AIO789" s="20"/>
      <c r="AIP789" s="20"/>
      <c r="AIQ789" s="20"/>
      <c r="AIR789" s="20"/>
      <c r="AIS789" s="20"/>
      <c r="AIT789" s="20"/>
      <c r="AIU789" s="20"/>
      <c r="AIV789" s="20"/>
      <c r="AIW789" s="20"/>
      <c r="AIX789" s="20"/>
      <c r="AIY789" s="20"/>
      <c r="AIZ789" s="20"/>
      <c r="AJA789" s="20"/>
      <c r="AJB789" s="20"/>
      <c r="AJC789" s="20"/>
      <c r="AJD789" s="20"/>
      <c r="AJE789" s="20"/>
      <c r="AJF789" s="20"/>
      <c r="AJG789" s="20"/>
      <c r="AJH789" s="20"/>
      <c r="AJI789" s="20"/>
      <c r="AJJ789" s="20"/>
      <c r="AJK789" s="20"/>
      <c r="AJL789" s="20"/>
      <c r="AJM789" s="20"/>
      <c r="AJN789" s="20"/>
      <c r="AJO789" s="20"/>
      <c r="AJP789" s="20"/>
      <c r="AJQ789" s="20"/>
      <c r="AJR789" s="20"/>
      <c r="AJS789" s="20"/>
      <c r="AJT789" s="20"/>
      <c r="AJU789" s="20"/>
      <c r="AJV789" s="20"/>
      <c r="AJW789" s="20"/>
      <c r="AJX789" s="20"/>
      <c r="AJY789" s="20"/>
      <c r="AJZ789" s="20"/>
      <c r="AKA789" s="20"/>
      <c r="AKB789" s="20"/>
      <c r="AKC789" s="20"/>
      <c r="AKD789" s="20"/>
      <c r="AKE789" s="20"/>
      <c r="AKF789" s="20"/>
      <c r="AKG789" s="20"/>
      <c r="AKH789" s="20"/>
      <c r="AKI789" s="20"/>
      <c r="AKJ789" s="20"/>
      <c r="AKK789" s="20"/>
      <c r="AKL789" s="20"/>
      <c r="AKM789" s="20"/>
      <c r="AKN789" s="20"/>
      <c r="AKO789" s="20"/>
      <c r="AKP789" s="20"/>
      <c r="AKQ789" s="20"/>
      <c r="AKR789" s="20"/>
      <c r="AKS789" s="20"/>
      <c r="AKT789" s="20"/>
      <c r="AKU789" s="20"/>
      <c r="AKV789" s="20"/>
      <c r="AKW789" s="20"/>
      <c r="AKX789" s="20"/>
      <c r="AKY789" s="20"/>
      <c r="AKZ789" s="20"/>
      <c r="ALA789" s="20"/>
      <c r="ALB789" s="20"/>
      <c r="ALC789" s="20"/>
      <c r="ALD789" s="20"/>
      <c r="ALE789" s="20"/>
      <c r="ALF789" s="20"/>
      <c r="ALG789" s="20"/>
      <c r="ALH789" s="20"/>
      <c r="ALI789" s="20"/>
      <c r="ALJ789" s="20"/>
      <c r="ALK789" s="20"/>
      <c r="ALL789" s="20"/>
      <c r="ALM789" s="20"/>
      <c r="ALN789" s="20"/>
      <c r="ALO789" s="20"/>
      <c r="ALP789" s="20"/>
      <c r="ALQ789" s="20"/>
      <c r="ALR789" s="20"/>
      <c r="ALS789" s="20"/>
      <c r="ALT789" s="20"/>
      <c r="ALU789" s="20"/>
      <c r="ALV789" s="20"/>
      <c r="ALW789" s="20"/>
      <c r="ALX789" s="20"/>
      <c r="ALY789" s="20"/>
      <c r="ALZ789" s="20"/>
    </row>
    <row r="790" spans="1:1014" s="33" customFormat="1" ht="27.6">
      <c r="A790" s="21"/>
      <c r="B790" s="140" t="s">
        <v>1505</v>
      </c>
      <c r="C790" s="21"/>
      <c r="D790" s="107"/>
      <c r="E790" s="21"/>
      <c r="F790" s="21"/>
      <c r="G790" s="21"/>
    </row>
    <row r="791" spans="1:1014" s="33" customFormat="1" ht="27.6">
      <c r="A791" s="13" t="s">
        <v>1506</v>
      </c>
      <c r="B791" s="138" t="s">
        <v>1507</v>
      </c>
      <c r="C791" s="13" t="s">
        <v>406</v>
      </c>
      <c r="D791" s="38">
        <v>720</v>
      </c>
      <c r="E791" s="14" t="s">
        <v>26</v>
      </c>
      <c r="F791" s="13" t="s">
        <v>27</v>
      </c>
      <c r="G791" s="13" t="s">
        <v>1508</v>
      </c>
    </row>
    <row r="792" spans="1:1014" s="33" customFormat="1" ht="27.6">
      <c r="A792" s="13" t="s">
        <v>1509</v>
      </c>
      <c r="B792" s="138" t="s">
        <v>1510</v>
      </c>
      <c r="C792" s="13" t="s">
        <v>406</v>
      </c>
      <c r="D792" s="109">
        <v>835</v>
      </c>
      <c r="E792" s="14" t="s">
        <v>203</v>
      </c>
      <c r="F792" s="13" t="s">
        <v>27</v>
      </c>
      <c r="G792" s="13" t="s">
        <v>1508</v>
      </c>
    </row>
    <row r="793" spans="1:1014" s="33" customFormat="1" ht="27.6">
      <c r="A793" s="13" t="s">
        <v>1511</v>
      </c>
      <c r="B793" s="138" t="s">
        <v>1512</v>
      </c>
      <c r="C793" s="13" t="s">
        <v>406</v>
      </c>
      <c r="D793" s="109">
        <v>975</v>
      </c>
      <c r="E793" s="14" t="s">
        <v>203</v>
      </c>
      <c r="F793" s="13" t="s">
        <v>27</v>
      </c>
      <c r="G793" s="13" t="s">
        <v>1508</v>
      </c>
    </row>
    <row r="794" spans="1:1014" s="33" customFormat="1" ht="27.6">
      <c r="A794" s="13" t="s">
        <v>1513</v>
      </c>
      <c r="B794" s="138" t="s">
        <v>1514</v>
      </c>
      <c r="C794" s="13" t="s">
        <v>406</v>
      </c>
      <c r="D794" s="109">
        <v>825</v>
      </c>
      <c r="E794" s="14" t="s">
        <v>203</v>
      </c>
      <c r="F794" s="13" t="s">
        <v>27</v>
      </c>
      <c r="G794" s="13" t="s">
        <v>1508</v>
      </c>
    </row>
    <row r="795" spans="1:1014" s="33" customFormat="1" ht="27.6">
      <c r="A795" s="13" t="s">
        <v>1515</v>
      </c>
      <c r="B795" s="138" t="s">
        <v>1516</v>
      </c>
      <c r="C795" s="13" t="s">
        <v>406</v>
      </c>
      <c r="D795" s="109">
        <v>745</v>
      </c>
      <c r="E795" s="14" t="s">
        <v>203</v>
      </c>
      <c r="F795" s="13" t="s">
        <v>27</v>
      </c>
      <c r="G795" s="13" t="s">
        <v>1508</v>
      </c>
    </row>
    <row r="796" spans="1:1014" s="33" customFormat="1" ht="27.6">
      <c r="A796" s="13" t="s">
        <v>1517</v>
      </c>
      <c r="B796" s="138" t="s">
        <v>1518</v>
      </c>
      <c r="C796" s="13" t="s">
        <v>406</v>
      </c>
      <c r="D796" s="109">
        <v>745</v>
      </c>
      <c r="E796" s="14" t="s">
        <v>26</v>
      </c>
      <c r="F796" s="13" t="s">
        <v>27</v>
      </c>
      <c r="G796" s="13" t="s">
        <v>1508</v>
      </c>
    </row>
    <row r="797" spans="1:1014" s="33" customFormat="1" ht="27.6">
      <c r="A797" s="13" t="s">
        <v>1519</v>
      </c>
      <c r="B797" s="138" t="s">
        <v>1520</v>
      </c>
      <c r="C797" s="13" t="s">
        <v>406</v>
      </c>
      <c r="D797" s="109">
        <v>575</v>
      </c>
      <c r="E797" s="14" t="s">
        <v>188</v>
      </c>
      <c r="F797" s="13" t="s">
        <v>27</v>
      </c>
      <c r="G797" s="13" t="s">
        <v>1508</v>
      </c>
    </row>
    <row r="798" spans="1:1014">
      <c r="A798" s="32" t="s">
        <v>1521</v>
      </c>
      <c r="B798" s="16" t="s">
        <v>1335</v>
      </c>
      <c r="C798" s="19" t="s">
        <v>11</v>
      </c>
      <c r="D798" s="121">
        <v>4900</v>
      </c>
      <c r="E798" s="32" t="s">
        <v>65</v>
      </c>
      <c r="F798" s="32" t="s">
        <v>27</v>
      </c>
      <c r="G798" s="19" t="s">
        <v>1508</v>
      </c>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0"/>
      <c r="FH798" s="20"/>
      <c r="FI798" s="20"/>
      <c r="FJ798" s="20"/>
      <c r="FK798" s="20"/>
      <c r="FL798" s="20"/>
      <c r="FM798" s="20"/>
      <c r="FN798" s="20"/>
      <c r="FO798" s="20"/>
      <c r="FP798" s="20"/>
      <c r="FQ798" s="20"/>
      <c r="FR798" s="20"/>
      <c r="FS798" s="20"/>
      <c r="FT798" s="20"/>
      <c r="FU798" s="20"/>
      <c r="FV798" s="20"/>
      <c r="FW798" s="20"/>
      <c r="FX798" s="20"/>
      <c r="FY798" s="20"/>
      <c r="FZ798" s="20"/>
      <c r="GA798" s="20"/>
      <c r="GB798" s="20"/>
      <c r="GC798" s="20"/>
      <c r="GD798" s="20"/>
      <c r="GE798" s="20"/>
      <c r="GF798" s="20"/>
      <c r="GG798" s="20"/>
      <c r="GH798" s="20"/>
      <c r="GI798" s="20"/>
      <c r="GJ798" s="20"/>
      <c r="GK798" s="20"/>
      <c r="GL798" s="20"/>
      <c r="GM798" s="20"/>
      <c r="GN798" s="20"/>
      <c r="GO798" s="20"/>
      <c r="GP798" s="20"/>
      <c r="GQ798" s="20"/>
      <c r="GR798" s="20"/>
      <c r="GS798" s="20"/>
      <c r="GT798" s="20"/>
      <c r="GU798" s="20"/>
      <c r="GV798" s="20"/>
      <c r="GW798" s="20"/>
      <c r="GX798" s="20"/>
      <c r="GY798" s="20"/>
      <c r="GZ798" s="20"/>
      <c r="HA798" s="20"/>
      <c r="HB798" s="20"/>
      <c r="HC798" s="20"/>
      <c r="HD798" s="20"/>
      <c r="HE798" s="20"/>
      <c r="HF798" s="20"/>
      <c r="HG798" s="20"/>
      <c r="HH798" s="20"/>
      <c r="HI798" s="20"/>
      <c r="HJ798" s="20"/>
      <c r="HK798" s="20"/>
      <c r="HL798" s="20"/>
      <c r="HM798" s="20"/>
      <c r="HN798" s="20"/>
      <c r="HO798" s="20"/>
      <c r="HP798" s="20"/>
      <c r="HQ798" s="20"/>
      <c r="HR798" s="20"/>
      <c r="HS798" s="20"/>
      <c r="HT798" s="20"/>
      <c r="HU798" s="20"/>
      <c r="HV798" s="20"/>
      <c r="HW798" s="20"/>
      <c r="HX798" s="20"/>
      <c r="HY798" s="20"/>
      <c r="HZ798" s="20"/>
      <c r="IA798" s="20"/>
      <c r="IB798" s="20"/>
      <c r="IC798" s="20"/>
      <c r="ID798" s="20"/>
      <c r="IE798" s="20"/>
      <c r="IF798" s="20"/>
      <c r="IG798" s="20"/>
      <c r="IH798" s="20"/>
      <c r="II798" s="20"/>
      <c r="IJ798" s="20"/>
      <c r="IK798" s="20"/>
      <c r="IL798" s="20"/>
      <c r="IM798" s="20"/>
      <c r="IN798" s="20"/>
      <c r="IO798" s="20"/>
      <c r="IP798" s="20"/>
      <c r="IQ798" s="20"/>
      <c r="IR798" s="20"/>
      <c r="IS798" s="20"/>
      <c r="IT798" s="20"/>
      <c r="IU798" s="20"/>
      <c r="IV798" s="20"/>
      <c r="IW798" s="20"/>
      <c r="IX798" s="20"/>
      <c r="IY798" s="20"/>
      <c r="IZ798" s="20"/>
      <c r="JA798" s="20"/>
      <c r="JB798" s="20"/>
      <c r="JC798" s="20"/>
      <c r="JD798" s="20"/>
      <c r="JE798" s="20"/>
      <c r="JF798" s="20"/>
      <c r="JG798" s="20"/>
      <c r="JH798" s="20"/>
      <c r="JI798" s="20"/>
      <c r="JJ798" s="20"/>
      <c r="JK798" s="20"/>
      <c r="JL798" s="20"/>
      <c r="JM798" s="20"/>
      <c r="JN798" s="20"/>
      <c r="JO798" s="20"/>
      <c r="JP798" s="20"/>
      <c r="JQ798" s="20"/>
      <c r="JR798" s="20"/>
      <c r="JS798" s="20"/>
      <c r="JT798" s="20"/>
      <c r="JU798" s="20"/>
      <c r="JV798" s="20"/>
      <c r="JW798" s="20"/>
      <c r="JX798" s="20"/>
      <c r="JY798" s="20"/>
      <c r="JZ798" s="20"/>
      <c r="KA798" s="20"/>
      <c r="KB798" s="20"/>
      <c r="KC798" s="20"/>
      <c r="KD798" s="20"/>
      <c r="KE798" s="20"/>
      <c r="KF798" s="20"/>
      <c r="KG798" s="20"/>
      <c r="KH798" s="20"/>
      <c r="KI798" s="20"/>
      <c r="KJ798" s="20"/>
      <c r="KK798" s="20"/>
      <c r="KL798" s="20"/>
      <c r="KM798" s="20"/>
      <c r="KN798" s="20"/>
      <c r="KO798" s="20"/>
      <c r="KP798" s="20"/>
      <c r="KQ798" s="20"/>
      <c r="KR798" s="20"/>
      <c r="KS798" s="20"/>
      <c r="KT798" s="20"/>
      <c r="KU798" s="20"/>
      <c r="KV798" s="20"/>
      <c r="KW798" s="20"/>
      <c r="KX798" s="20"/>
      <c r="KY798" s="20"/>
      <c r="KZ798" s="20"/>
      <c r="LA798" s="20"/>
      <c r="LB798" s="20"/>
      <c r="LC798" s="20"/>
      <c r="LD798" s="20"/>
      <c r="LE798" s="20"/>
      <c r="LF798" s="20"/>
      <c r="LG798" s="20"/>
      <c r="LH798" s="20"/>
      <c r="LI798" s="20"/>
      <c r="LJ798" s="20"/>
      <c r="LK798" s="20"/>
      <c r="LL798" s="20"/>
      <c r="LM798" s="20"/>
      <c r="LN798" s="20"/>
      <c r="LO798" s="20"/>
      <c r="LP798" s="20"/>
      <c r="LQ798" s="20"/>
      <c r="LR798" s="20"/>
      <c r="LS798" s="20"/>
      <c r="LT798" s="20"/>
      <c r="LU798" s="20"/>
      <c r="LV798" s="20"/>
      <c r="LW798" s="20"/>
      <c r="LX798" s="20"/>
      <c r="LY798" s="20"/>
      <c r="LZ798" s="20"/>
      <c r="MA798" s="20"/>
      <c r="MB798" s="20"/>
      <c r="MC798" s="20"/>
      <c r="MD798" s="20"/>
      <c r="ME798" s="20"/>
      <c r="MF798" s="20"/>
      <c r="MG798" s="20"/>
      <c r="MH798" s="20"/>
      <c r="MI798" s="20"/>
      <c r="MJ798" s="20"/>
      <c r="MK798" s="20"/>
      <c r="ML798" s="20"/>
      <c r="MM798" s="20"/>
      <c r="MN798" s="20"/>
      <c r="MO798" s="20"/>
      <c r="MP798" s="20"/>
      <c r="MQ798" s="20"/>
      <c r="MR798" s="20"/>
      <c r="MS798" s="20"/>
      <c r="MT798" s="20"/>
      <c r="MU798" s="20"/>
      <c r="MV798" s="20"/>
      <c r="MW798" s="20"/>
      <c r="MX798" s="20"/>
      <c r="MY798" s="20"/>
      <c r="MZ798" s="20"/>
      <c r="NA798" s="20"/>
      <c r="NB798" s="20"/>
      <c r="NC798" s="20"/>
      <c r="ND798" s="20"/>
      <c r="NE798" s="20"/>
      <c r="NF798" s="20"/>
      <c r="NG798" s="20"/>
      <c r="NH798" s="20"/>
      <c r="NI798" s="20"/>
      <c r="NJ798" s="20"/>
      <c r="NK798" s="20"/>
      <c r="NL798" s="20"/>
      <c r="NM798" s="20"/>
      <c r="NN798" s="20"/>
      <c r="NO798" s="20"/>
      <c r="NP798" s="20"/>
      <c r="NQ798" s="20"/>
      <c r="NR798" s="20"/>
      <c r="NS798" s="20"/>
      <c r="NT798" s="20"/>
      <c r="NU798" s="20"/>
      <c r="NV798" s="20"/>
      <c r="NW798" s="20"/>
      <c r="NX798" s="20"/>
      <c r="NY798" s="20"/>
      <c r="NZ798" s="20"/>
      <c r="OA798" s="20"/>
      <c r="OB798" s="20"/>
      <c r="OC798" s="20"/>
      <c r="OD798" s="20"/>
      <c r="OE798" s="20"/>
      <c r="OF798" s="20"/>
      <c r="OG798" s="20"/>
      <c r="OH798" s="20"/>
      <c r="OI798" s="20"/>
      <c r="OJ798" s="20"/>
      <c r="OK798" s="20"/>
      <c r="OL798" s="20"/>
      <c r="OM798" s="20"/>
      <c r="ON798" s="20"/>
      <c r="OO798" s="20"/>
      <c r="OP798" s="20"/>
      <c r="OQ798" s="20"/>
      <c r="OR798" s="20"/>
      <c r="OS798" s="20"/>
      <c r="OT798" s="20"/>
      <c r="OU798" s="20"/>
      <c r="OV798" s="20"/>
      <c r="OW798" s="20"/>
      <c r="OX798" s="20"/>
      <c r="OY798" s="20"/>
      <c r="OZ798" s="20"/>
      <c r="PA798" s="20"/>
      <c r="PB798" s="20"/>
      <c r="PC798" s="20"/>
      <c r="PD798" s="20"/>
      <c r="PE798" s="20"/>
      <c r="PF798" s="20"/>
      <c r="PG798" s="20"/>
      <c r="PH798" s="20"/>
      <c r="PI798" s="20"/>
      <c r="PJ798" s="20"/>
      <c r="PK798" s="20"/>
      <c r="PL798" s="20"/>
      <c r="PM798" s="20"/>
      <c r="PN798" s="20"/>
      <c r="PO798" s="20"/>
      <c r="PP798" s="20"/>
      <c r="PQ798" s="20"/>
      <c r="PR798" s="20"/>
      <c r="PS798" s="20"/>
      <c r="PT798" s="20"/>
      <c r="PU798" s="20"/>
      <c r="PV798" s="20"/>
      <c r="PW798" s="20"/>
      <c r="PX798" s="20"/>
      <c r="PY798" s="20"/>
      <c r="PZ798" s="20"/>
      <c r="QA798" s="20"/>
      <c r="QB798" s="20"/>
      <c r="QC798" s="20"/>
      <c r="QD798" s="20"/>
      <c r="QE798" s="20"/>
      <c r="QF798" s="20"/>
      <c r="QG798" s="20"/>
      <c r="QH798" s="20"/>
      <c r="QI798" s="20"/>
      <c r="QJ798" s="20"/>
      <c r="QK798" s="20"/>
      <c r="QL798" s="20"/>
      <c r="QM798" s="20"/>
      <c r="QN798" s="20"/>
      <c r="QO798" s="20"/>
      <c r="QP798" s="20"/>
      <c r="QQ798" s="20"/>
      <c r="QR798" s="20"/>
      <c r="QS798" s="20"/>
      <c r="QT798" s="20"/>
      <c r="QU798" s="20"/>
      <c r="QV798" s="20"/>
      <c r="QW798" s="20"/>
      <c r="QX798" s="20"/>
      <c r="QY798" s="20"/>
      <c r="QZ798" s="20"/>
      <c r="RA798" s="20"/>
      <c r="RB798" s="20"/>
      <c r="RC798" s="20"/>
      <c r="RD798" s="20"/>
      <c r="RE798" s="20"/>
      <c r="RF798" s="20"/>
      <c r="RG798" s="20"/>
      <c r="RH798" s="20"/>
      <c r="RI798" s="20"/>
      <c r="RJ798" s="20"/>
      <c r="RK798" s="20"/>
      <c r="RL798" s="20"/>
      <c r="RM798" s="20"/>
      <c r="RN798" s="20"/>
      <c r="RO798" s="20"/>
      <c r="RP798" s="20"/>
      <c r="RQ798" s="20"/>
      <c r="RR798" s="20"/>
      <c r="RS798" s="20"/>
      <c r="RT798" s="20"/>
      <c r="RU798" s="20"/>
      <c r="RV798" s="20"/>
      <c r="RW798" s="20"/>
      <c r="RX798" s="20"/>
      <c r="RY798" s="20"/>
      <c r="RZ798" s="20"/>
      <c r="SA798" s="20"/>
      <c r="SB798" s="20"/>
      <c r="SC798" s="20"/>
      <c r="SD798" s="20"/>
      <c r="SE798" s="20"/>
      <c r="SF798" s="20"/>
      <c r="SG798" s="20"/>
      <c r="SH798" s="20"/>
      <c r="SI798" s="20"/>
      <c r="SJ798" s="20"/>
      <c r="SK798" s="20"/>
      <c r="SL798" s="20"/>
      <c r="SM798" s="20"/>
      <c r="SN798" s="20"/>
      <c r="SO798" s="20"/>
      <c r="SP798" s="20"/>
      <c r="SQ798" s="20"/>
      <c r="SR798" s="20"/>
      <c r="SS798" s="20"/>
      <c r="ST798" s="20"/>
      <c r="SU798" s="20"/>
      <c r="SV798" s="20"/>
      <c r="SW798" s="20"/>
      <c r="SX798" s="20"/>
      <c r="SY798" s="20"/>
      <c r="SZ798" s="20"/>
      <c r="TA798" s="20"/>
      <c r="TB798" s="20"/>
      <c r="TC798" s="20"/>
      <c r="TD798" s="20"/>
      <c r="TE798" s="20"/>
      <c r="TF798" s="20"/>
      <c r="TG798" s="20"/>
      <c r="TH798" s="20"/>
      <c r="TI798" s="20"/>
      <c r="TJ798" s="20"/>
      <c r="TK798" s="20"/>
      <c r="TL798" s="20"/>
      <c r="TM798" s="20"/>
      <c r="TN798" s="20"/>
      <c r="TO798" s="20"/>
      <c r="TP798" s="20"/>
      <c r="TQ798" s="20"/>
      <c r="TR798" s="20"/>
      <c r="TS798" s="20"/>
      <c r="TT798" s="20"/>
      <c r="TU798" s="20"/>
      <c r="TV798" s="20"/>
      <c r="TW798" s="20"/>
      <c r="TX798" s="20"/>
      <c r="TY798" s="20"/>
      <c r="TZ798" s="20"/>
      <c r="UA798" s="20"/>
      <c r="UB798" s="20"/>
      <c r="UC798" s="20"/>
      <c r="UD798" s="20"/>
      <c r="UE798" s="20"/>
      <c r="UF798" s="20"/>
      <c r="UG798" s="20"/>
      <c r="UH798" s="20"/>
      <c r="UI798" s="20"/>
      <c r="UJ798" s="20"/>
      <c r="UK798" s="20"/>
      <c r="UL798" s="20"/>
      <c r="UM798" s="20"/>
      <c r="UN798" s="20"/>
      <c r="UO798" s="20"/>
      <c r="UP798" s="20"/>
      <c r="UQ798" s="20"/>
      <c r="UR798" s="20"/>
      <c r="US798" s="20"/>
      <c r="UT798" s="20"/>
      <c r="UU798" s="20"/>
      <c r="UV798" s="20"/>
      <c r="UW798" s="20"/>
      <c r="UX798" s="20"/>
      <c r="UY798" s="20"/>
      <c r="UZ798" s="20"/>
      <c r="VA798" s="20"/>
      <c r="VB798" s="20"/>
      <c r="VC798" s="20"/>
      <c r="VD798" s="20"/>
      <c r="VE798" s="20"/>
      <c r="VF798" s="20"/>
      <c r="VG798" s="20"/>
      <c r="VH798" s="20"/>
      <c r="VI798" s="20"/>
      <c r="VJ798" s="20"/>
      <c r="VK798" s="20"/>
      <c r="VL798" s="20"/>
      <c r="VM798" s="20"/>
      <c r="VN798" s="20"/>
      <c r="VO798" s="20"/>
      <c r="VP798" s="20"/>
      <c r="VQ798" s="20"/>
      <c r="VR798" s="20"/>
      <c r="VS798" s="20"/>
      <c r="VT798" s="20"/>
      <c r="VU798" s="20"/>
      <c r="VV798" s="20"/>
      <c r="VW798" s="20"/>
      <c r="VX798" s="20"/>
      <c r="VY798" s="20"/>
      <c r="VZ798" s="20"/>
      <c r="WA798" s="20"/>
      <c r="WB798" s="20"/>
      <c r="WC798" s="20"/>
      <c r="WD798" s="20"/>
      <c r="WE798" s="20"/>
      <c r="WF798" s="20"/>
      <c r="WG798" s="20"/>
      <c r="WH798" s="20"/>
      <c r="WI798" s="20"/>
      <c r="WJ798" s="20"/>
      <c r="WK798" s="20"/>
      <c r="WL798" s="20"/>
      <c r="WM798" s="20"/>
      <c r="WN798" s="20"/>
      <c r="WO798" s="20"/>
      <c r="WP798" s="20"/>
      <c r="WQ798" s="20"/>
      <c r="WR798" s="20"/>
      <c r="WS798" s="20"/>
      <c r="WT798" s="20"/>
      <c r="WU798" s="20"/>
      <c r="WV798" s="20"/>
      <c r="WW798" s="20"/>
      <c r="WX798" s="20"/>
      <c r="WY798" s="20"/>
      <c r="WZ798" s="20"/>
      <c r="XA798" s="20"/>
      <c r="XB798" s="20"/>
      <c r="XC798" s="20"/>
      <c r="XD798" s="20"/>
      <c r="XE798" s="20"/>
      <c r="XF798" s="20"/>
      <c r="XG798" s="20"/>
      <c r="XH798" s="20"/>
      <c r="XI798" s="20"/>
      <c r="XJ798" s="20"/>
      <c r="XK798" s="20"/>
      <c r="XL798" s="20"/>
      <c r="XM798" s="20"/>
      <c r="XN798" s="20"/>
      <c r="XO798" s="20"/>
      <c r="XP798" s="20"/>
      <c r="XQ798" s="20"/>
      <c r="XR798" s="20"/>
      <c r="XS798" s="20"/>
      <c r="XT798" s="20"/>
      <c r="XU798" s="20"/>
      <c r="XV798" s="20"/>
      <c r="XW798" s="20"/>
      <c r="XX798" s="20"/>
      <c r="XY798" s="20"/>
      <c r="XZ798" s="20"/>
      <c r="YA798" s="20"/>
      <c r="YB798" s="20"/>
      <c r="YC798" s="20"/>
      <c r="YD798" s="20"/>
      <c r="YE798" s="20"/>
      <c r="YF798" s="20"/>
      <c r="YG798" s="20"/>
      <c r="YH798" s="20"/>
      <c r="YI798" s="20"/>
      <c r="YJ798" s="20"/>
      <c r="YK798" s="20"/>
      <c r="YL798" s="20"/>
      <c r="YM798" s="20"/>
      <c r="YN798" s="20"/>
      <c r="YO798" s="20"/>
      <c r="YP798" s="20"/>
      <c r="YQ798" s="20"/>
      <c r="YR798" s="20"/>
      <c r="YS798" s="20"/>
      <c r="YT798" s="20"/>
      <c r="YU798" s="20"/>
      <c r="YV798" s="20"/>
      <c r="YW798" s="20"/>
      <c r="YX798" s="20"/>
      <c r="YY798" s="20"/>
      <c r="YZ798" s="20"/>
      <c r="ZA798" s="20"/>
      <c r="ZB798" s="20"/>
      <c r="ZC798" s="20"/>
      <c r="ZD798" s="20"/>
      <c r="ZE798" s="20"/>
      <c r="ZF798" s="20"/>
      <c r="ZG798" s="20"/>
      <c r="ZH798" s="20"/>
      <c r="ZI798" s="20"/>
      <c r="ZJ798" s="20"/>
      <c r="ZK798" s="20"/>
      <c r="ZL798" s="20"/>
      <c r="ZM798" s="20"/>
      <c r="ZN798" s="20"/>
      <c r="ZO798" s="20"/>
      <c r="ZP798" s="20"/>
      <c r="ZQ798" s="20"/>
      <c r="ZR798" s="20"/>
      <c r="ZS798" s="20"/>
      <c r="ZT798" s="20"/>
      <c r="ZU798" s="20"/>
      <c r="ZV798" s="20"/>
      <c r="ZW798" s="20"/>
      <c r="ZX798" s="20"/>
      <c r="ZY798" s="20"/>
      <c r="ZZ798" s="20"/>
      <c r="AAA798" s="20"/>
      <c r="AAB798" s="20"/>
      <c r="AAC798" s="20"/>
      <c r="AAD798" s="20"/>
      <c r="AAE798" s="20"/>
      <c r="AAF798" s="20"/>
      <c r="AAG798" s="20"/>
      <c r="AAH798" s="20"/>
      <c r="AAI798" s="20"/>
      <c r="AAJ798" s="20"/>
      <c r="AAK798" s="20"/>
      <c r="AAL798" s="20"/>
      <c r="AAM798" s="20"/>
      <c r="AAN798" s="20"/>
      <c r="AAO798" s="20"/>
      <c r="AAP798" s="20"/>
      <c r="AAQ798" s="20"/>
      <c r="AAR798" s="20"/>
      <c r="AAS798" s="20"/>
      <c r="AAT798" s="20"/>
      <c r="AAU798" s="20"/>
      <c r="AAV798" s="20"/>
      <c r="AAW798" s="20"/>
      <c r="AAX798" s="20"/>
      <c r="AAY798" s="20"/>
      <c r="AAZ798" s="20"/>
      <c r="ABA798" s="20"/>
      <c r="ABB798" s="20"/>
      <c r="ABC798" s="20"/>
      <c r="ABD798" s="20"/>
      <c r="ABE798" s="20"/>
      <c r="ABF798" s="20"/>
      <c r="ABG798" s="20"/>
      <c r="ABH798" s="20"/>
      <c r="ABI798" s="20"/>
      <c r="ABJ798" s="20"/>
      <c r="ABK798" s="20"/>
      <c r="ABL798" s="20"/>
      <c r="ABM798" s="20"/>
      <c r="ABN798" s="20"/>
      <c r="ABO798" s="20"/>
      <c r="ABP798" s="20"/>
      <c r="ABQ798" s="20"/>
      <c r="ABR798" s="20"/>
      <c r="ABS798" s="20"/>
      <c r="ABT798" s="20"/>
      <c r="ABU798" s="20"/>
      <c r="ABV798" s="20"/>
      <c r="ABW798" s="20"/>
      <c r="ABX798" s="20"/>
      <c r="ABY798" s="20"/>
      <c r="ABZ798" s="20"/>
      <c r="ACA798" s="20"/>
      <c r="ACB798" s="20"/>
      <c r="ACC798" s="20"/>
      <c r="ACD798" s="20"/>
      <c r="ACE798" s="20"/>
      <c r="ACF798" s="20"/>
      <c r="ACG798" s="20"/>
      <c r="ACH798" s="20"/>
      <c r="ACI798" s="20"/>
      <c r="ACJ798" s="20"/>
      <c r="ACK798" s="20"/>
      <c r="ACL798" s="20"/>
      <c r="ACM798" s="20"/>
      <c r="ACN798" s="20"/>
      <c r="ACO798" s="20"/>
      <c r="ACP798" s="20"/>
      <c r="ACQ798" s="20"/>
      <c r="ACR798" s="20"/>
      <c r="ACS798" s="20"/>
      <c r="ACT798" s="20"/>
      <c r="ACU798" s="20"/>
      <c r="ACV798" s="20"/>
      <c r="ACW798" s="20"/>
      <c r="ACX798" s="20"/>
      <c r="ACY798" s="20"/>
      <c r="ACZ798" s="20"/>
      <c r="ADA798" s="20"/>
      <c r="ADB798" s="20"/>
      <c r="ADC798" s="20"/>
      <c r="ADD798" s="20"/>
      <c r="ADE798" s="20"/>
      <c r="ADF798" s="20"/>
      <c r="ADG798" s="20"/>
      <c r="ADH798" s="20"/>
      <c r="ADI798" s="20"/>
      <c r="ADJ798" s="20"/>
      <c r="ADK798" s="20"/>
      <c r="ADL798" s="20"/>
      <c r="ADM798" s="20"/>
      <c r="ADN798" s="20"/>
      <c r="ADO798" s="20"/>
      <c r="ADP798" s="20"/>
      <c r="ADQ798" s="20"/>
      <c r="ADR798" s="20"/>
      <c r="ADS798" s="20"/>
      <c r="ADT798" s="20"/>
      <c r="ADU798" s="20"/>
      <c r="ADV798" s="20"/>
      <c r="ADW798" s="20"/>
      <c r="ADX798" s="20"/>
      <c r="ADY798" s="20"/>
      <c r="ADZ798" s="20"/>
      <c r="AEA798" s="20"/>
      <c r="AEB798" s="20"/>
      <c r="AEC798" s="20"/>
      <c r="AED798" s="20"/>
      <c r="AEE798" s="20"/>
      <c r="AEF798" s="20"/>
      <c r="AEG798" s="20"/>
      <c r="AEH798" s="20"/>
      <c r="AEI798" s="20"/>
      <c r="AEJ798" s="20"/>
      <c r="AEK798" s="20"/>
      <c r="AEL798" s="20"/>
      <c r="AEM798" s="20"/>
      <c r="AEN798" s="20"/>
      <c r="AEO798" s="20"/>
      <c r="AEP798" s="20"/>
      <c r="AEQ798" s="20"/>
      <c r="AER798" s="20"/>
      <c r="AES798" s="20"/>
      <c r="AET798" s="20"/>
      <c r="AEU798" s="20"/>
      <c r="AEV798" s="20"/>
      <c r="AEW798" s="20"/>
      <c r="AEX798" s="20"/>
      <c r="AEY798" s="20"/>
      <c r="AEZ798" s="20"/>
      <c r="AFA798" s="20"/>
      <c r="AFB798" s="20"/>
      <c r="AFC798" s="20"/>
      <c r="AFD798" s="20"/>
      <c r="AFE798" s="20"/>
      <c r="AFF798" s="20"/>
      <c r="AFG798" s="20"/>
      <c r="AFH798" s="20"/>
      <c r="AFI798" s="20"/>
      <c r="AFJ798" s="20"/>
      <c r="AFK798" s="20"/>
      <c r="AFL798" s="20"/>
      <c r="AFM798" s="20"/>
      <c r="AFN798" s="20"/>
      <c r="AFO798" s="20"/>
      <c r="AFP798" s="20"/>
      <c r="AFQ798" s="20"/>
      <c r="AFR798" s="20"/>
      <c r="AFS798" s="20"/>
      <c r="AFT798" s="20"/>
      <c r="AFU798" s="20"/>
      <c r="AFV798" s="20"/>
      <c r="AFW798" s="20"/>
      <c r="AFX798" s="20"/>
      <c r="AFY798" s="20"/>
      <c r="AFZ798" s="20"/>
      <c r="AGA798" s="20"/>
      <c r="AGB798" s="20"/>
      <c r="AGC798" s="20"/>
      <c r="AGD798" s="20"/>
      <c r="AGE798" s="20"/>
      <c r="AGF798" s="20"/>
      <c r="AGG798" s="20"/>
      <c r="AGH798" s="20"/>
      <c r="AGI798" s="20"/>
      <c r="AGJ798" s="20"/>
      <c r="AGK798" s="20"/>
      <c r="AGL798" s="20"/>
      <c r="AGM798" s="20"/>
      <c r="AGN798" s="20"/>
      <c r="AGO798" s="20"/>
      <c r="AGP798" s="20"/>
      <c r="AGQ798" s="20"/>
      <c r="AGR798" s="20"/>
      <c r="AGS798" s="20"/>
      <c r="AGT798" s="20"/>
      <c r="AGU798" s="20"/>
      <c r="AGV798" s="20"/>
      <c r="AGW798" s="20"/>
      <c r="AGX798" s="20"/>
      <c r="AGY798" s="20"/>
      <c r="AGZ798" s="20"/>
      <c r="AHA798" s="20"/>
      <c r="AHB798" s="20"/>
      <c r="AHC798" s="20"/>
      <c r="AHD798" s="20"/>
      <c r="AHE798" s="20"/>
      <c r="AHF798" s="20"/>
      <c r="AHG798" s="20"/>
      <c r="AHH798" s="20"/>
      <c r="AHI798" s="20"/>
      <c r="AHJ798" s="20"/>
      <c r="AHK798" s="20"/>
      <c r="AHL798" s="20"/>
      <c r="AHM798" s="20"/>
      <c r="AHN798" s="20"/>
      <c r="AHO798" s="20"/>
      <c r="AHP798" s="20"/>
      <c r="AHQ798" s="20"/>
      <c r="AHR798" s="20"/>
      <c r="AHS798" s="20"/>
      <c r="AHT798" s="20"/>
      <c r="AHU798" s="20"/>
      <c r="AHV798" s="20"/>
      <c r="AHW798" s="20"/>
      <c r="AHX798" s="20"/>
      <c r="AHY798" s="20"/>
      <c r="AHZ798" s="20"/>
      <c r="AIA798" s="20"/>
      <c r="AIB798" s="20"/>
      <c r="AIC798" s="20"/>
      <c r="AID798" s="20"/>
      <c r="AIE798" s="20"/>
      <c r="AIF798" s="20"/>
      <c r="AIG798" s="20"/>
      <c r="AIH798" s="20"/>
      <c r="AII798" s="20"/>
      <c r="AIJ798" s="20"/>
      <c r="AIK798" s="20"/>
      <c r="AIL798" s="20"/>
      <c r="AIM798" s="20"/>
      <c r="AIN798" s="20"/>
      <c r="AIO798" s="20"/>
      <c r="AIP798" s="20"/>
      <c r="AIQ798" s="20"/>
      <c r="AIR798" s="20"/>
      <c r="AIS798" s="20"/>
      <c r="AIT798" s="20"/>
      <c r="AIU798" s="20"/>
      <c r="AIV798" s="20"/>
      <c r="AIW798" s="20"/>
      <c r="AIX798" s="20"/>
      <c r="AIY798" s="20"/>
      <c r="AIZ798" s="20"/>
      <c r="AJA798" s="20"/>
      <c r="AJB798" s="20"/>
      <c r="AJC798" s="20"/>
      <c r="AJD798" s="20"/>
      <c r="AJE798" s="20"/>
      <c r="AJF798" s="20"/>
      <c r="AJG798" s="20"/>
      <c r="AJH798" s="20"/>
      <c r="AJI798" s="20"/>
      <c r="AJJ798" s="20"/>
      <c r="AJK798" s="20"/>
      <c r="AJL798" s="20"/>
      <c r="AJM798" s="20"/>
      <c r="AJN798" s="20"/>
      <c r="AJO798" s="20"/>
      <c r="AJP798" s="20"/>
      <c r="AJQ798" s="20"/>
      <c r="AJR798" s="20"/>
      <c r="AJS798" s="20"/>
      <c r="AJT798" s="20"/>
      <c r="AJU798" s="20"/>
      <c r="AJV798" s="20"/>
      <c r="AJW798" s="20"/>
      <c r="AJX798" s="20"/>
      <c r="AJY798" s="20"/>
      <c r="AJZ798" s="20"/>
      <c r="AKA798" s="20"/>
      <c r="AKB798" s="20"/>
      <c r="AKC798" s="20"/>
      <c r="AKD798" s="20"/>
      <c r="AKE798" s="20"/>
      <c r="AKF798" s="20"/>
      <c r="AKG798" s="20"/>
      <c r="AKH798" s="20"/>
      <c r="AKI798" s="20"/>
      <c r="AKJ798" s="20"/>
      <c r="AKK798" s="20"/>
      <c r="AKL798" s="20"/>
      <c r="AKM798" s="20"/>
      <c r="AKN798" s="20"/>
      <c r="AKO798" s="20"/>
      <c r="AKP798" s="20"/>
      <c r="AKQ798" s="20"/>
      <c r="AKR798" s="20"/>
      <c r="AKS798" s="20"/>
      <c r="AKT798" s="20"/>
      <c r="AKU798" s="20"/>
      <c r="AKV798" s="20"/>
      <c r="AKW798" s="20"/>
      <c r="AKX798" s="20"/>
      <c r="AKY798" s="20"/>
      <c r="AKZ798" s="20"/>
      <c r="ALA798" s="20"/>
      <c r="ALB798" s="20"/>
      <c r="ALC798" s="20"/>
      <c r="ALD798" s="20"/>
      <c r="ALE798" s="20"/>
      <c r="ALF798" s="20"/>
      <c r="ALG798" s="20"/>
      <c r="ALH798" s="20"/>
      <c r="ALI798" s="20"/>
      <c r="ALJ798" s="20"/>
      <c r="ALK798" s="20"/>
      <c r="ALL798" s="20"/>
      <c r="ALM798" s="20"/>
      <c r="ALN798" s="20"/>
      <c r="ALO798" s="20"/>
      <c r="ALP798" s="20"/>
      <c r="ALQ798" s="20"/>
      <c r="ALR798" s="20"/>
      <c r="ALS798" s="20"/>
      <c r="ALT798" s="20"/>
      <c r="ALU798" s="20"/>
      <c r="ALV798" s="20"/>
      <c r="ALW798" s="20"/>
      <c r="ALX798" s="20"/>
      <c r="ALY798" s="20"/>
      <c r="ALZ798" s="20"/>
    </row>
    <row r="799" spans="1:1014" s="33" customFormat="1" ht="27.6">
      <c r="A799" s="21"/>
      <c r="B799" s="140" t="s">
        <v>1522</v>
      </c>
      <c r="C799" s="21"/>
      <c r="D799" s="107"/>
      <c r="E799" s="21"/>
      <c r="F799" s="21"/>
      <c r="G799" s="21"/>
    </row>
    <row r="800" spans="1:1014" ht="27.6">
      <c r="A800" s="13" t="s">
        <v>1523</v>
      </c>
      <c r="B800" s="138" t="s">
        <v>1524</v>
      </c>
      <c r="C800" s="13" t="s">
        <v>406</v>
      </c>
      <c r="D800" s="109">
        <v>720</v>
      </c>
      <c r="E800" s="14" t="s">
        <v>26</v>
      </c>
      <c r="F800" s="13" t="s">
        <v>27</v>
      </c>
      <c r="G800" s="13" t="s">
        <v>1525</v>
      </c>
    </row>
    <row r="801" spans="1:1014" s="33" customFormat="1" ht="27.6">
      <c r="A801" s="13" t="s">
        <v>1526</v>
      </c>
      <c r="B801" s="138" t="s">
        <v>1527</v>
      </c>
      <c r="C801" s="13" t="s">
        <v>406</v>
      </c>
      <c r="D801" s="109">
        <v>850</v>
      </c>
      <c r="E801" s="14" t="s">
        <v>203</v>
      </c>
      <c r="F801" s="13" t="s">
        <v>27</v>
      </c>
      <c r="G801" s="13" t="s">
        <v>1525</v>
      </c>
    </row>
    <row r="802" spans="1:1014" s="33" customFormat="1" ht="27.6">
      <c r="A802" s="13" t="s">
        <v>1528</v>
      </c>
      <c r="B802" s="138" t="s">
        <v>1529</v>
      </c>
      <c r="C802" s="13" t="s">
        <v>406</v>
      </c>
      <c r="D802" s="109">
        <v>975</v>
      </c>
      <c r="E802" s="14" t="s">
        <v>203</v>
      </c>
      <c r="F802" s="13" t="s">
        <v>27</v>
      </c>
      <c r="G802" s="13" t="s">
        <v>1525</v>
      </c>
    </row>
    <row r="803" spans="1:1014" s="33" customFormat="1" ht="27.6">
      <c r="A803" s="13" t="s">
        <v>1530</v>
      </c>
      <c r="B803" s="138" t="s">
        <v>1531</v>
      </c>
      <c r="C803" s="13" t="s">
        <v>406</v>
      </c>
      <c r="D803" s="109">
        <v>825</v>
      </c>
      <c r="E803" s="14" t="s">
        <v>203</v>
      </c>
      <c r="F803" s="13" t="s">
        <v>27</v>
      </c>
      <c r="G803" s="13" t="s">
        <v>1525</v>
      </c>
    </row>
    <row r="804" spans="1:1014" s="33" customFormat="1" ht="27.6">
      <c r="A804" s="13" t="s">
        <v>1532</v>
      </c>
      <c r="B804" s="138" t="s">
        <v>1533</v>
      </c>
      <c r="C804" s="13" t="s">
        <v>406</v>
      </c>
      <c r="D804" s="109">
        <v>745</v>
      </c>
      <c r="E804" s="14" t="s">
        <v>203</v>
      </c>
      <c r="F804" s="13" t="s">
        <v>27</v>
      </c>
      <c r="G804" s="13" t="s">
        <v>1525</v>
      </c>
    </row>
    <row r="805" spans="1:1014" s="33" customFormat="1" ht="27.6">
      <c r="A805" s="13" t="s">
        <v>1534</v>
      </c>
      <c r="B805" s="138" t="s">
        <v>1535</v>
      </c>
      <c r="C805" s="13" t="s">
        <v>406</v>
      </c>
      <c r="D805" s="109">
        <v>745</v>
      </c>
      <c r="E805" s="14" t="s">
        <v>26</v>
      </c>
      <c r="F805" s="13" t="s">
        <v>27</v>
      </c>
      <c r="G805" s="13" t="s">
        <v>1525</v>
      </c>
    </row>
    <row r="806" spans="1:1014" s="33" customFormat="1" ht="27.6">
      <c r="A806" s="13" t="s">
        <v>1536</v>
      </c>
      <c r="B806" s="138" t="s">
        <v>1537</v>
      </c>
      <c r="C806" s="13" t="s">
        <v>406</v>
      </c>
      <c r="D806" s="109">
        <v>575</v>
      </c>
      <c r="E806" s="14" t="s">
        <v>188</v>
      </c>
      <c r="F806" s="13" t="s">
        <v>27</v>
      </c>
      <c r="G806" s="13" t="s">
        <v>1525</v>
      </c>
    </row>
    <row r="807" spans="1:1014">
      <c r="A807" s="32" t="s">
        <v>1538</v>
      </c>
      <c r="B807" s="16" t="s">
        <v>1335</v>
      </c>
      <c r="C807" s="19" t="s">
        <v>11</v>
      </c>
      <c r="D807" s="38">
        <v>4900</v>
      </c>
      <c r="E807" s="32" t="s">
        <v>65</v>
      </c>
      <c r="F807" s="32" t="s">
        <v>27</v>
      </c>
      <c r="G807" s="19" t="s">
        <v>1525</v>
      </c>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c r="EU807" s="20"/>
      <c r="EV807" s="20"/>
      <c r="EW807" s="20"/>
      <c r="EX807" s="20"/>
      <c r="EY807" s="20"/>
      <c r="EZ807" s="20"/>
      <c r="FA807" s="20"/>
      <c r="FB807" s="20"/>
      <c r="FC807" s="20"/>
      <c r="FD807" s="20"/>
      <c r="FE807" s="20"/>
      <c r="FF807" s="20"/>
      <c r="FG807" s="20"/>
      <c r="FH807" s="20"/>
      <c r="FI807" s="20"/>
      <c r="FJ807" s="20"/>
      <c r="FK807" s="20"/>
      <c r="FL807" s="20"/>
      <c r="FM807" s="20"/>
      <c r="FN807" s="20"/>
      <c r="FO807" s="20"/>
      <c r="FP807" s="20"/>
      <c r="FQ807" s="20"/>
      <c r="FR807" s="20"/>
      <c r="FS807" s="20"/>
      <c r="FT807" s="20"/>
      <c r="FU807" s="20"/>
      <c r="FV807" s="20"/>
      <c r="FW807" s="20"/>
      <c r="FX807" s="20"/>
      <c r="FY807" s="20"/>
      <c r="FZ807" s="20"/>
      <c r="GA807" s="20"/>
      <c r="GB807" s="20"/>
      <c r="GC807" s="20"/>
      <c r="GD807" s="20"/>
      <c r="GE807" s="20"/>
      <c r="GF807" s="20"/>
      <c r="GG807" s="20"/>
      <c r="GH807" s="20"/>
      <c r="GI807" s="20"/>
      <c r="GJ807" s="20"/>
      <c r="GK807" s="20"/>
      <c r="GL807" s="20"/>
      <c r="GM807" s="20"/>
      <c r="GN807" s="20"/>
      <c r="GO807" s="20"/>
      <c r="GP807" s="20"/>
      <c r="GQ807" s="20"/>
      <c r="GR807" s="20"/>
      <c r="GS807" s="20"/>
      <c r="GT807" s="20"/>
      <c r="GU807" s="20"/>
      <c r="GV807" s="20"/>
      <c r="GW807" s="20"/>
      <c r="GX807" s="20"/>
      <c r="GY807" s="20"/>
      <c r="GZ807" s="20"/>
      <c r="HA807" s="20"/>
      <c r="HB807" s="20"/>
      <c r="HC807" s="20"/>
      <c r="HD807" s="20"/>
      <c r="HE807" s="20"/>
      <c r="HF807" s="20"/>
      <c r="HG807" s="20"/>
      <c r="HH807" s="20"/>
      <c r="HI807" s="20"/>
      <c r="HJ807" s="20"/>
      <c r="HK807" s="20"/>
      <c r="HL807" s="20"/>
      <c r="HM807" s="20"/>
      <c r="HN807" s="20"/>
      <c r="HO807" s="20"/>
      <c r="HP807" s="20"/>
      <c r="HQ807" s="20"/>
      <c r="HR807" s="20"/>
      <c r="HS807" s="20"/>
      <c r="HT807" s="20"/>
      <c r="HU807" s="20"/>
      <c r="HV807" s="20"/>
      <c r="HW807" s="20"/>
      <c r="HX807" s="20"/>
      <c r="HY807" s="20"/>
      <c r="HZ807" s="20"/>
      <c r="IA807" s="20"/>
      <c r="IB807" s="20"/>
      <c r="IC807" s="20"/>
      <c r="ID807" s="20"/>
      <c r="IE807" s="20"/>
      <c r="IF807" s="20"/>
      <c r="IG807" s="20"/>
      <c r="IH807" s="20"/>
      <c r="II807" s="20"/>
      <c r="IJ807" s="20"/>
      <c r="IK807" s="20"/>
      <c r="IL807" s="20"/>
      <c r="IM807" s="20"/>
      <c r="IN807" s="20"/>
      <c r="IO807" s="20"/>
      <c r="IP807" s="20"/>
      <c r="IQ807" s="20"/>
      <c r="IR807" s="20"/>
      <c r="IS807" s="20"/>
      <c r="IT807" s="20"/>
      <c r="IU807" s="20"/>
      <c r="IV807" s="20"/>
      <c r="IW807" s="20"/>
      <c r="IX807" s="20"/>
      <c r="IY807" s="20"/>
      <c r="IZ807" s="20"/>
      <c r="JA807" s="20"/>
      <c r="JB807" s="20"/>
      <c r="JC807" s="20"/>
      <c r="JD807" s="20"/>
      <c r="JE807" s="20"/>
      <c r="JF807" s="20"/>
      <c r="JG807" s="20"/>
      <c r="JH807" s="20"/>
      <c r="JI807" s="20"/>
      <c r="JJ807" s="20"/>
      <c r="JK807" s="20"/>
      <c r="JL807" s="20"/>
      <c r="JM807" s="20"/>
      <c r="JN807" s="20"/>
      <c r="JO807" s="20"/>
      <c r="JP807" s="20"/>
      <c r="JQ807" s="20"/>
      <c r="JR807" s="20"/>
      <c r="JS807" s="20"/>
      <c r="JT807" s="20"/>
      <c r="JU807" s="20"/>
      <c r="JV807" s="20"/>
      <c r="JW807" s="20"/>
      <c r="JX807" s="20"/>
      <c r="JY807" s="20"/>
      <c r="JZ807" s="20"/>
      <c r="KA807" s="20"/>
      <c r="KB807" s="20"/>
      <c r="KC807" s="20"/>
      <c r="KD807" s="20"/>
      <c r="KE807" s="20"/>
      <c r="KF807" s="20"/>
      <c r="KG807" s="20"/>
      <c r="KH807" s="20"/>
      <c r="KI807" s="20"/>
      <c r="KJ807" s="20"/>
      <c r="KK807" s="20"/>
      <c r="KL807" s="20"/>
      <c r="KM807" s="20"/>
      <c r="KN807" s="20"/>
      <c r="KO807" s="20"/>
      <c r="KP807" s="20"/>
      <c r="KQ807" s="20"/>
      <c r="KR807" s="20"/>
      <c r="KS807" s="20"/>
      <c r="KT807" s="20"/>
      <c r="KU807" s="20"/>
      <c r="KV807" s="20"/>
      <c r="KW807" s="20"/>
      <c r="KX807" s="20"/>
      <c r="KY807" s="20"/>
      <c r="KZ807" s="20"/>
      <c r="LA807" s="20"/>
      <c r="LB807" s="20"/>
      <c r="LC807" s="20"/>
      <c r="LD807" s="20"/>
      <c r="LE807" s="20"/>
      <c r="LF807" s="20"/>
      <c r="LG807" s="20"/>
      <c r="LH807" s="20"/>
      <c r="LI807" s="20"/>
      <c r="LJ807" s="20"/>
      <c r="LK807" s="20"/>
      <c r="LL807" s="20"/>
      <c r="LM807" s="20"/>
      <c r="LN807" s="20"/>
      <c r="LO807" s="20"/>
      <c r="LP807" s="20"/>
      <c r="LQ807" s="20"/>
      <c r="LR807" s="20"/>
      <c r="LS807" s="20"/>
      <c r="LT807" s="20"/>
      <c r="LU807" s="20"/>
      <c r="LV807" s="20"/>
      <c r="LW807" s="20"/>
      <c r="LX807" s="20"/>
      <c r="LY807" s="20"/>
      <c r="LZ807" s="20"/>
      <c r="MA807" s="20"/>
      <c r="MB807" s="20"/>
      <c r="MC807" s="20"/>
      <c r="MD807" s="20"/>
      <c r="ME807" s="20"/>
      <c r="MF807" s="20"/>
      <c r="MG807" s="20"/>
      <c r="MH807" s="20"/>
      <c r="MI807" s="20"/>
      <c r="MJ807" s="20"/>
      <c r="MK807" s="20"/>
      <c r="ML807" s="20"/>
      <c r="MM807" s="20"/>
      <c r="MN807" s="20"/>
      <c r="MO807" s="20"/>
      <c r="MP807" s="20"/>
      <c r="MQ807" s="20"/>
      <c r="MR807" s="20"/>
      <c r="MS807" s="20"/>
      <c r="MT807" s="20"/>
      <c r="MU807" s="20"/>
      <c r="MV807" s="20"/>
      <c r="MW807" s="20"/>
      <c r="MX807" s="20"/>
      <c r="MY807" s="20"/>
      <c r="MZ807" s="20"/>
      <c r="NA807" s="20"/>
      <c r="NB807" s="20"/>
      <c r="NC807" s="20"/>
      <c r="ND807" s="20"/>
      <c r="NE807" s="20"/>
      <c r="NF807" s="20"/>
      <c r="NG807" s="20"/>
      <c r="NH807" s="20"/>
      <c r="NI807" s="20"/>
      <c r="NJ807" s="20"/>
      <c r="NK807" s="20"/>
      <c r="NL807" s="20"/>
      <c r="NM807" s="20"/>
      <c r="NN807" s="20"/>
      <c r="NO807" s="20"/>
      <c r="NP807" s="20"/>
      <c r="NQ807" s="20"/>
      <c r="NR807" s="20"/>
      <c r="NS807" s="20"/>
      <c r="NT807" s="20"/>
      <c r="NU807" s="20"/>
      <c r="NV807" s="20"/>
      <c r="NW807" s="20"/>
      <c r="NX807" s="20"/>
      <c r="NY807" s="20"/>
      <c r="NZ807" s="20"/>
      <c r="OA807" s="20"/>
      <c r="OB807" s="20"/>
      <c r="OC807" s="20"/>
      <c r="OD807" s="20"/>
      <c r="OE807" s="20"/>
      <c r="OF807" s="20"/>
      <c r="OG807" s="20"/>
      <c r="OH807" s="20"/>
      <c r="OI807" s="20"/>
      <c r="OJ807" s="20"/>
      <c r="OK807" s="20"/>
      <c r="OL807" s="20"/>
      <c r="OM807" s="20"/>
      <c r="ON807" s="20"/>
      <c r="OO807" s="20"/>
      <c r="OP807" s="20"/>
      <c r="OQ807" s="20"/>
      <c r="OR807" s="20"/>
      <c r="OS807" s="20"/>
      <c r="OT807" s="20"/>
      <c r="OU807" s="20"/>
      <c r="OV807" s="20"/>
      <c r="OW807" s="20"/>
      <c r="OX807" s="20"/>
      <c r="OY807" s="20"/>
      <c r="OZ807" s="20"/>
      <c r="PA807" s="20"/>
      <c r="PB807" s="20"/>
      <c r="PC807" s="20"/>
      <c r="PD807" s="20"/>
      <c r="PE807" s="20"/>
      <c r="PF807" s="20"/>
      <c r="PG807" s="20"/>
      <c r="PH807" s="20"/>
      <c r="PI807" s="20"/>
      <c r="PJ807" s="20"/>
      <c r="PK807" s="20"/>
      <c r="PL807" s="20"/>
      <c r="PM807" s="20"/>
      <c r="PN807" s="20"/>
      <c r="PO807" s="20"/>
      <c r="PP807" s="20"/>
      <c r="PQ807" s="20"/>
      <c r="PR807" s="20"/>
      <c r="PS807" s="20"/>
      <c r="PT807" s="20"/>
      <c r="PU807" s="20"/>
      <c r="PV807" s="20"/>
      <c r="PW807" s="20"/>
      <c r="PX807" s="20"/>
      <c r="PY807" s="20"/>
      <c r="PZ807" s="20"/>
      <c r="QA807" s="20"/>
      <c r="QB807" s="20"/>
      <c r="QC807" s="20"/>
      <c r="QD807" s="20"/>
      <c r="QE807" s="20"/>
      <c r="QF807" s="20"/>
      <c r="QG807" s="20"/>
      <c r="QH807" s="20"/>
      <c r="QI807" s="20"/>
      <c r="QJ807" s="20"/>
      <c r="QK807" s="20"/>
      <c r="QL807" s="20"/>
      <c r="QM807" s="20"/>
      <c r="QN807" s="20"/>
      <c r="QO807" s="20"/>
      <c r="QP807" s="20"/>
      <c r="QQ807" s="20"/>
      <c r="QR807" s="20"/>
      <c r="QS807" s="20"/>
      <c r="QT807" s="20"/>
      <c r="QU807" s="20"/>
      <c r="QV807" s="20"/>
      <c r="QW807" s="20"/>
      <c r="QX807" s="20"/>
      <c r="QY807" s="20"/>
      <c r="QZ807" s="20"/>
      <c r="RA807" s="20"/>
      <c r="RB807" s="20"/>
      <c r="RC807" s="20"/>
      <c r="RD807" s="20"/>
      <c r="RE807" s="20"/>
      <c r="RF807" s="20"/>
      <c r="RG807" s="20"/>
      <c r="RH807" s="20"/>
      <c r="RI807" s="20"/>
      <c r="RJ807" s="20"/>
      <c r="RK807" s="20"/>
      <c r="RL807" s="20"/>
      <c r="RM807" s="20"/>
      <c r="RN807" s="20"/>
      <c r="RO807" s="20"/>
      <c r="RP807" s="20"/>
      <c r="RQ807" s="20"/>
      <c r="RR807" s="20"/>
      <c r="RS807" s="20"/>
      <c r="RT807" s="20"/>
      <c r="RU807" s="20"/>
      <c r="RV807" s="20"/>
      <c r="RW807" s="20"/>
      <c r="RX807" s="20"/>
      <c r="RY807" s="20"/>
      <c r="RZ807" s="20"/>
      <c r="SA807" s="20"/>
      <c r="SB807" s="20"/>
      <c r="SC807" s="20"/>
      <c r="SD807" s="20"/>
      <c r="SE807" s="20"/>
      <c r="SF807" s="20"/>
      <c r="SG807" s="20"/>
      <c r="SH807" s="20"/>
      <c r="SI807" s="20"/>
      <c r="SJ807" s="20"/>
      <c r="SK807" s="20"/>
      <c r="SL807" s="20"/>
      <c r="SM807" s="20"/>
      <c r="SN807" s="20"/>
      <c r="SO807" s="20"/>
      <c r="SP807" s="20"/>
      <c r="SQ807" s="20"/>
      <c r="SR807" s="20"/>
      <c r="SS807" s="20"/>
      <c r="ST807" s="20"/>
      <c r="SU807" s="20"/>
      <c r="SV807" s="20"/>
      <c r="SW807" s="20"/>
      <c r="SX807" s="20"/>
      <c r="SY807" s="20"/>
      <c r="SZ807" s="20"/>
      <c r="TA807" s="20"/>
      <c r="TB807" s="20"/>
      <c r="TC807" s="20"/>
      <c r="TD807" s="20"/>
      <c r="TE807" s="20"/>
      <c r="TF807" s="20"/>
      <c r="TG807" s="20"/>
      <c r="TH807" s="20"/>
      <c r="TI807" s="20"/>
      <c r="TJ807" s="20"/>
      <c r="TK807" s="20"/>
      <c r="TL807" s="20"/>
      <c r="TM807" s="20"/>
      <c r="TN807" s="20"/>
      <c r="TO807" s="20"/>
      <c r="TP807" s="20"/>
      <c r="TQ807" s="20"/>
      <c r="TR807" s="20"/>
      <c r="TS807" s="20"/>
      <c r="TT807" s="20"/>
      <c r="TU807" s="20"/>
      <c r="TV807" s="20"/>
      <c r="TW807" s="20"/>
      <c r="TX807" s="20"/>
      <c r="TY807" s="20"/>
      <c r="TZ807" s="20"/>
      <c r="UA807" s="20"/>
      <c r="UB807" s="20"/>
      <c r="UC807" s="20"/>
      <c r="UD807" s="20"/>
      <c r="UE807" s="20"/>
      <c r="UF807" s="20"/>
      <c r="UG807" s="20"/>
      <c r="UH807" s="20"/>
      <c r="UI807" s="20"/>
      <c r="UJ807" s="20"/>
      <c r="UK807" s="20"/>
      <c r="UL807" s="20"/>
      <c r="UM807" s="20"/>
      <c r="UN807" s="20"/>
      <c r="UO807" s="20"/>
      <c r="UP807" s="20"/>
      <c r="UQ807" s="20"/>
      <c r="UR807" s="20"/>
      <c r="US807" s="20"/>
      <c r="UT807" s="20"/>
      <c r="UU807" s="20"/>
      <c r="UV807" s="20"/>
      <c r="UW807" s="20"/>
      <c r="UX807" s="20"/>
      <c r="UY807" s="20"/>
      <c r="UZ807" s="20"/>
      <c r="VA807" s="20"/>
      <c r="VB807" s="20"/>
      <c r="VC807" s="20"/>
      <c r="VD807" s="20"/>
      <c r="VE807" s="20"/>
      <c r="VF807" s="20"/>
      <c r="VG807" s="20"/>
      <c r="VH807" s="20"/>
      <c r="VI807" s="20"/>
      <c r="VJ807" s="20"/>
      <c r="VK807" s="20"/>
      <c r="VL807" s="20"/>
      <c r="VM807" s="20"/>
      <c r="VN807" s="20"/>
      <c r="VO807" s="20"/>
      <c r="VP807" s="20"/>
      <c r="VQ807" s="20"/>
      <c r="VR807" s="20"/>
      <c r="VS807" s="20"/>
      <c r="VT807" s="20"/>
      <c r="VU807" s="20"/>
      <c r="VV807" s="20"/>
      <c r="VW807" s="20"/>
      <c r="VX807" s="20"/>
      <c r="VY807" s="20"/>
      <c r="VZ807" s="20"/>
      <c r="WA807" s="20"/>
      <c r="WB807" s="20"/>
      <c r="WC807" s="20"/>
      <c r="WD807" s="20"/>
      <c r="WE807" s="20"/>
      <c r="WF807" s="20"/>
      <c r="WG807" s="20"/>
      <c r="WH807" s="20"/>
      <c r="WI807" s="20"/>
      <c r="WJ807" s="20"/>
      <c r="WK807" s="20"/>
      <c r="WL807" s="20"/>
      <c r="WM807" s="20"/>
      <c r="WN807" s="20"/>
      <c r="WO807" s="20"/>
      <c r="WP807" s="20"/>
      <c r="WQ807" s="20"/>
      <c r="WR807" s="20"/>
      <c r="WS807" s="20"/>
      <c r="WT807" s="20"/>
      <c r="WU807" s="20"/>
      <c r="WV807" s="20"/>
      <c r="WW807" s="20"/>
      <c r="WX807" s="20"/>
      <c r="WY807" s="20"/>
      <c r="WZ807" s="20"/>
      <c r="XA807" s="20"/>
      <c r="XB807" s="20"/>
      <c r="XC807" s="20"/>
      <c r="XD807" s="20"/>
      <c r="XE807" s="20"/>
      <c r="XF807" s="20"/>
      <c r="XG807" s="20"/>
      <c r="XH807" s="20"/>
      <c r="XI807" s="20"/>
      <c r="XJ807" s="20"/>
      <c r="XK807" s="20"/>
      <c r="XL807" s="20"/>
      <c r="XM807" s="20"/>
      <c r="XN807" s="20"/>
      <c r="XO807" s="20"/>
      <c r="XP807" s="20"/>
      <c r="XQ807" s="20"/>
      <c r="XR807" s="20"/>
      <c r="XS807" s="20"/>
      <c r="XT807" s="20"/>
      <c r="XU807" s="20"/>
      <c r="XV807" s="20"/>
      <c r="XW807" s="20"/>
      <c r="XX807" s="20"/>
      <c r="XY807" s="20"/>
      <c r="XZ807" s="20"/>
      <c r="YA807" s="20"/>
      <c r="YB807" s="20"/>
      <c r="YC807" s="20"/>
      <c r="YD807" s="20"/>
      <c r="YE807" s="20"/>
      <c r="YF807" s="20"/>
      <c r="YG807" s="20"/>
      <c r="YH807" s="20"/>
      <c r="YI807" s="20"/>
      <c r="YJ807" s="20"/>
      <c r="YK807" s="20"/>
      <c r="YL807" s="20"/>
      <c r="YM807" s="20"/>
      <c r="YN807" s="20"/>
      <c r="YO807" s="20"/>
      <c r="YP807" s="20"/>
      <c r="YQ807" s="20"/>
      <c r="YR807" s="20"/>
      <c r="YS807" s="20"/>
      <c r="YT807" s="20"/>
      <c r="YU807" s="20"/>
      <c r="YV807" s="20"/>
      <c r="YW807" s="20"/>
      <c r="YX807" s="20"/>
      <c r="YY807" s="20"/>
      <c r="YZ807" s="20"/>
      <c r="ZA807" s="20"/>
      <c r="ZB807" s="20"/>
      <c r="ZC807" s="20"/>
      <c r="ZD807" s="20"/>
      <c r="ZE807" s="20"/>
      <c r="ZF807" s="20"/>
      <c r="ZG807" s="20"/>
      <c r="ZH807" s="20"/>
      <c r="ZI807" s="20"/>
      <c r="ZJ807" s="20"/>
      <c r="ZK807" s="20"/>
      <c r="ZL807" s="20"/>
      <c r="ZM807" s="20"/>
      <c r="ZN807" s="20"/>
      <c r="ZO807" s="20"/>
      <c r="ZP807" s="20"/>
      <c r="ZQ807" s="20"/>
      <c r="ZR807" s="20"/>
      <c r="ZS807" s="20"/>
      <c r="ZT807" s="20"/>
      <c r="ZU807" s="20"/>
      <c r="ZV807" s="20"/>
      <c r="ZW807" s="20"/>
      <c r="ZX807" s="20"/>
      <c r="ZY807" s="20"/>
      <c r="ZZ807" s="20"/>
      <c r="AAA807" s="20"/>
      <c r="AAB807" s="20"/>
      <c r="AAC807" s="20"/>
      <c r="AAD807" s="20"/>
      <c r="AAE807" s="20"/>
      <c r="AAF807" s="20"/>
      <c r="AAG807" s="20"/>
      <c r="AAH807" s="20"/>
      <c r="AAI807" s="20"/>
      <c r="AAJ807" s="20"/>
      <c r="AAK807" s="20"/>
      <c r="AAL807" s="20"/>
      <c r="AAM807" s="20"/>
      <c r="AAN807" s="20"/>
      <c r="AAO807" s="20"/>
      <c r="AAP807" s="20"/>
      <c r="AAQ807" s="20"/>
      <c r="AAR807" s="20"/>
      <c r="AAS807" s="20"/>
      <c r="AAT807" s="20"/>
      <c r="AAU807" s="20"/>
      <c r="AAV807" s="20"/>
      <c r="AAW807" s="20"/>
      <c r="AAX807" s="20"/>
      <c r="AAY807" s="20"/>
      <c r="AAZ807" s="20"/>
      <c r="ABA807" s="20"/>
      <c r="ABB807" s="20"/>
      <c r="ABC807" s="20"/>
      <c r="ABD807" s="20"/>
      <c r="ABE807" s="20"/>
      <c r="ABF807" s="20"/>
      <c r="ABG807" s="20"/>
      <c r="ABH807" s="20"/>
      <c r="ABI807" s="20"/>
      <c r="ABJ807" s="20"/>
      <c r="ABK807" s="20"/>
      <c r="ABL807" s="20"/>
      <c r="ABM807" s="20"/>
      <c r="ABN807" s="20"/>
      <c r="ABO807" s="20"/>
      <c r="ABP807" s="20"/>
      <c r="ABQ807" s="20"/>
      <c r="ABR807" s="20"/>
      <c r="ABS807" s="20"/>
      <c r="ABT807" s="20"/>
      <c r="ABU807" s="20"/>
      <c r="ABV807" s="20"/>
      <c r="ABW807" s="20"/>
      <c r="ABX807" s="20"/>
      <c r="ABY807" s="20"/>
      <c r="ABZ807" s="20"/>
      <c r="ACA807" s="20"/>
      <c r="ACB807" s="20"/>
      <c r="ACC807" s="20"/>
      <c r="ACD807" s="20"/>
      <c r="ACE807" s="20"/>
      <c r="ACF807" s="20"/>
      <c r="ACG807" s="20"/>
      <c r="ACH807" s="20"/>
      <c r="ACI807" s="20"/>
      <c r="ACJ807" s="20"/>
      <c r="ACK807" s="20"/>
      <c r="ACL807" s="20"/>
      <c r="ACM807" s="20"/>
      <c r="ACN807" s="20"/>
      <c r="ACO807" s="20"/>
      <c r="ACP807" s="20"/>
      <c r="ACQ807" s="20"/>
      <c r="ACR807" s="20"/>
      <c r="ACS807" s="20"/>
      <c r="ACT807" s="20"/>
      <c r="ACU807" s="20"/>
      <c r="ACV807" s="20"/>
      <c r="ACW807" s="20"/>
      <c r="ACX807" s="20"/>
      <c r="ACY807" s="20"/>
      <c r="ACZ807" s="20"/>
      <c r="ADA807" s="20"/>
      <c r="ADB807" s="20"/>
      <c r="ADC807" s="20"/>
      <c r="ADD807" s="20"/>
      <c r="ADE807" s="20"/>
      <c r="ADF807" s="20"/>
      <c r="ADG807" s="20"/>
      <c r="ADH807" s="20"/>
      <c r="ADI807" s="20"/>
      <c r="ADJ807" s="20"/>
      <c r="ADK807" s="20"/>
      <c r="ADL807" s="20"/>
      <c r="ADM807" s="20"/>
      <c r="ADN807" s="20"/>
      <c r="ADO807" s="20"/>
      <c r="ADP807" s="20"/>
      <c r="ADQ807" s="20"/>
      <c r="ADR807" s="20"/>
      <c r="ADS807" s="20"/>
      <c r="ADT807" s="20"/>
      <c r="ADU807" s="20"/>
      <c r="ADV807" s="20"/>
      <c r="ADW807" s="20"/>
      <c r="ADX807" s="20"/>
      <c r="ADY807" s="20"/>
      <c r="ADZ807" s="20"/>
      <c r="AEA807" s="20"/>
      <c r="AEB807" s="20"/>
      <c r="AEC807" s="20"/>
      <c r="AED807" s="20"/>
      <c r="AEE807" s="20"/>
      <c r="AEF807" s="20"/>
      <c r="AEG807" s="20"/>
      <c r="AEH807" s="20"/>
      <c r="AEI807" s="20"/>
      <c r="AEJ807" s="20"/>
      <c r="AEK807" s="20"/>
      <c r="AEL807" s="20"/>
      <c r="AEM807" s="20"/>
      <c r="AEN807" s="20"/>
      <c r="AEO807" s="20"/>
      <c r="AEP807" s="20"/>
      <c r="AEQ807" s="20"/>
      <c r="AER807" s="20"/>
      <c r="AES807" s="20"/>
      <c r="AET807" s="20"/>
      <c r="AEU807" s="20"/>
      <c r="AEV807" s="20"/>
      <c r="AEW807" s="20"/>
      <c r="AEX807" s="20"/>
      <c r="AEY807" s="20"/>
      <c r="AEZ807" s="20"/>
      <c r="AFA807" s="20"/>
      <c r="AFB807" s="20"/>
      <c r="AFC807" s="20"/>
      <c r="AFD807" s="20"/>
      <c r="AFE807" s="20"/>
      <c r="AFF807" s="20"/>
      <c r="AFG807" s="20"/>
      <c r="AFH807" s="20"/>
      <c r="AFI807" s="20"/>
      <c r="AFJ807" s="20"/>
      <c r="AFK807" s="20"/>
      <c r="AFL807" s="20"/>
      <c r="AFM807" s="20"/>
      <c r="AFN807" s="20"/>
      <c r="AFO807" s="20"/>
      <c r="AFP807" s="20"/>
      <c r="AFQ807" s="20"/>
      <c r="AFR807" s="20"/>
      <c r="AFS807" s="20"/>
      <c r="AFT807" s="20"/>
      <c r="AFU807" s="20"/>
      <c r="AFV807" s="20"/>
      <c r="AFW807" s="20"/>
      <c r="AFX807" s="20"/>
      <c r="AFY807" s="20"/>
      <c r="AFZ807" s="20"/>
      <c r="AGA807" s="20"/>
      <c r="AGB807" s="20"/>
      <c r="AGC807" s="20"/>
      <c r="AGD807" s="20"/>
      <c r="AGE807" s="20"/>
      <c r="AGF807" s="20"/>
      <c r="AGG807" s="20"/>
      <c r="AGH807" s="20"/>
      <c r="AGI807" s="20"/>
      <c r="AGJ807" s="20"/>
      <c r="AGK807" s="20"/>
      <c r="AGL807" s="20"/>
      <c r="AGM807" s="20"/>
      <c r="AGN807" s="20"/>
      <c r="AGO807" s="20"/>
      <c r="AGP807" s="20"/>
      <c r="AGQ807" s="20"/>
      <c r="AGR807" s="20"/>
      <c r="AGS807" s="20"/>
      <c r="AGT807" s="20"/>
      <c r="AGU807" s="20"/>
      <c r="AGV807" s="20"/>
      <c r="AGW807" s="20"/>
      <c r="AGX807" s="20"/>
      <c r="AGY807" s="20"/>
      <c r="AGZ807" s="20"/>
      <c r="AHA807" s="20"/>
      <c r="AHB807" s="20"/>
      <c r="AHC807" s="20"/>
      <c r="AHD807" s="20"/>
      <c r="AHE807" s="20"/>
      <c r="AHF807" s="20"/>
      <c r="AHG807" s="20"/>
      <c r="AHH807" s="20"/>
      <c r="AHI807" s="20"/>
      <c r="AHJ807" s="20"/>
      <c r="AHK807" s="20"/>
      <c r="AHL807" s="20"/>
      <c r="AHM807" s="20"/>
      <c r="AHN807" s="20"/>
      <c r="AHO807" s="20"/>
      <c r="AHP807" s="20"/>
      <c r="AHQ807" s="20"/>
      <c r="AHR807" s="20"/>
      <c r="AHS807" s="20"/>
      <c r="AHT807" s="20"/>
      <c r="AHU807" s="20"/>
      <c r="AHV807" s="20"/>
      <c r="AHW807" s="20"/>
      <c r="AHX807" s="20"/>
      <c r="AHY807" s="20"/>
      <c r="AHZ807" s="20"/>
      <c r="AIA807" s="20"/>
      <c r="AIB807" s="20"/>
      <c r="AIC807" s="20"/>
      <c r="AID807" s="20"/>
      <c r="AIE807" s="20"/>
      <c r="AIF807" s="20"/>
      <c r="AIG807" s="20"/>
      <c r="AIH807" s="20"/>
      <c r="AII807" s="20"/>
      <c r="AIJ807" s="20"/>
      <c r="AIK807" s="20"/>
      <c r="AIL807" s="20"/>
      <c r="AIM807" s="20"/>
      <c r="AIN807" s="20"/>
      <c r="AIO807" s="20"/>
      <c r="AIP807" s="20"/>
      <c r="AIQ807" s="20"/>
      <c r="AIR807" s="20"/>
      <c r="AIS807" s="20"/>
      <c r="AIT807" s="20"/>
      <c r="AIU807" s="20"/>
      <c r="AIV807" s="20"/>
      <c r="AIW807" s="20"/>
      <c r="AIX807" s="20"/>
      <c r="AIY807" s="20"/>
      <c r="AIZ807" s="20"/>
      <c r="AJA807" s="20"/>
      <c r="AJB807" s="20"/>
      <c r="AJC807" s="20"/>
      <c r="AJD807" s="20"/>
      <c r="AJE807" s="20"/>
      <c r="AJF807" s="20"/>
      <c r="AJG807" s="20"/>
      <c r="AJH807" s="20"/>
      <c r="AJI807" s="20"/>
      <c r="AJJ807" s="20"/>
      <c r="AJK807" s="20"/>
      <c r="AJL807" s="20"/>
      <c r="AJM807" s="20"/>
      <c r="AJN807" s="20"/>
      <c r="AJO807" s="20"/>
      <c r="AJP807" s="20"/>
      <c r="AJQ807" s="20"/>
      <c r="AJR807" s="20"/>
      <c r="AJS807" s="20"/>
      <c r="AJT807" s="20"/>
      <c r="AJU807" s="20"/>
      <c r="AJV807" s="20"/>
      <c r="AJW807" s="20"/>
      <c r="AJX807" s="20"/>
      <c r="AJY807" s="20"/>
      <c r="AJZ807" s="20"/>
      <c r="AKA807" s="20"/>
      <c r="AKB807" s="20"/>
      <c r="AKC807" s="20"/>
      <c r="AKD807" s="20"/>
      <c r="AKE807" s="20"/>
      <c r="AKF807" s="20"/>
      <c r="AKG807" s="20"/>
      <c r="AKH807" s="20"/>
      <c r="AKI807" s="20"/>
      <c r="AKJ807" s="20"/>
      <c r="AKK807" s="20"/>
      <c r="AKL807" s="20"/>
      <c r="AKM807" s="20"/>
      <c r="AKN807" s="20"/>
      <c r="AKO807" s="20"/>
      <c r="AKP807" s="20"/>
      <c r="AKQ807" s="20"/>
      <c r="AKR807" s="20"/>
      <c r="AKS807" s="20"/>
      <c r="AKT807" s="20"/>
      <c r="AKU807" s="20"/>
      <c r="AKV807" s="20"/>
      <c r="AKW807" s="20"/>
      <c r="AKX807" s="20"/>
      <c r="AKY807" s="20"/>
      <c r="AKZ807" s="20"/>
      <c r="ALA807" s="20"/>
      <c r="ALB807" s="20"/>
      <c r="ALC807" s="20"/>
      <c r="ALD807" s="20"/>
      <c r="ALE807" s="20"/>
      <c r="ALF807" s="20"/>
      <c r="ALG807" s="20"/>
      <c r="ALH807" s="20"/>
      <c r="ALI807" s="20"/>
      <c r="ALJ807" s="20"/>
      <c r="ALK807" s="20"/>
      <c r="ALL807" s="20"/>
      <c r="ALM807" s="20"/>
      <c r="ALN807" s="20"/>
      <c r="ALO807" s="20"/>
      <c r="ALP807" s="20"/>
      <c r="ALQ807" s="20"/>
      <c r="ALR807" s="20"/>
      <c r="ALS807" s="20"/>
      <c r="ALT807" s="20"/>
      <c r="ALU807" s="20"/>
      <c r="ALV807" s="20"/>
      <c r="ALW807" s="20"/>
      <c r="ALX807" s="20"/>
      <c r="ALY807" s="20"/>
      <c r="ALZ807" s="20"/>
    </row>
    <row r="808" spans="1:1014" s="33" customFormat="1" ht="13.8">
      <c r="A808" s="21"/>
      <c r="B808" s="140" t="s">
        <v>1539</v>
      </c>
      <c r="C808" s="21"/>
      <c r="D808" s="107"/>
      <c r="E808" s="21"/>
      <c r="F808" s="21"/>
      <c r="G808" s="21"/>
    </row>
    <row r="809" spans="1:1014" s="69" customFormat="1" ht="13.8">
      <c r="A809" s="17" t="s">
        <v>1540</v>
      </c>
      <c r="B809" s="88" t="s">
        <v>1541</v>
      </c>
      <c r="C809" s="19" t="s">
        <v>406</v>
      </c>
      <c r="D809" s="38">
        <v>1200</v>
      </c>
      <c r="E809" s="19" t="s">
        <v>1542</v>
      </c>
      <c r="F809" s="19" t="s">
        <v>27</v>
      </c>
      <c r="G809" s="19" t="s">
        <v>250</v>
      </c>
    </row>
    <row r="810" spans="1:1014">
      <c r="A810" s="32" t="s">
        <v>1543</v>
      </c>
      <c r="B810" s="16" t="s">
        <v>1335</v>
      </c>
      <c r="C810" s="19" t="s">
        <v>11</v>
      </c>
      <c r="D810" s="38">
        <v>4900</v>
      </c>
      <c r="E810" s="32" t="s">
        <v>65</v>
      </c>
      <c r="F810" s="32" t="s">
        <v>27</v>
      </c>
      <c r="G810" s="19" t="s">
        <v>250</v>
      </c>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c r="EU810" s="20"/>
      <c r="EV810" s="20"/>
      <c r="EW810" s="20"/>
      <c r="EX810" s="20"/>
      <c r="EY810" s="20"/>
      <c r="EZ810" s="20"/>
      <c r="FA810" s="20"/>
      <c r="FB810" s="20"/>
      <c r="FC810" s="20"/>
      <c r="FD810" s="20"/>
      <c r="FE810" s="20"/>
      <c r="FF810" s="20"/>
      <c r="FG810" s="20"/>
      <c r="FH810" s="20"/>
      <c r="FI810" s="20"/>
      <c r="FJ810" s="20"/>
      <c r="FK810" s="20"/>
      <c r="FL810" s="20"/>
      <c r="FM810" s="20"/>
      <c r="FN810" s="20"/>
      <c r="FO810" s="20"/>
      <c r="FP810" s="20"/>
      <c r="FQ810" s="20"/>
      <c r="FR810" s="20"/>
      <c r="FS810" s="20"/>
      <c r="FT810" s="20"/>
      <c r="FU810" s="20"/>
      <c r="FV810" s="20"/>
      <c r="FW810" s="20"/>
      <c r="FX810" s="20"/>
      <c r="FY810" s="20"/>
      <c r="FZ810" s="20"/>
      <c r="GA810" s="20"/>
      <c r="GB810" s="20"/>
      <c r="GC810" s="20"/>
      <c r="GD810" s="20"/>
      <c r="GE810" s="20"/>
      <c r="GF810" s="20"/>
      <c r="GG810" s="20"/>
      <c r="GH810" s="20"/>
      <c r="GI810" s="20"/>
      <c r="GJ810" s="20"/>
      <c r="GK810" s="20"/>
      <c r="GL810" s="20"/>
      <c r="GM810" s="20"/>
      <c r="GN810" s="20"/>
      <c r="GO810" s="20"/>
      <c r="GP810" s="20"/>
      <c r="GQ810" s="20"/>
      <c r="GR810" s="20"/>
      <c r="GS810" s="20"/>
      <c r="GT810" s="20"/>
      <c r="GU810" s="20"/>
      <c r="GV810" s="20"/>
      <c r="GW810" s="20"/>
      <c r="GX810" s="20"/>
      <c r="GY810" s="20"/>
      <c r="GZ810" s="20"/>
      <c r="HA810" s="20"/>
      <c r="HB810" s="20"/>
      <c r="HC810" s="20"/>
      <c r="HD810" s="20"/>
      <c r="HE810" s="20"/>
      <c r="HF810" s="20"/>
      <c r="HG810" s="20"/>
      <c r="HH810" s="20"/>
      <c r="HI810" s="20"/>
      <c r="HJ810" s="20"/>
      <c r="HK810" s="20"/>
      <c r="HL810" s="20"/>
      <c r="HM810" s="20"/>
      <c r="HN810" s="20"/>
      <c r="HO810" s="20"/>
      <c r="HP810" s="20"/>
      <c r="HQ810" s="20"/>
      <c r="HR810" s="20"/>
      <c r="HS810" s="20"/>
      <c r="HT810" s="20"/>
      <c r="HU810" s="20"/>
      <c r="HV810" s="20"/>
      <c r="HW810" s="20"/>
      <c r="HX810" s="20"/>
      <c r="HY810" s="20"/>
      <c r="HZ810" s="20"/>
      <c r="IA810" s="20"/>
      <c r="IB810" s="20"/>
      <c r="IC810" s="20"/>
      <c r="ID810" s="20"/>
      <c r="IE810" s="20"/>
      <c r="IF810" s="20"/>
      <c r="IG810" s="20"/>
      <c r="IH810" s="20"/>
      <c r="II810" s="20"/>
      <c r="IJ810" s="20"/>
      <c r="IK810" s="20"/>
      <c r="IL810" s="20"/>
      <c r="IM810" s="20"/>
      <c r="IN810" s="20"/>
      <c r="IO810" s="20"/>
      <c r="IP810" s="20"/>
      <c r="IQ810" s="20"/>
      <c r="IR810" s="20"/>
      <c r="IS810" s="20"/>
      <c r="IT810" s="20"/>
      <c r="IU810" s="20"/>
      <c r="IV810" s="20"/>
      <c r="IW810" s="20"/>
      <c r="IX810" s="20"/>
      <c r="IY810" s="20"/>
      <c r="IZ810" s="20"/>
      <c r="JA810" s="20"/>
      <c r="JB810" s="20"/>
      <c r="JC810" s="20"/>
      <c r="JD810" s="20"/>
      <c r="JE810" s="20"/>
      <c r="JF810" s="20"/>
      <c r="JG810" s="20"/>
      <c r="JH810" s="20"/>
      <c r="JI810" s="20"/>
      <c r="JJ810" s="20"/>
      <c r="JK810" s="20"/>
      <c r="JL810" s="20"/>
      <c r="JM810" s="20"/>
      <c r="JN810" s="20"/>
      <c r="JO810" s="20"/>
      <c r="JP810" s="20"/>
      <c r="JQ810" s="20"/>
      <c r="JR810" s="20"/>
      <c r="JS810" s="20"/>
      <c r="JT810" s="20"/>
      <c r="JU810" s="20"/>
      <c r="JV810" s="20"/>
      <c r="JW810" s="20"/>
      <c r="JX810" s="20"/>
      <c r="JY810" s="20"/>
      <c r="JZ810" s="20"/>
      <c r="KA810" s="20"/>
      <c r="KB810" s="20"/>
      <c r="KC810" s="20"/>
      <c r="KD810" s="20"/>
      <c r="KE810" s="20"/>
      <c r="KF810" s="20"/>
      <c r="KG810" s="20"/>
      <c r="KH810" s="20"/>
      <c r="KI810" s="20"/>
      <c r="KJ810" s="20"/>
      <c r="KK810" s="20"/>
      <c r="KL810" s="20"/>
      <c r="KM810" s="20"/>
      <c r="KN810" s="20"/>
      <c r="KO810" s="20"/>
      <c r="KP810" s="20"/>
      <c r="KQ810" s="20"/>
      <c r="KR810" s="20"/>
      <c r="KS810" s="20"/>
      <c r="KT810" s="20"/>
      <c r="KU810" s="20"/>
      <c r="KV810" s="20"/>
      <c r="KW810" s="20"/>
      <c r="KX810" s="20"/>
      <c r="KY810" s="20"/>
      <c r="KZ810" s="20"/>
      <c r="LA810" s="20"/>
      <c r="LB810" s="20"/>
      <c r="LC810" s="20"/>
      <c r="LD810" s="20"/>
      <c r="LE810" s="20"/>
      <c r="LF810" s="20"/>
      <c r="LG810" s="20"/>
      <c r="LH810" s="20"/>
      <c r="LI810" s="20"/>
      <c r="LJ810" s="20"/>
      <c r="LK810" s="20"/>
      <c r="LL810" s="20"/>
      <c r="LM810" s="20"/>
      <c r="LN810" s="20"/>
      <c r="LO810" s="20"/>
      <c r="LP810" s="20"/>
      <c r="LQ810" s="20"/>
      <c r="LR810" s="20"/>
      <c r="LS810" s="20"/>
      <c r="LT810" s="20"/>
      <c r="LU810" s="20"/>
      <c r="LV810" s="20"/>
      <c r="LW810" s="20"/>
      <c r="LX810" s="20"/>
      <c r="LY810" s="20"/>
      <c r="LZ810" s="20"/>
      <c r="MA810" s="20"/>
      <c r="MB810" s="20"/>
      <c r="MC810" s="20"/>
      <c r="MD810" s="20"/>
      <c r="ME810" s="20"/>
      <c r="MF810" s="20"/>
      <c r="MG810" s="20"/>
      <c r="MH810" s="20"/>
      <c r="MI810" s="20"/>
      <c r="MJ810" s="20"/>
      <c r="MK810" s="20"/>
      <c r="ML810" s="20"/>
      <c r="MM810" s="20"/>
      <c r="MN810" s="20"/>
      <c r="MO810" s="20"/>
      <c r="MP810" s="20"/>
      <c r="MQ810" s="20"/>
      <c r="MR810" s="20"/>
      <c r="MS810" s="20"/>
      <c r="MT810" s="20"/>
      <c r="MU810" s="20"/>
      <c r="MV810" s="20"/>
      <c r="MW810" s="20"/>
      <c r="MX810" s="20"/>
      <c r="MY810" s="20"/>
      <c r="MZ810" s="20"/>
      <c r="NA810" s="20"/>
      <c r="NB810" s="20"/>
      <c r="NC810" s="20"/>
      <c r="ND810" s="20"/>
      <c r="NE810" s="20"/>
      <c r="NF810" s="20"/>
      <c r="NG810" s="20"/>
      <c r="NH810" s="20"/>
      <c r="NI810" s="20"/>
      <c r="NJ810" s="20"/>
      <c r="NK810" s="20"/>
      <c r="NL810" s="20"/>
      <c r="NM810" s="20"/>
      <c r="NN810" s="20"/>
      <c r="NO810" s="20"/>
      <c r="NP810" s="20"/>
      <c r="NQ810" s="20"/>
      <c r="NR810" s="20"/>
      <c r="NS810" s="20"/>
      <c r="NT810" s="20"/>
      <c r="NU810" s="20"/>
      <c r="NV810" s="20"/>
      <c r="NW810" s="20"/>
      <c r="NX810" s="20"/>
      <c r="NY810" s="20"/>
      <c r="NZ810" s="20"/>
      <c r="OA810" s="20"/>
      <c r="OB810" s="20"/>
      <c r="OC810" s="20"/>
      <c r="OD810" s="20"/>
      <c r="OE810" s="20"/>
      <c r="OF810" s="20"/>
      <c r="OG810" s="20"/>
      <c r="OH810" s="20"/>
      <c r="OI810" s="20"/>
      <c r="OJ810" s="20"/>
      <c r="OK810" s="20"/>
      <c r="OL810" s="20"/>
      <c r="OM810" s="20"/>
      <c r="ON810" s="20"/>
      <c r="OO810" s="20"/>
      <c r="OP810" s="20"/>
      <c r="OQ810" s="20"/>
      <c r="OR810" s="20"/>
      <c r="OS810" s="20"/>
      <c r="OT810" s="20"/>
      <c r="OU810" s="20"/>
      <c r="OV810" s="20"/>
      <c r="OW810" s="20"/>
      <c r="OX810" s="20"/>
      <c r="OY810" s="20"/>
      <c r="OZ810" s="20"/>
      <c r="PA810" s="20"/>
      <c r="PB810" s="20"/>
      <c r="PC810" s="20"/>
      <c r="PD810" s="20"/>
      <c r="PE810" s="20"/>
      <c r="PF810" s="20"/>
      <c r="PG810" s="20"/>
      <c r="PH810" s="20"/>
      <c r="PI810" s="20"/>
      <c r="PJ810" s="20"/>
      <c r="PK810" s="20"/>
      <c r="PL810" s="20"/>
      <c r="PM810" s="20"/>
      <c r="PN810" s="20"/>
      <c r="PO810" s="20"/>
      <c r="PP810" s="20"/>
      <c r="PQ810" s="20"/>
      <c r="PR810" s="20"/>
      <c r="PS810" s="20"/>
      <c r="PT810" s="20"/>
      <c r="PU810" s="20"/>
      <c r="PV810" s="20"/>
      <c r="PW810" s="20"/>
      <c r="PX810" s="20"/>
      <c r="PY810" s="20"/>
      <c r="PZ810" s="20"/>
      <c r="QA810" s="20"/>
      <c r="QB810" s="20"/>
      <c r="QC810" s="20"/>
      <c r="QD810" s="20"/>
      <c r="QE810" s="20"/>
      <c r="QF810" s="20"/>
      <c r="QG810" s="20"/>
      <c r="QH810" s="20"/>
      <c r="QI810" s="20"/>
      <c r="QJ810" s="20"/>
      <c r="QK810" s="20"/>
      <c r="QL810" s="20"/>
      <c r="QM810" s="20"/>
      <c r="QN810" s="20"/>
      <c r="QO810" s="20"/>
      <c r="QP810" s="20"/>
      <c r="QQ810" s="20"/>
      <c r="QR810" s="20"/>
      <c r="QS810" s="20"/>
      <c r="QT810" s="20"/>
      <c r="QU810" s="20"/>
      <c r="QV810" s="20"/>
      <c r="QW810" s="20"/>
      <c r="QX810" s="20"/>
      <c r="QY810" s="20"/>
      <c r="QZ810" s="20"/>
      <c r="RA810" s="20"/>
      <c r="RB810" s="20"/>
      <c r="RC810" s="20"/>
      <c r="RD810" s="20"/>
      <c r="RE810" s="20"/>
      <c r="RF810" s="20"/>
      <c r="RG810" s="20"/>
      <c r="RH810" s="20"/>
      <c r="RI810" s="20"/>
      <c r="RJ810" s="20"/>
      <c r="RK810" s="20"/>
      <c r="RL810" s="20"/>
      <c r="RM810" s="20"/>
      <c r="RN810" s="20"/>
      <c r="RO810" s="20"/>
      <c r="RP810" s="20"/>
      <c r="RQ810" s="20"/>
      <c r="RR810" s="20"/>
      <c r="RS810" s="20"/>
      <c r="RT810" s="20"/>
      <c r="RU810" s="20"/>
      <c r="RV810" s="20"/>
      <c r="RW810" s="20"/>
      <c r="RX810" s="20"/>
      <c r="RY810" s="20"/>
      <c r="RZ810" s="20"/>
      <c r="SA810" s="20"/>
      <c r="SB810" s="20"/>
      <c r="SC810" s="20"/>
      <c r="SD810" s="20"/>
      <c r="SE810" s="20"/>
      <c r="SF810" s="20"/>
      <c r="SG810" s="20"/>
      <c r="SH810" s="20"/>
      <c r="SI810" s="20"/>
      <c r="SJ810" s="20"/>
      <c r="SK810" s="20"/>
      <c r="SL810" s="20"/>
      <c r="SM810" s="20"/>
      <c r="SN810" s="20"/>
      <c r="SO810" s="20"/>
      <c r="SP810" s="20"/>
      <c r="SQ810" s="20"/>
      <c r="SR810" s="20"/>
      <c r="SS810" s="20"/>
      <c r="ST810" s="20"/>
      <c r="SU810" s="20"/>
      <c r="SV810" s="20"/>
      <c r="SW810" s="20"/>
      <c r="SX810" s="20"/>
      <c r="SY810" s="20"/>
      <c r="SZ810" s="20"/>
      <c r="TA810" s="20"/>
      <c r="TB810" s="20"/>
      <c r="TC810" s="20"/>
      <c r="TD810" s="20"/>
      <c r="TE810" s="20"/>
      <c r="TF810" s="20"/>
      <c r="TG810" s="20"/>
      <c r="TH810" s="20"/>
      <c r="TI810" s="20"/>
      <c r="TJ810" s="20"/>
      <c r="TK810" s="20"/>
      <c r="TL810" s="20"/>
      <c r="TM810" s="20"/>
      <c r="TN810" s="20"/>
      <c r="TO810" s="20"/>
      <c r="TP810" s="20"/>
      <c r="TQ810" s="20"/>
      <c r="TR810" s="20"/>
      <c r="TS810" s="20"/>
      <c r="TT810" s="20"/>
      <c r="TU810" s="20"/>
      <c r="TV810" s="20"/>
      <c r="TW810" s="20"/>
      <c r="TX810" s="20"/>
      <c r="TY810" s="20"/>
      <c r="TZ810" s="20"/>
      <c r="UA810" s="20"/>
      <c r="UB810" s="20"/>
      <c r="UC810" s="20"/>
      <c r="UD810" s="20"/>
      <c r="UE810" s="20"/>
      <c r="UF810" s="20"/>
      <c r="UG810" s="20"/>
      <c r="UH810" s="20"/>
      <c r="UI810" s="20"/>
      <c r="UJ810" s="20"/>
      <c r="UK810" s="20"/>
      <c r="UL810" s="20"/>
      <c r="UM810" s="20"/>
      <c r="UN810" s="20"/>
      <c r="UO810" s="20"/>
      <c r="UP810" s="20"/>
      <c r="UQ810" s="20"/>
      <c r="UR810" s="20"/>
      <c r="US810" s="20"/>
      <c r="UT810" s="20"/>
      <c r="UU810" s="20"/>
      <c r="UV810" s="20"/>
      <c r="UW810" s="20"/>
      <c r="UX810" s="20"/>
      <c r="UY810" s="20"/>
      <c r="UZ810" s="20"/>
      <c r="VA810" s="20"/>
      <c r="VB810" s="20"/>
      <c r="VC810" s="20"/>
      <c r="VD810" s="20"/>
      <c r="VE810" s="20"/>
      <c r="VF810" s="20"/>
      <c r="VG810" s="20"/>
      <c r="VH810" s="20"/>
      <c r="VI810" s="20"/>
      <c r="VJ810" s="20"/>
      <c r="VK810" s="20"/>
      <c r="VL810" s="20"/>
      <c r="VM810" s="20"/>
      <c r="VN810" s="20"/>
      <c r="VO810" s="20"/>
      <c r="VP810" s="20"/>
      <c r="VQ810" s="20"/>
      <c r="VR810" s="20"/>
      <c r="VS810" s="20"/>
      <c r="VT810" s="20"/>
      <c r="VU810" s="20"/>
      <c r="VV810" s="20"/>
      <c r="VW810" s="20"/>
      <c r="VX810" s="20"/>
      <c r="VY810" s="20"/>
      <c r="VZ810" s="20"/>
      <c r="WA810" s="20"/>
      <c r="WB810" s="20"/>
      <c r="WC810" s="20"/>
      <c r="WD810" s="20"/>
      <c r="WE810" s="20"/>
      <c r="WF810" s="20"/>
      <c r="WG810" s="20"/>
      <c r="WH810" s="20"/>
      <c r="WI810" s="20"/>
      <c r="WJ810" s="20"/>
      <c r="WK810" s="20"/>
      <c r="WL810" s="20"/>
      <c r="WM810" s="20"/>
      <c r="WN810" s="20"/>
      <c r="WO810" s="20"/>
      <c r="WP810" s="20"/>
      <c r="WQ810" s="20"/>
      <c r="WR810" s="20"/>
      <c r="WS810" s="20"/>
      <c r="WT810" s="20"/>
      <c r="WU810" s="20"/>
      <c r="WV810" s="20"/>
      <c r="WW810" s="20"/>
      <c r="WX810" s="20"/>
      <c r="WY810" s="20"/>
      <c r="WZ810" s="20"/>
      <c r="XA810" s="20"/>
      <c r="XB810" s="20"/>
      <c r="XC810" s="20"/>
      <c r="XD810" s="20"/>
      <c r="XE810" s="20"/>
      <c r="XF810" s="20"/>
      <c r="XG810" s="20"/>
      <c r="XH810" s="20"/>
      <c r="XI810" s="20"/>
      <c r="XJ810" s="20"/>
      <c r="XK810" s="20"/>
      <c r="XL810" s="20"/>
      <c r="XM810" s="20"/>
      <c r="XN810" s="20"/>
      <c r="XO810" s="20"/>
      <c r="XP810" s="20"/>
      <c r="XQ810" s="20"/>
      <c r="XR810" s="20"/>
      <c r="XS810" s="20"/>
      <c r="XT810" s="20"/>
      <c r="XU810" s="20"/>
      <c r="XV810" s="20"/>
      <c r="XW810" s="20"/>
      <c r="XX810" s="20"/>
      <c r="XY810" s="20"/>
      <c r="XZ810" s="20"/>
      <c r="YA810" s="20"/>
      <c r="YB810" s="20"/>
      <c r="YC810" s="20"/>
      <c r="YD810" s="20"/>
      <c r="YE810" s="20"/>
      <c r="YF810" s="20"/>
      <c r="YG810" s="20"/>
      <c r="YH810" s="20"/>
      <c r="YI810" s="20"/>
      <c r="YJ810" s="20"/>
      <c r="YK810" s="20"/>
      <c r="YL810" s="20"/>
      <c r="YM810" s="20"/>
      <c r="YN810" s="20"/>
      <c r="YO810" s="20"/>
      <c r="YP810" s="20"/>
      <c r="YQ810" s="20"/>
      <c r="YR810" s="20"/>
      <c r="YS810" s="20"/>
      <c r="YT810" s="20"/>
      <c r="YU810" s="20"/>
      <c r="YV810" s="20"/>
      <c r="YW810" s="20"/>
      <c r="YX810" s="20"/>
      <c r="YY810" s="20"/>
      <c r="YZ810" s="20"/>
      <c r="ZA810" s="20"/>
      <c r="ZB810" s="20"/>
      <c r="ZC810" s="20"/>
      <c r="ZD810" s="20"/>
      <c r="ZE810" s="20"/>
      <c r="ZF810" s="20"/>
      <c r="ZG810" s="20"/>
      <c r="ZH810" s="20"/>
      <c r="ZI810" s="20"/>
      <c r="ZJ810" s="20"/>
      <c r="ZK810" s="20"/>
      <c r="ZL810" s="20"/>
      <c r="ZM810" s="20"/>
      <c r="ZN810" s="20"/>
      <c r="ZO810" s="20"/>
      <c r="ZP810" s="20"/>
      <c r="ZQ810" s="20"/>
      <c r="ZR810" s="20"/>
      <c r="ZS810" s="20"/>
      <c r="ZT810" s="20"/>
      <c r="ZU810" s="20"/>
      <c r="ZV810" s="20"/>
      <c r="ZW810" s="20"/>
      <c r="ZX810" s="20"/>
      <c r="ZY810" s="20"/>
      <c r="ZZ810" s="20"/>
      <c r="AAA810" s="20"/>
      <c r="AAB810" s="20"/>
      <c r="AAC810" s="20"/>
      <c r="AAD810" s="20"/>
      <c r="AAE810" s="20"/>
      <c r="AAF810" s="20"/>
      <c r="AAG810" s="20"/>
      <c r="AAH810" s="20"/>
      <c r="AAI810" s="20"/>
      <c r="AAJ810" s="20"/>
      <c r="AAK810" s="20"/>
      <c r="AAL810" s="20"/>
      <c r="AAM810" s="20"/>
      <c r="AAN810" s="20"/>
      <c r="AAO810" s="20"/>
      <c r="AAP810" s="20"/>
      <c r="AAQ810" s="20"/>
      <c r="AAR810" s="20"/>
      <c r="AAS810" s="20"/>
      <c r="AAT810" s="20"/>
      <c r="AAU810" s="20"/>
      <c r="AAV810" s="20"/>
      <c r="AAW810" s="20"/>
      <c r="AAX810" s="20"/>
      <c r="AAY810" s="20"/>
      <c r="AAZ810" s="20"/>
      <c r="ABA810" s="20"/>
      <c r="ABB810" s="20"/>
      <c r="ABC810" s="20"/>
      <c r="ABD810" s="20"/>
      <c r="ABE810" s="20"/>
      <c r="ABF810" s="20"/>
      <c r="ABG810" s="20"/>
      <c r="ABH810" s="20"/>
      <c r="ABI810" s="20"/>
      <c r="ABJ810" s="20"/>
      <c r="ABK810" s="20"/>
      <c r="ABL810" s="20"/>
      <c r="ABM810" s="20"/>
      <c r="ABN810" s="20"/>
      <c r="ABO810" s="20"/>
      <c r="ABP810" s="20"/>
      <c r="ABQ810" s="20"/>
      <c r="ABR810" s="20"/>
      <c r="ABS810" s="20"/>
      <c r="ABT810" s="20"/>
      <c r="ABU810" s="20"/>
      <c r="ABV810" s="20"/>
      <c r="ABW810" s="20"/>
      <c r="ABX810" s="20"/>
      <c r="ABY810" s="20"/>
      <c r="ABZ810" s="20"/>
      <c r="ACA810" s="20"/>
      <c r="ACB810" s="20"/>
      <c r="ACC810" s="20"/>
      <c r="ACD810" s="20"/>
      <c r="ACE810" s="20"/>
      <c r="ACF810" s="20"/>
      <c r="ACG810" s="20"/>
      <c r="ACH810" s="20"/>
      <c r="ACI810" s="20"/>
      <c r="ACJ810" s="20"/>
      <c r="ACK810" s="20"/>
      <c r="ACL810" s="20"/>
      <c r="ACM810" s="20"/>
      <c r="ACN810" s="20"/>
      <c r="ACO810" s="20"/>
      <c r="ACP810" s="20"/>
      <c r="ACQ810" s="20"/>
      <c r="ACR810" s="20"/>
      <c r="ACS810" s="20"/>
      <c r="ACT810" s="20"/>
      <c r="ACU810" s="20"/>
      <c r="ACV810" s="20"/>
      <c r="ACW810" s="20"/>
      <c r="ACX810" s="20"/>
      <c r="ACY810" s="20"/>
      <c r="ACZ810" s="20"/>
      <c r="ADA810" s="20"/>
      <c r="ADB810" s="20"/>
      <c r="ADC810" s="20"/>
      <c r="ADD810" s="20"/>
      <c r="ADE810" s="20"/>
      <c r="ADF810" s="20"/>
      <c r="ADG810" s="20"/>
      <c r="ADH810" s="20"/>
      <c r="ADI810" s="20"/>
      <c r="ADJ810" s="20"/>
      <c r="ADK810" s="20"/>
      <c r="ADL810" s="20"/>
      <c r="ADM810" s="20"/>
      <c r="ADN810" s="20"/>
      <c r="ADO810" s="20"/>
      <c r="ADP810" s="20"/>
      <c r="ADQ810" s="20"/>
      <c r="ADR810" s="20"/>
      <c r="ADS810" s="20"/>
      <c r="ADT810" s="20"/>
      <c r="ADU810" s="20"/>
      <c r="ADV810" s="20"/>
      <c r="ADW810" s="20"/>
      <c r="ADX810" s="20"/>
      <c r="ADY810" s="20"/>
      <c r="ADZ810" s="20"/>
      <c r="AEA810" s="20"/>
      <c r="AEB810" s="20"/>
      <c r="AEC810" s="20"/>
      <c r="AED810" s="20"/>
      <c r="AEE810" s="20"/>
      <c r="AEF810" s="20"/>
      <c r="AEG810" s="20"/>
      <c r="AEH810" s="20"/>
      <c r="AEI810" s="20"/>
      <c r="AEJ810" s="20"/>
      <c r="AEK810" s="20"/>
      <c r="AEL810" s="20"/>
      <c r="AEM810" s="20"/>
      <c r="AEN810" s="20"/>
      <c r="AEO810" s="20"/>
      <c r="AEP810" s="20"/>
      <c r="AEQ810" s="20"/>
      <c r="AER810" s="20"/>
      <c r="AES810" s="20"/>
      <c r="AET810" s="20"/>
      <c r="AEU810" s="20"/>
      <c r="AEV810" s="20"/>
      <c r="AEW810" s="20"/>
      <c r="AEX810" s="20"/>
      <c r="AEY810" s="20"/>
      <c r="AEZ810" s="20"/>
      <c r="AFA810" s="20"/>
      <c r="AFB810" s="20"/>
      <c r="AFC810" s="20"/>
      <c r="AFD810" s="20"/>
      <c r="AFE810" s="20"/>
      <c r="AFF810" s="20"/>
      <c r="AFG810" s="20"/>
      <c r="AFH810" s="20"/>
      <c r="AFI810" s="20"/>
      <c r="AFJ810" s="20"/>
      <c r="AFK810" s="20"/>
      <c r="AFL810" s="20"/>
      <c r="AFM810" s="20"/>
      <c r="AFN810" s="20"/>
      <c r="AFO810" s="20"/>
      <c r="AFP810" s="20"/>
      <c r="AFQ810" s="20"/>
      <c r="AFR810" s="20"/>
      <c r="AFS810" s="20"/>
      <c r="AFT810" s="20"/>
      <c r="AFU810" s="20"/>
      <c r="AFV810" s="20"/>
      <c r="AFW810" s="20"/>
      <c r="AFX810" s="20"/>
      <c r="AFY810" s="20"/>
      <c r="AFZ810" s="20"/>
      <c r="AGA810" s="20"/>
      <c r="AGB810" s="20"/>
      <c r="AGC810" s="20"/>
      <c r="AGD810" s="20"/>
      <c r="AGE810" s="20"/>
      <c r="AGF810" s="20"/>
      <c r="AGG810" s="20"/>
      <c r="AGH810" s="20"/>
      <c r="AGI810" s="20"/>
      <c r="AGJ810" s="20"/>
      <c r="AGK810" s="20"/>
      <c r="AGL810" s="20"/>
      <c r="AGM810" s="20"/>
      <c r="AGN810" s="20"/>
      <c r="AGO810" s="20"/>
      <c r="AGP810" s="20"/>
      <c r="AGQ810" s="20"/>
      <c r="AGR810" s="20"/>
      <c r="AGS810" s="20"/>
      <c r="AGT810" s="20"/>
      <c r="AGU810" s="20"/>
      <c r="AGV810" s="20"/>
      <c r="AGW810" s="20"/>
      <c r="AGX810" s="20"/>
      <c r="AGY810" s="20"/>
      <c r="AGZ810" s="20"/>
      <c r="AHA810" s="20"/>
      <c r="AHB810" s="20"/>
      <c r="AHC810" s="20"/>
      <c r="AHD810" s="20"/>
      <c r="AHE810" s="20"/>
      <c r="AHF810" s="20"/>
      <c r="AHG810" s="20"/>
      <c r="AHH810" s="20"/>
      <c r="AHI810" s="20"/>
      <c r="AHJ810" s="20"/>
      <c r="AHK810" s="20"/>
      <c r="AHL810" s="20"/>
      <c r="AHM810" s="20"/>
      <c r="AHN810" s="20"/>
      <c r="AHO810" s="20"/>
      <c r="AHP810" s="20"/>
      <c r="AHQ810" s="20"/>
      <c r="AHR810" s="20"/>
      <c r="AHS810" s="20"/>
      <c r="AHT810" s="20"/>
      <c r="AHU810" s="20"/>
      <c r="AHV810" s="20"/>
      <c r="AHW810" s="20"/>
      <c r="AHX810" s="20"/>
      <c r="AHY810" s="20"/>
      <c r="AHZ810" s="20"/>
      <c r="AIA810" s="20"/>
      <c r="AIB810" s="20"/>
      <c r="AIC810" s="20"/>
      <c r="AID810" s="20"/>
      <c r="AIE810" s="20"/>
      <c r="AIF810" s="20"/>
      <c r="AIG810" s="20"/>
      <c r="AIH810" s="20"/>
      <c r="AII810" s="20"/>
      <c r="AIJ810" s="20"/>
      <c r="AIK810" s="20"/>
      <c r="AIL810" s="20"/>
      <c r="AIM810" s="20"/>
      <c r="AIN810" s="20"/>
      <c r="AIO810" s="20"/>
      <c r="AIP810" s="20"/>
      <c r="AIQ810" s="20"/>
      <c r="AIR810" s="20"/>
      <c r="AIS810" s="20"/>
      <c r="AIT810" s="20"/>
      <c r="AIU810" s="20"/>
      <c r="AIV810" s="20"/>
      <c r="AIW810" s="20"/>
      <c r="AIX810" s="20"/>
      <c r="AIY810" s="20"/>
      <c r="AIZ810" s="20"/>
      <c r="AJA810" s="20"/>
      <c r="AJB810" s="20"/>
      <c r="AJC810" s="20"/>
      <c r="AJD810" s="20"/>
      <c r="AJE810" s="20"/>
      <c r="AJF810" s="20"/>
      <c r="AJG810" s="20"/>
      <c r="AJH810" s="20"/>
      <c r="AJI810" s="20"/>
      <c r="AJJ810" s="20"/>
      <c r="AJK810" s="20"/>
      <c r="AJL810" s="20"/>
      <c r="AJM810" s="20"/>
      <c r="AJN810" s="20"/>
      <c r="AJO810" s="20"/>
      <c r="AJP810" s="20"/>
      <c r="AJQ810" s="20"/>
      <c r="AJR810" s="20"/>
      <c r="AJS810" s="20"/>
      <c r="AJT810" s="20"/>
      <c r="AJU810" s="20"/>
      <c r="AJV810" s="20"/>
      <c r="AJW810" s="20"/>
      <c r="AJX810" s="20"/>
      <c r="AJY810" s="20"/>
      <c r="AJZ810" s="20"/>
      <c r="AKA810" s="20"/>
      <c r="AKB810" s="20"/>
      <c r="AKC810" s="20"/>
      <c r="AKD810" s="20"/>
      <c r="AKE810" s="20"/>
      <c r="AKF810" s="20"/>
      <c r="AKG810" s="20"/>
      <c r="AKH810" s="20"/>
      <c r="AKI810" s="20"/>
      <c r="AKJ810" s="20"/>
      <c r="AKK810" s="20"/>
      <c r="AKL810" s="20"/>
      <c r="AKM810" s="20"/>
      <c r="AKN810" s="20"/>
      <c r="AKO810" s="20"/>
      <c r="AKP810" s="20"/>
      <c r="AKQ810" s="20"/>
      <c r="AKR810" s="20"/>
      <c r="AKS810" s="20"/>
      <c r="AKT810" s="20"/>
      <c r="AKU810" s="20"/>
      <c r="AKV810" s="20"/>
      <c r="AKW810" s="20"/>
      <c r="AKX810" s="20"/>
      <c r="AKY810" s="20"/>
      <c r="AKZ810" s="20"/>
      <c r="ALA810" s="20"/>
      <c r="ALB810" s="20"/>
      <c r="ALC810" s="20"/>
      <c r="ALD810" s="20"/>
      <c r="ALE810" s="20"/>
      <c r="ALF810" s="20"/>
      <c r="ALG810" s="20"/>
      <c r="ALH810" s="20"/>
      <c r="ALI810" s="20"/>
      <c r="ALJ810" s="20"/>
      <c r="ALK810" s="20"/>
      <c r="ALL810" s="20"/>
      <c r="ALM810" s="20"/>
      <c r="ALN810" s="20"/>
      <c r="ALO810" s="20"/>
      <c r="ALP810" s="20"/>
      <c r="ALQ810" s="20"/>
      <c r="ALR810" s="20"/>
      <c r="ALS810" s="20"/>
      <c r="ALT810" s="20"/>
      <c r="ALU810" s="20"/>
      <c r="ALV810" s="20"/>
      <c r="ALW810" s="20"/>
      <c r="ALX810" s="20"/>
      <c r="ALY810" s="20"/>
      <c r="ALZ810" s="20"/>
    </row>
    <row r="811" spans="1:1014" s="69" customFormat="1" ht="13.8">
      <c r="A811" s="17" t="s">
        <v>1544</v>
      </c>
      <c r="B811" s="88" t="s">
        <v>1545</v>
      </c>
      <c r="C811" s="19" t="s">
        <v>406</v>
      </c>
      <c r="D811" s="38">
        <v>1200</v>
      </c>
      <c r="E811" s="19" t="s">
        <v>1542</v>
      </c>
      <c r="F811" s="19" t="s">
        <v>27</v>
      </c>
      <c r="G811" s="19" t="s">
        <v>1546</v>
      </c>
    </row>
    <row r="812" spans="1:1014">
      <c r="A812" s="32" t="s">
        <v>1547</v>
      </c>
      <c r="B812" s="16" t="s">
        <v>1335</v>
      </c>
      <c r="C812" s="19" t="s">
        <v>11</v>
      </c>
      <c r="D812" s="38">
        <v>4900</v>
      </c>
      <c r="E812" s="32" t="s">
        <v>65</v>
      </c>
      <c r="F812" s="32" t="s">
        <v>27</v>
      </c>
      <c r="G812" s="19" t="s">
        <v>1546</v>
      </c>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c r="EU812" s="20"/>
      <c r="EV812" s="20"/>
      <c r="EW812" s="20"/>
      <c r="EX812" s="20"/>
      <c r="EY812" s="20"/>
      <c r="EZ812" s="20"/>
      <c r="FA812" s="20"/>
      <c r="FB812" s="20"/>
      <c r="FC812" s="20"/>
      <c r="FD812" s="20"/>
      <c r="FE812" s="20"/>
      <c r="FF812" s="20"/>
      <c r="FG812" s="20"/>
      <c r="FH812" s="20"/>
      <c r="FI812" s="20"/>
      <c r="FJ812" s="20"/>
      <c r="FK812" s="20"/>
      <c r="FL812" s="20"/>
      <c r="FM812" s="20"/>
      <c r="FN812" s="20"/>
      <c r="FO812" s="20"/>
      <c r="FP812" s="20"/>
      <c r="FQ812" s="20"/>
      <c r="FR812" s="20"/>
      <c r="FS812" s="20"/>
      <c r="FT812" s="20"/>
      <c r="FU812" s="20"/>
      <c r="FV812" s="20"/>
      <c r="FW812" s="20"/>
      <c r="FX812" s="20"/>
      <c r="FY812" s="20"/>
      <c r="FZ812" s="20"/>
      <c r="GA812" s="20"/>
      <c r="GB812" s="20"/>
      <c r="GC812" s="20"/>
      <c r="GD812" s="20"/>
      <c r="GE812" s="20"/>
      <c r="GF812" s="20"/>
      <c r="GG812" s="20"/>
      <c r="GH812" s="20"/>
      <c r="GI812" s="20"/>
      <c r="GJ812" s="20"/>
      <c r="GK812" s="20"/>
      <c r="GL812" s="20"/>
      <c r="GM812" s="20"/>
      <c r="GN812" s="20"/>
      <c r="GO812" s="20"/>
      <c r="GP812" s="20"/>
      <c r="GQ812" s="20"/>
      <c r="GR812" s="20"/>
      <c r="GS812" s="20"/>
      <c r="GT812" s="20"/>
      <c r="GU812" s="20"/>
      <c r="GV812" s="20"/>
      <c r="GW812" s="20"/>
      <c r="GX812" s="20"/>
      <c r="GY812" s="20"/>
      <c r="GZ812" s="20"/>
      <c r="HA812" s="20"/>
      <c r="HB812" s="20"/>
      <c r="HC812" s="20"/>
      <c r="HD812" s="20"/>
      <c r="HE812" s="20"/>
      <c r="HF812" s="20"/>
      <c r="HG812" s="20"/>
      <c r="HH812" s="20"/>
      <c r="HI812" s="20"/>
      <c r="HJ812" s="20"/>
      <c r="HK812" s="20"/>
      <c r="HL812" s="20"/>
      <c r="HM812" s="20"/>
      <c r="HN812" s="20"/>
      <c r="HO812" s="20"/>
      <c r="HP812" s="20"/>
      <c r="HQ812" s="20"/>
      <c r="HR812" s="20"/>
      <c r="HS812" s="20"/>
      <c r="HT812" s="20"/>
      <c r="HU812" s="20"/>
      <c r="HV812" s="20"/>
      <c r="HW812" s="20"/>
      <c r="HX812" s="20"/>
      <c r="HY812" s="20"/>
      <c r="HZ812" s="20"/>
      <c r="IA812" s="20"/>
      <c r="IB812" s="20"/>
      <c r="IC812" s="20"/>
      <c r="ID812" s="20"/>
      <c r="IE812" s="20"/>
      <c r="IF812" s="20"/>
      <c r="IG812" s="20"/>
      <c r="IH812" s="20"/>
      <c r="II812" s="20"/>
      <c r="IJ812" s="20"/>
      <c r="IK812" s="20"/>
      <c r="IL812" s="20"/>
      <c r="IM812" s="20"/>
      <c r="IN812" s="20"/>
      <c r="IO812" s="20"/>
      <c r="IP812" s="20"/>
      <c r="IQ812" s="20"/>
      <c r="IR812" s="20"/>
      <c r="IS812" s="20"/>
      <c r="IT812" s="20"/>
      <c r="IU812" s="20"/>
      <c r="IV812" s="20"/>
      <c r="IW812" s="20"/>
      <c r="IX812" s="20"/>
      <c r="IY812" s="20"/>
      <c r="IZ812" s="20"/>
      <c r="JA812" s="20"/>
      <c r="JB812" s="20"/>
      <c r="JC812" s="20"/>
      <c r="JD812" s="20"/>
      <c r="JE812" s="20"/>
      <c r="JF812" s="20"/>
      <c r="JG812" s="20"/>
      <c r="JH812" s="20"/>
      <c r="JI812" s="20"/>
      <c r="JJ812" s="20"/>
      <c r="JK812" s="20"/>
      <c r="JL812" s="20"/>
      <c r="JM812" s="20"/>
      <c r="JN812" s="20"/>
      <c r="JO812" s="20"/>
      <c r="JP812" s="20"/>
      <c r="JQ812" s="20"/>
      <c r="JR812" s="20"/>
      <c r="JS812" s="20"/>
      <c r="JT812" s="20"/>
      <c r="JU812" s="20"/>
      <c r="JV812" s="20"/>
      <c r="JW812" s="20"/>
      <c r="JX812" s="20"/>
      <c r="JY812" s="20"/>
      <c r="JZ812" s="20"/>
      <c r="KA812" s="20"/>
      <c r="KB812" s="20"/>
      <c r="KC812" s="20"/>
      <c r="KD812" s="20"/>
      <c r="KE812" s="20"/>
      <c r="KF812" s="20"/>
      <c r="KG812" s="20"/>
      <c r="KH812" s="20"/>
      <c r="KI812" s="20"/>
      <c r="KJ812" s="20"/>
      <c r="KK812" s="20"/>
      <c r="KL812" s="20"/>
      <c r="KM812" s="20"/>
      <c r="KN812" s="20"/>
      <c r="KO812" s="20"/>
      <c r="KP812" s="20"/>
      <c r="KQ812" s="20"/>
      <c r="KR812" s="20"/>
      <c r="KS812" s="20"/>
      <c r="KT812" s="20"/>
      <c r="KU812" s="20"/>
      <c r="KV812" s="20"/>
      <c r="KW812" s="20"/>
      <c r="KX812" s="20"/>
      <c r="KY812" s="20"/>
      <c r="KZ812" s="20"/>
      <c r="LA812" s="20"/>
      <c r="LB812" s="20"/>
      <c r="LC812" s="20"/>
      <c r="LD812" s="20"/>
      <c r="LE812" s="20"/>
      <c r="LF812" s="20"/>
      <c r="LG812" s="20"/>
      <c r="LH812" s="20"/>
      <c r="LI812" s="20"/>
      <c r="LJ812" s="20"/>
      <c r="LK812" s="20"/>
      <c r="LL812" s="20"/>
      <c r="LM812" s="20"/>
      <c r="LN812" s="20"/>
      <c r="LO812" s="20"/>
      <c r="LP812" s="20"/>
      <c r="LQ812" s="20"/>
      <c r="LR812" s="20"/>
      <c r="LS812" s="20"/>
      <c r="LT812" s="20"/>
      <c r="LU812" s="20"/>
      <c r="LV812" s="20"/>
      <c r="LW812" s="20"/>
      <c r="LX812" s="20"/>
      <c r="LY812" s="20"/>
      <c r="LZ812" s="20"/>
      <c r="MA812" s="20"/>
      <c r="MB812" s="20"/>
      <c r="MC812" s="20"/>
      <c r="MD812" s="20"/>
      <c r="ME812" s="20"/>
      <c r="MF812" s="20"/>
      <c r="MG812" s="20"/>
      <c r="MH812" s="20"/>
      <c r="MI812" s="20"/>
      <c r="MJ812" s="20"/>
      <c r="MK812" s="20"/>
      <c r="ML812" s="20"/>
      <c r="MM812" s="20"/>
      <c r="MN812" s="20"/>
      <c r="MO812" s="20"/>
      <c r="MP812" s="20"/>
      <c r="MQ812" s="20"/>
      <c r="MR812" s="20"/>
      <c r="MS812" s="20"/>
      <c r="MT812" s="20"/>
      <c r="MU812" s="20"/>
      <c r="MV812" s="20"/>
      <c r="MW812" s="20"/>
      <c r="MX812" s="20"/>
      <c r="MY812" s="20"/>
      <c r="MZ812" s="20"/>
      <c r="NA812" s="20"/>
      <c r="NB812" s="20"/>
      <c r="NC812" s="20"/>
      <c r="ND812" s="20"/>
      <c r="NE812" s="20"/>
      <c r="NF812" s="20"/>
      <c r="NG812" s="20"/>
      <c r="NH812" s="20"/>
      <c r="NI812" s="20"/>
      <c r="NJ812" s="20"/>
      <c r="NK812" s="20"/>
      <c r="NL812" s="20"/>
      <c r="NM812" s="20"/>
      <c r="NN812" s="20"/>
      <c r="NO812" s="20"/>
      <c r="NP812" s="20"/>
      <c r="NQ812" s="20"/>
      <c r="NR812" s="20"/>
      <c r="NS812" s="20"/>
      <c r="NT812" s="20"/>
      <c r="NU812" s="20"/>
      <c r="NV812" s="20"/>
      <c r="NW812" s="20"/>
      <c r="NX812" s="20"/>
      <c r="NY812" s="20"/>
      <c r="NZ812" s="20"/>
      <c r="OA812" s="20"/>
      <c r="OB812" s="20"/>
      <c r="OC812" s="20"/>
      <c r="OD812" s="20"/>
      <c r="OE812" s="20"/>
      <c r="OF812" s="20"/>
      <c r="OG812" s="20"/>
      <c r="OH812" s="20"/>
      <c r="OI812" s="20"/>
      <c r="OJ812" s="20"/>
      <c r="OK812" s="20"/>
      <c r="OL812" s="20"/>
      <c r="OM812" s="20"/>
      <c r="ON812" s="20"/>
      <c r="OO812" s="20"/>
      <c r="OP812" s="20"/>
      <c r="OQ812" s="20"/>
      <c r="OR812" s="20"/>
      <c r="OS812" s="20"/>
      <c r="OT812" s="20"/>
      <c r="OU812" s="20"/>
      <c r="OV812" s="20"/>
      <c r="OW812" s="20"/>
      <c r="OX812" s="20"/>
      <c r="OY812" s="20"/>
      <c r="OZ812" s="20"/>
      <c r="PA812" s="20"/>
      <c r="PB812" s="20"/>
      <c r="PC812" s="20"/>
      <c r="PD812" s="20"/>
      <c r="PE812" s="20"/>
      <c r="PF812" s="20"/>
      <c r="PG812" s="20"/>
      <c r="PH812" s="20"/>
      <c r="PI812" s="20"/>
      <c r="PJ812" s="20"/>
      <c r="PK812" s="20"/>
      <c r="PL812" s="20"/>
      <c r="PM812" s="20"/>
      <c r="PN812" s="20"/>
      <c r="PO812" s="20"/>
      <c r="PP812" s="20"/>
      <c r="PQ812" s="20"/>
      <c r="PR812" s="20"/>
      <c r="PS812" s="20"/>
      <c r="PT812" s="20"/>
      <c r="PU812" s="20"/>
      <c r="PV812" s="20"/>
      <c r="PW812" s="20"/>
      <c r="PX812" s="20"/>
      <c r="PY812" s="20"/>
      <c r="PZ812" s="20"/>
      <c r="QA812" s="20"/>
      <c r="QB812" s="20"/>
      <c r="QC812" s="20"/>
      <c r="QD812" s="20"/>
      <c r="QE812" s="20"/>
      <c r="QF812" s="20"/>
      <c r="QG812" s="20"/>
      <c r="QH812" s="20"/>
      <c r="QI812" s="20"/>
      <c r="QJ812" s="20"/>
      <c r="QK812" s="20"/>
      <c r="QL812" s="20"/>
      <c r="QM812" s="20"/>
      <c r="QN812" s="20"/>
      <c r="QO812" s="20"/>
      <c r="QP812" s="20"/>
      <c r="QQ812" s="20"/>
      <c r="QR812" s="20"/>
      <c r="QS812" s="20"/>
      <c r="QT812" s="20"/>
      <c r="QU812" s="20"/>
      <c r="QV812" s="20"/>
      <c r="QW812" s="20"/>
      <c r="QX812" s="20"/>
      <c r="QY812" s="20"/>
      <c r="QZ812" s="20"/>
      <c r="RA812" s="20"/>
      <c r="RB812" s="20"/>
      <c r="RC812" s="20"/>
      <c r="RD812" s="20"/>
      <c r="RE812" s="20"/>
      <c r="RF812" s="20"/>
      <c r="RG812" s="20"/>
      <c r="RH812" s="20"/>
      <c r="RI812" s="20"/>
      <c r="RJ812" s="20"/>
      <c r="RK812" s="20"/>
      <c r="RL812" s="20"/>
      <c r="RM812" s="20"/>
      <c r="RN812" s="20"/>
      <c r="RO812" s="20"/>
      <c r="RP812" s="20"/>
      <c r="RQ812" s="20"/>
      <c r="RR812" s="20"/>
      <c r="RS812" s="20"/>
      <c r="RT812" s="20"/>
      <c r="RU812" s="20"/>
      <c r="RV812" s="20"/>
      <c r="RW812" s="20"/>
      <c r="RX812" s="20"/>
      <c r="RY812" s="20"/>
      <c r="RZ812" s="20"/>
      <c r="SA812" s="20"/>
      <c r="SB812" s="20"/>
      <c r="SC812" s="20"/>
      <c r="SD812" s="20"/>
      <c r="SE812" s="20"/>
      <c r="SF812" s="20"/>
      <c r="SG812" s="20"/>
      <c r="SH812" s="20"/>
      <c r="SI812" s="20"/>
      <c r="SJ812" s="20"/>
      <c r="SK812" s="20"/>
      <c r="SL812" s="20"/>
      <c r="SM812" s="20"/>
      <c r="SN812" s="20"/>
      <c r="SO812" s="20"/>
      <c r="SP812" s="20"/>
      <c r="SQ812" s="20"/>
      <c r="SR812" s="20"/>
      <c r="SS812" s="20"/>
      <c r="ST812" s="20"/>
      <c r="SU812" s="20"/>
      <c r="SV812" s="20"/>
      <c r="SW812" s="20"/>
      <c r="SX812" s="20"/>
      <c r="SY812" s="20"/>
      <c r="SZ812" s="20"/>
      <c r="TA812" s="20"/>
      <c r="TB812" s="20"/>
      <c r="TC812" s="20"/>
      <c r="TD812" s="20"/>
      <c r="TE812" s="20"/>
      <c r="TF812" s="20"/>
      <c r="TG812" s="20"/>
      <c r="TH812" s="20"/>
      <c r="TI812" s="20"/>
      <c r="TJ812" s="20"/>
      <c r="TK812" s="20"/>
      <c r="TL812" s="20"/>
      <c r="TM812" s="20"/>
      <c r="TN812" s="20"/>
      <c r="TO812" s="20"/>
      <c r="TP812" s="20"/>
      <c r="TQ812" s="20"/>
      <c r="TR812" s="20"/>
      <c r="TS812" s="20"/>
      <c r="TT812" s="20"/>
      <c r="TU812" s="20"/>
      <c r="TV812" s="20"/>
      <c r="TW812" s="20"/>
      <c r="TX812" s="20"/>
      <c r="TY812" s="20"/>
      <c r="TZ812" s="20"/>
      <c r="UA812" s="20"/>
      <c r="UB812" s="20"/>
      <c r="UC812" s="20"/>
      <c r="UD812" s="20"/>
      <c r="UE812" s="20"/>
      <c r="UF812" s="20"/>
      <c r="UG812" s="20"/>
      <c r="UH812" s="20"/>
      <c r="UI812" s="20"/>
      <c r="UJ812" s="20"/>
      <c r="UK812" s="20"/>
      <c r="UL812" s="20"/>
      <c r="UM812" s="20"/>
      <c r="UN812" s="20"/>
      <c r="UO812" s="20"/>
      <c r="UP812" s="20"/>
      <c r="UQ812" s="20"/>
      <c r="UR812" s="20"/>
      <c r="US812" s="20"/>
      <c r="UT812" s="20"/>
      <c r="UU812" s="20"/>
      <c r="UV812" s="20"/>
      <c r="UW812" s="20"/>
      <c r="UX812" s="20"/>
      <c r="UY812" s="20"/>
      <c r="UZ812" s="20"/>
      <c r="VA812" s="20"/>
      <c r="VB812" s="20"/>
      <c r="VC812" s="20"/>
      <c r="VD812" s="20"/>
      <c r="VE812" s="20"/>
      <c r="VF812" s="20"/>
      <c r="VG812" s="20"/>
      <c r="VH812" s="20"/>
      <c r="VI812" s="20"/>
      <c r="VJ812" s="20"/>
      <c r="VK812" s="20"/>
      <c r="VL812" s="20"/>
      <c r="VM812" s="20"/>
      <c r="VN812" s="20"/>
      <c r="VO812" s="20"/>
      <c r="VP812" s="20"/>
      <c r="VQ812" s="20"/>
      <c r="VR812" s="20"/>
      <c r="VS812" s="20"/>
      <c r="VT812" s="20"/>
      <c r="VU812" s="20"/>
      <c r="VV812" s="20"/>
      <c r="VW812" s="20"/>
      <c r="VX812" s="20"/>
      <c r="VY812" s="20"/>
      <c r="VZ812" s="20"/>
      <c r="WA812" s="20"/>
      <c r="WB812" s="20"/>
      <c r="WC812" s="20"/>
      <c r="WD812" s="20"/>
      <c r="WE812" s="20"/>
      <c r="WF812" s="20"/>
      <c r="WG812" s="20"/>
      <c r="WH812" s="20"/>
      <c r="WI812" s="20"/>
      <c r="WJ812" s="20"/>
      <c r="WK812" s="20"/>
      <c r="WL812" s="20"/>
      <c r="WM812" s="20"/>
      <c r="WN812" s="20"/>
      <c r="WO812" s="20"/>
      <c r="WP812" s="20"/>
      <c r="WQ812" s="20"/>
      <c r="WR812" s="20"/>
      <c r="WS812" s="20"/>
      <c r="WT812" s="20"/>
      <c r="WU812" s="20"/>
      <c r="WV812" s="20"/>
      <c r="WW812" s="20"/>
      <c r="WX812" s="20"/>
      <c r="WY812" s="20"/>
      <c r="WZ812" s="20"/>
      <c r="XA812" s="20"/>
      <c r="XB812" s="20"/>
      <c r="XC812" s="20"/>
      <c r="XD812" s="20"/>
      <c r="XE812" s="20"/>
      <c r="XF812" s="20"/>
      <c r="XG812" s="20"/>
      <c r="XH812" s="20"/>
      <c r="XI812" s="20"/>
      <c r="XJ812" s="20"/>
      <c r="XK812" s="20"/>
      <c r="XL812" s="20"/>
      <c r="XM812" s="20"/>
      <c r="XN812" s="20"/>
      <c r="XO812" s="20"/>
      <c r="XP812" s="20"/>
      <c r="XQ812" s="20"/>
      <c r="XR812" s="20"/>
      <c r="XS812" s="20"/>
      <c r="XT812" s="20"/>
      <c r="XU812" s="20"/>
      <c r="XV812" s="20"/>
      <c r="XW812" s="20"/>
      <c r="XX812" s="20"/>
      <c r="XY812" s="20"/>
      <c r="XZ812" s="20"/>
      <c r="YA812" s="20"/>
      <c r="YB812" s="20"/>
      <c r="YC812" s="20"/>
      <c r="YD812" s="20"/>
      <c r="YE812" s="20"/>
      <c r="YF812" s="20"/>
      <c r="YG812" s="20"/>
      <c r="YH812" s="20"/>
      <c r="YI812" s="20"/>
      <c r="YJ812" s="20"/>
      <c r="YK812" s="20"/>
      <c r="YL812" s="20"/>
      <c r="YM812" s="20"/>
      <c r="YN812" s="20"/>
      <c r="YO812" s="20"/>
      <c r="YP812" s="20"/>
      <c r="YQ812" s="20"/>
      <c r="YR812" s="20"/>
      <c r="YS812" s="20"/>
      <c r="YT812" s="20"/>
      <c r="YU812" s="20"/>
      <c r="YV812" s="20"/>
      <c r="YW812" s="20"/>
      <c r="YX812" s="20"/>
      <c r="YY812" s="20"/>
      <c r="YZ812" s="20"/>
      <c r="ZA812" s="20"/>
      <c r="ZB812" s="20"/>
      <c r="ZC812" s="20"/>
      <c r="ZD812" s="20"/>
      <c r="ZE812" s="20"/>
      <c r="ZF812" s="20"/>
      <c r="ZG812" s="20"/>
      <c r="ZH812" s="20"/>
      <c r="ZI812" s="20"/>
      <c r="ZJ812" s="20"/>
      <c r="ZK812" s="20"/>
      <c r="ZL812" s="20"/>
      <c r="ZM812" s="20"/>
      <c r="ZN812" s="20"/>
      <c r="ZO812" s="20"/>
      <c r="ZP812" s="20"/>
      <c r="ZQ812" s="20"/>
      <c r="ZR812" s="20"/>
      <c r="ZS812" s="20"/>
      <c r="ZT812" s="20"/>
      <c r="ZU812" s="20"/>
      <c r="ZV812" s="20"/>
      <c r="ZW812" s="20"/>
      <c r="ZX812" s="20"/>
      <c r="ZY812" s="20"/>
      <c r="ZZ812" s="20"/>
      <c r="AAA812" s="20"/>
      <c r="AAB812" s="20"/>
      <c r="AAC812" s="20"/>
      <c r="AAD812" s="20"/>
      <c r="AAE812" s="20"/>
      <c r="AAF812" s="20"/>
      <c r="AAG812" s="20"/>
      <c r="AAH812" s="20"/>
      <c r="AAI812" s="20"/>
      <c r="AAJ812" s="20"/>
      <c r="AAK812" s="20"/>
      <c r="AAL812" s="20"/>
      <c r="AAM812" s="20"/>
      <c r="AAN812" s="20"/>
      <c r="AAO812" s="20"/>
      <c r="AAP812" s="20"/>
      <c r="AAQ812" s="20"/>
      <c r="AAR812" s="20"/>
      <c r="AAS812" s="20"/>
      <c r="AAT812" s="20"/>
      <c r="AAU812" s="20"/>
      <c r="AAV812" s="20"/>
      <c r="AAW812" s="20"/>
      <c r="AAX812" s="20"/>
      <c r="AAY812" s="20"/>
      <c r="AAZ812" s="20"/>
      <c r="ABA812" s="20"/>
      <c r="ABB812" s="20"/>
      <c r="ABC812" s="20"/>
      <c r="ABD812" s="20"/>
      <c r="ABE812" s="20"/>
      <c r="ABF812" s="20"/>
      <c r="ABG812" s="20"/>
      <c r="ABH812" s="20"/>
      <c r="ABI812" s="20"/>
      <c r="ABJ812" s="20"/>
      <c r="ABK812" s="20"/>
      <c r="ABL812" s="20"/>
      <c r="ABM812" s="20"/>
      <c r="ABN812" s="20"/>
      <c r="ABO812" s="20"/>
      <c r="ABP812" s="20"/>
      <c r="ABQ812" s="20"/>
      <c r="ABR812" s="20"/>
      <c r="ABS812" s="20"/>
      <c r="ABT812" s="20"/>
      <c r="ABU812" s="20"/>
      <c r="ABV812" s="20"/>
      <c r="ABW812" s="20"/>
      <c r="ABX812" s="20"/>
      <c r="ABY812" s="20"/>
      <c r="ABZ812" s="20"/>
      <c r="ACA812" s="20"/>
      <c r="ACB812" s="20"/>
      <c r="ACC812" s="20"/>
      <c r="ACD812" s="20"/>
      <c r="ACE812" s="20"/>
      <c r="ACF812" s="20"/>
      <c r="ACG812" s="20"/>
      <c r="ACH812" s="20"/>
      <c r="ACI812" s="20"/>
      <c r="ACJ812" s="20"/>
      <c r="ACK812" s="20"/>
      <c r="ACL812" s="20"/>
      <c r="ACM812" s="20"/>
      <c r="ACN812" s="20"/>
      <c r="ACO812" s="20"/>
      <c r="ACP812" s="20"/>
      <c r="ACQ812" s="20"/>
      <c r="ACR812" s="20"/>
      <c r="ACS812" s="20"/>
      <c r="ACT812" s="20"/>
      <c r="ACU812" s="20"/>
      <c r="ACV812" s="20"/>
      <c r="ACW812" s="20"/>
      <c r="ACX812" s="20"/>
      <c r="ACY812" s="20"/>
      <c r="ACZ812" s="20"/>
      <c r="ADA812" s="20"/>
      <c r="ADB812" s="20"/>
      <c r="ADC812" s="20"/>
      <c r="ADD812" s="20"/>
      <c r="ADE812" s="20"/>
      <c r="ADF812" s="20"/>
      <c r="ADG812" s="20"/>
      <c r="ADH812" s="20"/>
      <c r="ADI812" s="20"/>
      <c r="ADJ812" s="20"/>
      <c r="ADK812" s="20"/>
      <c r="ADL812" s="20"/>
      <c r="ADM812" s="20"/>
      <c r="ADN812" s="20"/>
      <c r="ADO812" s="20"/>
      <c r="ADP812" s="20"/>
      <c r="ADQ812" s="20"/>
      <c r="ADR812" s="20"/>
      <c r="ADS812" s="20"/>
      <c r="ADT812" s="20"/>
      <c r="ADU812" s="20"/>
      <c r="ADV812" s="20"/>
      <c r="ADW812" s="20"/>
      <c r="ADX812" s="20"/>
      <c r="ADY812" s="20"/>
      <c r="ADZ812" s="20"/>
      <c r="AEA812" s="20"/>
      <c r="AEB812" s="20"/>
      <c r="AEC812" s="20"/>
      <c r="AED812" s="20"/>
      <c r="AEE812" s="20"/>
      <c r="AEF812" s="20"/>
      <c r="AEG812" s="20"/>
      <c r="AEH812" s="20"/>
      <c r="AEI812" s="20"/>
      <c r="AEJ812" s="20"/>
      <c r="AEK812" s="20"/>
      <c r="AEL812" s="20"/>
      <c r="AEM812" s="20"/>
      <c r="AEN812" s="20"/>
      <c r="AEO812" s="20"/>
      <c r="AEP812" s="20"/>
      <c r="AEQ812" s="20"/>
      <c r="AER812" s="20"/>
      <c r="AES812" s="20"/>
      <c r="AET812" s="20"/>
      <c r="AEU812" s="20"/>
      <c r="AEV812" s="20"/>
      <c r="AEW812" s="20"/>
      <c r="AEX812" s="20"/>
      <c r="AEY812" s="20"/>
      <c r="AEZ812" s="20"/>
      <c r="AFA812" s="20"/>
      <c r="AFB812" s="20"/>
      <c r="AFC812" s="20"/>
      <c r="AFD812" s="20"/>
      <c r="AFE812" s="20"/>
      <c r="AFF812" s="20"/>
      <c r="AFG812" s="20"/>
      <c r="AFH812" s="20"/>
      <c r="AFI812" s="20"/>
      <c r="AFJ812" s="20"/>
      <c r="AFK812" s="20"/>
      <c r="AFL812" s="20"/>
      <c r="AFM812" s="20"/>
      <c r="AFN812" s="20"/>
      <c r="AFO812" s="20"/>
      <c r="AFP812" s="20"/>
      <c r="AFQ812" s="20"/>
      <c r="AFR812" s="20"/>
      <c r="AFS812" s="20"/>
      <c r="AFT812" s="20"/>
      <c r="AFU812" s="20"/>
      <c r="AFV812" s="20"/>
      <c r="AFW812" s="20"/>
      <c r="AFX812" s="20"/>
      <c r="AFY812" s="20"/>
      <c r="AFZ812" s="20"/>
      <c r="AGA812" s="20"/>
      <c r="AGB812" s="20"/>
      <c r="AGC812" s="20"/>
      <c r="AGD812" s="20"/>
      <c r="AGE812" s="20"/>
      <c r="AGF812" s="20"/>
      <c r="AGG812" s="20"/>
      <c r="AGH812" s="20"/>
      <c r="AGI812" s="20"/>
      <c r="AGJ812" s="20"/>
      <c r="AGK812" s="20"/>
      <c r="AGL812" s="20"/>
      <c r="AGM812" s="20"/>
      <c r="AGN812" s="20"/>
      <c r="AGO812" s="20"/>
      <c r="AGP812" s="20"/>
      <c r="AGQ812" s="20"/>
      <c r="AGR812" s="20"/>
      <c r="AGS812" s="20"/>
      <c r="AGT812" s="20"/>
      <c r="AGU812" s="20"/>
      <c r="AGV812" s="20"/>
      <c r="AGW812" s="20"/>
      <c r="AGX812" s="20"/>
      <c r="AGY812" s="20"/>
      <c r="AGZ812" s="20"/>
      <c r="AHA812" s="20"/>
      <c r="AHB812" s="20"/>
      <c r="AHC812" s="20"/>
      <c r="AHD812" s="20"/>
      <c r="AHE812" s="20"/>
      <c r="AHF812" s="20"/>
      <c r="AHG812" s="20"/>
      <c r="AHH812" s="20"/>
      <c r="AHI812" s="20"/>
      <c r="AHJ812" s="20"/>
      <c r="AHK812" s="20"/>
      <c r="AHL812" s="20"/>
      <c r="AHM812" s="20"/>
      <c r="AHN812" s="20"/>
      <c r="AHO812" s="20"/>
      <c r="AHP812" s="20"/>
      <c r="AHQ812" s="20"/>
      <c r="AHR812" s="20"/>
      <c r="AHS812" s="20"/>
      <c r="AHT812" s="20"/>
      <c r="AHU812" s="20"/>
      <c r="AHV812" s="20"/>
      <c r="AHW812" s="20"/>
      <c r="AHX812" s="20"/>
      <c r="AHY812" s="20"/>
      <c r="AHZ812" s="20"/>
      <c r="AIA812" s="20"/>
      <c r="AIB812" s="20"/>
      <c r="AIC812" s="20"/>
      <c r="AID812" s="20"/>
      <c r="AIE812" s="20"/>
      <c r="AIF812" s="20"/>
      <c r="AIG812" s="20"/>
      <c r="AIH812" s="20"/>
      <c r="AII812" s="20"/>
      <c r="AIJ812" s="20"/>
      <c r="AIK812" s="20"/>
      <c r="AIL812" s="20"/>
      <c r="AIM812" s="20"/>
      <c r="AIN812" s="20"/>
      <c r="AIO812" s="20"/>
      <c r="AIP812" s="20"/>
      <c r="AIQ812" s="20"/>
      <c r="AIR812" s="20"/>
      <c r="AIS812" s="20"/>
      <c r="AIT812" s="20"/>
      <c r="AIU812" s="20"/>
      <c r="AIV812" s="20"/>
      <c r="AIW812" s="20"/>
      <c r="AIX812" s="20"/>
      <c r="AIY812" s="20"/>
      <c r="AIZ812" s="20"/>
      <c r="AJA812" s="20"/>
      <c r="AJB812" s="20"/>
      <c r="AJC812" s="20"/>
      <c r="AJD812" s="20"/>
      <c r="AJE812" s="20"/>
      <c r="AJF812" s="20"/>
      <c r="AJG812" s="20"/>
      <c r="AJH812" s="20"/>
      <c r="AJI812" s="20"/>
      <c r="AJJ812" s="20"/>
      <c r="AJK812" s="20"/>
      <c r="AJL812" s="20"/>
      <c r="AJM812" s="20"/>
      <c r="AJN812" s="20"/>
      <c r="AJO812" s="20"/>
      <c r="AJP812" s="20"/>
      <c r="AJQ812" s="20"/>
      <c r="AJR812" s="20"/>
      <c r="AJS812" s="20"/>
      <c r="AJT812" s="20"/>
      <c r="AJU812" s="20"/>
      <c r="AJV812" s="20"/>
      <c r="AJW812" s="20"/>
      <c r="AJX812" s="20"/>
      <c r="AJY812" s="20"/>
      <c r="AJZ812" s="20"/>
      <c r="AKA812" s="20"/>
      <c r="AKB812" s="20"/>
      <c r="AKC812" s="20"/>
      <c r="AKD812" s="20"/>
      <c r="AKE812" s="20"/>
      <c r="AKF812" s="20"/>
      <c r="AKG812" s="20"/>
      <c r="AKH812" s="20"/>
      <c r="AKI812" s="20"/>
      <c r="AKJ812" s="20"/>
      <c r="AKK812" s="20"/>
      <c r="AKL812" s="20"/>
      <c r="AKM812" s="20"/>
      <c r="AKN812" s="20"/>
      <c r="AKO812" s="20"/>
      <c r="AKP812" s="20"/>
      <c r="AKQ812" s="20"/>
      <c r="AKR812" s="20"/>
      <c r="AKS812" s="20"/>
      <c r="AKT812" s="20"/>
      <c r="AKU812" s="20"/>
      <c r="AKV812" s="20"/>
      <c r="AKW812" s="20"/>
      <c r="AKX812" s="20"/>
      <c r="AKY812" s="20"/>
      <c r="AKZ812" s="20"/>
      <c r="ALA812" s="20"/>
      <c r="ALB812" s="20"/>
      <c r="ALC812" s="20"/>
      <c r="ALD812" s="20"/>
      <c r="ALE812" s="20"/>
      <c r="ALF812" s="20"/>
      <c r="ALG812" s="20"/>
      <c r="ALH812" s="20"/>
      <c r="ALI812" s="20"/>
      <c r="ALJ812" s="20"/>
      <c r="ALK812" s="20"/>
      <c r="ALL812" s="20"/>
      <c r="ALM812" s="20"/>
      <c r="ALN812" s="20"/>
      <c r="ALO812" s="20"/>
      <c r="ALP812" s="20"/>
      <c r="ALQ812" s="20"/>
      <c r="ALR812" s="20"/>
      <c r="ALS812" s="20"/>
      <c r="ALT812" s="20"/>
      <c r="ALU812" s="20"/>
      <c r="ALV812" s="20"/>
      <c r="ALW812" s="20"/>
      <c r="ALX812" s="20"/>
      <c r="ALY812" s="20"/>
      <c r="ALZ812" s="20"/>
    </row>
    <row r="813" spans="1:1014" s="33" customFormat="1" ht="13.8">
      <c r="A813" s="21"/>
      <c r="B813" s="140" t="s">
        <v>1548</v>
      </c>
      <c r="C813" s="21"/>
      <c r="D813" s="107"/>
      <c r="E813" s="21"/>
      <c r="F813" s="21"/>
      <c r="G813" s="21"/>
    </row>
    <row r="814" spans="1:1014" ht="27.6">
      <c r="A814" s="19" t="s">
        <v>1549</v>
      </c>
      <c r="B814" s="139" t="s">
        <v>1550</v>
      </c>
      <c r="C814" s="19" t="s">
        <v>406</v>
      </c>
      <c r="D814" s="50">
        <v>1300</v>
      </c>
      <c r="E814" s="14" t="s">
        <v>233</v>
      </c>
      <c r="F814" s="13" t="s">
        <v>27</v>
      </c>
      <c r="G814" s="13" t="s">
        <v>1551</v>
      </c>
    </row>
    <row r="815" spans="1:1014" s="33" customFormat="1" ht="27.6">
      <c r="A815" s="19" t="s">
        <v>1552</v>
      </c>
      <c r="B815" s="139" t="s">
        <v>1553</v>
      </c>
      <c r="C815" s="19" t="s">
        <v>406</v>
      </c>
      <c r="D815" s="49">
        <v>1400</v>
      </c>
      <c r="E815" s="14" t="s">
        <v>233</v>
      </c>
      <c r="F815" s="13" t="s">
        <v>27</v>
      </c>
      <c r="G815" s="13" t="s">
        <v>1551</v>
      </c>
    </row>
    <row r="816" spans="1:1014" s="33" customFormat="1" ht="27.6">
      <c r="A816" s="19" t="s">
        <v>1554</v>
      </c>
      <c r="B816" s="139" t="s">
        <v>1555</v>
      </c>
      <c r="C816" s="19" t="s">
        <v>406</v>
      </c>
      <c r="D816" s="124">
        <v>1400</v>
      </c>
      <c r="E816" s="14" t="s">
        <v>233</v>
      </c>
      <c r="F816" s="13" t="s">
        <v>27</v>
      </c>
      <c r="G816" s="13" t="s">
        <v>1551</v>
      </c>
    </row>
    <row r="817" spans="1:1014">
      <c r="A817" s="32" t="s">
        <v>1556</v>
      </c>
      <c r="B817" s="16" t="s">
        <v>1335</v>
      </c>
      <c r="C817" s="19" t="s">
        <v>11</v>
      </c>
      <c r="D817" s="38">
        <v>4900</v>
      </c>
      <c r="E817" s="32" t="s">
        <v>65</v>
      </c>
      <c r="F817" s="32" t="s">
        <v>27</v>
      </c>
      <c r="G817" s="36" t="s">
        <v>14</v>
      </c>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c r="EU817" s="20"/>
      <c r="EV817" s="20"/>
      <c r="EW817" s="20"/>
      <c r="EX817" s="20"/>
      <c r="EY817" s="20"/>
      <c r="EZ817" s="20"/>
      <c r="FA817" s="20"/>
      <c r="FB817" s="20"/>
      <c r="FC817" s="20"/>
      <c r="FD817" s="20"/>
      <c r="FE817" s="20"/>
      <c r="FF817" s="20"/>
      <c r="FG817" s="20"/>
      <c r="FH817" s="20"/>
      <c r="FI817" s="20"/>
      <c r="FJ817" s="20"/>
      <c r="FK817" s="20"/>
      <c r="FL817" s="20"/>
      <c r="FM817" s="20"/>
      <c r="FN817" s="20"/>
      <c r="FO817" s="20"/>
      <c r="FP817" s="20"/>
      <c r="FQ817" s="20"/>
      <c r="FR817" s="20"/>
      <c r="FS817" s="20"/>
      <c r="FT817" s="20"/>
      <c r="FU817" s="20"/>
      <c r="FV817" s="20"/>
      <c r="FW817" s="20"/>
      <c r="FX817" s="20"/>
      <c r="FY817" s="20"/>
      <c r="FZ817" s="20"/>
      <c r="GA817" s="20"/>
      <c r="GB817" s="20"/>
      <c r="GC817" s="20"/>
      <c r="GD817" s="20"/>
      <c r="GE817" s="20"/>
      <c r="GF817" s="20"/>
      <c r="GG817" s="20"/>
      <c r="GH817" s="20"/>
      <c r="GI817" s="20"/>
      <c r="GJ817" s="20"/>
      <c r="GK817" s="20"/>
      <c r="GL817" s="20"/>
      <c r="GM817" s="20"/>
      <c r="GN817" s="20"/>
      <c r="GO817" s="20"/>
      <c r="GP817" s="20"/>
      <c r="GQ817" s="20"/>
      <c r="GR817" s="20"/>
      <c r="GS817" s="20"/>
      <c r="GT817" s="20"/>
      <c r="GU817" s="20"/>
      <c r="GV817" s="20"/>
      <c r="GW817" s="20"/>
      <c r="GX817" s="20"/>
      <c r="GY817" s="20"/>
      <c r="GZ817" s="20"/>
      <c r="HA817" s="20"/>
      <c r="HB817" s="20"/>
      <c r="HC817" s="20"/>
      <c r="HD817" s="20"/>
      <c r="HE817" s="20"/>
      <c r="HF817" s="20"/>
      <c r="HG817" s="20"/>
      <c r="HH817" s="20"/>
      <c r="HI817" s="20"/>
      <c r="HJ817" s="20"/>
      <c r="HK817" s="20"/>
      <c r="HL817" s="20"/>
      <c r="HM817" s="20"/>
      <c r="HN817" s="20"/>
      <c r="HO817" s="20"/>
      <c r="HP817" s="20"/>
      <c r="HQ817" s="20"/>
      <c r="HR817" s="20"/>
      <c r="HS817" s="20"/>
      <c r="HT817" s="20"/>
      <c r="HU817" s="20"/>
      <c r="HV817" s="20"/>
      <c r="HW817" s="20"/>
      <c r="HX817" s="20"/>
      <c r="HY817" s="20"/>
      <c r="HZ817" s="20"/>
      <c r="IA817" s="20"/>
      <c r="IB817" s="20"/>
      <c r="IC817" s="20"/>
      <c r="ID817" s="20"/>
      <c r="IE817" s="20"/>
      <c r="IF817" s="20"/>
      <c r="IG817" s="20"/>
      <c r="IH817" s="20"/>
      <c r="II817" s="20"/>
      <c r="IJ817" s="20"/>
      <c r="IK817" s="20"/>
      <c r="IL817" s="20"/>
      <c r="IM817" s="20"/>
      <c r="IN817" s="20"/>
      <c r="IO817" s="20"/>
      <c r="IP817" s="20"/>
      <c r="IQ817" s="20"/>
      <c r="IR817" s="20"/>
      <c r="IS817" s="20"/>
      <c r="IT817" s="20"/>
      <c r="IU817" s="20"/>
      <c r="IV817" s="20"/>
      <c r="IW817" s="20"/>
      <c r="IX817" s="20"/>
      <c r="IY817" s="20"/>
      <c r="IZ817" s="20"/>
      <c r="JA817" s="20"/>
      <c r="JB817" s="20"/>
      <c r="JC817" s="20"/>
      <c r="JD817" s="20"/>
      <c r="JE817" s="20"/>
      <c r="JF817" s="20"/>
      <c r="JG817" s="20"/>
      <c r="JH817" s="20"/>
      <c r="JI817" s="20"/>
      <c r="JJ817" s="20"/>
      <c r="JK817" s="20"/>
      <c r="JL817" s="20"/>
      <c r="JM817" s="20"/>
      <c r="JN817" s="20"/>
      <c r="JO817" s="20"/>
      <c r="JP817" s="20"/>
      <c r="JQ817" s="20"/>
      <c r="JR817" s="20"/>
      <c r="JS817" s="20"/>
      <c r="JT817" s="20"/>
      <c r="JU817" s="20"/>
      <c r="JV817" s="20"/>
      <c r="JW817" s="20"/>
      <c r="JX817" s="20"/>
      <c r="JY817" s="20"/>
      <c r="JZ817" s="20"/>
      <c r="KA817" s="20"/>
      <c r="KB817" s="20"/>
      <c r="KC817" s="20"/>
      <c r="KD817" s="20"/>
      <c r="KE817" s="20"/>
      <c r="KF817" s="20"/>
      <c r="KG817" s="20"/>
      <c r="KH817" s="20"/>
      <c r="KI817" s="20"/>
      <c r="KJ817" s="20"/>
      <c r="KK817" s="20"/>
      <c r="KL817" s="20"/>
      <c r="KM817" s="20"/>
      <c r="KN817" s="20"/>
      <c r="KO817" s="20"/>
      <c r="KP817" s="20"/>
      <c r="KQ817" s="20"/>
      <c r="KR817" s="20"/>
      <c r="KS817" s="20"/>
      <c r="KT817" s="20"/>
      <c r="KU817" s="20"/>
      <c r="KV817" s="20"/>
      <c r="KW817" s="20"/>
      <c r="KX817" s="20"/>
      <c r="KY817" s="20"/>
      <c r="KZ817" s="20"/>
      <c r="LA817" s="20"/>
      <c r="LB817" s="20"/>
      <c r="LC817" s="20"/>
      <c r="LD817" s="20"/>
      <c r="LE817" s="20"/>
      <c r="LF817" s="20"/>
      <c r="LG817" s="20"/>
      <c r="LH817" s="20"/>
      <c r="LI817" s="20"/>
      <c r="LJ817" s="20"/>
      <c r="LK817" s="20"/>
      <c r="LL817" s="20"/>
      <c r="LM817" s="20"/>
      <c r="LN817" s="20"/>
      <c r="LO817" s="20"/>
      <c r="LP817" s="20"/>
      <c r="LQ817" s="20"/>
      <c r="LR817" s="20"/>
      <c r="LS817" s="20"/>
      <c r="LT817" s="20"/>
      <c r="LU817" s="20"/>
      <c r="LV817" s="20"/>
      <c r="LW817" s="20"/>
      <c r="LX817" s="20"/>
      <c r="LY817" s="20"/>
      <c r="LZ817" s="20"/>
      <c r="MA817" s="20"/>
      <c r="MB817" s="20"/>
      <c r="MC817" s="20"/>
      <c r="MD817" s="20"/>
      <c r="ME817" s="20"/>
      <c r="MF817" s="20"/>
      <c r="MG817" s="20"/>
      <c r="MH817" s="20"/>
      <c r="MI817" s="20"/>
      <c r="MJ817" s="20"/>
      <c r="MK817" s="20"/>
      <c r="ML817" s="20"/>
      <c r="MM817" s="20"/>
      <c r="MN817" s="20"/>
      <c r="MO817" s="20"/>
      <c r="MP817" s="20"/>
      <c r="MQ817" s="20"/>
      <c r="MR817" s="20"/>
      <c r="MS817" s="20"/>
      <c r="MT817" s="20"/>
      <c r="MU817" s="20"/>
      <c r="MV817" s="20"/>
      <c r="MW817" s="20"/>
      <c r="MX817" s="20"/>
      <c r="MY817" s="20"/>
      <c r="MZ817" s="20"/>
      <c r="NA817" s="20"/>
      <c r="NB817" s="20"/>
      <c r="NC817" s="20"/>
      <c r="ND817" s="20"/>
      <c r="NE817" s="20"/>
      <c r="NF817" s="20"/>
      <c r="NG817" s="20"/>
      <c r="NH817" s="20"/>
      <c r="NI817" s="20"/>
      <c r="NJ817" s="20"/>
      <c r="NK817" s="20"/>
      <c r="NL817" s="20"/>
      <c r="NM817" s="20"/>
      <c r="NN817" s="20"/>
      <c r="NO817" s="20"/>
      <c r="NP817" s="20"/>
      <c r="NQ817" s="20"/>
      <c r="NR817" s="20"/>
      <c r="NS817" s="20"/>
      <c r="NT817" s="20"/>
      <c r="NU817" s="20"/>
      <c r="NV817" s="20"/>
      <c r="NW817" s="20"/>
      <c r="NX817" s="20"/>
      <c r="NY817" s="20"/>
      <c r="NZ817" s="20"/>
      <c r="OA817" s="20"/>
      <c r="OB817" s="20"/>
      <c r="OC817" s="20"/>
      <c r="OD817" s="20"/>
      <c r="OE817" s="20"/>
      <c r="OF817" s="20"/>
      <c r="OG817" s="20"/>
      <c r="OH817" s="20"/>
      <c r="OI817" s="20"/>
      <c r="OJ817" s="20"/>
      <c r="OK817" s="20"/>
      <c r="OL817" s="20"/>
      <c r="OM817" s="20"/>
      <c r="ON817" s="20"/>
      <c r="OO817" s="20"/>
      <c r="OP817" s="20"/>
      <c r="OQ817" s="20"/>
      <c r="OR817" s="20"/>
      <c r="OS817" s="20"/>
      <c r="OT817" s="20"/>
      <c r="OU817" s="20"/>
      <c r="OV817" s="20"/>
      <c r="OW817" s="20"/>
      <c r="OX817" s="20"/>
      <c r="OY817" s="20"/>
      <c r="OZ817" s="20"/>
      <c r="PA817" s="20"/>
      <c r="PB817" s="20"/>
      <c r="PC817" s="20"/>
      <c r="PD817" s="20"/>
      <c r="PE817" s="20"/>
      <c r="PF817" s="20"/>
      <c r="PG817" s="20"/>
      <c r="PH817" s="20"/>
      <c r="PI817" s="20"/>
      <c r="PJ817" s="20"/>
      <c r="PK817" s="20"/>
      <c r="PL817" s="20"/>
      <c r="PM817" s="20"/>
      <c r="PN817" s="20"/>
      <c r="PO817" s="20"/>
      <c r="PP817" s="20"/>
      <c r="PQ817" s="20"/>
      <c r="PR817" s="20"/>
      <c r="PS817" s="20"/>
      <c r="PT817" s="20"/>
      <c r="PU817" s="20"/>
      <c r="PV817" s="20"/>
      <c r="PW817" s="20"/>
      <c r="PX817" s="20"/>
      <c r="PY817" s="20"/>
      <c r="PZ817" s="20"/>
      <c r="QA817" s="20"/>
      <c r="QB817" s="20"/>
      <c r="QC817" s="20"/>
      <c r="QD817" s="20"/>
      <c r="QE817" s="20"/>
      <c r="QF817" s="20"/>
      <c r="QG817" s="20"/>
      <c r="QH817" s="20"/>
      <c r="QI817" s="20"/>
      <c r="QJ817" s="20"/>
      <c r="QK817" s="20"/>
      <c r="QL817" s="20"/>
      <c r="QM817" s="20"/>
      <c r="QN817" s="20"/>
      <c r="QO817" s="20"/>
      <c r="QP817" s="20"/>
      <c r="QQ817" s="20"/>
      <c r="QR817" s="20"/>
      <c r="QS817" s="20"/>
      <c r="QT817" s="20"/>
      <c r="QU817" s="20"/>
      <c r="QV817" s="20"/>
      <c r="QW817" s="20"/>
      <c r="QX817" s="20"/>
      <c r="QY817" s="20"/>
      <c r="QZ817" s="20"/>
      <c r="RA817" s="20"/>
      <c r="RB817" s="20"/>
      <c r="RC817" s="20"/>
      <c r="RD817" s="20"/>
      <c r="RE817" s="20"/>
      <c r="RF817" s="20"/>
      <c r="RG817" s="20"/>
      <c r="RH817" s="20"/>
      <c r="RI817" s="20"/>
      <c r="RJ817" s="20"/>
      <c r="RK817" s="20"/>
      <c r="RL817" s="20"/>
      <c r="RM817" s="20"/>
      <c r="RN817" s="20"/>
      <c r="RO817" s="20"/>
      <c r="RP817" s="20"/>
      <c r="RQ817" s="20"/>
      <c r="RR817" s="20"/>
      <c r="RS817" s="20"/>
      <c r="RT817" s="20"/>
      <c r="RU817" s="20"/>
      <c r="RV817" s="20"/>
      <c r="RW817" s="20"/>
      <c r="RX817" s="20"/>
      <c r="RY817" s="20"/>
      <c r="RZ817" s="20"/>
      <c r="SA817" s="20"/>
      <c r="SB817" s="20"/>
      <c r="SC817" s="20"/>
      <c r="SD817" s="20"/>
      <c r="SE817" s="20"/>
      <c r="SF817" s="20"/>
      <c r="SG817" s="20"/>
      <c r="SH817" s="20"/>
      <c r="SI817" s="20"/>
      <c r="SJ817" s="20"/>
      <c r="SK817" s="20"/>
      <c r="SL817" s="20"/>
      <c r="SM817" s="20"/>
      <c r="SN817" s="20"/>
      <c r="SO817" s="20"/>
      <c r="SP817" s="20"/>
      <c r="SQ817" s="20"/>
      <c r="SR817" s="20"/>
      <c r="SS817" s="20"/>
      <c r="ST817" s="20"/>
      <c r="SU817" s="20"/>
      <c r="SV817" s="20"/>
      <c r="SW817" s="20"/>
      <c r="SX817" s="20"/>
      <c r="SY817" s="20"/>
      <c r="SZ817" s="20"/>
      <c r="TA817" s="20"/>
      <c r="TB817" s="20"/>
      <c r="TC817" s="20"/>
      <c r="TD817" s="20"/>
      <c r="TE817" s="20"/>
      <c r="TF817" s="20"/>
      <c r="TG817" s="20"/>
      <c r="TH817" s="20"/>
      <c r="TI817" s="20"/>
      <c r="TJ817" s="20"/>
      <c r="TK817" s="20"/>
      <c r="TL817" s="20"/>
      <c r="TM817" s="20"/>
      <c r="TN817" s="20"/>
      <c r="TO817" s="20"/>
      <c r="TP817" s="20"/>
      <c r="TQ817" s="20"/>
      <c r="TR817" s="20"/>
      <c r="TS817" s="20"/>
      <c r="TT817" s="20"/>
      <c r="TU817" s="20"/>
      <c r="TV817" s="20"/>
      <c r="TW817" s="20"/>
      <c r="TX817" s="20"/>
      <c r="TY817" s="20"/>
      <c r="TZ817" s="20"/>
      <c r="UA817" s="20"/>
      <c r="UB817" s="20"/>
      <c r="UC817" s="20"/>
      <c r="UD817" s="20"/>
      <c r="UE817" s="20"/>
      <c r="UF817" s="20"/>
      <c r="UG817" s="20"/>
      <c r="UH817" s="20"/>
      <c r="UI817" s="20"/>
      <c r="UJ817" s="20"/>
      <c r="UK817" s="20"/>
      <c r="UL817" s="20"/>
      <c r="UM817" s="20"/>
      <c r="UN817" s="20"/>
      <c r="UO817" s="20"/>
      <c r="UP817" s="20"/>
      <c r="UQ817" s="20"/>
      <c r="UR817" s="20"/>
      <c r="US817" s="20"/>
      <c r="UT817" s="20"/>
      <c r="UU817" s="20"/>
      <c r="UV817" s="20"/>
      <c r="UW817" s="20"/>
      <c r="UX817" s="20"/>
      <c r="UY817" s="20"/>
      <c r="UZ817" s="20"/>
      <c r="VA817" s="20"/>
      <c r="VB817" s="20"/>
      <c r="VC817" s="20"/>
      <c r="VD817" s="20"/>
      <c r="VE817" s="20"/>
      <c r="VF817" s="20"/>
      <c r="VG817" s="20"/>
      <c r="VH817" s="20"/>
      <c r="VI817" s="20"/>
      <c r="VJ817" s="20"/>
      <c r="VK817" s="20"/>
      <c r="VL817" s="20"/>
      <c r="VM817" s="20"/>
      <c r="VN817" s="20"/>
      <c r="VO817" s="20"/>
      <c r="VP817" s="20"/>
      <c r="VQ817" s="20"/>
      <c r="VR817" s="20"/>
      <c r="VS817" s="20"/>
      <c r="VT817" s="20"/>
      <c r="VU817" s="20"/>
      <c r="VV817" s="20"/>
      <c r="VW817" s="20"/>
      <c r="VX817" s="20"/>
      <c r="VY817" s="20"/>
      <c r="VZ817" s="20"/>
      <c r="WA817" s="20"/>
      <c r="WB817" s="20"/>
      <c r="WC817" s="20"/>
      <c r="WD817" s="20"/>
      <c r="WE817" s="20"/>
      <c r="WF817" s="20"/>
      <c r="WG817" s="20"/>
      <c r="WH817" s="20"/>
      <c r="WI817" s="20"/>
      <c r="WJ817" s="20"/>
      <c r="WK817" s="20"/>
      <c r="WL817" s="20"/>
      <c r="WM817" s="20"/>
      <c r="WN817" s="20"/>
      <c r="WO817" s="20"/>
      <c r="WP817" s="20"/>
      <c r="WQ817" s="20"/>
      <c r="WR817" s="20"/>
      <c r="WS817" s="20"/>
      <c r="WT817" s="20"/>
      <c r="WU817" s="20"/>
      <c r="WV817" s="20"/>
      <c r="WW817" s="20"/>
      <c r="WX817" s="20"/>
      <c r="WY817" s="20"/>
      <c r="WZ817" s="20"/>
      <c r="XA817" s="20"/>
      <c r="XB817" s="20"/>
      <c r="XC817" s="20"/>
      <c r="XD817" s="20"/>
      <c r="XE817" s="20"/>
      <c r="XF817" s="20"/>
      <c r="XG817" s="20"/>
      <c r="XH817" s="20"/>
      <c r="XI817" s="20"/>
      <c r="XJ817" s="20"/>
      <c r="XK817" s="20"/>
      <c r="XL817" s="20"/>
      <c r="XM817" s="20"/>
      <c r="XN817" s="20"/>
      <c r="XO817" s="20"/>
      <c r="XP817" s="20"/>
      <c r="XQ817" s="20"/>
      <c r="XR817" s="20"/>
      <c r="XS817" s="20"/>
      <c r="XT817" s="20"/>
      <c r="XU817" s="20"/>
      <c r="XV817" s="20"/>
      <c r="XW817" s="20"/>
      <c r="XX817" s="20"/>
      <c r="XY817" s="20"/>
      <c r="XZ817" s="20"/>
      <c r="YA817" s="20"/>
      <c r="YB817" s="20"/>
      <c r="YC817" s="20"/>
      <c r="YD817" s="20"/>
      <c r="YE817" s="20"/>
      <c r="YF817" s="20"/>
      <c r="YG817" s="20"/>
      <c r="YH817" s="20"/>
      <c r="YI817" s="20"/>
      <c r="YJ817" s="20"/>
      <c r="YK817" s="20"/>
      <c r="YL817" s="20"/>
      <c r="YM817" s="20"/>
      <c r="YN817" s="20"/>
      <c r="YO817" s="20"/>
      <c r="YP817" s="20"/>
      <c r="YQ817" s="20"/>
      <c r="YR817" s="20"/>
      <c r="YS817" s="20"/>
      <c r="YT817" s="20"/>
      <c r="YU817" s="20"/>
      <c r="YV817" s="20"/>
      <c r="YW817" s="20"/>
      <c r="YX817" s="20"/>
      <c r="YY817" s="20"/>
      <c r="YZ817" s="20"/>
      <c r="ZA817" s="20"/>
      <c r="ZB817" s="20"/>
      <c r="ZC817" s="20"/>
      <c r="ZD817" s="20"/>
      <c r="ZE817" s="20"/>
      <c r="ZF817" s="20"/>
      <c r="ZG817" s="20"/>
      <c r="ZH817" s="20"/>
      <c r="ZI817" s="20"/>
      <c r="ZJ817" s="20"/>
      <c r="ZK817" s="20"/>
      <c r="ZL817" s="20"/>
      <c r="ZM817" s="20"/>
      <c r="ZN817" s="20"/>
      <c r="ZO817" s="20"/>
      <c r="ZP817" s="20"/>
      <c r="ZQ817" s="20"/>
      <c r="ZR817" s="20"/>
      <c r="ZS817" s="20"/>
      <c r="ZT817" s="20"/>
      <c r="ZU817" s="20"/>
      <c r="ZV817" s="20"/>
      <c r="ZW817" s="20"/>
      <c r="ZX817" s="20"/>
      <c r="ZY817" s="20"/>
      <c r="ZZ817" s="20"/>
      <c r="AAA817" s="20"/>
      <c r="AAB817" s="20"/>
      <c r="AAC817" s="20"/>
      <c r="AAD817" s="20"/>
      <c r="AAE817" s="20"/>
      <c r="AAF817" s="20"/>
      <c r="AAG817" s="20"/>
      <c r="AAH817" s="20"/>
      <c r="AAI817" s="20"/>
      <c r="AAJ817" s="20"/>
      <c r="AAK817" s="20"/>
      <c r="AAL817" s="20"/>
      <c r="AAM817" s="20"/>
      <c r="AAN817" s="20"/>
      <c r="AAO817" s="20"/>
      <c r="AAP817" s="20"/>
      <c r="AAQ817" s="20"/>
      <c r="AAR817" s="20"/>
      <c r="AAS817" s="20"/>
      <c r="AAT817" s="20"/>
      <c r="AAU817" s="20"/>
      <c r="AAV817" s="20"/>
      <c r="AAW817" s="20"/>
      <c r="AAX817" s="20"/>
      <c r="AAY817" s="20"/>
      <c r="AAZ817" s="20"/>
      <c r="ABA817" s="20"/>
      <c r="ABB817" s="20"/>
      <c r="ABC817" s="20"/>
      <c r="ABD817" s="20"/>
      <c r="ABE817" s="20"/>
      <c r="ABF817" s="20"/>
      <c r="ABG817" s="20"/>
      <c r="ABH817" s="20"/>
      <c r="ABI817" s="20"/>
      <c r="ABJ817" s="20"/>
      <c r="ABK817" s="20"/>
      <c r="ABL817" s="20"/>
      <c r="ABM817" s="20"/>
      <c r="ABN817" s="20"/>
      <c r="ABO817" s="20"/>
      <c r="ABP817" s="20"/>
      <c r="ABQ817" s="20"/>
      <c r="ABR817" s="20"/>
      <c r="ABS817" s="20"/>
      <c r="ABT817" s="20"/>
      <c r="ABU817" s="20"/>
      <c r="ABV817" s="20"/>
      <c r="ABW817" s="20"/>
      <c r="ABX817" s="20"/>
      <c r="ABY817" s="20"/>
      <c r="ABZ817" s="20"/>
      <c r="ACA817" s="20"/>
      <c r="ACB817" s="20"/>
      <c r="ACC817" s="20"/>
      <c r="ACD817" s="20"/>
      <c r="ACE817" s="20"/>
      <c r="ACF817" s="20"/>
      <c r="ACG817" s="20"/>
      <c r="ACH817" s="20"/>
      <c r="ACI817" s="20"/>
      <c r="ACJ817" s="20"/>
      <c r="ACK817" s="20"/>
      <c r="ACL817" s="20"/>
      <c r="ACM817" s="20"/>
      <c r="ACN817" s="20"/>
      <c r="ACO817" s="20"/>
      <c r="ACP817" s="20"/>
      <c r="ACQ817" s="20"/>
      <c r="ACR817" s="20"/>
      <c r="ACS817" s="20"/>
      <c r="ACT817" s="20"/>
      <c r="ACU817" s="20"/>
      <c r="ACV817" s="20"/>
      <c r="ACW817" s="20"/>
      <c r="ACX817" s="20"/>
      <c r="ACY817" s="20"/>
      <c r="ACZ817" s="20"/>
      <c r="ADA817" s="20"/>
      <c r="ADB817" s="20"/>
      <c r="ADC817" s="20"/>
      <c r="ADD817" s="20"/>
      <c r="ADE817" s="20"/>
      <c r="ADF817" s="20"/>
      <c r="ADG817" s="20"/>
      <c r="ADH817" s="20"/>
      <c r="ADI817" s="20"/>
      <c r="ADJ817" s="20"/>
      <c r="ADK817" s="20"/>
      <c r="ADL817" s="20"/>
      <c r="ADM817" s="20"/>
      <c r="ADN817" s="20"/>
      <c r="ADO817" s="20"/>
      <c r="ADP817" s="20"/>
      <c r="ADQ817" s="20"/>
      <c r="ADR817" s="20"/>
      <c r="ADS817" s="20"/>
      <c r="ADT817" s="20"/>
      <c r="ADU817" s="20"/>
      <c r="ADV817" s="20"/>
      <c r="ADW817" s="20"/>
      <c r="ADX817" s="20"/>
      <c r="ADY817" s="20"/>
      <c r="ADZ817" s="20"/>
      <c r="AEA817" s="20"/>
      <c r="AEB817" s="20"/>
      <c r="AEC817" s="20"/>
      <c r="AED817" s="20"/>
      <c r="AEE817" s="20"/>
      <c r="AEF817" s="20"/>
      <c r="AEG817" s="20"/>
      <c r="AEH817" s="20"/>
      <c r="AEI817" s="20"/>
      <c r="AEJ817" s="20"/>
      <c r="AEK817" s="20"/>
      <c r="AEL817" s="20"/>
      <c r="AEM817" s="20"/>
      <c r="AEN817" s="20"/>
      <c r="AEO817" s="20"/>
      <c r="AEP817" s="20"/>
      <c r="AEQ817" s="20"/>
      <c r="AER817" s="20"/>
      <c r="AES817" s="20"/>
      <c r="AET817" s="20"/>
      <c r="AEU817" s="20"/>
      <c r="AEV817" s="20"/>
      <c r="AEW817" s="20"/>
      <c r="AEX817" s="20"/>
      <c r="AEY817" s="20"/>
      <c r="AEZ817" s="20"/>
      <c r="AFA817" s="20"/>
      <c r="AFB817" s="20"/>
      <c r="AFC817" s="20"/>
      <c r="AFD817" s="20"/>
      <c r="AFE817" s="20"/>
      <c r="AFF817" s="20"/>
      <c r="AFG817" s="20"/>
      <c r="AFH817" s="20"/>
      <c r="AFI817" s="20"/>
      <c r="AFJ817" s="20"/>
      <c r="AFK817" s="20"/>
      <c r="AFL817" s="20"/>
      <c r="AFM817" s="20"/>
      <c r="AFN817" s="20"/>
      <c r="AFO817" s="20"/>
      <c r="AFP817" s="20"/>
      <c r="AFQ817" s="20"/>
      <c r="AFR817" s="20"/>
      <c r="AFS817" s="20"/>
      <c r="AFT817" s="20"/>
      <c r="AFU817" s="20"/>
      <c r="AFV817" s="20"/>
      <c r="AFW817" s="20"/>
      <c r="AFX817" s="20"/>
      <c r="AFY817" s="20"/>
      <c r="AFZ817" s="20"/>
      <c r="AGA817" s="20"/>
      <c r="AGB817" s="20"/>
      <c r="AGC817" s="20"/>
      <c r="AGD817" s="20"/>
      <c r="AGE817" s="20"/>
      <c r="AGF817" s="20"/>
      <c r="AGG817" s="20"/>
      <c r="AGH817" s="20"/>
      <c r="AGI817" s="20"/>
      <c r="AGJ817" s="20"/>
      <c r="AGK817" s="20"/>
      <c r="AGL817" s="20"/>
      <c r="AGM817" s="20"/>
      <c r="AGN817" s="20"/>
      <c r="AGO817" s="20"/>
      <c r="AGP817" s="20"/>
      <c r="AGQ817" s="20"/>
      <c r="AGR817" s="20"/>
      <c r="AGS817" s="20"/>
      <c r="AGT817" s="20"/>
      <c r="AGU817" s="20"/>
      <c r="AGV817" s="20"/>
      <c r="AGW817" s="20"/>
      <c r="AGX817" s="20"/>
      <c r="AGY817" s="20"/>
      <c r="AGZ817" s="20"/>
      <c r="AHA817" s="20"/>
      <c r="AHB817" s="20"/>
      <c r="AHC817" s="20"/>
      <c r="AHD817" s="20"/>
      <c r="AHE817" s="20"/>
      <c r="AHF817" s="20"/>
      <c r="AHG817" s="20"/>
      <c r="AHH817" s="20"/>
      <c r="AHI817" s="20"/>
      <c r="AHJ817" s="20"/>
      <c r="AHK817" s="20"/>
      <c r="AHL817" s="20"/>
      <c r="AHM817" s="20"/>
      <c r="AHN817" s="20"/>
      <c r="AHO817" s="20"/>
      <c r="AHP817" s="20"/>
      <c r="AHQ817" s="20"/>
      <c r="AHR817" s="20"/>
      <c r="AHS817" s="20"/>
      <c r="AHT817" s="20"/>
      <c r="AHU817" s="20"/>
      <c r="AHV817" s="20"/>
      <c r="AHW817" s="20"/>
      <c r="AHX817" s="20"/>
      <c r="AHY817" s="20"/>
      <c r="AHZ817" s="20"/>
      <c r="AIA817" s="20"/>
      <c r="AIB817" s="20"/>
      <c r="AIC817" s="20"/>
      <c r="AID817" s="20"/>
      <c r="AIE817" s="20"/>
      <c r="AIF817" s="20"/>
      <c r="AIG817" s="20"/>
      <c r="AIH817" s="20"/>
      <c r="AII817" s="20"/>
      <c r="AIJ817" s="20"/>
      <c r="AIK817" s="20"/>
      <c r="AIL817" s="20"/>
      <c r="AIM817" s="20"/>
      <c r="AIN817" s="20"/>
      <c r="AIO817" s="20"/>
      <c r="AIP817" s="20"/>
      <c r="AIQ817" s="20"/>
      <c r="AIR817" s="20"/>
      <c r="AIS817" s="20"/>
      <c r="AIT817" s="20"/>
      <c r="AIU817" s="20"/>
      <c r="AIV817" s="20"/>
      <c r="AIW817" s="20"/>
      <c r="AIX817" s="20"/>
      <c r="AIY817" s="20"/>
      <c r="AIZ817" s="20"/>
      <c r="AJA817" s="20"/>
      <c r="AJB817" s="20"/>
      <c r="AJC817" s="20"/>
      <c r="AJD817" s="20"/>
      <c r="AJE817" s="20"/>
      <c r="AJF817" s="20"/>
      <c r="AJG817" s="20"/>
      <c r="AJH817" s="20"/>
      <c r="AJI817" s="20"/>
      <c r="AJJ817" s="20"/>
      <c r="AJK817" s="20"/>
      <c r="AJL817" s="20"/>
      <c r="AJM817" s="20"/>
      <c r="AJN817" s="20"/>
      <c r="AJO817" s="20"/>
      <c r="AJP817" s="20"/>
      <c r="AJQ817" s="20"/>
      <c r="AJR817" s="20"/>
      <c r="AJS817" s="20"/>
      <c r="AJT817" s="20"/>
      <c r="AJU817" s="20"/>
      <c r="AJV817" s="20"/>
      <c r="AJW817" s="20"/>
      <c r="AJX817" s="20"/>
      <c r="AJY817" s="20"/>
      <c r="AJZ817" s="20"/>
      <c r="AKA817" s="20"/>
      <c r="AKB817" s="20"/>
      <c r="AKC817" s="20"/>
      <c r="AKD817" s="20"/>
      <c r="AKE817" s="20"/>
      <c r="AKF817" s="20"/>
      <c r="AKG817" s="20"/>
      <c r="AKH817" s="20"/>
      <c r="AKI817" s="20"/>
      <c r="AKJ817" s="20"/>
      <c r="AKK817" s="20"/>
      <c r="AKL817" s="20"/>
      <c r="AKM817" s="20"/>
      <c r="AKN817" s="20"/>
      <c r="AKO817" s="20"/>
      <c r="AKP817" s="20"/>
      <c r="AKQ817" s="20"/>
      <c r="AKR817" s="20"/>
      <c r="AKS817" s="20"/>
      <c r="AKT817" s="20"/>
      <c r="AKU817" s="20"/>
      <c r="AKV817" s="20"/>
      <c r="AKW817" s="20"/>
      <c r="AKX817" s="20"/>
      <c r="AKY817" s="20"/>
      <c r="AKZ817" s="20"/>
      <c r="ALA817" s="20"/>
      <c r="ALB817" s="20"/>
      <c r="ALC817" s="20"/>
      <c r="ALD817" s="20"/>
      <c r="ALE817" s="20"/>
      <c r="ALF817" s="20"/>
      <c r="ALG817" s="20"/>
      <c r="ALH817" s="20"/>
      <c r="ALI817" s="20"/>
      <c r="ALJ817" s="20"/>
      <c r="ALK817" s="20"/>
      <c r="ALL817" s="20"/>
      <c r="ALM817" s="20"/>
      <c r="ALN817" s="20"/>
      <c r="ALO817" s="20"/>
      <c r="ALP817" s="20"/>
      <c r="ALQ817" s="20"/>
      <c r="ALR817" s="20"/>
      <c r="ALS817" s="20"/>
      <c r="ALT817" s="20"/>
      <c r="ALU817" s="20"/>
      <c r="ALV817" s="20"/>
      <c r="ALW817" s="20"/>
      <c r="ALX817" s="20"/>
      <c r="ALY817" s="20"/>
      <c r="ALZ817" s="20"/>
    </row>
    <row r="818" spans="1:1014" s="33" customFormat="1" ht="27.6">
      <c r="A818" s="21"/>
      <c r="B818" s="140" t="s">
        <v>1557</v>
      </c>
      <c r="C818" s="21"/>
      <c r="D818" s="107"/>
      <c r="E818" s="21"/>
      <c r="F818" s="21"/>
      <c r="G818" s="21"/>
    </row>
    <row r="819" spans="1:1014" s="33" customFormat="1" ht="27.6">
      <c r="A819" s="13" t="s">
        <v>1558</v>
      </c>
      <c r="B819" s="138" t="s">
        <v>1559</v>
      </c>
      <c r="C819" s="13" t="s">
        <v>406</v>
      </c>
      <c r="D819" s="109">
        <v>850</v>
      </c>
      <c r="E819" s="14" t="s">
        <v>233</v>
      </c>
      <c r="F819" s="13" t="s">
        <v>27</v>
      </c>
      <c r="G819" s="13" t="s">
        <v>1560</v>
      </c>
    </row>
    <row r="820" spans="1:1014" s="33" customFormat="1" ht="27.6">
      <c r="A820" s="13" t="s">
        <v>1561</v>
      </c>
      <c r="B820" s="138" t="s">
        <v>1562</v>
      </c>
      <c r="C820" s="13" t="s">
        <v>406</v>
      </c>
      <c r="D820" s="109">
        <v>975</v>
      </c>
      <c r="E820" s="14" t="s">
        <v>233</v>
      </c>
      <c r="F820" s="13" t="s">
        <v>27</v>
      </c>
      <c r="G820" s="13" t="s">
        <v>1560</v>
      </c>
    </row>
    <row r="821" spans="1:1014" s="33" customFormat="1" ht="27.6">
      <c r="A821" s="13" t="s">
        <v>1563</v>
      </c>
      <c r="B821" s="138" t="s">
        <v>1564</v>
      </c>
      <c r="C821" s="13" t="s">
        <v>406</v>
      </c>
      <c r="D821" s="109">
        <v>745</v>
      </c>
      <c r="E821" s="14" t="s">
        <v>233</v>
      </c>
      <c r="F821" s="13" t="s">
        <v>27</v>
      </c>
      <c r="G821" s="13" t="s">
        <v>1560</v>
      </c>
    </row>
    <row r="822" spans="1:1014" s="33" customFormat="1" ht="13.8">
      <c r="A822" s="21"/>
      <c r="B822" s="140" t="s">
        <v>1565</v>
      </c>
      <c r="C822" s="21"/>
      <c r="D822" s="107"/>
      <c r="E822" s="21"/>
      <c r="F822" s="21"/>
      <c r="G822" s="21"/>
    </row>
    <row r="823" spans="1:1014" ht="27.6">
      <c r="A823" s="13" t="s">
        <v>1566</v>
      </c>
      <c r="B823" s="138" t="s">
        <v>1567</v>
      </c>
      <c r="C823" s="13" t="s">
        <v>406</v>
      </c>
      <c r="D823" s="109">
        <v>720</v>
      </c>
      <c r="E823" s="14" t="s">
        <v>188</v>
      </c>
      <c r="F823" s="13" t="s">
        <v>27</v>
      </c>
      <c r="G823" s="13" t="s">
        <v>219</v>
      </c>
    </row>
    <row r="824" spans="1:1014" s="33" customFormat="1" ht="27.6">
      <c r="A824" s="13" t="s">
        <v>1568</v>
      </c>
      <c r="B824" s="138" t="s">
        <v>1569</v>
      </c>
      <c r="C824" s="13" t="s">
        <v>406</v>
      </c>
      <c r="D824" s="109">
        <v>850</v>
      </c>
      <c r="E824" s="14" t="s">
        <v>203</v>
      </c>
      <c r="F824" s="13" t="s">
        <v>27</v>
      </c>
      <c r="G824" s="13" t="s">
        <v>219</v>
      </c>
    </row>
    <row r="825" spans="1:1014" s="33" customFormat="1" ht="27.6">
      <c r="A825" s="13" t="s">
        <v>1570</v>
      </c>
      <c r="B825" s="138" t="s">
        <v>1571</v>
      </c>
      <c r="C825" s="13" t="s">
        <v>406</v>
      </c>
      <c r="D825" s="109">
        <v>975</v>
      </c>
      <c r="E825" s="14" t="s">
        <v>1358</v>
      </c>
      <c r="F825" s="13" t="s">
        <v>27</v>
      </c>
      <c r="G825" s="13" t="s">
        <v>219</v>
      </c>
    </row>
    <row r="826" spans="1:1014" s="33" customFormat="1" ht="27.6">
      <c r="A826" s="13" t="s">
        <v>1572</v>
      </c>
      <c r="B826" s="138" t="s">
        <v>1573</v>
      </c>
      <c r="C826" s="13" t="s">
        <v>406</v>
      </c>
      <c r="D826" s="109">
        <v>825</v>
      </c>
      <c r="E826" s="14" t="s">
        <v>203</v>
      </c>
      <c r="F826" s="13" t="s">
        <v>27</v>
      </c>
      <c r="G826" s="13" t="s">
        <v>219</v>
      </c>
    </row>
    <row r="827" spans="1:1014" s="33" customFormat="1" ht="27.6">
      <c r="A827" s="13" t="s">
        <v>1574</v>
      </c>
      <c r="B827" s="138" t="s">
        <v>1575</v>
      </c>
      <c r="C827" s="13" t="s">
        <v>406</v>
      </c>
      <c r="D827" s="109">
        <v>745</v>
      </c>
      <c r="E827" s="14" t="s">
        <v>203</v>
      </c>
      <c r="F827" s="13" t="s">
        <v>27</v>
      </c>
      <c r="G827" s="13" t="s">
        <v>219</v>
      </c>
    </row>
    <row r="828" spans="1:1014" s="33" customFormat="1" ht="27.6">
      <c r="A828" s="13" t="s">
        <v>1576</v>
      </c>
      <c r="B828" s="138" t="s">
        <v>1577</v>
      </c>
      <c r="C828" s="13" t="s">
        <v>406</v>
      </c>
      <c r="D828" s="109">
        <v>745</v>
      </c>
      <c r="E828" s="14" t="s">
        <v>26</v>
      </c>
      <c r="F828" s="13" t="s">
        <v>27</v>
      </c>
      <c r="G828" s="13" t="s">
        <v>219</v>
      </c>
    </row>
    <row r="829" spans="1:1014" s="33" customFormat="1" ht="27.6">
      <c r="A829" s="13" t="s">
        <v>1578</v>
      </c>
      <c r="B829" s="138" t="s">
        <v>1579</v>
      </c>
      <c r="C829" s="13" t="s">
        <v>406</v>
      </c>
      <c r="D829" s="109">
        <v>575</v>
      </c>
      <c r="E829" s="14" t="s">
        <v>188</v>
      </c>
      <c r="F829" s="13" t="s">
        <v>27</v>
      </c>
      <c r="G829" s="13" t="s">
        <v>219</v>
      </c>
    </row>
    <row r="830" spans="1:1014">
      <c r="A830" s="13" t="s">
        <v>1580</v>
      </c>
      <c r="B830" s="138" t="s">
        <v>1581</v>
      </c>
      <c r="C830" s="13" t="s">
        <v>11</v>
      </c>
      <c r="D830" s="38">
        <v>1700</v>
      </c>
      <c r="E830" s="14" t="s">
        <v>203</v>
      </c>
      <c r="F830" s="13" t="s">
        <v>27</v>
      </c>
      <c r="G830" s="13" t="s">
        <v>219</v>
      </c>
    </row>
    <row r="831" spans="1:1014" s="33" customFormat="1" ht="27.6">
      <c r="A831" s="13" t="s">
        <v>1582</v>
      </c>
      <c r="B831" s="138" t="s">
        <v>1583</v>
      </c>
      <c r="C831" s="13" t="s">
        <v>11</v>
      </c>
      <c r="D831" s="38">
        <v>1740</v>
      </c>
      <c r="E831" s="14" t="s">
        <v>203</v>
      </c>
      <c r="F831" s="13" t="s">
        <v>27</v>
      </c>
      <c r="G831" s="13" t="s">
        <v>219</v>
      </c>
    </row>
    <row r="832" spans="1:1014" s="33" customFormat="1" ht="27.6">
      <c r="A832" s="13" t="s">
        <v>1584</v>
      </c>
      <c r="B832" s="138" t="s">
        <v>1585</v>
      </c>
      <c r="C832" s="13" t="s">
        <v>406</v>
      </c>
      <c r="D832" s="109">
        <v>920</v>
      </c>
      <c r="E832" s="14" t="s">
        <v>203</v>
      </c>
      <c r="F832" s="13" t="s">
        <v>27</v>
      </c>
      <c r="G832" s="13" t="s">
        <v>219</v>
      </c>
    </row>
    <row r="833" spans="1:1014" s="33" customFormat="1" ht="27.6">
      <c r="A833" s="13" t="s">
        <v>1586</v>
      </c>
      <c r="B833" s="138" t="s">
        <v>1587</v>
      </c>
      <c r="C833" s="13" t="s">
        <v>406</v>
      </c>
      <c r="D833" s="109">
        <v>700</v>
      </c>
      <c r="E833" s="14" t="s">
        <v>203</v>
      </c>
      <c r="F833" s="13" t="s">
        <v>27</v>
      </c>
      <c r="G833" s="13" t="s">
        <v>219</v>
      </c>
    </row>
    <row r="834" spans="1:1014" s="33" customFormat="1" ht="13.8">
      <c r="A834" s="13" t="s">
        <v>1588</v>
      </c>
      <c r="B834" s="138" t="s">
        <v>1589</v>
      </c>
      <c r="C834" s="13" t="s">
        <v>406</v>
      </c>
      <c r="D834" s="109">
        <v>780</v>
      </c>
      <c r="E834" s="14" t="s">
        <v>188</v>
      </c>
      <c r="F834" s="13" t="s">
        <v>27</v>
      </c>
      <c r="G834" s="13" t="s">
        <v>219</v>
      </c>
    </row>
    <row r="835" spans="1:1014" s="72" customFormat="1" ht="13.8">
      <c r="A835" s="19" t="s">
        <v>1590</v>
      </c>
      <c r="B835" s="139" t="s">
        <v>1591</v>
      </c>
      <c r="C835" s="19" t="s">
        <v>406</v>
      </c>
      <c r="D835" s="49">
        <v>950</v>
      </c>
      <c r="E835" s="14" t="s">
        <v>26</v>
      </c>
      <c r="F835" s="13" t="s">
        <v>27</v>
      </c>
      <c r="G835" s="13" t="s">
        <v>219</v>
      </c>
    </row>
    <row r="836" spans="1:1014" s="33" customFormat="1" ht="13.8">
      <c r="A836" s="14" t="s">
        <v>1592</v>
      </c>
      <c r="B836" s="143" t="s">
        <v>1593</v>
      </c>
      <c r="C836" s="14" t="s">
        <v>406</v>
      </c>
      <c r="D836" s="109">
        <v>1010</v>
      </c>
      <c r="E836" s="14" t="s">
        <v>81</v>
      </c>
      <c r="F836" s="14" t="s">
        <v>27</v>
      </c>
      <c r="G836" s="14" t="s">
        <v>219</v>
      </c>
    </row>
    <row r="837" spans="1:1014" s="33" customFormat="1" ht="13.8">
      <c r="A837" s="19" t="s">
        <v>1594</v>
      </c>
      <c r="B837" s="139" t="s">
        <v>1595</v>
      </c>
      <c r="C837" s="19" t="s">
        <v>406</v>
      </c>
      <c r="D837" s="49">
        <v>975</v>
      </c>
      <c r="E837" s="14" t="s">
        <v>351</v>
      </c>
      <c r="F837" s="13" t="s">
        <v>27</v>
      </c>
      <c r="G837" s="13" t="s">
        <v>219</v>
      </c>
    </row>
    <row r="838" spans="1:1014" ht="27.6">
      <c r="A838" s="13" t="s">
        <v>1596</v>
      </c>
      <c r="B838" s="138" t="s">
        <v>1597</v>
      </c>
      <c r="C838" s="13" t="s">
        <v>406</v>
      </c>
      <c r="D838" s="109">
        <v>870</v>
      </c>
      <c r="E838" s="14" t="s">
        <v>26</v>
      </c>
      <c r="F838" s="13" t="s">
        <v>27</v>
      </c>
      <c r="G838" s="13" t="s">
        <v>219</v>
      </c>
    </row>
    <row r="839" spans="1:1014" ht="28.2">
      <c r="A839" s="17" t="s">
        <v>1598</v>
      </c>
      <c r="B839" s="18" t="s">
        <v>1599</v>
      </c>
      <c r="C839" s="19" t="s">
        <v>406</v>
      </c>
      <c r="D839" s="38">
        <v>800</v>
      </c>
      <c r="E839" s="19" t="s">
        <v>81</v>
      </c>
      <c r="F839" s="19" t="s">
        <v>27</v>
      </c>
      <c r="G839" s="19" t="s">
        <v>219</v>
      </c>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c r="EU839" s="20"/>
      <c r="EV839" s="20"/>
      <c r="EW839" s="20"/>
      <c r="EX839" s="20"/>
      <c r="EY839" s="20"/>
      <c r="EZ839" s="20"/>
      <c r="FA839" s="20"/>
      <c r="FB839" s="20"/>
      <c r="FC839" s="20"/>
      <c r="FD839" s="20"/>
      <c r="FE839" s="20"/>
      <c r="FF839" s="20"/>
      <c r="FG839" s="20"/>
      <c r="FH839" s="20"/>
      <c r="FI839" s="20"/>
      <c r="FJ839" s="20"/>
      <c r="FK839" s="20"/>
      <c r="FL839" s="20"/>
      <c r="FM839" s="20"/>
      <c r="FN839" s="20"/>
      <c r="FO839" s="20"/>
      <c r="FP839" s="20"/>
      <c r="FQ839" s="20"/>
      <c r="FR839" s="20"/>
      <c r="FS839" s="20"/>
      <c r="FT839" s="20"/>
      <c r="FU839" s="20"/>
      <c r="FV839" s="20"/>
      <c r="FW839" s="20"/>
      <c r="FX839" s="20"/>
      <c r="FY839" s="20"/>
      <c r="FZ839" s="20"/>
      <c r="GA839" s="20"/>
      <c r="GB839" s="20"/>
      <c r="GC839" s="20"/>
      <c r="GD839" s="20"/>
      <c r="GE839" s="20"/>
      <c r="GF839" s="20"/>
      <c r="GG839" s="20"/>
      <c r="GH839" s="20"/>
      <c r="GI839" s="20"/>
      <c r="GJ839" s="20"/>
      <c r="GK839" s="20"/>
      <c r="GL839" s="20"/>
      <c r="GM839" s="20"/>
      <c r="GN839" s="20"/>
      <c r="GO839" s="20"/>
      <c r="GP839" s="20"/>
      <c r="GQ839" s="20"/>
      <c r="GR839" s="20"/>
      <c r="GS839" s="20"/>
      <c r="GT839" s="20"/>
      <c r="GU839" s="20"/>
      <c r="GV839" s="20"/>
      <c r="GW839" s="20"/>
      <c r="GX839" s="20"/>
      <c r="GY839" s="20"/>
      <c r="GZ839" s="20"/>
      <c r="HA839" s="20"/>
      <c r="HB839" s="20"/>
      <c r="HC839" s="20"/>
      <c r="HD839" s="20"/>
      <c r="HE839" s="20"/>
      <c r="HF839" s="20"/>
      <c r="HG839" s="20"/>
      <c r="HH839" s="20"/>
      <c r="HI839" s="20"/>
      <c r="HJ839" s="20"/>
      <c r="HK839" s="20"/>
      <c r="HL839" s="20"/>
      <c r="HM839" s="20"/>
      <c r="HN839" s="20"/>
      <c r="HO839" s="20"/>
      <c r="HP839" s="20"/>
      <c r="HQ839" s="20"/>
      <c r="HR839" s="20"/>
      <c r="HS839" s="20"/>
      <c r="HT839" s="20"/>
      <c r="HU839" s="20"/>
      <c r="HV839" s="20"/>
      <c r="HW839" s="20"/>
      <c r="HX839" s="20"/>
      <c r="HY839" s="20"/>
      <c r="HZ839" s="20"/>
      <c r="IA839" s="20"/>
      <c r="IB839" s="20"/>
      <c r="IC839" s="20"/>
      <c r="ID839" s="20"/>
      <c r="IE839" s="20"/>
      <c r="IF839" s="20"/>
      <c r="IG839" s="20"/>
      <c r="IH839" s="20"/>
      <c r="II839" s="20"/>
      <c r="IJ839" s="20"/>
      <c r="IK839" s="20"/>
      <c r="IL839" s="20"/>
      <c r="IM839" s="20"/>
      <c r="IN839" s="20"/>
      <c r="IO839" s="20"/>
      <c r="IP839" s="20"/>
      <c r="IQ839" s="20"/>
      <c r="IR839" s="20"/>
      <c r="IS839" s="20"/>
      <c r="IT839" s="20"/>
      <c r="IU839" s="20"/>
      <c r="IV839" s="20"/>
      <c r="IW839" s="20"/>
      <c r="IX839" s="20"/>
      <c r="IY839" s="20"/>
      <c r="IZ839" s="20"/>
      <c r="JA839" s="20"/>
      <c r="JB839" s="20"/>
      <c r="JC839" s="20"/>
      <c r="JD839" s="20"/>
      <c r="JE839" s="20"/>
      <c r="JF839" s="20"/>
      <c r="JG839" s="20"/>
      <c r="JH839" s="20"/>
      <c r="JI839" s="20"/>
      <c r="JJ839" s="20"/>
      <c r="JK839" s="20"/>
      <c r="JL839" s="20"/>
      <c r="JM839" s="20"/>
      <c r="JN839" s="20"/>
      <c r="JO839" s="20"/>
      <c r="JP839" s="20"/>
      <c r="JQ839" s="20"/>
      <c r="JR839" s="20"/>
      <c r="JS839" s="20"/>
      <c r="JT839" s="20"/>
      <c r="JU839" s="20"/>
      <c r="JV839" s="20"/>
      <c r="JW839" s="20"/>
      <c r="JX839" s="20"/>
      <c r="JY839" s="20"/>
      <c r="JZ839" s="20"/>
      <c r="KA839" s="20"/>
      <c r="KB839" s="20"/>
      <c r="KC839" s="20"/>
      <c r="KD839" s="20"/>
      <c r="KE839" s="20"/>
      <c r="KF839" s="20"/>
      <c r="KG839" s="20"/>
      <c r="KH839" s="20"/>
      <c r="KI839" s="20"/>
      <c r="KJ839" s="20"/>
      <c r="KK839" s="20"/>
      <c r="KL839" s="20"/>
      <c r="KM839" s="20"/>
      <c r="KN839" s="20"/>
      <c r="KO839" s="20"/>
      <c r="KP839" s="20"/>
      <c r="KQ839" s="20"/>
      <c r="KR839" s="20"/>
      <c r="KS839" s="20"/>
      <c r="KT839" s="20"/>
      <c r="KU839" s="20"/>
      <c r="KV839" s="20"/>
      <c r="KW839" s="20"/>
      <c r="KX839" s="20"/>
      <c r="KY839" s="20"/>
      <c r="KZ839" s="20"/>
      <c r="LA839" s="20"/>
      <c r="LB839" s="20"/>
      <c r="LC839" s="20"/>
      <c r="LD839" s="20"/>
      <c r="LE839" s="20"/>
      <c r="LF839" s="20"/>
      <c r="LG839" s="20"/>
      <c r="LH839" s="20"/>
      <c r="LI839" s="20"/>
      <c r="LJ839" s="20"/>
      <c r="LK839" s="20"/>
      <c r="LL839" s="20"/>
      <c r="LM839" s="20"/>
      <c r="LN839" s="20"/>
      <c r="LO839" s="20"/>
      <c r="LP839" s="20"/>
      <c r="LQ839" s="20"/>
      <c r="LR839" s="20"/>
      <c r="LS839" s="20"/>
      <c r="LT839" s="20"/>
      <c r="LU839" s="20"/>
      <c r="LV839" s="20"/>
      <c r="LW839" s="20"/>
      <c r="LX839" s="20"/>
      <c r="LY839" s="20"/>
      <c r="LZ839" s="20"/>
      <c r="MA839" s="20"/>
      <c r="MB839" s="20"/>
      <c r="MC839" s="20"/>
      <c r="MD839" s="20"/>
      <c r="ME839" s="20"/>
      <c r="MF839" s="20"/>
      <c r="MG839" s="20"/>
      <c r="MH839" s="20"/>
      <c r="MI839" s="20"/>
      <c r="MJ839" s="20"/>
      <c r="MK839" s="20"/>
      <c r="ML839" s="20"/>
      <c r="MM839" s="20"/>
      <c r="MN839" s="20"/>
      <c r="MO839" s="20"/>
      <c r="MP839" s="20"/>
      <c r="MQ839" s="20"/>
      <c r="MR839" s="20"/>
      <c r="MS839" s="20"/>
      <c r="MT839" s="20"/>
      <c r="MU839" s="20"/>
      <c r="MV839" s="20"/>
      <c r="MW839" s="20"/>
      <c r="MX839" s="20"/>
      <c r="MY839" s="20"/>
      <c r="MZ839" s="20"/>
      <c r="NA839" s="20"/>
      <c r="NB839" s="20"/>
      <c r="NC839" s="20"/>
      <c r="ND839" s="20"/>
      <c r="NE839" s="20"/>
      <c r="NF839" s="20"/>
      <c r="NG839" s="20"/>
      <c r="NH839" s="20"/>
      <c r="NI839" s="20"/>
      <c r="NJ839" s="20"/>
      <c r="NK839" s="20"/>
      <c r="NL839" s="20"/>
      <c r="NM839" s="20"/>
      <c r="NN839" s="20"/>
      <c r="NO839" s="20"/>
      <c r="NP839" s="20"/>
      <c r="NQ839" s="20"/>
      <c r="NR839" s="20"/>
      <c r="NS839" s="20"/>
      <c r="NT839" s="20"/>
      <c r="NU839" s="20"/>
      <c r="NV839" s="20"/>
      <c r="NW839" s="20"/>
      <c r="NX839" s="20"/>
      <c r="NY839" s="20"/>
      <c r="NZ839" s="20"/>
      <c r="OA839" s="20"/>
      <c r="OB839" s="20"/>
      <c r="OC839" s="20"/>
      <c r="OD839" s="20"/>
      <c r="OE839" s="20"/>
      <c r="OF839" s="20"/>
      <c r="OG839" s="20"/>
      <c r="OH839" s="20"/>
      <c r="OI839" s="20"/>
      <c r="OJ839" s="20"/>
      <c r="OK839" s="20"/>
      <c r="OL839" s="20"/>
      <c r="OM839" s="20"/>
      <c r="ON839" s="20"/>
      <c r="OO839" s="20"/>
      <c r="OP839" s="20"/>
      <c r="OQ839" s="20"/>
      <c r="OR839" s="20"/>
      <c r="OS839" s="20"/>
      <c r="OT839" s="20"/>
      <c r="OU839" s="20"/>
      <c r="OV839" s="20"/>
      <c r="OW839" s="20"/>
      <c r="OX839" s="20"/>
      <c r="OY839" s="20"/>
      <c r="OZ839" s="20"/>
      <c r="PA839" s="20"/>
      <c r="PB839" s="20"/>
      <c r="PC839" s="20"/>
      <c r="PD839" s="20"/>
      <c r="PE839" s="20"/>
      <c r="PF839" s="20"/>
      <c r="PG839" s="20"/>
      <c r="PH839" s="20"/>
      <c r="PI839" s="20"/>
      <c r="PJ839" s="20"/>
      <c r="PK839" s="20"/>
      <c r="PL839" s="20"/>
      <c r="PM839" s="20"/>
      <c r="PN839" s="20"/>
      <c r="PO839" s="20"/>
      <c r="PP839" s="20"/>
      <c r="PQ839" s="20"/>
      <c r="PR839" s="20"/>
      <c r="PS839" s="20"/>
      <c r="PT839" s="20"/>
      <c r="PU839" s="20"/>
      <c r="PV839" s="20"/>
      <c r="PW839" s="20"/>
      <c r="PX839" s="20"/>
      <c r="PY839" s="20"/>
      <c r="PZ839" s="20"/>
      <c r="QA839" s="20"/>
      <c r="QB839" s="20"/>
      <c r="QC839" s="20"/>
      <c r="QD839" s="20"/>
      <c r="QE839" s="20"/>
      <c r="QF839" s="20"/>
      <c r="QG839" s="20"/>
      <c r="QH839" s="20"/>
      <c r="QI839" s="20"/>
      <c r="QJ839" s="20"/>
      <c r="QK839" s="20"/>
      <c r="QL839" s="20"/>
      <c r="QM839" s="20"/>
      <c r="QN839" s="20"/>
      <c r="QO839" s="20"/>
      <c r="QP839" s="20"/>
      <c r="QQ839" s="20"/>
      <c r="QR839" s="20"/>
      <c r="QS839" s="20"/>
      <c r="QT839" s="20"/>
      <c r="QU839" s="20"/>
      <c r="QV839" s="20"/>
      <c r="QW839" s="20"/>
      <c r="QX839" s="20"/>
      <c r="QY839" s="20"/>
      <c r="QZ839" s="20"/>
      <c r="RA839" s="20"/>
      <c r="RB839" s="20"/>
      <c r="RC839" s="20"/>
      <c r="RD839" s="20"/>
      <c r="RE839" s="20"/>
      <c r="RF839" s="20"/>
      <c r="RG839" s="20"/>
      <c r="RH839" s="20"/>
      <c r="RI839" s="20"/>
      <c r="RJ839" s="20"/>
      <c r="RK839" s="20"/>
      <c r="RL839" s="20"/>
      <c r="RM839" s="20"/>
      <c r="RN839" s="20"/>
      <c r="RO839" s="20"/>
      <c r="RP839" s="20"/>
      <c r="RQ839" s="20"/>
      <c r="RR839" s="20"/>
      <c r="RS839" s="20"/>
      <c r="RT839" s="20"/>
      <c r="RU839" s="20"/>
      <c r="RV839" s="20"/>
      <c r="RW839" s="20"/>
      <c r="RX839" s="20"/>
      <c r="RY839" s="20"/>
      <c r="RZ839" s="20"/>
      <c r="SA839" s="20"/>
      <c r="SB839" s="20"/>
      <c r="SC839" s="20"/>
      <c r="SD839" s="20"/>
      <c r="SE839" s="20"/>
      <c r="SF839" s="20"/>
      <c r="SG839" s="20"/>
      <c r="SH839" s="20"/>
      <c r="SI839" s="20"/>
      <c r="SJ839" s="20"/>
      <c r="SK839" s="20"/>
      <c r="SL839" s="20"/>
      <c r="SM839" s="20"/>
      <c r="SN839" s="20"/>
      <c r="SO839" s="20"/>
      <c r="SP839" s="20"/>
      <c r="SQ839" s="20"/>
      <c r="SR839" s="20"/>
      <c r="SS839" s="20"/>
      <c r="ST839" s="20"/>
      <c r="SU839" s="20"/>
      <c r="SV839" s="20"/>
      <c r="SW839" s="20"/>
      <c r="SX839" s="20"/>
      <c r="SY839" s="20"/>
      <c r="SZ839" s="20"/>
      <c r="TA839" s="20"/>
      <c r="TB839" s="20"/>
      <c r="TC839" s="20"/>
      <c r="TD839" s="20"/>
      <c r="TE839" s="20"/>
      <c r="TF839" s="20"/>
      <c r="TG839" s="20"/>
      <c r="TH839" s="20"/>
      <c r="TI839" s="20"/>
      <c r="TJ839" s="20"/>
      <c r="TK839" s="20"/>
      <c r="TL839" s="20"/>
      <c r="TM839" s="20"/>
      <c r="TN839" s="20"/>
      <c r="TO839" s="20"/>
      <c r="TP839" s="20"/>
      <c r="TQ839" s="20"/>
      <c r="TR839" s="20"/>
      <c r="TS839" s="20"/>
      <c r="TT839" s="20"/>
      <c r="TU839" s="20"/>
      <c r="TV839" s="20"/>
      <c r="TW839" s="20"/>
      <c r="TX839" s="20"/>
      <c r="TY839" s="20"/>
      <c r="TZ839" s="20"/>
      <c r="UA839" s="20"/>
      <c r="UB839" s="20"/>
      <c r="UC839" s="20"/>
      <c r="UD839" s="20"/>
      <c r="UE839" s="20"/>
      <c r="UF839" s="20"/>
      <c r="UG839" s="20"/>
      <c r="UH839" s="20"/>
      <c r="UI839" s="20"/>
      <c r="UJ839" s="20"/>
      <c r="UK839" s="20"/>
      <c r="UL839" s="20"/>
      <c r="UM839" s="20"/>
      <c r="UN839" s="20"/>
      <c r="UO839" s="20"/>
      <c r="UP839" s="20"/>
      <c r="UQ839" s="20"/>
      <c r="UR839" s="20"/>
      <c r="US839" s="20"/>
      <c r="UT839" s="20"/>
      <c r="UU839" s="20"/>
      <c r="UV839" s="20"/>
      <c r="UW839" s="20"/>
      <c r="UX839" s="20"/>
      <c r="UY839" s="20"/>
      <c r="UZ839" s="20"/>
      <c r="VA839" s="20"/>
      <c r="VB839" s="20"/>
      <c r="VC839" s="20"/>
      <c r="VD839" s="20"/>
      <c r="VE839" s="20"/>
      <c r="VF839" s="20"/>
      <c r="VG839" s="20"/>
      <c r="VH839" s="20"/>
      <c r="VI839" s="20"/>
      <c r="VJ839" s="20"/>
      <c r="VK839" s="20"/>
      <c r="VL839" s="20"/>
      <c r="VM839" s="20"/>
      <c r="VN839" s="20"/>
      <c r="VO839" s="20"/>
      <c r="VP839" s="20"/>
      <c r="VQ839" s="20"/>
      <c r="VR839" s="20"/>
      <c r="VS839" s="20"/>
      <c r="VT839" s="20"/>
      <c r="VU839" s="20"/>
      <c r="VV839" s="20"/>
      <c r="VW839" s="20"/>
      <c r="VX839" s="20"/>
      <c r="VY839" s="20"/>
      <c r="VZ839" s="20"/>
      <c r="WA839" s="20"/>
      <c r="WB839" s="20"/>
      <c r="WC839" s="20"/>
      <c r="WD839" s="20"/>
      <c r="WE839" s="20"/>
      <c r="WF839" s="20"/>
      <c r="WG839" s="20"/>
      <c r="WH839" s="20"/>
      <c r="WI839" s="20"/>
      <c r="WJ839" s="20"/>
      <c r="WK839" s="20"/>
      <c r="WL839" s="20"/>
      <c r="WM839" s="20"/>
      <c r="WN839" s="20"/>
      <c r="WO839" s="20"/>
      <c r="WP839" s="20"/>
      <c r="WQ839" s="20"/>
      <c r="WR839" s="20"/>
      <c r="WS839" s="20"/>
      <c r="WT839" s="20"/>
      <c r="WU839" s="20"/>
      <c r="WV839" s="20"/>
      <c r="WW839" s="20"/>
      <c r="WX839" s="20"/>
      <c r="WY839" s="20"/>
      <c r="WZ839" s="20"/>
      <c r="XA839" s="20"/>
      <c r="XB839" s="20"/>
      <c r="XC839" s="20"/>
      <c r="XD839" s="20"/>
      <c r="XE839" s="20"/>
      <c r="XF839" s="20"/>
      <c r="XG839" s="20"/>
      <c r="XH839" s="20"/>
      <c r="XI839" s="20"/>
      <c r="XJ839" s="20"/>
      <c r="XK839" s="20"/>
      <c r="XL839" s="20"/>
      <c r="XM839" s="20"/>
      <c r="XN839" s="20"/>
      <c r="XO839" s="20"/>
      <c r="XP839" s="20"/>
      <c r="XQ839" s="20"/>
      <c r="XR839" s="20"/>
      <c r="XS839" s="20"/>
      <c r="XT839" s="20"/>
      <c r="XU839" s="20"/>
      <c r="XV839" s="20"/>
      <c r="XW839" s="20"/>
      <c r="XX839" s="20"/>
      <c r="XY839" s="20"/>
      <c r="XZ839" s="20"/>
      <c r="YA839" s="20"/>
      <c r="YB839" s="20"/>
      <c r="YC839" s="20"/>
      <c r="YD839" s="20"/>
      <c r="YE839" s="20"/>
      <c r="YF839" s="20"/>
      <c r="YG839" s="20"/>
      <c r="YH839" s="20"/>
      <c r="YI839" s="20"/>
      <c r="YJ839" s="20"/>
      <c r="YK839" s="20"/>
      <c r="YL839" s="20"/>
      <c r="YM839" s="20"/>
      <c r="YN839" s="20"/>
      <c r="YO839" s="20"/>
      <c r="YP839" s="20"/>
      <c r="YQ839" s="20"/>
      <c r="YR839" s="20"/>
      <c r="YS839" s="20"/>
      <c r="YT839" s="20"/>
      <c r="YU839" s="20"/>
      <c r="YV839" s="20"/>
      <c r="YW839" s="20"/>
      <c r="YX839" s="20"/>
      <c r="YY839" s="20"/>
      <c r="YZ839" s="20"/>
      <c r="ZA839" s="20"/>
      <c r="ZB839" s="20"/>
      <c r="ZC839" s="20"/>
      <c r="ZD839" s="20"/>
      <c r="ZE839" s="20"/>
      <c r="ZF839" s="20"/>
      <c r="ZG839" s="20"/>
      <c r="ZH839" s="20"/>
      <c r="ZI839" s="20"/>
      <c r="ZJ839" s="20"/>
      <c r="ZK839" s="20"/>
      <c r="ZL839" s="20"/>
      <c r="ZM839" s="20"/>
      <c r="ZN839" s="20"/>
      <c r="ZO839" s="20"/>
      <c r="ZP839" s="20"/>
      <c r="ZQ839" s="20"/>
      <c r="ZR839" s="20"/>
      <c r="ZS839" s="20"/>
      <c r="ZT839" s="20"/>
      <c r="ZU839" s="20"/>
      <c r="ZV839" s="20"/>
      <c r="ZW839" s="20"/>
      <c r="ZX839" s="20"/>
      <c r="ZY839" s="20"/>
      <c r="ZZ839" s="20"/>
      <c r="AAA839" s="20"/>
      <c r="AAB839" s="20"/>
      <c r="AAC839" s="20"/>
      <c r="AAD839" s="20"/>
      <c r="AAE839" s="20"/>
      <c r="AAF839" s="20"/>
      <c r="AAG839" s="20"/>
      <c r="AAH839" s="20"/>
      <c r="AAI839" s="20"/>
      <c r="AAJ839" s="20"/>
      <c r="AAK839" s="20"/>
      <c r="AAL839" s="20"/>
      <c r="AAM839" s="20"/>
      <c r="AAN839" s="20"/>
      <c r="AAO839" s="20"/>
      <c r="AAP839" s="20"/>
      <c r="AAQ839" s="20"/>
      <c r="AAR839" s="20"/>
      <c r="AAS839" s="20"/>
      <c r="AAT839" s="20"/>
      <c r="AAU839" s="20"/>
      <c r="AAV839" s="20"/>
      <c r="AAW839" s="20"/>
      <c r="AAX839" s="20"/>
      <c r="AAY839" s="20"/>
      <c r="AAZ839" s="20"/>
      <c r="ABA839" s="20"/>
      <c r="ABB839" s="20"/>
      <c r="ABC839" s="20"/>
      <c r="ABD839" s="20"/>
      <c r="ABE839" s="20"/>
      <c r="ABF839" s="20"/>
      <c r="ABG839" s="20"/>
      <c r="ABH839" s="20"/>
      <c r="ABI839" s="20"/>
      <c r="ABJ839" s="20"/>
      <c r="ABK839" s="20"/>
      <c r="ABL839" s="20"/>
      <c r="ABM839" s="20"/>
      <c r="ABN839" s="20"/>
      <c r="ABO839" s="20"/>
      <c r="ABP839" s="20"/>
      <c r="ABQ839" s="20"/>
      <c r="ABR839" s="20"/>
      <c r="ABS839" s="20"/>
      <c r="ABT839" s="20"/>
      <c r="ABU839" s="20"/>
      <c r="ABV839" s="20"/>
      <c r="ABW839" s="20"/>
      <c r="ABX839" s="20"/>
      <c r="ABY839" s="20"/>
      <c r="ABZ839" s="20"/>
      <c r="ACA839" s="20"/>
      <c r="ACB839" s="20"/>
      <c r="ACC839" s="20"/>
      <c r="ACD839" s="20"/>
      <c r="ACE839" s="20"/>
      <c r="ACF839" s="20"/>
      <c r="ACG839" s="20"/>
      <c r="ACH839" s="20"/>
      <c r="ACI839" s="20"/>
      <c r="ACJ839" s="20"/>
      <c r="ACK839" s="20"/>
      <c r="ACL839" s="20"/>
      <c r="ACM839" s="20"/>
      <c r="ACN839" s="20"/>
      <c r="ACO839" s="20"/>
      <c r="ACP839" s="20"/>
      <c r="ACQ839" s="20"/>
      <c r="ACR839" s="20"/>
      <c r="ACS839" s="20"/>
      <c r="ACT839" s="20"/>
      <c r="ACU839" s="20"/>
      <c r="ACV839" s="20"/>
      <c r="ACW839" s="20"/>
      <c r="ACX839" s="20"/>
      <c r="ACY839" s="20"/>
      <c r="ACZ839" s="20"/>
      <c r="ADA839" s="20"/>
      <c r="ADB839" s="20"/>
      <c r="ADC839" s="20"/>
      <c r="ADD839" s="20"/>
      <c r="ADE839" s="20"/>
      <c r="ADF839" s="20"/>
      <c r="ADG839" s="20"/>
      <c r="ADH839" s="20"/>
      <c r="ADI839" s="20"/>
      <c r="ADJ839" s="20"/>
      <c r="ADK839" s="20"/>
      <c r="ADL839" s="20"/>
      <c r="ADM839" s="20"/>
      <c r="ADN839" s="20"/>
      <c r="ADO839" s="20"/>
      <c r="ADP839" s="20"/>
      <c r="ADQ839" s="20"/>
      <c r="ADR839" s="20"/>
      <c r="ADS839" s="20"/>
      <c r="ADT839" s="20"/>
      <c r="ADU839" s="20"/>
      <c r="ADV839" s="20"/>
      <c r="ADW839" s="20"/>
      <c r="ADX839" s="20"/>
      <c r="ADY839" s="20"/>
      <c r="ADZ839" s="20"/>
      <c r="AEA839" s="20"/>
      <c r="AEB839" s="20"/>
      <c r="AEC839" s="20"/>
      <c r="AED839" s="20"/>
      <c r="AEE839" s="20"/>
      <c r="AEF839" s="20"/>
      <c r="AEG839" s="20"/>
      <c r="AEH839" s="20"/>
      <c r="AEI839" s="20"/>
      <c r="AEJ839" s="20"/>
      <c r="AEK839" s="20"/>
      <c r="AEL839" s="20"/>
      <c r="AEM839" s="20"/>
      <c r="AEN839" s="20"/>
      <c r="AEO839" s="20"/>
      <c r="AEP839" s="20"/>
      <c r="AEQ839" s="20"/>
      <c r="AER839" s="20"/>
      <c r="AES839" s="20"/>
      <c r="AET839" s="20"/>
      <c r="AEU839" s="20"/>
      <c r="AEV839" s="20"/>
      <c r="AEW839" s="20"/>
      <c r="AEX839" s="20"/>
      <c r="AEY839" s="20"/>
      <c r="AEZ839" s="20"/>
      <c r="AFA839" s="20"/>
      <c r="AFB839" s="20"/>
      <c r="AFC839" s="20"/>
      <c r="AFD839" s="20"/>
      <c r="AFE839" s="20"/>
      <c r="AFF839" s="20"/>
      <c r="AFG839" s="20"/>
      <c r="AFH839" s="20"/>
      <c r="AFI839" s="20"/>
      <c r="AFJ839" s="20"/>
      <c r="AFK839" s="20"/>
      <c r="AFL839" s="20"/>
      <c r="AFM839" s="20"/>
      <c r="AFN839" s="20"/>
      <c r="AFO839" s="20"/>
      <c r="AFP839" s="20"/>
      <c r="AFQ839" s="20"/>
      <c r="AFR839" s="20"/>
      <c r="AFS839" s="20"/>
      <c r="AFT839" s="20"/>
      <c r="AFU839" s="20"/>
      <c r="AFV839" s="20"/>
      <c r="AFW839" s="20"/>
      <c r="AFX839" s="20"/>
      <c r="AFY839" s="20"/>
      <c r="AFZ839" s="20"/>
      <c r="AGA839" s="20"/>
      <c r="AGB839" s="20"/>
      <c r="AGC839" s="20"/>
      <c r="AGD839" s="20"/>
      <c r="AGE839" s="20"/>
      <c r="AGF839" s="20"/>
      <c r="AGG839" s="20"/>
      <c r="AGH839" s="20"/>
      <c r="AGI839" s="20"/>
      <c r="AGJ839" s="20"/>
      <c r="AGK839" s="20"/>
      <c r="AGL839" s="20"/>
      <c r="AGM839" s="20"/>
      <c r="AGN839" s="20"/>
      <c r="AGO839" s="20"/>
      <c r="AGP839" s="20"/>
      <c r="AGQ839" s="20"/>
      <c r="AGR839" s="20"/>
      <c r="AGS839" s="20"/>
      <c r="AGT839" s="20"/>
      <c r="AGU839" s="20"/>
      <c r="AGV839" s="20"/>
      <c r="AGW839" s="20"/>
      <c r="AGX839" s="20"/>
      <c r="AGY839" s="20"/>
      <c r="AGZ839" s="20"/>
      <c r="AHA839" s="20"/>
      <c r="AHB839" s="20"/>
      <c r="AHC839" s="20"/>
      <c r="AHD839" s="20"/>
      <c r="AHE839" s="20"/>
      <c r="AHF839" s="20"/>
      <c r="AHG839" s="20"/>
      <c r="AHH839" s="20"/>
      <c r="AHI839" s="20"/>
      <c r="AHJ839" s="20"/>
      <c r="AHK839" s="20"/>
      <c r="AHL839" s="20"/>
      <c r="AHM839" s="20"/>
      <c r="AHN839" s="20"/>
      <c r="AHO839" s="20"/>
      <c r="AHP839" s="20"/>
      <c r="AHQ839" s="20"/>
      <c r="AHR839" s="20"/>
      <c r="AHS839" s="20"/>
      <c r="AHT839" s="20"/>
      <c r="AHU839" s="20"/>
      <c r="AHV839" s="20"/>
      <c r="AHW839" s="20"/>
      <c r="AHX839" s="20"/>
      <c r="AHY839" s="20"/>
      <c r="AHZ839" s="20"/>
      <c r="AIA839" s="20"/>
      <c r="AIB839" s="20"/>
      <c r="AIC839" s="20"/>
      <c r="AID839" s="20"/>
      <c r="AIE839" s="20"/>
      <c r="AIF839" s="20"/>
      <c r="AIG839" s="20"/>
      <c r="AIH839" s="20"/>
      <c r="AII839" s="20"/>
      <c r="AIJ839" s="20"/>
      <c r="AIK839" s="20"/>
      <c r="AIL839" s="20"/>
      <c r="AIM839" s="20"/>
      <c r="AIN839" s="20"/>
      <c r="AIO839" s="20"/>
      <c r="AIP839" s="20"/>
      <c r="AIQ839" s="20"/>
      <c r="AIR839" s="20"/>
      <c r="AIS839" s="20"/>
      <c r="AIT839" s="20"/>
      <c r="AIU839" s="20"/>
      <c r="AIV839" s="20"/>
      <c r="AIW839" s="20"/>
      <c r="AIX839" s="20"/>
      <c r="AIY839" s="20"/>
      <c r="AIZ839" s="20"/>
      <c r="AJA839" s="20"/>
      <c r="AJB839" s="20"/>
      <c r="AJC839" s="20"/>
      <c r="AJD839" s="20"/>
      <c r="AJE839" s="20"/>
      <c r="AJF839" s="20"/>
      <c r="AJG839" s="20"/>
      <c r="AJH839" s="20"/>
      <c r="AJI839" s="20"/>
      <c r="AJJ839" s="20"/>
      <c r="AJK839" s="20"/>
      <c r="AJL839" s="20"/>
      <c r="AJM839" s="20"/>
      <c r="AJN839" s="20"/>
      <c r="AJO839" s="20"/>
      <c r="AJP839" s="20"/>
      <c r="AJQ839" s="20"/>
      <c r="AJR839" s="20"/>
      <c r="AJS839" s="20"/>
      <c r="AJT839" s="20"/>
      <c r="AJU839" s="20"/>
      <c r="AJV839" s="20"/>
      <c r="AJW839" s="20"/>
      <c r="AJX839" s="20"/>
      <c r="AJY839" s="20"/>
      <c r="AJZ839" s="20"/>
      <c r="AKA839" s="20"/>
      <c r="AKB839" s="20"/>
      <c r="AKC839" s="20"/>
      <c r="AKD839" s="20"/>
      <c r="AKE839" s="20"/>
      <c r="AKF839" s="20"/>
      <c r="AKG839" s="20"/>
      <c r="AKH839" s="20"/>
      <c r="AKI839" s="20"/>
      <c r="AKJ839" s="20"/>
      <c r="AKK839" s="20"/>
      <c r="AKL839" s="20"/>
      <c r="AKM839" s="20"/>
      <c r="AKN839" s="20"/>
      <c r="AKO839" s="20"/>
      <c r="AKP839" s="20"/>
      <c r="AKQ839" s="20"/>
      <c r="AKR839" s="20"/>
      <c r="AKS839" s="20"/>
      <c r="AKT839" s="20"/>
      <c r="AKU839" s="20"/>
      <c r="AKV839" s="20"/>
      <c r="AKW839" s="20"/>
      <c r="AKX839" s="20"/>
      <c r="AKY839" s="20"/>
      <c r="AKZ839" s="20"/>
      <c r="ALA839" s="20"/>
      <c r="ALB839" s="20"/>
      <c r="ALC839" s="20"/>
      <c r="ALD839" s="20"/>
      <c r="ALE839" s="20"/>
      <c r="ALF839" s="20"/>
      <c r="ALG839" s="20"/>
      <c r="ALH839" s="20"/>
      <c r="ALI839" s="20"/>
      <c r="ALJ839" s="20"/>
      <c r="ALK839" s="20"/>
      <c r="ALL839" s="20"/>
      <c r="ALM839" s="20"/>
      <c r="ALN839" s="20"/>
      <c r="ALO839" s="20"/>
      <c r="ALP839" s="20"/>
      <c r="ALQ839" s="20"/>
      <c r="ALR839" s="20"/>
      <c r="ALS839" s="20"/>
      <c r="ALT839" s="20"/>
      <c r="ALU839" s="20"/>
      <c r="ALV839" s="20"/>
      <c r="ALW839" s="20"/>
      <c r="ALX839" s="20"/>
      <c r="ALY839" s="20"/>
      <c r="ALZ839" s="20"/>
    </row>
    <row r="840" spans="1:1014">
      <c r="A840" s="17" t="s">
        <v>1600</v>
      </c>
      <c r="B840" s="88" t="s">
        <v>1601</v>
      </c>
      <c r="C840" s="19" t="s">
        <v>406</v>
      </c>
      <c r="D840" s="38">
        <v>3500</v>
      </c>
      <c r="E840" s="19" t="s">
        <v>73</v>
      </c>
      <c r="F840" s="19" t="s">
        <v>27</v>
      </c>
      <c r="G840" s="19" t="s">
        <v>219</v>
      </c>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c r="EU840" s="20"/>
      <c r="EV840" s="20"/>
      <c r="EW840" s="20"/>
      <c r="EX840" s="20"/>
      <c r="EY840" s="20"/>
      <c r="EZ840" s="20"/>
      <c r="FA840" s="20"/>
      <c r="FB840" s="20"/>
      <c r="FC840" s="20"/>
      <c r="FD840" s="20"/>
      <c r="FE840" s="20"/>
      <c r="FF840" s="20"/>
      <c r="FG840" s="20"/>
      <c r="FH840" s="20"/>
      <c r="FI840" s="20"/>
      <c r="FJ840" s="20"/>
      <c r="FK840" s="20"/>
      <c r="FL840" s="20"/>
      <c r="FM840" s="20"/>
      <c r="FN840" s="20"/>
      <c r="FO840" s="20"/>
      <c r="FP840" s="20"/>
      <c r="FQ840" s="20"/>
      <c r="FR840" s="20"/>
      <c r="FS840" s="20"/>
      <c r="FT840" s="20"/>
      <c r="FU840" s="20"/>
      <c r="FV840" s="20"/>
      <c r="FW840" s="20"/>
      <c r="FX840" s="20"/>
      <c r="FY840" s="20"/>
      <c r="FZ840" s="20"/>
      <c r="GA840" s="20"/>
      <c r="GB840" s="20"/>
      <c r="GC840" s="20"/>
      <c r="GD840" s="20"/>
      <c r="GE840" s="20"/>
      <c r="GF840" s="20"/>
      <c r="GG840" s="20"/>
      <c r="GH840" s="20"/>
      <c r="GI840" s="20"/>
      <c r="GJ840" s="20"/>
      <c r="GK840" s="20"/>
      <c r="GL840" s="20"/>
      <c r="GM840" s="20"/>
      <c r="GN840" s="20"/>
      <c r="GO840" s="20"/>
      <c r="GP840" s="20"/>
      <c r="GQ840" s="20"/>
      <c r="GR840" s="20"/>
      <c r="GS840" s="20"/>
      <c r="GT840" s="20"/>
      <c r="GU840" s="20"/>
      <c r="GV840" s="20"/>
      <c r="GW840" s="20"/>
      <c r="GX840" s="20"/>
      <c r="GY840" s="20"/>
      <c r="GZ840" s="20"/>
      <c r="HA840" s="20"/>
      <c r="HB840" s="20"/>
      <c r="HC840" s="20"/>
      <c r="HD840" s="20"/>
      <c r="HE840" s="20"/>
      <c r="HF840" s="20"/>
      <c r="HG840" s="20"/>
      <c r="HH840" s="20"/>
      <c r="HI840" s="20"/>
      <c r="HJ840" s="20"/>
      <c r="HK840" s="20"/>
      <c r="HL840" s="20"/>
      <c r="HM840" s="20"/>
      <c r="HN840" s="20"/>
      <c r="HO840" s="20"/>
      <c r="HP840" s="20"/>
      <c r="HQ840" s="20"/>
      <c r="HR840" s="20"/>
      <c r="HS840" s="20"/>
      <c r="HT840" s="20"/>
      <c r="HU840" s="20"/>
      <c r="HV840" s="20"/>
      <c r="HW840" s="20"/>
      <c r="HX840" s="20"/>
      <c r="HY840" s="20"/>
      <c r="HZ840" s="20"/>
      <c r="IA840" s="20"/>
      <c r="IB840" s="20"/>
      <c r="IC840" s="20"/>
      <c r="ID840" s="20"/>
      <c r="IE840" s="20"/>
      <c r="IF840" s="20"/>
      <c r="IG840" s="20"/>
      <c r="IH840" s="20"/>
      <c r="II840" s="20"/>
      <c r="IJ840" s="20"/>
      <c r="IK840" s="20"/>
      <c r="IL840" s="20"/>
      <c r="IM840" s="20"/>
      <c r="IN840" s="20"/>
      <c r="IO840" s="20"/>
      <c r="IP840" s="20"/>
      <c r="IQ840" s="20"/>
      <c r="IR840" s="20"/>
      <c r="IS840" s="20"/>
      <c r="IT840" s="20"/>
      <c r="IU840" s="20"/>
      <c r="IV840" s="20"/>
      <c r="IW840" s="20"/>
      <c r="IX840" s="20"/>
      <c r="IY840" s="20"/>
      <c r="IZ840" s="20"/>
      <c r="JA840" s="20"/>
      <c r="JB840" s="20"/>
      <c r="JC840" s="20"/>
      <c r="JD840" s="20"/>
      <c r="JE840" s="20"/>
      <c r="JF840" s="20"/>
      <c r="JG840" s="20"/>
      <c r="JH840" s="20"/>
      <c r="JI840" s="20"/>
      <c r="JJ840" s="20"/>
      <c r="JK840" s="20"/>
      <c r="JL840" s="20"/>
      <c r="JM840" s="20"/>
      <c r="JN840" s="20"/>
      <c r="JO840" s="20"/>
      <c r="JP840" s="20"/>
      <c r="JQ840" s="20"/>
      <c r="JR840" s="20"/>
      <c r="JS840" s="20"/>
      <c r="JT840" s="20"/>
      <c r="JU840" s="20"/>
      <c r="JV840" s="20"/>
      <c r="JW840" s="20"/>
      <c r="JX840" s="20"/>
      <c r="JY840" s="20"/>
      <c r="JZ840" s="20"/>
      <c r="KA840" s="20"/>
      <c r="KB840" s="20"/>
      <c r="KC840" s="20"/>
      <c r="KD840" s="20"/>
      <c r="KE840" s="20"/>
      <c r="KF840" s="20"/>
      <c r="KG840" s="20"/>
      <c r="KH840" s="20"/>
      <c r="KI840" s="20"/>
      <c r="KJ840" s="20"/>
      <c r="KK840" s="20"/>
      <c r="KL840" s="20"/>
      <c r="KM840" s="20"/>
      <c r="KN840" s="20"/>
      <c r="KO840" s="20"/>
      <c r="KP840" s="20"/>
      <c r="KQ840" s="20"/>
      <c r="KR840" s="20"/>
      <c r="KS840" s="20"/>
      <c r="KT840" s="20"/>
      <c r="KU840" s="20"/>
      <c r="KV840" s="20"/>
      <c r="KW840" s="20"/>
      <c r="KX840" s="20"/>
      <c r="KY840" s="20"/>
      <c r="KZ840" s="20"/>
      <c r="LA840" s="20"/>
      <c r="LB840" s="20"/>
      <c r="LC840" s="20"/>
      <c r="LD840" s="20"/>
      <c r="LE840" s="20"/>
      <c r="LF840" s="20"/>
      <c r="LG840" s="20"/>
      <c r="LH840" s="20"/>
      <c r="LI840" s="20"/>
      <c r="LJ840" s="20"/>
      <c r="LK840" s="20"/>
      <c r="LL840" s="20"/>
      <c r="LM840" s="20"/>
      <c r="LN840" s="20"/>
      <c r="LO840" s="20"/>
      <c r="LP840" s="20"/>
      <c r="LQ840" s="20"/>
      <c r="LR840" s="20"/>
      <c r="LS840" s="20"/>
      <c r="LT840" s="20"/>
      <c r="LU840" s="20"/>
      <c r="LV840" s="20"/>
      <c r="LW840" s="20"/>
      <c r="LX840" s="20"/>
      <c r="LY840" s="20"/>
      <c r="LZ840" s="20"/>
      <c r="MA840" s="20"/>
      <c r="MB840" s="20"/>
      <c r="MC840" s="20"/>
      <c r="MD840" s="20"/>
      <c r="ME840" s="20"/>
      <c r="MF840" s="20"/>
      <c r="MG840" s="20"/>
      <c r="MH840" s="20"/>
      <c r="MI840" s="20"/>
      <c r="MJ840" s="20"/>
      <c r="MK840" s="20"/>
      <c r="ML840" s="20"/>
      <c r="MM840" s="20"/>
      <c r="MN840" s="20"/>
      <c r="MO840" s="20"/>
      <c r="MP840" s="20"/>
      <c r="MQ840" s="20"/>
      <c r="MR840" s="20"/>
      <c r="MS840" s="20"/>
      <c r="MT840" s="20"/>
      <c r="MU840" s="20"/>
      <c r="MV840" s="20"/>
      <c r="MW840" s="20"/>
      <c r="MX840" s="20"/>
      <c r="MY840" s="20"/>
      <c r="MZ840" s="20"/>
      <c r="NA840" s="20"/>
      <c r="NB840" s="20"/>
      <c r="NC840" s="20"/>
      <c r="ND840" s="20"/>
      <c r="NE840" s="20"/>
      <c r="NF840" s="20"/>
      <c r="NG840" s="20"/>
      <c r="NH840" s="20"/>
      <c r="NI840" s="20"/>
      <c r="NJ840" s="20"/>
      <c r="NK840" s="20"/>
      <c r="NL840" s="20"/>
      <c r="NM840" s="20"/>
      <c r="NN840" s="20"/>
      <c r="NO840" s="20"/>
      <c r="NP840" s="20"/>
      <c r="NQ840" s="20"/>
      <c r="NR840" s="20"/>
      <c r="NS840" s="20"/>
      <c r="NT840" s="20"/>
      <c r="NU840" s="20"/>
      <c r="NV840" s="20"/>
      <c r="NW840" s="20"/>
      <c r="NX840" s="20"/>
      <c r="NY840" s="20"/>
      <c r="NZ840" s="20"/>
      <c r="OA840" s="20"/>
      <c r="OB840" s="20"/>
      <c r="OC840" s="20"/>
      <c r="OD840" s="20"/>
      <c r="OE840" s="20"/>
      <c r="OF840" s="20"/>
      <c r="OG840" s="20"/>
      <c r="OH840" s="20"/>
      <c r="OI840" s="20"/>
      <c r="OJ840" s="20"/>
      <c r="OK840" s="20"/>
      <c r="OL840" s="20"/>
      <c r="OM840" s="20"/>
      <c r="ON840" s="20"/>
      <c r="OO840" s="20"/>
      <c r="OP840" s="20"/>
      <c r="OQ840" s="20"/>
      <c r="OR840" s="20"/>
      <c r="OS840" s="20"/>
      <c r="OT840" s="20"/>
      <c r="OU840" s="20"/>
      <c r="OV840" s="20"/>
      <c r="OW840" s="20"/>
      <c r="OX840" s="20"/>
      <c r="OY840" s="20"/>
      <c r="OZ840" s="20"/>
      <c r="PA840" s="20"/>
      <c r="PB840" s="20"/>
      <c r="PC840" s="20"/>
      <c r="PD840" s="20"/>
      <c r="PE840" s="20"/>
      <c r="PF840" s="20"/>
      <c r="PG840" s="20"/>
      <c r="PH840" s="20"/>
      <c r="PI840" s="20"/>
      <c r="PJ840" s="20"/>
      <c r="PK840" s="20"/>
      <c r="PL840" s="20"/>
      <c r="PM840" s="20"/>
      <c r="PN840" s="20"/>
      <c r="PO840" s="20"/>
      <c r="PP840" s="20"/>
      <c r="PQ840" s="20"/>
      <c r="PR840" s="20"/>
      <c r="PS840" s="20"/>
      <c r="PT840" s="20"/>
      <c r="PU840" s="20"/>
      <c r="PV840" s="20"/>
      <c r="PW840" s="20"/>
      <c r="PX840" s="20"/>
      <c r="PY840" s="20"/>
      <c r="PZ840" s="20"/>
      <c r="QA840" s="20"/>
      <c r="QB840" s="20"/>
      <c r="QC840" s="20"/>
      <c r="QD840" s="20"/>
      <c r="QE840" s="20"/>
      <c r="QF840" s="20"/>
      <c r="QG840" s="20"/>
      <c r="QH840" s="20"/>
      <c r="QI840" s="20"/>
      <c r="QJ840" s="20"/>
      <c r="QK840" s="20"/>
      <c r="QL840" s="20"/>
      <c r="QM840" s="20"/>
      <c r="QN840" s="20"/>
      <c r="QO840" s="20"/>
      <c r="QP840" s="20"/>
      <c r="QQ840" s="20"/>
      <c r="QR840" s="20"/>
      <c r="QS840" s="20"/>
      <c r="QT840" s="20"/>
      <c r="QU840" s="20"/>
      <c r="QV840" s="20"/>
      <c r="QW840" s="20"/>
      <c r="QX840" s="20"/>
      <c r="QY840" s="20"/>
      <c r="QZ840" s="20"/>
      <c r="RA840" s="20"/>
      <c r="RB840" s="20"/>
      <c r="RC840" s="20"/>
      <c r="RD840" s="20"/>
      <c r="RE840" s="20"/>
      <c r="RF840" s="20"/>
      <c r="RG840" s="20"/>
      <c r="RH840" s="20"/>
      <c r="RI840" s="20"/>
      <c r="RJ840" s="20"/>
      <c r="RK840" s="20"/>
      <c r="RL840" s="20"/>
      <c r="RM840" s="20"/>
      <c r="RN840" s="20"/>
      <c r="RO840" s="20"/>
      <c r="RP840" s="20"/>
      <c r="RQ840" s="20"/>
      <c r="RR840" s="20"/>
      <c r="RS840" s="20"/>
      <c r="RT840" s="20"/>
      <c r="RU840" s="20"/>
      <c r="RV840" s="20"/>
      <c r="RW840" s="20"/>
      <c r="RX840" s="20"/>
      <c r="RY840" s="20"/>
      <c r="RZ840" s="20"/>
      <c r="SA840" s="20"/>
      <c r="SB840" s="20"/>
      <c r="SC840" s="20"/>
      <c r="SD840" s="20"/>
      <c r="SE840" s="20"/>
      <c r="SF840" s="20"/>
      <c r="SG840" s="20"/>
      <c r="SH840" s="20"/>
      <c r="SI840" s="20"/>
      <c r="SJ840" s="20"/>
      <c r="SK840" s="20"/>
      <c r="SL840" s="20"/>
      <c r="SM840" s="20"/>
      <c r="SN840" s="20"/>
      <c r="SO840" s="20"/>
      <c r="SP840" s="20"/>
      <c r="SQ840" s="20"/>
      <c r="SR840" s="20"/>
      <c r="SS840" s="20"/>
      <c r="ST840" s="20"/>
      <c r="SU840" s="20"/>
      <c r="SV840" s="20"/>
      <c r="SW840" s="20"/>
      <c r="SX840" s="20"/>
      <c r="SY840" s="20"/>
      <c r="SZ840" s="20"/>
      <c r="TA840" s="20"/>
      <c r="TB840" s="20"/>
      <c r="TC840" s="20"/>
      <c r="TD840" s="20"/>
      <c r="TE840" s="20"/>
      <c r="TF840" s="20"/>
      <c r="TG840" s="20"/>
      <c r="TH840" s="20"/>
      <c r="TI840" s="20"/>
      <c r="TJ840" s="20"/>
      <c r="TK840" s="20"/>
      <c r="TL840" s="20"/>
      <c r="TM840" s="20"/>
      <c r="TN840" s="20"/>
      <c r="TO840" s="20"/>
      <c r="TP840" s="20"/>
      <c r="TQ840" s="20"/>
      <c r="TR840" s="20"/>
      <c r="TS840" s="20"/>
      <c r="TT840" s="20"/>
      <c r="TU840" s="20"/>
      <c r="TV840" s="20"/>
      <c r="TW840" s="20"/>
      <c r="TX840" s="20"/>
      <c r="TY840" s="20"/>
      <c r="TZ840" s="20"/>
      <c r="UA840" s="20"/>
      <c r="UB840" s="20"/>
      <c r="UC840" s="20"/>
      <c r="UD840" s="20"/>
      <c r="UE840" s="20"/>
      <c r="UF840" s="20"/>
      <c r="UG840" s="20"/>
      <c r="UH840" s="20"/>
      <c r="UI840" s="20"/>
      <c r="UJ840" s="20"/>
      <c r="UK840" s="20"/>
      <c r="UL840" s="20"/>
      <c r="UM840" s="20"/>
      <c r="UN840" s="20"/>
      <c r="UO840" s="20"/>
      <c r="UP840" s="20"/>
      <c r="UQ840" s="20"/>
      <c r="UR840" s="20"/>
      <c r="US840" s="20"/>
      <c r="UT840" s="20"/>
      <c r="UU840" s="20"/>
      <c r="UV840" s="20"/>
      <c r="UW840" s="20"/>
      <c r="UX840" s="20"/>
      <c r="UY840" s="20"/>
      <c r="UZ840" s="20"/>
      <c r="VA840" s="20"/>
      <c r="VB840" s="20"/>
      <c r="VC840" s="20"/>
      <c r="VD840" s="20"/>
      <c r="VE840" s="20"/>
      <c r="VF840" s="20"/>
      <c r="VG840" s="20"/>
      <c r="VH840" s="20"/>
      <c r="VI840" s="20"/>
      <c r="VJ840" s="20"/>
      <c r="VK840" s="20"/>
      <c r="VL840" s="20"/>
      <c r="VM840" s="20"/>
      <c r="VN840" s="20"/>
      <c r="VO840" s="20"/>
      <c r="VP840" s="20"/>
      <c r="VQ840" s="20"/>
      <c r="VR840" s="20"/>
      <c r="VS840" s="20"/>
      <c r="VT840" s="20"/>
      <c r="VU840" s="20"/>
      <c r="VV840" s="20"/>
      <c r="VW840" s="20"/>
      <c r="VX840" s="20"/>
      <c r="VY840" s="20"/>
      <c r="VZ840" s="20"/>
      <c r="WA840" s="20"/>
      <c r="WB840" s="20"/>
      <c r="WC840" s="20"/>
      <c r="WD840" s="20"/>
      <c r="WE840" s="20"/>
      <c r="WF840" s="20"/>
      <c r="WG840" s="20"/>
      <c r="WH840" s="20"/>
      <c r="WI840" s="20"/>
      <c r="WJ840" s="20"/>
      <c r="WK840" s="20"/>
      <c r="WL840" s="20"/>
      <c r="WM840" s="20"/>
      <c r="WN840" s="20"/>
      <c r="WO840" s="20"/>
      <c r="WP840" s="20"/>
      <c r="WQ840" s="20"/>
      <c r="WR840" s="20"/>
      <c r="WS840" s="20"/>
      <c r="WT840" s="20"/>
      <c r="WU840" s="20"/>
      <c r="WV840" s="20"/>
      <c r="WW840" s="20"/>
      <c r="WX840" s="20"/>
      <c r="WY840" s="20"/>
      <c r="WZ840" s="20"/>
      <c r="XA840" s="20"/>
      <c r="XB840" s="20"/>
      <c r="XC840" s="20"/>
      <c r="XD840" s="20"/>
      <c r="XE840" s="20"/>
      <c r="XF840" s="20"/>
      <c r="XG840" s="20"/>
      <c r="XH840" s="20"/>
      <c r="XI840" s="20"/>
      <c r="XJ840" s="20"/>
      <c r="XK840" s="20"/>
      <c r="XL840" s="20"/>
      <c r="XM840" s="20"/>
      <c r="XN840" s="20"/>
      <c r="XO840" s="20"/>
      <c r="XP840" s="20"/>
      <c r="XQ840" s="20"/>
      <c r="XR840" s="20"/>
      <c r="XS840" s="20"/>
      <c r="XT840" s="20"/>
      <c r="XU840" s="20"/>
      <c r="XV840" s="20"/>
      <c r="XW840" s="20"/>
      <c r="XX840" s="20"/>
      <c r="XY840" s="20"/>
      <c r="XZ840" s="20"/>
      <c r="YA840" s="20"/>
      <c r="YB840" s="20"/>
      <c r="YC840" s="20"/>
      <c r="YD840" s="20"/>
      <c r="YE840" s="20"/>
      <c r="YF840" s="20"/>
      <c r="YG840" s="20"/>
      <c r="YH840" s="20"/>
      <c r="YI840" s="20"/>
      <c r="YJ840" s="20"/>
      <c r="YK840" s="20"/>
      <c r="YL840" s="20"/>
      <c r="YM840" s="20"/>
      <c r="YN840" s="20"/>
      <c r="YO840" s="20"/>
      <c r="YP840" s="20"/>
      <c r="YQ840" s="20"/>
      <c r="YR840" s="20"/>
      <c r="YS840" s="20"/>
      <c r="YT840" s="20"/>
      <c r="YU840" s="20"/>
      <c r="YV840" s="20"/>
      <c r="YW840" s="20"/>
      <c r="YX840" s="20"/>
      <c r="YY840" s="20"/>
      <c r="YZ840" s="20"/>
      <c r="ZA840" s="20"/>
      <c r="ZB840" s="20"/>
      <c r="ZC840" s="20"/>
      <c r="ZD840" s="20"/>
      <c r="ZE840" s="20"/>
      <c r="ZF840" s="20"/>
      <c r="ZG840" s="20"/>
      <c r="ZH840" s="20"/>
      <c r="ZI840" s="20"/>
      <c r="ZJ840" s="20"/>
      <c r="ZK840" s="20"/>
      <c r="ZL840" s="20"/>
      <c r="ZM840" s="20"/>
      <c r="ZN840" s="20"/>
      <c r="ZO840" s="20"/>
      <c r="ZP840" s="20"/>
      <c r="ZQ840" s="20"/>
      <c r="ZR840" s="20"/>
      <c r="ZS840" s="20"/>
      <c r="ZT840" s="20"/>
      <c r="ZU840" s="20"/>
      <c r="ZV840" s="20"/>
      <c r="ZW840" s="20"/>
      <c r="ZX840" s="20"/>
      <c r="ZY840" s="20"/>
      <c r="ZZ840" s="20"/>
      <c r="AAA840" s="20"/>
      <c r="AAB840" s="20"/>
      <c r="AAC840" s="20"/>
      <c r="AAD840" s="20"/>
      <c r="AAE840" s="20"/>
      <c r="AAF840" s="20"/>
      <c r="AAG840" s="20"/>
      <c r="AAH840" s="20"/>
      <c r="AAI840" s="20"/>
      <c r="AAJ840" s="20"/>
      <c r="AAK840" s="20"/>
      <c r="AAL840" s="20"/>
      <c r="AAM840" s="20"/>
      <c r="AAN840" s="20"/>
      <c r="AAO840" s="20"/>
      <c r="AAP840" s="20"/>
      <c r="AAQ840" s="20"/>
      <c r="AAR840" s="20"/>
      <c r="AAS840" s="20"/>
      <c r="AAT840" s="20"/>
      <c r="AAU840" s="20"/>
      <c r="AAV840" s="20"/>
      <c r="AAW840" s="20"/>
      <c r="AAX840" s="20"/>
      <c r="AAY840" s="20"/>
      <c r="AAZ840" s="20"/>
      <c r="ABA840" s="20"/>
      <c r="ABB840" s="20"/>
      <c r="ABC840" s="20"/>
      <c r="ABD840" s="20"/>
      <c r="ABE840" s="20"/>
      <c r="ABF840" s="20"/>
      <c r="ABG840" s="20"/>
      <c r="ABH840" s="20"/>
      <c r="ABI840" s="20"/>
      <c r="ABJ840" s="20"/>
      <c r="ABK840" s="20"/>
      <c r="ABL840" s="20"/>
      <c r="ABM840" s="20"/>
      <c r="ABN840" s="20"/>
      <c r="ABO840" s="20"/>
      <c r="ABP840" s="20"/>
      <c r="ABQ840" s="20"/>
      <c r="ABR840" s="20"/>
      <c r="ABS840" s="20"/>
      <c r="ABT840" s="20"/>
      <c r="ABU840" s="20"/>
      <c r="ABV840" s="20"/>
      <c r="ABW840" s="20"/>
      <c r="ABX840" s="20"/>
      <c r="ABY840" s="20"/>
      <c r="ABZ840" s="20"/>
      <c r="ACA840" s="20"/>
      <c r="ACB840" s="20"/>
      <c r="ACC840" s="20"/>
      <c r="ACD840" s="20"/>
      <c r="ACE840" s="20"/>
      <c r="ACF840" s="20"/>
      <c r="ACG840" s="20"/>
      <c r="ACH840" s="20"/>
      <c r="ACI840" s="20"/>
      <c r="ACJ840" s="20"/>
      <c r="ACK840" s="20"/>
      <c r="ACL840" s="20"/>
      <c r="ACM840" s="20"/>
      <c r="ACN840" s="20"/>
      <c r="ACO840" s="20"/>
      <c r="ACP840" s="20"/>
      <c r="ACQ840" s="20"/>
      <c r="ACR840" s="20"/>
      <c r="ACS840" s="20"/>
      <c r="ACT840" s="20"/>
      <c r="ACU840" s="20"/>
      <c r="ACV840" s="20"/>
      <c r="ACW840" s="20"/>
      <c r="ACX840" s="20"/>
      <c r="ACY840" s="20"/>
      <c r="ACZ840" s="20"/>
      <c r="ADA840" s="20"/>
      <c r="ADB840" s="20"/>
      <c r="ADC840" s="20"/>
      <c r="ADD840" s="20"/>
      <c r="ADE840" s="20"/>
      <c r="ADF840" s="20"/>
      <c r="ADG840" s="20"/>
      <c r="ADH840" s="20"/>
      <c r="ADI840" s="20"/>
      <c r="ADJ840" s="20"/>
      <c r="ADK840" s="20"/>
      <c r="ADL840" s="20"/>
      <c r="ADM840" s="20"/>
      <c r="ADN840" s="20"/>
      <c r="ADO840" s="20"/>
      <c r="ADP840" s="20"/>
      <c r="ADQ840" s="20"/>
      <c r="ADR840" s="20"/>
      <c r="ADS840" s="20"/>
      <c r="ADT840" s="20"/>
      <c r="ADU840" s="20"/>
      <c r="ADV840" s="20"/>
      <c r="ADW840" s="20"/>
      <c r="ADX840" s="20"/>
      <c r="ADY840" s="20"/>
      <c r="ADZ840" s="20"/>
      <c r="AEA840" s="20"/>
      <c r="AEB840" s="20"/>
      <c r="AEC840" s="20"/>
      <c r="AED840" s="20"/>
      <c r="AEE840" s="20"/>
      <c r="AEF840" s="20"/>
      <c r="AEG840" s="20"/>
      <c r="AEH840" s="20"/>
      <c r="AEI840" s="20"/>
      <c r="AEJ840" s="20"/>
      <c r="AEK840" s="20"/>
      <c r="AEL840" s="20"/>
      <c r="AEM840" s="20"/>
      <c r="AEN840" s="20"/>
      <c r="AEO840" s="20"/>
      <c r="AEP840" s="20"/>
      <c r="AEQ840" s="20"/>
      <c r="AER840" s="20"/>
      <c r="AES840" s="20"/>
      <c r="AET840" s="20"/>
      <c r="AEU840" s="20"/>
      <c r="AEV840" s="20"/>
      <c r="AEW840" s="20"/>
      <c r="AEX840" s="20"/>
      <c r="AEY840" s="20"/>
      <c r="AEZ840" s="20"/>
      <c r="AFA840" s="20"/>
      <c r="AFB840" s="20"/>
      <c r="AFC840" s="20"/>
      <c r="AFD840" s="20"/>
      <c r="AFE840" s="20"/>
      <c r="AFF840" s="20"/>
      <c r="AFG840" s="20"/>
      <c r="AFH840" s="20"/>
      <c r="AFI840" s="20"/>
      <c r="AFJ840" s="20"/>
      <c r="AFK840" s="20"/>
      <c r="AFL840" s="20"/>
      <c r="AFM840" s="20"/>
      <c r="AFN840" s="20"/>
      <c r="AFO840" s="20"/>
      <c r="AFP840" s="20"/>
      <c r="AFQ840" s="20"/>
      <c r="AFR840" s="20"/>
      <c r="AFS840" s="20"/>
      <c r="AFT840" s="20"/>
      <c r="AFU840" s="20"/>
      <c r="AFV840" s="20"/>
      <c r="AFW840" s="20"/>
      <c r="AFX840" s="20"/>
      <c r="AFY840" s="20"/>
      <c r="AFZ840" s="20"/>
      <c r="AGA840" s="20"/>
      <c r="AGB840" s="20"/>
      <c r="AGC840" s="20"/>
      <c r="AGD840" s="20"/>
      <c r="AGE840" s="20"/>
      <c r="AGF840" s="20"/>
      <c r="AGG840" s="20"/>
      <c r="AGH840" s="20"/>
      <c r="AGI840" s="20"/>
      <c r="AGJ840" s="20"/>
      <c r="AGK840" s="20"/>
      <c r="AGL840" s="20"/>
      <c r="AGM840" s="20"/>
      <c r="AGN840" s="20"/>
      <c r="AGO840" s="20"/>
      <c r="AGP840" s="20"/>
      <c r="AGQ840" s="20"/>
      <c r="AGR840" s="20"/>
      <c r="AGS840" s="20"/>
      <c r="AGT840" s="20"/>
      <c r="AGU840" s="20"/>
      <c r="AGV840" s="20"/>
      <c r="AGW840" s="20"/>
      <c r="AGX840" s="20"/>
      <c r="AGY840" s="20"/>
      <c r="AGZ840" s="20"/>
      <c r="AHA840" s="20"/>
      <c r="AHB840" s="20"/>
      <c r="AHC840" s="20"/>
      <c r="AHD840" s="20"/>
      <c r="AHE840" s="20"/>
      <c r="AHF840" s="20"/>
      <c r="AHG840" s="20"/>
      <c r="AHH840" s="20"/>
      <c r="AHI840" s="20"/>
      <c r="AHJ840" s="20"/>
      <c r="AHK840" s="20"/>
      <c r="AHL840" s="20"/>
      <c r="AHM840" s="20"/>
      <c r="AHN840" s="20"/>
      <c r="AHO840" s="20"/>
      <c r="AHP840" s="20"/>
      <c r="AHQ840" s="20"/>
      <c r="AHR840" s="20"/>
      <c r="AHS840" s="20"/>
      <c r="AHT840" s="20"/>
      <c r="AHU840" s="20"/>
      <c r="AHV840" s="20"/>
      <c r="AHW840" s="20"/>
      <c r="AHX840" s="20"/>
      <c r="AHY840" s="20"/>
      <c r="AHZ840" s="20"/>
      <c r="AIA840" s="20"/>
      <c r="AIB840" s="20"/>
      <c r="AIC840" s="20"/>
      <c r="AID840" s="20"/>
      <c r="AIE840" s="20"/>
      <c r="AIF840" s="20"/>
      <c r="AIG840" s="20"/>
      <c r="AIH840" s="20"/>
      <c r="AII840" s="20"/>
      <c r="AIJ840" s="20"/>
      <c r="AIK840" s="20"/>
      <c r="AIL840" s="20"/>
      <c r="AIM840" s="20"/>
      <c r="AIN840" s="20"/>
      <c r="AIO840" s="20"/>
      <c r="AIP840" s="20"/>
      <c r="AIQ840" s="20"/>
      <c r="AIR840" s="20"/>
      <c r="AIS840" s="20"/>
      <c r="AIT840" s="20"/>
      <c r="AIU840" s="20"/>
      <c r="AIV840" s="20"/>
      <c r="AIW840" s="20"/>
      <c r="AIX840" s="20"/>
      <c r="AIY840" s="20"/>
      <c r="AIZ840" s="20"/>
      <c r="AJA840" s="20"/>
      <c r="AJB840" s="20"/>
      <c r="AJC840" s="20"/>
      <c r="AJD840" s="20"/>
      <c r="AJE840" s="20"/>
      <c r="AJF840" s="20"/>
      <c r="AJG840" s="20"/>
      <c r="AJH840" s="20"/>
      <c r="AJI840" s="20"/>
      <c r="AJJ840" s="20"/>
      <c r="AJK840" s="20"/>
      <c r="AJL840" s="20"/>
      <c r="AJM840" s="20"/>
      <c r="AJN840" s="20"/>
      <c r="AJO840" s="20"/>
      <c r="AJP840" s="20"/>
      <c r="AJQ840" s="20"/>
      <c r="AJR840" s="20"/>
      <c r="AJS840" s="20"/>
      <c r="AJT840" s="20"/>
      <c r="AJU840" s="20"/>
      <c r="AJV840" s="20"/>
      <c r="AJW840" s="20"/>
      <c r="AJX840" s="20"/>
      <c r="AJY840" s="20"/>
      <c r="AJZ840" s="20"/>
      <c r="AKA840" s="20"/>
      <c r="AKB840" s="20"/>
      <c r="AKC840" s="20"/>
      <c r="AKD840" s="20"/>
      <c r="AKE840" s="20"/>
      <c r="AKF840" s="20"/>
      <c r="AKG840" s="20"/>
      <c r="AKH840" s="20"/>
      <c r="AKI840" s="20"/>
      <c r="AKJ840" s="20"/>
      <c r="AKK840" s="20"/>
      <c r="AKL840" s="20"/>
      <c r="AKM840" s="20"/>
      <c r="AKN840" s="20"/>
      <c r="AKO840" s="20"/>
      <c r="AKP840" s="20"/>
      <c r="AKQ840" s="20"/>
      <c r="AKR840" s="20"/>
      <c r="AKS840" s="20"/>
      <c r="AKT840" s="20"/>
      <c r="AKU840" s="20"/>
      <c r="AKV840" s="20"/>
      <c r="AKW840" s="20"/>
      <c r="AKX840" s="20"/>
      <c r="AKY840" s="20"/>
      <c r="AKZ840" s="20"/>
      <c r="ALA840" s="20"/>
      <c r="ALB840" s="20"/>
      <c r="ALC840" s="20"/>
      <c r="ALD840" s="20"/>
      <c r="ALE840" s="20"/>
      <c r="ALF840" s="20"/>
      <c r="ALG840" s="20"/>
      <c r="ALH840" s="20"/>
      <c r="ALI840" s="20"/>
      <c r="ALJ840" s="20"/>
      <c r="ALK840" s="20"/>
      <c r="ALL840" s="20"/>
      <c r="ALM840" s="20"/>
      <c r="ALN840" s="20"/>
      <c r="ALO840" s="20"/>
      <c r="ALP840" s="20"/>
      <c r="ALQ840" s="20"/>
      <c r="ALR840" s="20"/>
      <c r="ALS840" s="20"/>
      <c r="ALT840" s="20"/>
      <c r="ALU840" s="20"/>
      <c r="ALV840" s="20"/>
      <c r="ALW840" s="20"/>
      <c r="ALX840" s="20"/>
      <c r="ALY840" s="20"/>
      <c r="ALZ840" s="20"/>
    </row>
    <row r="841" spans="1:1014">
      <c r="A841" s="32" t="s">
        <v>1602</v>
      </c>
      <c r="B841" s="16" t="s">
        <v>1335</v>
      </c>
      <c r="C841" s="19" t="s">
        <v>11</v>
      </c>
      <c r="D841" s="38">
        <v>4900</v>
      </c>
      <c r="E841" s="32" t="s">
        <v>65</v>
      </c>
      <c r="F841" s="32" t="s">
        <v>27</v>
      </c>
      <c r="G841" s="19" t="s">
        <v>219</v>
      </c>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c r="EU841" s="20"/>
      <c r="EV841" s="20"/>
      <c r="EW841" s="20"/>
      <c r="EX841" s="20"/>
      <c r="EY841" s="20"/>
      <c r="EZ841" s="20"/>
      <c r="FA841" s="20"/>
      <c r="FB841" s="20"/>
      <c r="FC841" s="20"/>
      <c r="FD841" s="20"/>
      <c r="FE841" s="20"/>
      <c r="FF841" s="20"/>
      <c r="FG841" s="20"/>
      <c r="FH841" s="20"/>
      <c r="FI841" s="20"/>
      <c r="FJ841" s="20"/>
      <c r="FK841" s="20"/>
      <c r="FL841" s="20"/>
      <c r="FM841" s="20"/>
      <c r="FN841" s="20"/>
      <c r="FO841" s="20"/>
      <c r="FP841" s="20"/>
      <c r="FQ841" s="20"/>
      <c r="FR841" s="20"/>
      <c r="FS841" s="20"/>
      <c r="FT841" s="20"/>
      <c r="FU841" s="20"/>
      <c r="FV841" s="20"/>
      <c r="FW841" s="20"/>
      <c r="FX841" s="20"/>
      <c r="FY841" s="20"/>
      <c r="FZ841" s="20"/>
      <c r="GA841" s="20"/>
      <c r="GB841" s="20"/>
      <c r="GC841" s="20"/>
      <c r="GD841" s="20"/>
      <c r="GE841" s="20"/>
      <c r="GF841" s="20"/>
      <c r="GG841" s="20"/>
      <c r="GH841" s="20"/>
      <c r="GI841" s="20"/>
      <c r="GJ841" s="20"/>
      <c r="GK841" s="20"/>
      <c r="GL841" s="20"/>
      <c r="GM841" s="20"/>
      <c r="GN841" s="20"/>
      <c r="GO841" s="20"/>
      <c r="GP841" s="20"/>
      <c r="GQ841" s="20"/>
      <c r="GR841" s="20"/>
      <c r="GS841" s="20"/>
      <c r="GT841" s="20"/>
      <c r="GU841" s="20"/>
      <c r="GV841" s="20"/>
      <c r="GW841" s="20"/>
      <c r="GX841" s="20"/>
      <c r="GY841" s="20"/>
      <c r="GZ841" s="20"/>
      <c r="HA841" s="20"/>
      <c r="HB841" s="20"/>
      <c r="HC841" s="20"/>
      <c r="HD841" s="20"/>
      <c r="HE841" s="20"/>
      <c r="HF841" s="20"/>
      <c r="HG841" s="20"/>
      <c r="HH841" s="20"/>
      <c r="HI841" s="20"/>
      <c r="HJ841" s="20"/>
      <c r="HK841" s="20"/>
      <c r="HL841" s="20"/>
      <c r="HM841" s="20"/>
      <c r="HN841" s="20"/>
      <c r="HO841" s="20"/>
      <c r="HP841" s="20"/>
      <c r="HQ841" s="20"/>
      <c r="HR841" s="20"/>
      <c r="HS841" s="20"/>
      <c r="HT841" s="20"/>
      <c r="HU841" s="20"/>
      <c r="HV841" s="20"/>
      <c r="HW841" s="20"/>
      <c r="HX841" s="20"/>
      <c r="HY841" s="20"/>
      <c r="HZ841" s="20"/>
      <c r="IA841" s="20"/>
      <c r="IB841" s="20"/>
      <c r="IC841" s="20"/>
      <c r="ID841" s="20"/>
      <c r="IE841" s="20"/>
      <c r="IF841" s="20"/>
      <c r="IG841" s="20"/>
      <c r="IH841" s="20"/>
      <c r="II841" s="20"/>
      <c r="IJ841" s="20"/>
      <c r="IK841" s="20"/>
      <c r="IL841" s="20"/>
      <c r="IM841" s="20"/>
      <c r="IN841" s="20"/>
      <c r="IO841" s="20"/>
      <c r="IP841" s="20"/>
      <c r="IQ841" s="20"/>
      <c r="IR841" s="20"/>
      <c r="IS841" s="20"/>
      <c r="IT841" s="20"/>
      <c r="IU841" s="20"/>
      <c r="IV841" s="20"/>
      <c r="IW841" s="20"/>
      <c r="IX841" s="20"/>
      <c r="IY841" s="20"/>
      <c r="IZ841" s="20"/>
      <c r="JA841" s="20"/>
      <c r="JB841" s="20"/>
      <c r="JC841" s="20"/>
      <c r="JD841" s="20"/>
      <c r="JE841" s="20"/>
      <c r="JF841" s="20"/>
      <c r="JG841" s="20"/>
      <c r="JH841" s="20"/>
      <c r="JI841" s="20"/>
      <c r="JJ841" s="20"/>
      <c r="JK841" s="20"/>
      <c r="JL841" s="20"/>
      <c r="JM841" s="20"/>
      <c r="JN841" s="20"/>
      <c r="JO841" s="20"/>
      <c r="JP841" s="20"/>
      <c r="JQ841" s="20"/>
      <c r="JR841" s="20"/>
      <c r="JS841" s="20"/>
      <c r="JT841" s="20"/>
      <c r="JU841" s="20"/>
      <c r="JV841" s="20"/>
      <c r="JW841" s="20"/>
      <c r="JX841" s="20"/>
      <c r="JY841" s="20"/>
      <c r="JZ841" s="20"/>
      <c r="KA841" s="20"/>
      <c r="KB841" s="20"/>
      <c r="KC841" s="20"/>
      <c r="KD841" s="20"/>
      <c r="KE841" s="20"/>
      <c r="KF841" s="20"/>
      <c r="KG841" s="20"/>
      <c r="KH841" s="20"/>
      <c r="KI841" s="20"/>
      <c r="KJ841" s="20"/>
      <c r="KK841" s="20"/>
      <c r="KL841" s="20"/>
      <c r="KM841" s="20"/>
      <c r="KN841" s="20"/>
      <c r="KO841" s="20"/>
      <c r="KP841" s="20"/>
      <c r="KQ841" s="20"/>
      <c r="KR841" s="20"/>
      <c r="KS841" s="20"/>
      <c r="KT841" s="20"/>
      <c r="KU841" s="20"/>
      <c r="KV841" s="20"/>
      <c r="KW841" s="20"/>
      <c r="KX841" s="20"/>
      <c r="KY841" s="20"/>
      <c r="KZ841" s="20"/>
      <c r="LA841" s="20"/>
      <c r="LB841" s="20"/>
      <c r="LC841" s="20"/>
      <c r="LD841" s="20"/>
      <c r="LE841" s="20"/>
      <c r="LF841" s="20"/>
      <c r="LG841" s="20"/>
      <c r="LH841" s="20"/>
      <c r="LI841" s="20"/>
      <c r="LJ841" s="20"/>
      <c r="LK841" s="20"/>
      <c r="LL841" s="20"/>
      <c r="LM841" s="20"/>
      <c r="LN841" s="20"/>
      <c r="LO841" s="20"/>
      <c r="LP841" s="20"/>
      <c r="LQ841" s="20"/>
      <c r="LR841" s="20"/>
      <c r="LS841" s="20"/>
      <c r="LT841" s="20"/>
      <c r="LU841" s="20"/>
      <c r="LV841" s="20"/>
      <c r="LW841" s="20"/>
      <c r="LX841" s="20"/>
      <c r="LY841" s="20"/>
      <c r="LZ841" s="20"/>
      <c r="MA841" s="20"/>
      <c r="MB841" s="20"/>
      <c r="MC841" s="20"/>
      <c r="MD841" s="20"/>
      <c r="ME841" s="20"/>
      <c r="MF841" s="20"/>
      <c r="MG841" s="20"/>
      <c r="MH841" s="20"/>
      <c r="MI841" s="20"/>
      <c r="MJ841" s="20"/>
      <c r="MK841" s="20"/>
      <c r="ML841" s="20"/>
      <c r="MM841" s="20"/>
      <c r="MN841" s="20"/>
      <c r="MO841" s="20"/>
      <c r="MP841" s="20"/>
      <c r="MQ841" s="20"/>
      <c r="MR841" s="20"/>
      <c r="MS841" s="20"/>
      <c r="MT841" s="20"/>
      <c r="MU841" s="20"/>
      <c r="MV841" s="20"/>
      <c r="MW841" s="20"/>
      <c r="MX841" s="20"/>
      <c r="MY841" s="20"/>
      <c r="MZ841" s="20"/>
      <c r="NA841" s="20"/>
      <c r="NB841" s="20"/>
      <c r="NC841" s="20"/>
      <c r="ND841" s="20"/>
      <c r="NE841" s="20"/>
      <c r="NF841" s="20"/>
      <c r="NG841" s="20"/>
      <c r="NH841" s="20"/>
      <c r="NI841" s="20"/>
      <c r="NJ841" s="20"/>
      <c r="NK841" s="20"/>
      <c r="NL841" s="20"/>
      <c r="NM841" s="20"/>
      <c r="NN841" s="20"/>
      <c r="NO841" s="20"/>
      <c r="NP841" s="20"/>
      <c r="NQ841" s="20"/>
      <c r="NR841" s="20"/>
      <c r="NS841" s="20"/>
      <c r="NT841" s="20"/>
      <c r="NU841" s="20"/>
      <c r="NV841" s="20"/>
      <c r="NW841" s="20"/>
      <c r="NX841" s="20"/>
      <c r="NY841" s="20"/>
      <c r="NZ841" s="20"/>
      <c r="OA841" s="20"/>
      <c r="OB841" s="20"/>
      <c r="OC841" s="20"/>
      <c r="OD841" s="20"/>
      <c r="OE841" s="20"/>
      <c r="OF841" s="20"/>
      <c r="OG841" s="20"/>
      <c r="OH841" s="20"/>
      <c r="OI841" s="20"/>
      <c r="OJ841" s="20"/>
      <c r="OK841" s="20"/>
      <c r="OL841" s="20"/>
      <c r="OM841" s="20"/>
      <c r="ON841" s="20"/>
      <c r="OO841" s="20"/>
      <c r="OP841" s="20"/>
      <c r="OQ841" s="20"/>
      <c r="OR841" s="20"/>
      <c r="OS841" s="20"/>
      <c r="OT841" s="20"/>
      <c r="OU841" s="20"/>
      <c r="OV841" s="20"/>
      <c r="OW841" s="20"/>
      <c r="OX841" s="20"/>
      <c r="OY841" s="20"/>
      <c r="OZ841" s="20"/>
      <c r="PA841" s="20"/>
      <c r="PB841" s="20"/>
      <c r="PC841" s="20"/>
      <c r="PD841" s="20"/>
      <c r="PE841" s="20"/>
      <c r="PF841" s="20"/>
      <c r="PG841" s="20"/>
      <c r="PH841" s="20"/>
      <c r="PI841" s="20"/>
      <c r="PJ841" s="20"/>
      <c r="PK841" s="20"/>
      <c r="PL841" s="20"/>
      <c r="PM841" s="20"/>
      <c r="PN841" s="20"/>
      <c r="PO841" s="20"/>
      <c r="PP841" s="20"/>
      <c r="PQ841" s="20"/>
      <c r="PR841" s="20"/>
      <c r="PS841" s="20"/>
      <c r="PT841" s="20"/>
      <c r="PU841" s="20"/>
      <c r="PV841" s="20"/>
      <c r="PW841" s="20"/>
      <c r="PX841" s="20"/>
      <c r="PY841" s="20"/>
      <c r="PZ841" s="20"/>
      <c r="QA841" s="20"/>
      <c r="QB841" s="20"/>
      <c r="QC841" s="20"/>
      <c r="QD841" s="20"/>
      <c r="QE841" s="20"/>
      <c r="QF841" s="20"/>
      <c r="QG841" s="20"/>
      <c r="QH841" s="20"/>
      <c r="QI841" s="20"/>
      <c r="QJ841" s="20"/>
      <c r="QK841" s="20"/>
      <c r="QL841" s="20"/>
      <c r="QM841" s="20"/>
      <c r="QN841" s="20"/>
      <c r="QO841" s="20"/>
      <c r="QP841" s="20"/>
      <c r="QQ841" s="20"/>
      <c r="QR841" s="20"/>
      <c r="QS841" s="20"/>
      <c r="QT841" s="20"/>
      <c r="QU841" s="20"/>
      <c r="QV841" s="20"/>
      <c r="QW841" s="20"/>
      <c r="QX841" s="20"/>
      <c r="QY841" s="20"/>
      <c r="QZ841" s="20"/>
      <c r="RA841" s="20"/>
      <c r="RB841" s="20"/>
      <c r="RC841" s="20"/>
      <c r="RD841" s="20"/>
      <c r="RE841" s="20"/>
      <c r="RF841" s="20"/>
      <c r="RG841" s="20"/>
      <c r="RH841" s="20"/>
      <c r="RI841" s="20"/>
      <c r="RJ841" s="20"/>
      <c r="RK841" s="20"/>
      <c r="RL841" s="20"/>
      <c r="RM841" s="20"/>
      <c r="RN841" s="20"/>
      <c r="RO841" s="20"/>
      <c r="RP841" s="20"/>
      <c r="RQ841" s="20"/>
      <c r="RR841" s="20"/>
      <c r="RS841" s="20"/>
      <c r="RT841" s="20"/>
      <c r="RU841" s="20"/>
      <c r="RV841" s="20"/>
      <c r="RW841" s="20"/>
      <c r="RX841" s="20"/>
      <c r="RY841" s="20"/>
      <c r="RZ841" s="20"/>
      <c r="SA841" s="20"/>
      <c r="SB841" s="20"/>
      <c r="SC841" s="20"/>
      <c r="SD841" s="20"/>
      <c r="SE841" s="20"/>
      <c r="SF841" s="20"/>
      <c r="SG841" s="20"/>
      <c r="SH841" s="20"/>
      <c r="SI841" s="20"/>
      <c r="SJ841" s="20"/>
      <c r="SK841" s="20"/>
      <c r="SL841" s="20"/>
      <c r="SM841" s="20"/>
      <c r="SN841" s="20"/>
      <c r="SO841" s="20"/>
      <c r="SP841" s="20"/>
      <c r="SQ841" s="20"/>
      <c r="SR841" s="20"/>
      <c r="SS841" s="20"/>
      <c r="ST841" s="20"/>
      <c r="SU841" s="20"/>
      <c r="SV841" s="20"/>
      <c r="SW841" s="20"/>
      <c r="SX841" s="20"/>
      <c r="SY841" s="20"/>
      <c r="SZ841" s="20"/>
      <c r="TA841" s="20"/>
      <c r="TB841" s="20"/>
      <c r="TC841" s="20"/>
      <c r="TD841" s="20"/>
      <c r="TE841" s="20"/>
      <c r="TF841" s="20"/>
      <c r="TG841" s="20"/>
      <c r="TH841" s="20"/>
      <c r="TI841" s="20"/>
      <c r="TJ841" s="20"/>
      <c r="TK841" s="20"/>
      <c r="TL841" s="20"/>
      <c r="TM841" s="20"/>
      <c r="TN841" s="20"/>
      <c r="TO841" s="20"/>
      <c r="TP841" s="20"/>
      <c r="TQ841" s="20"/>
      <c r="TR841" s="20"/>
      <c r="TS841" s="20"/>
      <c r="TT841" s="20"/>
      <c r="TU841" s="20"/>
      <c r="TV841" s="20"/>
      <c r="TW841" s="20"/>
      <c r="TX841" s="20"/>
      <c r="TY841" s="20"/>
      <c r="TZ841" s="20"/>
      <c r="UA841" s="20"/>
      <c r="UB841" s="20"/>
      <c r="UC841" s="20"/>
      <c r="UD841" s="20"/>
      <c r="UE841" s="20"/>
      <c r="UF841" s="20"/>
      <c r="UG841" s="20"/>
      <c r="UH841" s="20"/>
      <c r="UI841" s="20"/>
      <c r="UJ841" s="20"/>
      <c r="UK841" s="20"/>
      <c r="UL841" s="20"/>
      <c r="UM841" s="20"/>
      <c r="UN841" s="20"/>
      <c r="UO841" s="20"/>
      <c r="UP841" s="20"/>
      <c r="UQ841" s="20"/>
      <c r="UR841" s="20"/>
      <c r="US841" s="20"/>
      <c r="UT841" s="20"/>
      <c r="UU841" s="20"/>
      <c r="UV841" s="20"/>
      <c r="UW841" s="20"/>
      <c r="UX841" s="20"/>
      <c r="UY841" s="20"/>
      <c r="UZ841" s="20"/>
      <c r="VA841" s="20"/>
      <c r="VB841" s="20"/>
      <c r="VC841" s="20"/>
      <c r="VD841" s="20"/>
      <c r="VE841" s="20"/>
      <c r="VF841" s="20"/>
      <c r="VG841" s="20"/>
      <c r="VH841" s="20"/>
      <c r="VI841" s="20"/>
      <c r="VJ841" s="20"/>
      <c r="VK841" s="20"/>
      <c r="VL841" s="20"/>
      <c r="VM841" s="20"/>
      <c r="VN841" s="20"/>
      <c r="VO841" s="20"/>
      <c r="VP841" s="20"/>
      <c r="VQ841" s="20"/>
      <c r="VR841" s="20"/>
      <c r="VS841" s="20"/>
      <c r="VT841" s="20"/>
      <c r="VU841" s="20"/>
      <c r="VV841" s="20"/>
      <c r="VW841" s="20"/>
      <c r="VX841" s="20"/>
      <c r="VY841" s="20"/>
      <c r="VZ841" s="20"/>
      <c r="WA841" s="20"/>
      <c r="WB841" s="20"/>
      <c r="WC841" s="20"/>
      <c r="WD841" s="20"/>
      <c r="WE841" s="20"/>
      <c r="WF841" s="20"/>
      <c r="WG841" s="20"/>
      <c r="WH841" s="20"/>
      <c r="WI841" s="20"/>
      <c r="WJ841" s="20"/>
      <c r="WK841" s="20"/>
      <c r="WL841" s="20"/>
      <c r="WM841" s="20"/>
      <c r="WN841" s="20"/>
      <c r="WO841" s="20"/>
      <c r="WP841" s="20"/>
      <c r="WQ841" s="20"/>
      <c r="WR841" s="20"/>
      <c r="WS841" s="20"/>
      <c r="WT841" s="20"/>
      <c r="WU841" s="20"/>
      <c r="WV841" s="20"/>
      <c r="WW841" s="20"/>
      <c r="WX841" s="20"/>
      <c r="WY841" s="20"/>
      <c r="WZ841" s="20"/>
      <c r="XA841" s="20"/>
      <c r="XB841" s="20"/>
      <c r="XC841" s="20"/>
      <c r="XD841" s="20"/>
      <c r="XE841" s="20"/>
      <c r="XF841" s="20"/>
      <c r="XG841" s="20"/>
      <c r="XH841" s="20"/>
      <c r="XI841" s="20"/>
      <c r="XJ841" s="20"/>
      <c r="XK841" s="20"/>
      <c r="XL841" s="20"/>
      <c r="XM841" s="20"/>
      <c r="XN841" s="20"/>
      <c r="XO841" s="20"/>
      <c r="XP841" s="20"/>
      <c r="XQ841" s="20"/>
      <c r="XR841" s="20"/>
      <c r="XS841" s="20"/>
      <c r="XT841" s="20"/>
      <c r="XU841" s="20"/>
      <c r="XV841" s="20"/>
      <c r="XW841" s="20"/>
      <c r="XX841" s="20"/>
      <c r="XY841" s="20"/>
      <c r="XZ841" s="20"/>
      <c r="YA841" s="20"/>
      <c r="YB841" s="20"/>
      <c r="YC841" s="20"/>
      <c r="YD841" s="20"/>
      <c r="YE841" s="20"/>
      <c r="YF841" s="20"/>
      <c r="YG841" s="20"/>
      <c r="YH841" s="20"/>
      <c r="YI841" s="20"/>
      <c r="YJ841" s="20"/>
      <c r="YK841" s="20"/>
      <c r="YL841" s="20"/>
      <c r="YM841" s="20"/>
      <c r="YN841" s="20"/>
      <c r="YO841" s="20"/>
      <c r="YP841" s="20"/>
      <c r="YQ841" s="20"/>
      <c r="YR841" s="20"/>
      <c r="YS841" s="20"/>
      <c r="YT841" s="20"/>
      <c r="YU841" s="20"/>
      <c r="YV841" s="20"/>
      <c r="YW841" s="20"/>
      <c r="YX841" s="20"/>
      <c r="YY841" s="20"/>
      <c r="YZ841" s="20"/>
      <c r="ZA841" s="20"/>
      <c r="ZB841" s="20"/>
      <c r="ZC841" s="20"/>
      <c r="ZD841" s="20"/>
      <c r="ZE841" s="20"/>
      <c r="ZF841" s="20"/>
      <c r="ZG841" s="20"/>
      <c r="ZH841" s="20"/>
      <c r="ZI841" s="20"/>
      <c r="ZJ841" s="20"/>
      <c r="ZK841" s="20"/>
      <c r="ZL841" s="20"/>
      <c r="ZM841" s="20"/>
      <c r="ZN841" s="20"/>
      <c r="ZO841" s="20"/>
      <c r="ZP841" s="20"/>
      <c r="ZQ841" s="20"/>
      <c r="ZR841" s="20"/>
      <c r="ZS841" s="20"/>
      <c r="ZT841" s="20"/>
      <c r="ZU841" s="20"/>
      <c r="ZV841" s="20"/>
      <c r="ZW841" s="20"/>
      <c r="ZX841" s="20"/>
      <c r="ZY841" s="20"/>
      <c r="ZZ841" s="20"/>
      <c r="AAA841" s="20"/>
      <c r="AAB841" s="20"/>
      <c r="AAC841" s="20"/>
      <c r="AAD841" s="20"/>
      <c r="AAE841" s="20"/>
      <c r="AAF841" s="20"/>
      <c r="AAG841" s="20"/>
      <c r="AAH841" s="20"/>
      <c r="AAI841" s="20"/>
      <c r="AAJ841" s="20"/>
      <c r="AAK841" s="20"/>
      <c r="AAL841" s="20"/>
      <c r="AAM841" s="20"/>
      <c r="AAN841" s="20"/>
      <c r="AAO841" s="20"/>
      <c r="AAP841" s="20"/>
      <c r="AAQ841" s="20"/>
      <c r="AAR841" s="20"/>
      <c r="AAS841" s="20"/>
      <c r="AAT841" s="20"/>
      <c r="AAU841" s="20"/>
      <c r="AAV841" s="20"/>
      <c r="AAW841" s="20"/>
      <c r="AAX841" s="20"/>
      <c r="AAY841" s="20"/>
      <c r="AAZ841" s="20"/>
      <c r="ABA841" s="20"/>
      <c r="ABB841" s="20"/>
      <c r="ABC841" s="20"/>
      <c r="ABD841" s="20"/>
      <c r="ABE841" s="20"/>
      <c r="ABF841" s="20"/>
      <c r="ABG841" s="20"/>
      <c r="ABH841" s="20"/>
      <c r="ABI841" s="20"/>
      <c r="ABJ841" s="20"/>
      <c r="ABK841" s="20"/>
      <c r="ABL841" s="20"/>
      <c r="ABM841" s="20"/>
      <c r="ABN841" s="20"/>
      <c r="ABO841" s="20"/>
      <c r="ABP841" s="20"/>
      <c r="ABQ841" s="20"/>
      <c r="ABR841" s="20"/>
      <c r="ABS841" s="20"/>
      <c r="ABT841" s="20"/>
      <c r="ABU841" s="20"/>
      <c r="ABV841" s="20"/>
      <c r="ABW841" s="20"/>
      <c r="ABX841" s="20"/>
      <c r="ABY841" s="20"/>
      <c r="ABZ841" s="20"/>
      <c r="ACA841" s="20"/>
      <c r="ACB841" s="20"/>
      <c r="ACC841" s="20"/>
      <c r="ACD841" s="20"/>
      <c r="ACE841" s="20"/>
      <c r="ACF841" s="20"/>
      <c r="ACG841" s="20"/>
      <c r="ACH841" s="20"/>
      <c r="ACI841" s="20"/>
      <c r="ACJ841" s="20"/>
      <c r="ACK841" s="20"/>
      <c r="ACL841" s="20"/>
      <c r="ACM841" s="20"/>
      <c r="ACN841" s="20"/>
      <c r="ACO841" s="20"/>
      <c r="ACP841" s="20"/>
      <c r="ACQ841" s="20"/>
      <c r="ACR841" s="20"/>
      <c r="ACS841" s="20"/>
      <c r="ACT841" s="20"/>
      <c r="ACU841" s="20"/>
      <c r="ACV841" s="20"/>
      <c r="ACW841" s="20"/>
      <c r="ACX841" s="20"/>
      <c r="ACY841" s="20"/>
      <c r="ACZ841" s="20"/>
      <c r="ADA841" s="20"/>
      <c r="ADB841" s="20"/>
      <c r="ADC841" s="20"/>
      <c r="ADD841" s="20"/>
      <c r="ADE841" s="20"/>
      <c r="ADF841" s="20"/>
      <c r="ADG841" s="20"/>
      <c r="ADH841" s="20"/>
      <c r="ADI841" s="20"/>
      <c r="ADJ841" s="20"/>
      <c r="ADK841" s="20"/>
      <c r="ADL841" s="20"/>
      <c r="ADM841" s="20"/>
      <c r="ADN841" s="20"/>
      <c r="ADO841" s="20"/>
      <c r="ADP841" s="20"/>
      <c r="ADQ841" s="20"/>
      <c r="ADR841" s="20"/>
      <c r="ADS841" s="20"/>
      <c r="ADT841" s="20"/>
      <c r="ADU841" s="20"/>
      <c r="ADV841" s="20"/>
      <c r="ADW841" s="20"/>
      <c r="ADX841" s="20"/>
      <c r="ADY841" s="20"/>
      <c r="ADZ841" s="20"/>
      <c r="AEA841" s="20"/>
      <c r="AEB841" s="20"/>
      <c r="AEC841" s="20"/>
      <c r="AED841" s="20"/>
      <c r="AEE841" s="20"/>
      <c r="AEF841" s="20"/>
      <c r="AEG841" s="20"/>
      <c r="AEH841" s="20"/>
      <c r="AEI841" s="20"/>
      <c r="AEJ841" s="20"/>
      <c r="AEK841" s="20"/>
      <c r="AEL841" s="20"/>
      <c r="AEM841" s="20"/>
      <c r="AEN841" s="20"/>
      <c r="AEO841" s="20"/>
      <c r="AEP841" s="20"/>
      <c r="AEQ841" s="20"/>
      <c r="AER841" s="20"/>
      <c r="AES841" s="20"/>
      <c r="AET841" s="20"/>
      <c r="AEU841" s="20"/>
      <c r="AEV841" s="20"/>
      <c r="AEW841" s="20"/>
      <c r="AEX841" s="20"/>
      <c r="AEY841" s="20"/>
      <c r="AEZ841" s="20"/>
      <c r="AFA841" s="20"/>
      <c r="AFB841" s="20"/>
      <c r="AFC841" s="20"/>
      <c r="AFD841" s="20"/>
      <c r="AFE841" s="20"/>
      <c r="AFF841" s="20"/>
      <c r="AFG841" s="20"/>
      <c r="AFH841" s="20"/>
      <c r="AFI841" s="20"/>
      <c r="AFJ841" s="20"/>
      <c r="AFK841" s="20"/>
      <c r="AFL841" s="20"/>
      <c r="AFM841" s="20"/>
      <c r="AFN841" s="20"/>
      <c r="AFO841" s="20"/>
      <c r="AFP841" s="20"/>
      <c r="AFQ841" s="20"/>
      <c r="AFR841" s="20"/>
      <c r="AFS841" s="20"/>
      <c r="AFT841" s="20"/>
      <c r="AFU841" s="20"/>
      <c r="AFV841" s="20"/>
      <c r="AFW841" s="20"/>
      <c r="AFX841" s="20"/>
      <c r="AFY841" s="20"/>
      <c r="AFZ841" s="20"/>
      <c r="AGA841" s="20"/>
      <c r="AGB841" s="20"/>
      <c r="AGC841" s="20"/>
      <c r="AGD841" s="20"/>
      <c r="AGE841" s="20"/>
      <c r="AGF841" s="20"/>
      <c r="AGG841" s="20"/>
      <c r="AGH841" s="20"/>
      <c r="AGI841" s="20"/>
      <c r="AGJ841" s="20"/>
      <c r="AGK841" s="20"/>
      <c r="AGL841" s="20"/>
      <c r="AGM841" s="20"/>
      <c r="AGN841" s="20"/>
      <c r="AGO841" s="20"/>
      <c r="AGP841" s="20"/>
      <c r="AGQ841" s="20"/>
      <c r="AGR841" s="20"/>
      <c r="AGS841" s="20"/>
      <c r="AGT841" s="20"/>
      <c r="AGU841" s="20"/>
      <c r="AGV841" s="20"/>
      <c r="AGW841" s="20"/>
      <c r="AGX841" s="20"/>
      <c r="AGY841" s="20"/>
      <c r="AGZ841" s="20"/>
      <c r="AHA841" s="20"/>
      <c r="AHB841" s="20"/>
      <c r="AHC841" s="20"/>
      <c r="AHD841" s="20"/>
      <c r="AHE841" s="20"/>
      <c r="AHF841" s="20"/>
      <c r="AHG841" s="20"/>
      <c r="AHH841" s="20"/>
      <c r="AHI841" s="20"/>
      <c r="AHJ841" s="20"/>
      <c r="AHK841" s="20"/>
      <c r="AHL841" s="20"/>
      <c r="AHM841" s="20"/>
      <c r="AHN841" s="20"/>
      <c r="AHO841" s="20"/>
      <c r="AHP841" s="20"/>
      <c r="AHQ841" s="20"/>
      <c r="AHR841" s="20"/>
      <c r="AHS841" s="20"/>
      <c r="AHT841" s="20"/>
      <c r="AHU841" s="20"/>
      <c r="AHV841" s="20"/>
      <c r="AHW841" s="20"/>
      <c r="AHX841" s="20"/>
      <c r="AHY841" s="20"/>
      <c r="AHZ841" s="20"/>
      <c r="AIA841" s="20"/>
      <c r="AIB841" s="20"/>
      <c r="AIC841" s="20"/>
      <c r="AID841" s="20"/>
      <c r="AIE841" s="20"/>
      <c r="AIF841" s="20"/>
      <c r="AIG841" s="20"/>
      <c r="AIH841" s="20"/>
      <c r="AII841" s="20"/>
      <c r="AIJ841" s="20"/>
      <c r="AIK841" s="20"/>
      <c r="AIL841" s="20"/>
      <c r="AIM841" s="20"/>
      <c r="AIN841" s="20"/>
      <c r="AIO841" s="20"/>
      <c r="AIP841" s="20"/>
      <c r="AIQ841" s="20"/>
      <c r="AIR841" s="20"/>
      <c r="AIS841" s="20"/>
      <c r="AIT841" s="20"/>
      <c r="AIU841" s="20"/>
      <c r="AIV841" s="20"/>
      <c r="AIW841" s="20"/>
      <c r="AIX841" s="20"/>
      <c r="AIY841" s="20"/>
      <c r="AIZ841" s="20"/>
      <c r="AJA841" s="20"/>
      <c r="AJB841" s="20"/>
      <c r="AJC841" s="20"/>
      <c r="AJD841" s="20"/>
      <c r="AJE841" s="20"/>
      <c r="AJF841" s="20"/>
      <c r="AJG841" s="20"/>
      <c r="AJH841" s="20"/>
      <c r="AJI841" s="20"/>
      <c r="AJJ841" s="20"/>
      <c r="AJK841" s="20"/>
      <c r="AJL841" s="20"/>
      <c r="AJM841" s="20"/>
      <c r="AJN841" s="20"/>
      <c r="AJO841" s="20"/>
      <c r="AJP841" s="20"/>
      <c r="AJQ841" s="20"/>
      <c r="AJR841" s="20"/>
      <c r="AJS841" s="20"/>
      <c r="AJT841" s="20"/>
      <c r="AJU841" s="20"/>
      <c r="AJV841" s="20"/>
      <c r="AJW841" s="20"/>
      <c r="AJX841" s="20"/>
      <c r="AJY841" s="20"/>
      <c r="AJZ841" s="20"/>
      <c r="AKA841" s="20"/>
      <c r="AKB841" s="20"/>
      <c r="AKC841" s="20"/>
      <c r="AKD841" s="20"/>
      <c r="AKE841" s="20"/>
      <c r="AKF841" s="20"/>
      <c r="AKG841" s="20"/>
      <c r="AKH841" s="20"/>
      <c r="AKI841" s="20"/>
      <c r="AKJ841" s="20"/>
      <c r="AKK841" s="20"/>
      <c r="AKL841" s="20"/>
      <c r="AKM841" s="20"/>
      <c r="AKN841" s="20"/>
      <c r="AKO841" s="20"/>
      <c r="AKP841" s="20"/>
      <c r="AKQ841" s="20"/>
      <c r="AKR841" s="20"/>
      <c r="AKS841" s="20"/>
      <c r="AKT841" s="20"/>
      <c r="AKU841" s="20"/>
      <c r="AKV841" s="20"/>
      <c r="AKW841" s="20"/>
      <c r="AKX841" s="20"/>
      <c r="AKY841" s="20"/>
      <c r="AKZ841" s="20"/>
      <c r="ALA841" s="20"/>
      <c r="ALB841" s="20"/>
      <c r="ALC841" s="20"/>
      <c r="ALD841" s="20"/>
      <c r="ALE841" s="20"/>
      <c r="ALF841" s="20"/>
      <c r="ALG841" s="20"/>
      <c r="ALH841" s="20"/>
      <c r="ALI841" s="20"/>
      <c r="ALJ841" s="20"/>
      <c r="ALK841" s="20"/>
      <c r="ALL841" s="20"/>
      <c r="ALM841" s="20"/>
      <c r="ALN841" s="20"/>
      <c r="ALO841" s="20"/>
      <c r="ALP841" s="20"/>
      <c r="ALQ841" s="20"/>
      <c r="ALR841" s="20"/>
      <c r="ALS841" s="20"/>
      <c r="ALT841" s="20"/>
      <c r="ALU841" s="20"/>
      <c r="ALV841" s="20"/>
      <c r="ALW841" s="20"/>
      <c r="ALX841" s="20"/>
      <c r="ALY841" s="20"/>
      <c r="ALZ841" s="20"/>
    </row>
    <row r="842" spans="1:1014" s="33" customFormat="1" ht="13.8">
      <c r="A842" s="21"/>
      <c r="B842" s="140" t="s">
        <v>1603</v>
      </c>
      <c r="C842" s="21"/>
      <c r="D842" s="107"/>
      <c r="E842" s="21"/>
      <c r="F842" s="21"/>
      <c r="G842" s="21"/>
    </row>
    <row r="843" spans="1:1014" s="33" customFormat="1" ht="27.6">
      <c r="A843" s="13" t="s">
        <v>1604</v>
      </c>
      <c r="B843" s="138" t="s">
        <v>1605</v>
      </c>
      <c r="C843" s="13" t="s">
        <v>406</v>
      </c>
      <c r="D843" s="109">
        <v>720</v>
      </c>
      <c r="E843" s="14" t="s">
        <v>65</v>
      </c>
      <c r="F843" s="13" t="s">
        <v>27</v>
      </c>
      <c r="G843" s="13" t="s">
        <v>1606</v>
      </c>
    </row>
    <row r="844" spans="1:1014" s="33" customFormat="1" ht="27.6">
      <c r="A844" s="13" t="s">
        <v>1607</v>
      </c>
      <c r="B844" s="138" t="s">
        <v>1608</v>
      </c>
      <c r="C844" s="13" t="s">
        <v>406</v>
      </c>
      <c r="D844" s="109">
        <v>850</v>
      </c>
      <c r="E844" s="14" t="s">
        <v>65</v>
      </c>
      <c r="F844" s="13" t="s">
        <v>27</v>
      </c>
      <c r="G844" s="13" t="s">
        <v>1606</v>
      </c>
    </row>
    <row r="845" spans="1:1014" ht="27.6">
      <c r="A845" s="13" t="s">
        <v>1609</v>
      </c>
      <c r="B845" s="138" t="s">
        <v>1610</v>
      </c>
      <c r="C845" s="13" t="s">
        <v>406</v>
      </c>
      <c r="D845" s="109">
        <v>975</v>
      </c>
      <c r="E845" s="14" t="s">
        <v>65</v>
      </c>
      <c r="F845" s="13" t="s">
        <v>27</v>
      </c>
      <c r="G845" s="13" t="s">
        <v>1606</v>
      </c>
    </row>
    <row r="846" spans="1:1014" s="33" customFormat="1" ht="27.6">
      <c r="A846" s="13" t="s">
        <v>1611</v>
      </c>
      <c r="B846" s="138" t="s">
        <v>1612</v>
      </c>
      <c r="C846" s="13" t="s">
        <v>406</v>
      </c>
      <c r="D846" s="109">
        <v>825</v>
      </c>
      <c r="E846" s="14" t="s">
        <v>65</v>
      </c>
      <c r="F846" s="13" t="s">
        <v>27</v>
      </c>
      <c r="G846" s="13" t="s">
        <v>1606</v>
      </c>
    </row>
    <row r="847" spans="1:1014" s="33" customFormat="1" ht="27.6">
      <c r="A847" s="13" t="s">
        <v>1613</v>
      </c>
      <c r="B847" s="138" t="s">
        <v>1614</v>
      </c>
      <c r="C847" s="13" t="s">
        <v>406</v>
      </c>
      <c r="D847" s="109">
        <v>745</v>
      </c>
      <c r="E847" s="14" t="s">
        <v>65</v>
      </c>
      <c r="F847" s="13" t="s">
        <v>27</v>
      </c>
      <c r="G847" s="13" t="s">
        <v>1606</v>
      </c>
    </row>
    <row r="848" spans="1:1014" s="33" customFormat="1" ht="27.6">
      <c r="A848" s="13" t="s">
        <v>1615</v>
      </c>
      <c r="B848" s="138" t="s">
        <v>1616</v>
      </c>
      <c r="C848" s="13" t="s">
        <v>406</v>
      </c>
      <c r="D848" s="109">
        <v>975</v>
      </c>
      <c r="E848" s="14" t="s">
        <v>65</v>
      </c>
      <c r="F848" s="13" t="s">
        <v>27</v>
      </c>
      <c r="G848" s="13" t="s">
        <v>1606</v>
      </c>
    </row>
    <row r="849" spans="1:7">
      <c r="A849" s="21"/>
      <c r="B849" s="140" t="s">
        <v>1617</v>
      </c>
      <c r="C849" s="21"/>
      <c r="D849" s="107"/>
      <c r="E849" s="21"/>
      <c r="F849" s="21"/>
      <c r="G849" s="21"/>
    </row>
    <row r="850" spans="1:7" s="33" customFormat="1" ht="27.6">
      <c r="A850" s="13" t="s">
        <v>1618</v>
      </c>
      <c r="B850" s="138" t="s">
        <v>1619</v>
      </c>
      <c r="C850" s="13" t="s">
        <v>406</v>
      </c>
      <c r="D850" s="109">
        <v>675</v>
      </c>
      <c r="E850" s="14" t="s">
        <v>188</v>
      </c>
      <c r="F850" s="13" t="s">
        <v>27</v>
      </c>
      <c r="G850" s="13" t="s">
        <v>103</v>
      </c>
    </row>
    <row r="851" spans="1:7" s="33" customFormat="1" ht="27.6">
      <c r="A851" s="13" t="s">
        <v>1620</v>
      </c>
      <c r="B851" s="138" t="s">
        <v>1621</v>
      </c>
      <c r="C851" s="13" t="s">
        <v>406</v>
      </c>
      <c r="D851" s="109">
        <v>825</v>
      </c>
      <c r="E851" s="14" t="s">
        <v>203</v>
      </c>
      <c r="F851" s="13" t="s">
        <v>27</v>
      </c>
      <c r="G851" s="13" t="s">
        <v>103</v>
      </c>
    </row>
    <row r="852" spans="1:7" s="33" customFormat="1" ht="27.6">
      <c r="A852" s="13" t="s">
        <v>1622</v>
      </c>
      <c r="B852" s="138" t="s">
        <v>1623</v>
      </c>
      <c r="C852" s="13" t="s">
        <v>406</v>
      </c>
      <c r="D852" s="38">
        <v>1450</v>
      </c>
      <c r="E852" s="14" t="s">
        <v>203</v>
      </c>
      <c r="F852" s="13" t="s">
        <v>27</v>
      </c>
      <c r="G852" s="13" t="s">
        <v>103</v>
      </c>
    </row>
    <row r="853" spans="1:7" s="33" customFormat="1" ht="27.6">
      <c r="A853" s="13" t="s">
        <v>1624</v>
      </c>
      <c r="B853" s="138" t="s">
        <v>1625</v>
      </c>
      <c r="C853" s="13" t="s">
        <v>406</v>
      </c>
      <c r="D853" s="109">
        <v>805</v>
      </c>
      <c r="E853" s="14" t="s">
        <v>203</v>
      </c>
      <c r="F853" s="13" t="s">
        <v>27</v>
      </c>
      <c r="G853" s="13" t="s">
        <v>103</v>
      </c>
    </row>
    <row r="854" spans="1:7" s="33" customFormat="1" ht="27.6">
      <c r="A854" s="13" t="s">
        <v>1626</v>
      </c>
      <c r="B854" s="138" t="s">
        <v>1627</v>
      </c>
      <c r="C854" s="13" t="s">
        <v>406</v>
      </c>
      <c r="D854" s="109">
        <v>745</v>
      </c>
      <c r="E854" s="14" t="s">
        <v>203</v>
      </c>
      <c r="F854" s="13" t="s">
        <v>27</v>
      </c>
      <c r="G854" s="13" t="s">
        <v>103</v>
      </c>
    </row>
    <row r="855" spans="1:7" s="33" customFormat="1" ht="27.6">
      <c r="A855" s="13" t="s">
        <v>1628</v>
      </c>
      <c r="B855" s="138" t="s">
        <v>1629</v>
      </c>
      <c r="C855" s="13" t="s">
        <v>406</v>
      </c>
      <c r="D855" s="109">
        <v>720</v>
      </c>
      <c r="E855" s="14" t="s">
        <v>26</v>
      </c>
      <c r="F855" s="13" t="s">
        <v>27</v>
      </c>
      <c r="G855" s="13" t="s">
        <v>103</v>
      </c>
    </row>
    <row r="856" spans="1:7" s="33" customFormat="1" ht="27.6">
      <c r="A856" s="13" t="s">
        <v>1630</v>
      </c>
      <c r="B856" s="138" t="s">
        <v>1631</v>
      </c>
      <c r="C856" s="13" t="s">
        <v>406</v>
      </c>
      <c r="D856" s="109">
        <v>550</v>
      </c>
      <c r="E856" s="14" t="s">
        <v>188</v>
      </c>
      <c r="F856" s="13" t="s">
        <v>27</v>
      </c>
      <c r="G856" s="13" t="s">
        <v>103</v>
      </c>
    </row>
    <row r="857" spans="1:7" s="33" customFormat="1" ht="27.6">
      <c r="A857" s="13" t="s">
        <v>1632</v>
      </c>
      <c r="B857" s="138" t="s">
        <v>1633</v>
      </c>
      <c r="C857" s="13" t="s">
        <v>406</v>
      </c>
      <c r="D857" s="109">
        <v>920</v>
      </c>
      <c r="E857" s="14" t="s">
        <v>65</v>
      </c>
      <c r="F857" s="13" t="s">
        <v>27</v>
      </c>
      <c r="G857" s="13" t="s">
        <v>103</v>
      </c>
    </row>
    <row r="858" spans="1:7" s="33" customFormat="1" ht="13.8">
      <c r="A858" s="21"/>
      <c r="B858" s="140" t="s">
        <v>1634</v>
      </c>
      <c r="C858" s="21"/>
      <c r="D858" s="107"/>
      <c r="E858" s="21"/>
      <c r="F858" s="21"/>
      <c r="G858" s="21"/>
    </row>
    <row r="859" spans="1:7" s="33" customFormat="1" ht="27.6">
      <c r="A859" s="13" t="s">
        <v>1635</v>
      </c>
      <c r="B859" s="138" t="s">
        <v>1636</v>
      </c>
      <c r="C859" s="13" t="s">
        <v>406</v>
      </c>
      <c r="D859" s="109">
        <v>720</v>
      </c>
      <c r="E859" s="14" t="s">
        <v>188</v>
      </c>
      <c r="F859" s="13" t="s">
        <v>27</v>
      </c>
      <c r="G859" s="13" t="s">
        <v>1637</v>
      </c>
    </row>
    <row r="860" spans="1:7" s="33" customFormat="1" ht="27.6">
      <c r="A860" s="13" t="s">
        <v>1638</v>
      </c>
      <c r="B860" s="138" t="s">
        <v>1639</v>
      </c>
      <c r="C860" s="13" t="s">
        <v>406</v>
      </c>
      <c r="D860" s="109">
        <v>850</v>
      </c>
      <c r="E860" s="14" t="s">
        <v>203</v>
      </c>
      <c r="F860" s="13" t="s">
        <v>27</v>
      </c>
      <c r="G860" s="13" t="s">
        <v>1637</v>
      </c>
    </row>
    <row r="861" spans="1:7" s="33" customFormat="1" ht="27.6">
      <c r="A861" s="13" t="s">
        <v>1640</v>
      </c>
      <c r="B861" s="138" t="s">
        <v>1641</v>
      </c>
      <c r="C861" s="13" t="s">
        <v>406</v>
      </c>
      <c r="D861" s="109">
        <v>975</v>
      </c>
      <c r="E861" s="14" t="s">
        <v>203</v>
      </c>
      <c r="F861" s="13" t="s">
        <v>27</v>
      </c>
      <c r="G861" s="13" t="s">
        <v>1637</v>
      </c>
    </row>
    <row r="862" spans="1:7" s="33" customFormat="1" ht="27.6">
      <c r="A862" s="13" t="s">
        <v>1642</v>
      </c>
      <c r="B862" s="138" t="s">
        <v>1643</v>
      </c>
      <c r="C862" s="13" t="s">
        <v>406</v>
      </c>
      <c r="D862" s="109">
        <v>825</v>
      </c>
      <c r="E862" s="14" t="s">
        <v>203</v>
      </c>
      <c r="F862" s="13" t="s">
        <v>27</v>
      </c>
      <c r="G862" s="13" t="s">
        <v>1637</v>
      </c>
    </row>
    <row r="863" spans="1:7" s="33" customFormat="1" ht="27.6">
      <c r="A863" s="13" t="s">
        <v>1644</v>
      </c>
      <c r="B863" s="138" t="s">
        <v>1645</v>
      </c>
      <c r="C863" s="13" t="s">
        <v>406</v>
      </c>
      <c r="D863" s="109">
        <v>745</v>
      </c>
      <c r="E863" s="14" t="s">
        <v>203</v>
      </c>
      <c r="F863" s="13" t="s">
        <v>27</v>
      </c>
      <c r="G863" s="13" t="s">
        <v>1637</v>
      </c>
    </row>
    <row r="864" spans="1:7" ht="27.6">
      <c r="A864" s="13" t="s">
        <v>1646</v>
      </c>
      <c r="B864" s="138" t="s">
        <v>1647</v>
      </c>
      <c r="C864" s="13" t="s">
        <v>406</v>
      </c>
      <c r="D864" s="109">
        <v>745</v>
      </c>
      <c r="E864" s="14" t="s">
        <v>26</v>
      </c>
      <c r="F864" s="13" t="s">
        <v>27</v>
      </c>
      <c r="G864" s="13" t="s">
        <v>1637</v>
      </c>
    </row>
    <row r="865" spans="1:1014" s="33" customFormat="1" ht="27.6">
      <c r="A865" s="13" t="s">
        <v>1648</v>
      </c>
      <c r="B865" s="138" t="s">
        <v>1649</v>
      </c>
      <c r="C865" s="13" t="s">
        <v>406</v>
      </c>
      <c r="D865" s="109">
        <v>575</v>
      </c>
      <c r="E865" s="14" t="s">
        <v>188</v>
      </c>
      <c r="F865" s="13" t="s">
        <v>27</v>
      </c>
      <c r="G865" s="13" t="s">
        <v>1637</v>
      </c>
    </row>
    <row r="866" spans="1:1014">
      <c r="A866" s="32" t="s">
        <v>1650</v>
      </c>
      <c r="B866" s="16" t="s">
        <v>1335</v>
      </c>
      <c r="C866" s="19" t="s">
        <v>11</v>
      </c>
      <c r="D866" s="38">
        <v>4900</v>
      </c>
      <c r="E866" s="32" t="s">
        <v>65</v>
      </c>
      <c r="F866" s="32" t="s">
        <v>27</v>
      </c>
      <c r="G866" s="19" t="s">
        <v>1637</v>
      </c>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0"/>
      <c r="EL866" s="20"/>
      <c r="EM866" s="20"/>
      <c r="EN866" s="20"/>
      <c r="EO866" s="20"/>
      <c r="EP866" s="20"/>
      <c r="EQ866" s="20"/>
      <c r="ER866" s="20"/>
      <c r="ES866" s="20"/>
      <c r="ET866" s="20"/>
      <c r="EU866" s="20"/>
      <c r="EV866" s="20"/>
      <c r="EW866" s="20"/>
      <c r="EX866" s="20"/>
      <c r="EY866" s="20"/>
      <c r="EZ866" s="20"/>
      <c r="FA866" s="20"/>
      <c r="FB866" s="20"/>
      <c r="FC866" s="20"/>
      <c r="FD866" s="20"/>
      <c r="FE866" s="20"/>
      <c r="FF866" s="20"/>
      <c r="FG866" s="20"/>
      <c r="FH866" s="20"/>
      <c r="FI866" s="20"/>
      <c r="FJ866" s="20"/>
      <c r="FK866" s="20"/>
      <c r="FL866" s="20"/>
      <c r="FM866" s="20"/>
      <c r="FN866" s="20"/>
      <c r="FO866" s="20"/>
      <c r="FP866" s="20"/>
      <c r="FQ866" s="20"/>
      <c r="FR866" s="20"/>
      <c r="FS866" s="20"/>
      <c r="FT866" s="20"/>
      <c r="FU866" s="20"/>
      <c r="FV866" s="20"/>
      <c r="FW866" s="20"/>
      <c r="FX866" s="20"/>
      <c r="FY866" s="20"/>
      <c r="FZ866" s="20"/>
      <c r="GA866" s="20"/>
      <c r="GB866" s="20"/>
      <c r="GC866" s="20"/>
      <c r="GD866" s="20"/>
      <c r="GE866" s="20"/>
      <c r="GF866" s="20"/>
      <c r="GG866" s="20"/>
      <c r="GH866" s="20"/>
      <c r="GI866" s="20"/>
      <c r="GJ866" s="20"/>
      <c r="GK866" s="20"/>
      <c r="GL866" s="20"/>
      <c r="GM866" s="20"/>
      <c r="GN866" s="20"/>
      <c r="GO866" s="20"/>
      <c r="GP866" s="20"/>
      <c r="GQ866" s="20"/>
      <c r="GR866" s="20"/>
      <c r="GS866" s="20"/>
      <c r="GT866" s="20"/>
      <c r="GU866" s="20"/>
      <c r="GV866" s="20"/>
      <c r="GW866" s="20"/>
      <c r="GX866" s="20"/>
      <c r="GY866" s="20"/>
      <c r="GZ866" s="20"/>
      <c r="HA866" s="20"/>
      <c r="HB866" s="20"/>
      <c r="HC866" s="20"/>
      <c r="HD866" s="20"/>
      <c r="HE866" s="20"/>
      <c r="HF866" s="20"/>
      <c r="HG866" s="20"/>
      <c r="HH866" s="20"/>
      <c r="HI866" s="20"/>
      <c r="HJ866" s="20"/>
      <c r="HK866" s="20"/>
      <c r="HL866" s="20"/>
      <c r="HM866" s="20"/>
      <c r="HN866" s="20"/>
      <c r="HO866" s="20"/>
      <c r="HP866" s="20"/>
      <c r="HQ866" s="20"/>
      <c r="HR866" s="20"/>
      <c r="HS866" s="20"/>
      <c r="HT866" s="20"/>
      <c r="HU866" s="20"/>
      <c r="HV866" s="20"/>
      <c r="HW866" s="20"/>
      <c r="HX866" s="20"/>
      <c r="HY866" s="20"/>
      <c r="HZ866" s="20"/>
      <c r="IA866" s="20"/>
      <c r="IB866" s="20"/>
      <c r="IC866" s="20"/>
      <c r="ID866" s="20"/>
      <c r="IE866" s="20"/>
      <c r="IF866" s="20"/>
      <c r="IG866" s="20"/>
      <c r="IH866" s="20"/>
      <c r="II866" s="20"/>
      <c r="IJ866" s="20"/>
      <c r="IK866" s="20"/>
      <c r="IL866" s="20"/>
      <c r="IM866" s="20"/>
      <c r="IN866" s="20"/>
      <c r="IO866" s="20"/>
      <c r="IP866" s="20"/>
      <c r="IQ866" s="20"/>
      <c r="IR866" s="20"/>
      <c r="IS866" s="20"/>
      <c r="IT866" s="20"/>
      <c r="IU866" s="20"/>
      <c r="IV866" s="20"/>
      <c r="IW866" s="20"/>
      <c r="IX866" s="20"/>
      <c r="IY866" s="20"/>
      <c r="IZ866" s="20"/>
      <c r="JA866" s="20"/>
      <c r="JB866" s="20"/>
      <c r="JC866" s="20"/>
      <c r="JD866" s="20"/>
      <c r="JE866" s="20"/>
      <c r="JF866" s="20"/>
      <c r="JG866" s="20"/>
      <c r="JH866" s="20"/>
      <c r="JI866" s="20"/>
      <c r="JJ866" s="20"/>
      <c r="JK866" s="20"/>
      <c r="JL866" s="20"/>
      <c r="JM866" s="20"/>
      <c r="JN866" s="20"/>
      <c r="JO866" s="20"/>
      <c r="JP866" s="20"/>
      <c r="JQ866" s="20"/>
      <c r="JR866" s="20"/>
      <c r="JS866" s="20"/>
      <c r="JT866" s="20"/>
      <c r="JU866" s="20"/>
      <c r="JV866" s="20"/>
      <c r="JW866" s="20"/>
      <c r="JX866" s="20"/>
      <c r="JY866" s="20"/>
      <c r="JZ866" s="20"/>
      <c r="KA866" s="20"/>
      <c r="KB866" s="20"/>
      <c r="KC866" s="20"/>
      <c r="KD866" s="20"/>
      <c r="KE866" s="20"/>
      <c r="KF866" s="20"/>
      <c r="KG866" s="20"/>
      <c r="KH866" s="20"/>
      <c r="KI866" s="20"/>
      <c r="KJ866" s="20"/>
      <c r="KK866" s="20"/>
      <c r="KL866" s="20"/>
      <c r="KM866" s="20"/>
      <c r="KN866" s="20"/>
      <c r="KO866" s="20"/>
      <c r="KP866" s="20"/>
      <c r="KQ866" s="20"/>
      <c r="KR866" s="20"/>
      <c r="KS866" s="20"/>
      <c r="KT866" s="20"/>
      <c r="KU866" s="20"/>
      <c r="KV866" s="20"/>
      <c r="KW866" s="20"/>
      <c r="KX866" s="20"/>
      <c r="KY866" s="20"/>
      <c r="KZ866" s="20"/>
      <c r="LA866" s="20"/>
      <c r="LB866" s="20"/>
      <c r="LC866" s="20"/>
      <c r="LD866" s="20"/>
      <c r="LE866" s="20"/>
      <c r="LF866" s="20"/>
      <c r="LG866" s="20"/>
      <c r="LH866" s="20"/>
      <c r="LI866" s="20"/>
      <c r="LJ866" s="20"/>
      <c r="LK866" s="20"/>
      <c r="LL866" s="20"/>
      <c r="LM866" s="20"/>
      <c r="LN866" s="20"/>
      <c r="LO866" s="20"/>
      <c r="LP866" s="20"/>
      <c r="LQ866" s="20"/>
      <c r="LR866" s="20"/>
      <c r="LS866" s="20"/>
      <c r="LT866" s="20"/>
      <c r="LU866" s="20"/>
      <c r="LV866" s="20"/>
      <c r="LW866" s="20"/>
      <c r="LX866" s="20"/>
      <c r="LY866" s="20"/>
      <c r="LZ866" s="20"/>
      <c r="MA866" s="20"/>
      <c r="MB866" s="20"/>
      <c r="MC866" s="20"/>
      <c r="MD866" s="20"/>
      <c r="ME866" s="20"/>
      <c r="MF866" s="20"/>
      <c r="MG866" s="20"/>
      <c r="MH866" s="20"/>
      <c r="MI866" s="20"/>
      <c r="MJ866" s="20"/>
      <c r="MK866" s="20"/>
      <c r="ML866" s="20"/>
      <c r="MM866" s="20"/>
      <c r="MN866" s="20"/>
      <c r="MO866" s="20"/>
      <c r="MP866" s="20"/>
      <c r="MQ866" s="20"/>
      <c r="MR866" s="20"/>
      <c r="MS866" s="20"/>
      <c r="MT866" s="20"/>
      <c r="MU866" s="20"/>
      <c r="MV866" s="20"/>
      <c r="MW866" s="20"/>
      <c r="MX866" s="20"/>
      <c r="MY866" s="20"/>
      <c r="MZ866" s="20"/>
      <c r="NA866" s="20"/>
      <c r="NB866" s="20"/>
      <c r="NC866" s="20"/>
      <c r="ND866" s="20"/>
      <c r="NE866" s="20"/>
      <c r="NF866" s="20"/>
      <c r="NG866" s="20"/>
      <c r="NH866" s="20"/>
      <c r="NI866" s="20"/>
      <c r="NJ866" s="20"/>
      <c r="NK866" s="20"/>
      <c r="NL866" s="20"/>
      <c r="NM866" s="20"/>
      <c r="NN866" s="20"/>
      <c r="NO866" s="20"/>
      <c r="NP866" s="20"/>
      <c r="NQ866" s="20"/>
      <c r="NR866" s="20"/>
      <c r="NS866" s="20"/>
      <c r="NT866" s="20"/>
      <c r="NU866" s="20"/>
      <c r="NV866" s="20"/>
      <c r="NW866" s="20"/>
      <c r="NX866" s="20"/>
      <c r="NY866" s="20"/>
      <c r="NZ866" s="20"/>
      <c r="OA866" s="20"/>
      <c r="OB866" s="20"/>
      <c r="OC866" s="20"/>
      <c r="OD866" s="20"/>
      <c r="OE866" s="20"/>
      <c r="OF866" s="20"/>
      <c r="OG866" s="20"/>
      <c r="OH866" s="20"/>
      <c r="OI866" s="20"/>
      <c r="OJ866" s="20"/>
      <c r="OK866" s="20"/>
      <c r="OL866" s="20"/>
      <c r="OM866" s="20"/>
      <c r="ON866" s="20"/>
      <c r="OO866" s="20"/>
      <c r="OP866" s="20"/>
      <c r="OQ866" s="20"/>
      <c r="OR866" s="20"/>
      <c r="OS866" s="20"/>
      <c r="OT866" s="20"/>
      <c r="OU866" s="20"/>
      <c r="OV866" s="20"/>
      <c r="OW866" s="20"/>
      <c r="OX866" s="20"/>
      <c r="OY866" s="20"/>
      <c r="OZ866" s="20"/>
      <c r="PA866" s="20"/>
      <c r="PB866" s="20"/>
      <c r="PC866" s="20"/>
      <c r="PD866" s="20"/>
      <c r="PE866" s="20"/>
      <c r="PF866" s="20"/>
      <c r="PG866" s="20"/>
      <c r="PH866" s="20"/>
      <c r="PI866" s="20"/>
      <c r="PJ866" s="20"/>
      <c r="PK866" s="20"/>
      <c r="PL866" s="20"/>
      <c r="PM866" s="20"/>
      <c r="PN866" s="20"/>
      <c r="PO866" s="20"/>
      <c r="PP866" s="20"/>
      <c r="PQ866" s="20"/>
      <c r="PR866" s="20"/>
      <c r="PS866" s="20"/>
      <c r="PT866" s="20"/>
      <c r="PU866" s="20"/>
      <c r="PV866" s="20"/>
      <c r="PW866" s="20"/>
      <c r="PX866" s="20"/>
      <c r="PY866" s="20"/>
      <c r="PZ866" s="20"/>
      <c r="QA866" s="20"/>
      <c r="QB866" s="20"/>
      <c r="QC866" s="20"/>
      <c r="QD866" s="20"/>
      <c r="QE866" s="20"/>
      <c r="QF866" s="20"/>
      <c r="QG866" s="20"/>
      <c r="QH866" s="20"/>
      <c r="QI866" s="20"/>
      <c r="QJ866" s="20"/>
      <c r="QK866" s="20"/>
      <c r="QL866" s="20"/>
      <c r="QM866" s="20"/>
      <c r="QN866" s="20"/>
      <c r="QO866" s="20"/>
      <c r="QP866" s="20"/>
      <c r="QQ866" s="20"/>
      <c r="QR866" s="20"/>
      <c r="QS866" s="20"/>
      <c r="QT866" s="20"/>
      <c r="QU866" s="20"/>
      <c r="QV866" s="20"/>
      <c r="QW866" s="20"/>
      <c r="QX866" s="20"/>
      <c r="QY866" s="20"/>
      <c r="QZ866" s="20"/>
      <c r="RA866" s="20"/>
      <c r="RB866" s="20"/>
      <c r="RC866" s="20"/>
      <c r="RD866" s="20"/>
      <c r="RE866" s="20"/>
      <c r="RF866" s="20"/>
      <c r="RG866" s="20"/>
      <c r="RH866" s="20"/>
      <c r="RI866" s="20"/>
      <c r="RJ866" s="20"/>
      <c r="RK866" s="20"/>
      <c r="RL866" s="20"/>
      <c r="RM866" s="20"/>
      <c r="RN866" s="20"/>
      <c r="RO866" s="20"/>
      <c r="RP866" s="20"/>
      <c r="RQ866" s="20"/>
      <c r="RR866" s="20"/>
      <c r="RS866" s="20"/>
      <c r="RT866" s="20"/>
      <c r="RU866" s="20"/>
      <c r="RV866" s="20"/>
      <c r="RW866" s="20"/>
      <c r="RX866" s="20"/>
      <c r="RY866" s="20"/>
      <c r="RZ866" s="20"/>
      <c r="SA866" s="20"/>
      <c r="SB866" s="20"/>
      <c r="SC866" s="20"/>
      <c r="SD866" s="20"/>
      <c r="SE866" s="20"/>
      <c r="SF866" s="20"/>
      <c r="SG866" s="20"/>
      <c r="SH866" s="20"/>
      <c r="SI866" s="20"/>
      <c r="SJ866" s="20"/>
      <c r="SK866" s="20"/>
      <c r="SL866" s="20"/>
      <c r="SM866" s="20"/>
      <c r="SN866" s="20"/>
      <c r="SO866" s="20"/>
      <c r="SP866" s="20"/>
      <c r="SQ866" s="20"/>
      <c r="SR866" s="20"/>
      <c r="SS866" s="20"/>
      <c r="ST866" s="20"/>
      <c r="SU866" s="20"/>
      <c r="SV866" s="20"/>
      <c r="SW866" s="20"/>
      <c r="SX866" s="20"/>
      <c r="SY866" s="20"/>
      <c r="SZ866" s="20"/>
      <c r="TA866" s="20"/>
      <c r="TB866" s="20"/>
      <c r="TC866" s="20"/>
      <c r="TD866" s="20"/>
      <c r="TE866" s="20"/>
      <c r="TF866" s="20"/>
      <c r="TG866" s="20"/>
      <c r="TH866" s="20"/>
      <c r="TI866" s="20"/>
      <c r="TJ866" s="20"/>
      <c r="TK866" s="20"/>
      <c r="TL866" s="20"/>
      <c r="TM866" s="20"/>
      <c r="TN866" s="20"/>
      <c r="TO866" s="20"/>
      <c r="TP866" s="20"/>
      <c r="TQ866" s="20"/>
      <c r="TR866" s="20"/>
      <c r="TS866" s="20"/>
      <c r="TT866" s="20"/>
      <c r="TU866" s="20"/>
      <c r="TV866" s="20"/>
      <c r="TW866" s="20"/>
      <c r="TX866" s="20"/>
      <c r="TY866" s="20"/>
      <c r="TZ866" s="20"/>
      <c r="UA866" s="20"/>
      <c r="UB866" s="20"/>
      <c r="UC866" s="20"/>
      <c r="UD866" s="20"/>
      <c r="UE866" s="20"/>
      <c r="UF866" s="20"/>
      <c r="UG866" s="20"/>
      <c r="UH866" s="20"/>
      <c r="UI866" s="20"/>
      <c r="UJ866" s="20"/>
      <c r="UK866" s="20"/>
      <c r="UL866" s="20"/>
      <c r="UM866" s="20"/>
      <c r="UN866" s="20"/>
      <c r="UO866" s="20"/>
      <c r="UP866" s="20"/>
      <c r="UQ866" s="20"/>
      <c r="UR866" s="20"/>
      <c r="US866" s="20"/>
      <c r="UT866" s="20"/>
      <c r="UU866" s="20"/>
      <c r="UV866" s="20"/>
      <c r="UW866" s="20"/>
      <c r="UX866" s="20"/>
      <c r="UY866" s="20"/>
      <c r="UZ866" s="20"/>
      <c r="VA866" s="20"/>
      <c r="VB866" s="20"/>
      <c r="VC866" s="20"/>
      <c r="VD866" s="20"/>
      <c r="VE866" s="20"/>
      <c r="VF866" s="20"/>
      <c r="VG866" s="20"/>
      <c r="VH866" s="20"/>
      <c r="VI866" s="20"/>
      <c r="VJ866" s="20"/>
      <c r="VK866" s="20"/>
      <c r="VL866" s="20"/>
      <c r="VM866" s="20"/>
      <c r="VN866" s="20"/>
      <c r="VO866" s="20"/>
      <c r="VP866" s="20"/>
      <c r="VQ866" s="20"/>
      <c r="VR866" s="20"/>
      <c r="VS866" s="20"/>
      <c r="VT866" s="20"/>
      <c r="VU866" s="20"/>
      <c r="VV866" s="20"/>
      <c r="VW866" s="20"/>
      <c r="VX866" s="20"/>
      <c r="VY866" s="20"/>
      <c r="VZ866" s="20"/>
      <c r="WA866" s="20"/>
      <c r="WB866" s="20"/>
      <c r="WC866" s="20"/>
      <c r="WD866" s="20"/>
      <c r="WE866" s="20"/>
      <c r="WF866" s="20"/>
      <c r="WG866" s="20"/>
      <c r="WH866" s="20"/>
      <c r="WI866" s="20"/>
      <c r="WJ866" s="20"/>
      <c r="WK866" s="20"/>
      <c r="WL866" s="20"/>
      <c r="WM866" s="20"/>
      <c r="WN866" s="20"/>
      <c r="WO866" s="20"/>
      <c r="WP866" s="20"/>
      <c r="WQ866" s="20"/>
      <c r="WR866" s="20"/>
      <c r="WS866" s="20"/>
      <c r="WT866" s="20"/>
      <c r="WU866" s="20"/>
      <c r="WV866" s="20"/>
      <c r="WW866" s="20"/>
      <c r="WX866" s="20"/>
      <c r="WY866" s="20"/>
      <c r="WZ866" s="20"/>
      <c r="XA866" s="20"/>
      <c r="XB866" s="20"/>
      <c r="XC866" s="20"/>
      <c r="XD866" s="20"/>
      <c r="XE866" s="20"/>
      <c r="XF866" s="20"/>
      <c r="XG866" s="20"/>
      <c r="XH866" s="20"/>
      <c r="XI866" s="20"/>
      <c r="XJ866" s="20"/>
      <c r="XK866" s="20"/>
      <c r="XL866" s="20"/>
      <c r="XM866" s="20"/>
      <c r="XN866" s="20"/>
      <c r="XO866" s="20"/>
      <c r="XP866" s="20"/>
      <c r="XQ866" s="20"/>
      <c r="XR866" s="20"/>
      <c r="XS866" s="20"/>
      <c r="XT866" s="20"/>
      <c r="XU866" s="20"/>
      <c r="XV866" s="20"/>
      <c r="XW866" s="20"/>
      <c r="XX866" s="20"/>
      <c r="XY866" s="20"/>
      <c r="XZ866" s="20"/>
      <c r="YA866" s="20"/>
      <c r="YB866" s="20"/>
      <c r="YC866" s="20"/>
      <c r="YD866" s="20"/>
      <c r="YE866" s="20"/>
      <c r="YF866" s="20"/>
      <c r="YG866" s="20"/>
      <c r="YH866" s="20"/>
      <c r="YI866" s="20"/>
      <c r="YJ866" s="20"/>
      <c r="YK866" s="20"/>
      <c r="YL866" s="20"/>
      <c r="YM866" s="20"/>
      <c r="YN866" s="20"/>
      <c r="YO866" s="20"/>
      <c r="YP866" s="20"/>
      <c r="YQ866" s="20"/>
      <c r="YR866" s="20"/>
      <c r="YS866" s="20"/>
      <c r="YT866" s="20"/>
      <c r="YU866" s="20"/>
      <c r="YV866" s="20"/>
      <c r="YW866" s="20"/>
      <c r="YX866" s="20"/>
      <c r="YY866" s="20"/>
      <c r="YZ866" s="20"/>
      <c r="ZA866" s="20"/>
      <c r="ZB866" s="20"/>
      <c r="ZC866" s="20"/>
      <c r="ZD866" s="20"/>
      <c r="ZE866" s="20"/>
      <c r="ZF866" s="20"/>
      <c r="ZG866" s="20"/>
      <c r="ZH866" s="20"/>
      <c r="ZI866" s="20"/>
      <c r="ZJ866" s="20"/>
      <c r="ZK866" s="20"/>
      <c r="ZL866" s="20"/>
      <c r="ZM866" s="20"/>
      <c r="ZN866" s="20"/>
      <c r="ZO866" s="20"/>
      <c r="ZP866" s="20"/>
      <c r="ZQ866" s="20"/>
      <c r="ZR866" s="20"/>
      <c r="ZS866" s="20"/>
      <c r="ZT866" s="20"/>
      <c r="ZU866" s="20"/>
      <c r="ZV866" s="20"/>
      <c r="ZW866" s="20"/>
      <c r="ZX866" s="20"/>
      <c r="ZY866" s="20"/>
      <c r="ZZ866" s="20"/>
      <c r="AAA866" s="20"/>
      <c r="AAB866" s="20"/>
      <c r="AAC866" s="20"/>
      <c r="AAD866" s="20"/>
      <c r="AAE866" s="20"/>
      <c r="AAF866" s="20"/>
      <c r="AAG866" s="20"/>
      <c r="AAH866" s="20"/>
      <c r="AAI866" s="20"/>
      <c r="AAJ866" s="20"/>
      <c r="AAK866" s="20"/>
      <c r="AAL866" s="20"/>
      <c r="AAM866" s="20"/>
      <c r="AAN866" s="20"/>
      <c r="AAO866" s="20"/>
      <c r="AAP866" s="20"/>
      <c r="AAQ866" s="20"/>
      <c r="AAR866" s="20"/>
      <c r="AAS866" s="20"/>
      <c r="AAT866" s="20"/>
      <c r="AAU866" s="20"/>
      <c r="AAV866" s="20"/>
      <c r="AAW866" s="20"/>
      <c r="AAX866" s="20"/>
      <c r="AAY866" s="20"/>
      <c r="AAZ866" s="20"/>
      <c r="ABA866" s="20"/>
      <c r="ABB866" s="20"/>
      <c r="ABC866" s="20"/>
      <c r="ABD866" s="20"/>
      <c r="ABE866" s="20"/>
      <c r="ABF866" s="20"/>
      <c r="ABG866" s="20"/>
      <c r="ABH866" s="20"/>
      <c r="ABI866" s="20"/>
      <c r="ABJ866" s="20"/>
      <c r="ABK866" s="20"/>
      <c r="ABL866" s="20"/>
      <c r="ABM866" s="20"/>
      <c r="ABN866" s="20"/>
      <c r="ABO866" s="20"/>
      <c r="ABP866" s="20"/>
      <c r="ABQ866" s="20"/>
      <c r="ABR866" s="20"/>
      <c r="ABS866" s="20"/>
      <c r="ABT866" s="20"/>
      <c r="ABU866" s="20"/>
      <c r="ABV866" s="20"/>
      <c r="ABW866" s="20"/>
      <c r="ABX866" s="20"/>
      <c r="ABY866" s="20"/>
      <c r="ABZ866" s="20"/>
      <c r="ACA866" s="20"/>
      <c r="ACB866" s="20"/>
      <c r="ACC866" s="20"/>
      <c r="ACD866" s="20"/>
      <c r="ACE866" s="20"/>
      <c r="ACF866" s="20"/>
      <c r="ACG866" s="20"/>
      <c r="ACH866" s="20"/>
      <c r="ACI866" s="20"/>
      <c r="ACJ866" s="20"/>
      <c r="ACK866" s="20"/>
      <c r="ACL866" s="20"/>
      <c r="ACM866" s="20"/>
      <c r="ACN866" s="20"/>
      <c r="ACO866" s="20"/>
      <c r="ACP866" s="20"/>
      <c r="ACQ866" s="20"/>
      <c r="ACR866" s="20"/>
      <c r="ACS866" s="20"/>
      <c r="ACT866" s="20"/>
      <c r="ACU866" s="20"/>
      <c r="ACV866" s="20"/>
      <c r="ACW866" s="20"/>
      <c r="ACX866" s="20"/>
      <c r="ACY866" s="20"/>
      <c r="ACZ866" s="20"/>
      <c r="ADA866" s="20"/>
      <c r="ADB866" s="20"/>
      <c r="ADC866" s="20"/>
      <c r="ADD866" s="20"/>
      <c r="ADE866" s="20"/>
      <c r="ADF866" s="20"/>
      <c r="ADG866" s="20"/>
      <c r="ADH866" s="20"/>
      <c r="ADI866" s="20"/>
      <c r="ADJ866" s="20"/>
      <c r="ADK866" s="20"/>
      <c r="ADL866" s="20"/>
      <c r="ADM866" s="20"/>
      <c r="ADN866" s="20"/>
      <c r="ADO866" s="20"/>
      <c r="ADP866" s="20"/>
      <c r="ADQ866" s="20"/>
      <c r="ADR866" s="20"/>
      <c r="ADS866" s="20"/>
      <c r="ADT866" s="20"/>
      <c r="ADU866" s="20"/>
      <c r="ADV866" s="20"/>
      <c r="ADW866" s="20"/>
      <c r="ADX866" s="20"/>
      <c r="ADY866" s="20"/>
      <c r="ADZ866" s="20"/>
      <c r="AEA866" s="20"/>
      <c r="AEB866" s="20"/>
      <c r="AEC866" s="20"/>
      <c r="AED866" s="20"/>
      <c r="AEE866" s="20"/>
      <c r="AEF866" s="20"/>
      <c r="AEG866" s="20"/>
      <c r="AEH866" s="20"/>
      <c r="AEI866" s="20"/>
      <c r="AEJ866" s="20"/>
      <c r="AEK866" s="20"/>
      <c r="AEL866" s="20"/>
      <c r="AEM866" s="20"/>
      <c r="AEN866" s="20"/>
      <c r="AEO866" s="20"/>
      <c r="AEP866" s="20"/>
      <c r="AEQ866" s="20"/>
      <c r="AER866" s="20"/>
      <c r="AES866" s="20"/>
      <c r="AET866" s="20"/>
      <c r="AEU866" s="20"/>
      <c r="AEV866" s="20"/>
      <c r="AEW866" s="20"/>
      <c r="AEX866" s="20"/>
      <c r="AEY866" s="20"/>
      <c r="AEZ866" s="20"/>
      <c r="AFA866" s="20"/>
      <c r="AFB866" s="20"/>
      <c r="AFC866" s="20"/>
      <c r="AFD866" s="20"/>
      <c r="AFE866" s="20"/>
      <c r="AFF866" s="20"/>
      <c r="AFG866" s="20"/>
      <c r="AFH866" s="20"/>
      <c r="AFI866" s="20"/>
      <c r="AFJ866" s="20"/>
      <c r="AFK866" s="20"/>
      <c r="AFL866" s="20"/>
      <c r="AFM866" s="20"/>
      <c r="AFN866" s="20"/>
      <c r="AFO866" s="20"/>
      <c r="AFP866" s="20"/>
      <c r="AFQ866" s="20"/>
      <c r="AFR866" s="20"/>
      <c r="AFS866" s="20"/>
      <c r="AFT866" s="20"/>
      <c r="AFU866" s="20"/>
      <c r="AFV866" s="20"/>
      <c r="AFW866" s="20"/>
      <c r="AFX866" s="20"/>
      <c r="AFY866" s="20"/>
      <c r="AFZ866" s="20"/>
      <c r="AGA866" s="20"/>
      <c r="AGB866" s="20"/>
      <c r="AGC866" s="20"/>
      <c r="AGD866" s="20"/>
      <c r="AGE866" s="20"/>
      <c r="AGF866" s="20"/>
      <c r="AGG866" s="20"/>
      <c r="AGH866" s="20"/>
      <c r="AGI866" s="20"/>
      <c r="AGJ866" s="20"/>
      <c r="AGK866" s="20"/>
      <c r="AGL866" s="20"/>
      <c r="AGM866" s="20"/>
      <c r="AGN866" s="20"/>
      <c r="AGO866" s="20"/>
      <c r="AGP866" s="20"/>
      <c r="AGQ866" s="20"/>
      <c r="AGR866" s="20"/>
      <c r="AGS866" s="20"/>
      <c r="AGT866" s="20"/>
      <c r="AGU866" s="20"/>
      <c r="AGV866" s="20"/>
      <c r="AGW866" s="20"/>
      <c r="AGX866" s="20"/>
      <c r="AGY866" s="20"/>
      <c r="AGZ866" s="20"/>
      <c r="AHA866" s="20"/>
      <c r="AHB866" s="20"/>
      <c r="AHC866" s="20"/>
      <c r="AHD866" s="20"/>
      <c r="AHE866" s="20"/>
      <c r="AHF866" s="20"/>
      <c r="AHG866" s="20"/>
      <c r="AHH866" s="20"/>
      <c r="AHI866" s="20"/>
      <c r="AHJ866" s="20"/>
      <c r="AHK866" s="20"/>
      <c r="AHL866" s="20"/>
      <c r="AHM866" s="20"/>
      <c r="AHN866" s="20"/>
      <c r="AHO866" s="20"/>
      <c r="AHP866" s="20"/>
      <c r="AHQ866" s="20"/>
      <c r="AHR866" s="20"/>
      <c r="AHS866" s="20"/>
      <c r="AHT866" s="20"/>
      <c r="AHU866" s="20"/>
      <c r="AHV866" s="20"/>
      <c r="AHW866" s="20"/>
      <c r="AHX866" s="20"/>
      <c r="AHY866" s="20"/>
      <c r="AHZ866" s="20"/>
      <c r="AIA866" s="20"/>
      <c r="AIB866" s="20"/>
      <c r="AIC866" s="20"/>
      <c r="AID866" s="20"/>
      <c r="AIE866" s="20"/>
      <c r="AIF866" s="20"/>
      <c r="AIG866" s="20"/>
      <c r="AIH866" s="20"/>
      <c r="AII866" s="20"/>
      <c r="AIJ866" s="20"/>
      <c r="AIK866" s="20"/>
      <c r="AIL866" s="20"/>
      <c r="AIM866" s="20"/>
      <c r="AIN866" s="20"/>
      <c r="AIO866" s="20"/>
      <c r="AIP866" s="20"/>
      <c r="AIQ866" s="20"/>
      <c r="AIR866" s="20"/>
      <c r="AIS866" s="20"/>
      <c r="AIT866" s="20"/>
      <c r="AIU866" s="20"/>
      <c r="AIV866" s="20"/>
      <c r="AIW866" s="20"/>
      <c r="AIX866" s="20"/>
      <c r="AIY866" s="20"/>
      <c r="AIZ866" s="20"/>
      <c r="AJA866" s="20"/>
      <c r="AJB866" s="20"/>
      <c r="AJC866" s="20"/>
      <c r="AJD866" s="20"/>
      <c r="AJE866" s="20"/>
      <c r="AJF866" s="20"/>
      <c r="AJG866" s="20"/>
      <c r="AJH866" s="20"/>
      <c r="AJI866" s="20"/>
      <c r="AJJ866" s="20"/>
      <c r="AJK866" s="20"/>
      <c r="AJL866" s="20"/>
      <c r="AJM866" s="20"/>
      <c r="AJN866" s="20"/>
      <c r="AJO866" s="20"/>
      <c r="AJP866" s="20"/>
      <c r="AJQ866" s="20"/>
      <c r="AJR866" s="20"/>
      <c r="AJS866" s="20"/>
      <c r="AJT866" s="20"/>
      <c r="AJU866" s="20"/>
      <c r="AJV866" s="20"/>
      <c r="AJW866" s="20"/>
      <c r="AJX866" s="20"/>
      <c r="AJY866" s="20"/>
      <c r="AJZ866" s="20"/>
      <c r="AKA866" s="20"/>
      <c r="AKB866" s="20"/>
      <c r="AKC866" s="20"/>
      <c r="AKD866" s="20"/>
      <c r="AKE866" s="20"/>
      <c r="AKF866" s="20"/>
      <c r="AKG866" s="20"/>
      <c r="AKH866" s="20"/>
      <c r="AKI866" s="20"/>
      <c r="AKJ866" s="20"/>
      <c r="AKK866" s="20"/>
      <c r="AKL866" s="20"/>
      <c r="AKM866" s="20"/>
      <c r="AKN866" s="20"/>
      <c r="AKO866" s="20"/>
      <c r="AKP866" s="20"/>
      <c r="AKQ866" s="20"/>
      <c r="AKR866" s="20"/>
      <c r="AKS866" s="20"/>
      <c r="AKT866" s="20"/>
      <c r="AKU866" s="20"/>
      <c r="AKV866" s="20"/>
      <c r="AKW866" s="20"/>
      <c r="AKX866" s="20"/>
      <c r="AKY866" s="20"/>
      <c r="AKZ866" s="20"/>
      <c r="ALA866" s="20"/>
      <c r="ALB866" s="20"/>
      <c r="ALC866" s="20"/>
      <c r="ALD866" s="20"/>
      <c r="ALE866" s="20"/>
      <c r="ALF866" s="20"/>
      <c r="ALG866" s="20"/>
      <c r="ALH866" s="20"/>
      <c r="ALI866" s="20"/>
      <c r="ALJ866" s="20"/>
      <c r="ALK866" s="20"/>
      <c r="ALL866" s="20"/>
      <c r="ALM866" s="20"/>
      <c r="ALN866" s="20"/>
      <c r="ALO866" s="20"/>
      <c r="ALP866" s="20"/>
      <c r="ALQ866" s="20"/>
      <c r="ALR866" s="20"/>
      <c r="ALS866" s="20"/>
      <c r="ALT866" s="20"/>
      <c r="ALU866" s="20"/>
      <c r="ALV866" s="20"/>
      <c r="ALW866" s="20"/>
      <c r="ALX866" s="20"/>
      <c r="ALY866" s="20"/>
      <c r="ALZ866" s="20"/>
    </row>
    <row r="867" spans="1:1014" s="33" customFormat="1" ht="27.6">
      <c r="A867" s="21"/>
      <c r="B867" s="140" t="s">
        <v>1651</v>
      </c>
      <c r="C867" s="21"/>
      <c r="D867" s="107"/>
      <c r="E867" s="21"/>
      <c r="F867" s="21"/>
      <c r="G867" s="21"/>
    </row>
    <row r="868" spans="1:1014" s="33" customFormat="1" ht="27.6">
      <c r="A868" s="13" t="s">
        <v>1652</v>
      </c>
      <c r="B868" s="138" t="s">
        <v>1653</v>
      </c>
      <c r="C868" s="13" t="s">
        <v>406</v>
      </c>
      <c r="D868" s="109">
        <v>720</v>
      </c>
      <c r="E868" s="14" t="s">
        <v>188</v>
      </c>
      <c r="F868" s="13" t="s">
        <v>27</v>
      </c>
      <c r="G868" s="13" t="s">
        <v>1654</v>
      </c>
    </row>
    <row r="869" spans="1:1014" s="33" customFormat="1" ht="27.6">
      <c r="A869" s="13" t="s">
        <v>1655</v>
      </c>
      <c r="B869" s="138" t="s">
        <v>1656</v>
      </c>
      <c r="C869" s="13" t="s">
        <v>406</v>
      </c>
      <c r="D869" s="109">
        <v>850</v>
      </c>
      <c r="E869" s="14" t="s">
        <v>203</v>
      </c>
      <c r="F869" s="13" t="s">
        <v>27</v>
      </c>
      <c r="G869" s="13" t="s">
        <v>1654</v>
      </c>
    </row>
    <row r="870" spans="1:1014" s="33" customFormat="1" ht="41.4">
      <c r="A870" s="13" t="s">
        <v>1657</v>
      </c>
      <c r="B870" s="138" t="s">
        <v>1658</v>
      </c>
      <c r="C870" s="13" t="s">
        <v>406</v>
      </c>
      <c r="D870" s="109">
        <v>975</v>
      </c>
      <c r="E870" s="14" t="s">
        <v>203</v>
      </c>
      <c r="F870" s="13" t="s">
        <v>27</v>
      </c>
      <c r="G870" s="13" t="s">
        <v>1654</v>
      </c>
    </row>
    <row r="871" spans="1:1014" s="33" customFormat="1" ht="27.6">
      <c r="A871" s="13" t="s">
        <v>1659</v>
      </c>
      <c r="B871" s="138" t="s">
        <v>1660</v>
      </c>
      <c r="C871" s="13" t="s">
        <v>406</v>
      </c>
      <c r="D871" s="109">
        <v>825</v>
      </c>
      <c r="E871" s="14" t="s">
        <v>203</v>
      </c>
      <c r="F871" s="13" t="s">
        <v>27</v>
      </c>
      <c r="G871" s="13" t="s">
        <v>1654</v>
      </c>
    </row>
    <row r="872" spans="1:1014" ht="41.4">
      <c r="A872" s="13" t="s">
        <v>1661</v>
      </c>
      <c r="B872" s="138" t="s">
        <v>1662</v>
      </c>
      <c r="C872" s="13" t="s">
        <v>406</v>
      </c>
      <c r="D872" s="109">
        <v>745</v>
      </c>
      <c r="E872" s="14" t="s">
        <v>203</v>
      </c>
      <c r="F872" s="13" t="s">
        <v>27</v>
      </c>
      <c r="G872" s="13" t="s">
        <v>1654</v>
      </c>
    </row>
    <row r="873" spans="1:1014" ht="27.6">
      <c r="A873" s="17" t="s">
        <v>1663</v>
      </c>
      <c r="B873" s="18" t="s">
        <v>1664</v>
      </c>
      <c r="C873" s="19" t="s">
        <v>406</v>
      </c>
      <c r="D873" s="38">
        <v>500</v>
      </c>
      <c r="E873" s="19" t="s">
        <v>129</v>
      </c>
      <c r="F873" s="19" t="s">
        <v>27</v>
      </c>
      <c r="G873" s="19" t="s">
        <v>1654</v>
      </c>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L873" s="20"/>
      <c r="EM873" s="20"/>
      <c r="EN873" s="20"/>
      <c r="EO873" s="20"/>
      <c r="EP873" s="20"/>
      <c r="EQ873" s="20"/>
      <c r="ER873" s="20"/>
      <c r="ES873" s="20"/>
      <c r="ET873" s="20"/>
      <c r="EU873" s="20"/>
      <c r="EV873" s="20"/>
      <c r="EW873" s="20"/>
      <c r="EX873" s="20"/>
      <c r="EY873" s="20"/>
      <c r="EZ873" s="20"/>
      <c r="FA873" s="20"/>
      <c r="FB873" s="20"/>
      <c r="FC873" s="20"/>
      <c r="FD873" s="20"/>
      <c r="FE873" s="20"/>
      <c r="FF873" s="20"/>
      <c r="FG873" s="20"/>
      <c r="FH873" s="20"/>
      <c r="FI873" s="20"/>
      <c r="FJ873" s="20"/>
      <c r="FK873" s="20"/>
      <c r="FL873" s="20"/>
      <c r="FM873" s="20"/>
      <c r="FN873" s="20"/>
      <c r="FO873" s="20"/>
      <c r="FP873" s="20"/>
      <c r="FQ873" s="20"/>
      <c r="FR873" s="20"/>
      <c r="FS873" s="20"/>
      <c r="FT873" s="20"/>
      <c r="FU873" s="20"/>
      <c r="FV873" s="20"/>
      <c r="FW873" s="20"/>
      <c r="FX873" s="20"/>
      <c r="FY873" s="20"/>
      <c r="FZ873" s="20"/>
      <c r="GA873" s="20"/>
      <c r="GB873" s="20"/>
      <c r="GC873" s="20"/>
      <c r="GD873" s="20"/>
      <c r="GE873" s="20"/>
      <c r="GF873" s="20"/>
      <c r="GG873" s="20"/>
      <c r="GH873" s="20"/>
      <c r="GI873" s="20"/>
      <c r="GJ873" s="20"/>
      <c r="GK873" s="20"/>
      <c r="GL873" s="20"/>
      <c r="GM873" s="20"/>
      <c r="GN873" s="20"/>
      <c r="GO873" s="20"/>
      <c r="GP873" s="20"/>
      <c r="GQ873" s="20"/>
      <c r="GR873" s="20"/>
      <c r="GS873" s="20"/>
      <c r="GT873" s="20"/>
      <c r="GU873" s="20"/>
      <c r="GV873" s="20"/>
      <c r="GW873" s="20"/>
      <c r="GX873" s="20"/>
      <c r="GY873" s="20"/>
      <c r="GZ873" s="20"/>
      <c r="HA873" s="20"/>
      <c r="HB873" s="20"/>
      <c r="HC873" s="20"/>
      <c r="HD873" s="20"/>
      <c r="HE873" s="20"/>
      <c r="HF873" s="20"/>
      <c r="HG873" s="20"/>
      <c r="HH873" s="20"/>
      <c r="HI873" s="20"/>
      <c r="HJ873" s="20"/>
      <c r="HK873" s="20"/>
      <c r="HL873" s="20"/>
      <c r="HM873" s="20"/>
      <c r="HN873" s="20"/>
      <c r="HO873" s="20"/>
      <c r="HP873" s="20"/>
      <c r="HQ873" s="20"/>
      <c r="HR873" s="20"/>
      <c r="HS873" s="20"/>
      <c r="HT873" s="20"/>
      <c r="HU873" s="20"/>
      <c r="HV873" s="20"/>
      <c r="HW873" s="20"/>
      <c r="HX873" s="20"/>
      <c r="HY873" s="20"/>
      <c r="HZ873" s="20"/>
      <c r="IA873" s="20"/>
      <c r="IB873" s="20"/>
      <c r="IC873" s="20"/>
      <c r="ID873" s="20"/>
      <c r="IE873" s="20"/>
      <c r="IF873" s="20"/>
      <c r="IG873" s="20"/>
      <c r="IH873" s="20"/>
      <c r="II873" s="20"/>
      <c r="IJ873" s="20"/>
      <c r="IK873" s="20"/>
      <c r="IL873" s="20"/>
      <c r="IM873" s="20"/>
      <c r="IN873" s="20"/>
      <c r="IO873" s="20"/>
      <c r="IP873" s="20"/>
      <c r="IQ873" s="20"/>
      <c r="IR873" s="20"/>
      <c r="IS873" s="20"/>
      <c r="IT873" s="20"/>
      <c r="IU873" s="20"/>
      <c r="IV873" s="20"/>
      <c r="IW873" s="20"/>
      <c r="IX873" s="20"/>
      <c r="IY873" s="20"/>
      <c r="IZ873" s="20"/>
      <c r="JA873" s="20"/>
      <c r="JB873" s="20"/>
      <c r="JC873" s="20"/>
      <c r="JD873" s="20"/>
      <c r="JE873" s="20"/>
      <c r="JF873" s="20"/>
      <c r="JG873" s="20"/>
      <c r="JH873" s="20"/>
      <c r="JI873" s="20"/>
      <c r="JJ873" s="20"/>
      <c r="JK873" s="20"/>
      <c r="JL873" s="20"/>
      <c r="JM873" s="20"/>
      <c r="JN873" s="20"/>
      <c r="JO873" s="20"/>
      <c r="JP873" s="20"/>
      <c r="JQ873" s="20"/>
      <c r="JR873" s="20"/>
      <c r="JS873" s="20"/>
      <c r="JT873" s="20"/>
      <c r="JU873" s="20"/>
      <c r="JV873" s="20"/>
      <c r="JW873" s="20"/>
      <c r="JX873" s="20"/>
      <c r="JY873" s="20"/>
      <c r="JZ873" s="20"/>
      <c r="KA873" s="20"/>
      <c r="KB873" s="20"/>
      <c r="KC873" s="20"/>
      <c r="KD873" s="20"/>
      <c r="KE873" s="20"/>
      <c r="KF873" s="20"/>
      <c r="KG873" s="20"/>
      <c r="KH873" s="20"/>
      <c r="KI873" s="20"/>
      <c r="KJ873" s="20"/>
      <c r="KK873" s="20"/>
      <c r="KL873" s="20"/>
      <c r="KM873" s="20"/>
      <c r="KN873" s="20"/>
      <c r="KO873" s="20"/>
      <c r="KP873" s="20"/>
      <c r="KQ873" s="20"/>
      <c r="KR873" s="20"/>
      <c r="KS873" s="20"/>
      <c r="KT873" s="20"/>
      <c r="KU873" s="20"/>
      <c r="KV873" s="20"/>
      <c r="KW873" s="20"/>
      <c r="KX873" s="20"/>
      <c r="KY873" s="20"/>
      <c r="KZ873" s="20"/>
      <c r="LA873" s="20"/>
      <c r="LB873" s="20"/>
      <c r="LC873" s="20"/>
      <c r="LD873" s="20"/>
      <c r="LE873" s="20"/>
      <c r="LF873" s="20"/>
      <c r="LG873" s="20"/>
      <c r="LH873" s="20"/>
      <c r="LI873" s="20"/>
      <c r="LJ873" s="20"/>
      <c r="LK873" s="20"/>
      <c r="LL873" s="20"/>
      <c r="LM873" s="20"/>
      <c r="LN873" s="20"/>
      <c r="LO873" s="20"/>
      <c r="LP873" s="20"/>
      <c r="LQ873" s="20"/>
      <c r="LR873" s="20"/>
      <c r="LS873" s="20"/>
      <c r="LT873" s="20"/>
      <c r="LU873" s="20"/>
      <c r="LV873" s="20"/>
      <c r="LW873" s="20"/>
      <c r="LX873" s="20"/>
      <c r="LY873" s="20"/>
      <c r="LZ873" s="20"/>
      <c r="MA873" s="20"/>
      <c r="MB873" s="20"/>
      <c r="MC873" s="20"/>
      <c r="MD873" s="20"/>
      <c r="ME873" s="20"/>
      <c r="MF873" s="20"/>
      <c r="MG873" s="20"/>
      <c r="MH873" s="20"/>
      <c r="MI873" s="20"/>
      <c r="MJ873" s="20"/>
      <c r="MK873" s="20"/>
      <c r="ML873" s="20"/>
      <c r="MM873" s="20"/>
      <c r="MN873" s="20"/>
      <c r="MO873" s="20"/>
      <c r="MP873" s="20"/>
      <c r="MQ873" s="20"/>
      <c r="MR873" s="20"/>
      <c r="MS873" s="20"/>
      <c r="MT873" s="20"/>
      <c r="MU873" s="20"/>
      <c r="MV873" s="20"/>
      <c r="MW873" s="20"/>
      <c r="MX873" s="20"/>
      <c r="MY873" s="20"/>
      <c r="MZ873" s="20"/>
      <c r="NA873" s="20"/>
      <c r="NB873" s="20"/>
      <c r="NC873" s="20"/>
      <c r="ND873" s="20"/>
      <c r="NE873" s="20"/>
      <c r="NF873" s="20"/>
      <c r="NG873" s="20"/>
      <c r="NH873" s="20"/>
      <c r="NI873" s="20"/>
      <c r="NJ873" s="20"/>
      <c r="NK873" s="20"/>
      <c r="NL873" s="20"/>
      <c r="NM873" s="20"/>
      <c r="NN873" s="20"/>
      <c r="NO873" s="20"/>
      <c r="NP873" s="20"/>
      <c r="NQ873" s="20"/>
      <c r="NR873" s="20"/>
      <c r="NS873" s="20"/>
      <c r="NT873" s="20"/>
      <c r="NU873" s="20"/>
      <c r="NV873" s="20"/>
      <c r="NW873" s="20"/>
      <c r="NX873" s="20"/>
      <c r="NY873" s="20"/>
      <c r="NZ873" s="20"/>
      <c r="OA873" s="20"/>
      <c r="OB873" s="20"/>
      <c r="OC873" s="20"/>
      <c r="OD873" s="20"/>
      <c r="OE873" s="20"/>
      <c r="OF873" s="20"/>
      <c r="OG873" s="20"/>
      <c r="OH873" s="20"/>
      <c r="OI873" s="20"/>
      <c r="OJ873" s="20"/>
      <c r="OK873" s="20"/>
      <c r="OL873" s="20"/>
      <c r="OM873" s="20"/>
      <c r="ON873" s="20"/>
      <c r="OO873" s="20"/>
      <c r="OP873" s="20"/>
      <c r="OQ873" s="20"/>
      <c r="OR873" s="20"/>
      <c r="OS873" s="20"/>
      <c r="OT873" s="20"/>
      <c r="OU873" s="20"/>
      <c r="OV873" s="20"/>
      <c r="OW873" s="20"/>
      <c r="OX873" s="20"/>
      <c r="OY873" s="20"/>
      <c r="OZ873" s="20"/>
      <c r="PA873" s="20"/>
      <c r="PB873" s="20"/>
      <c r="PC873" s="20"/>
      <c r="PD873" s="20"/>
      <c r="PE873" s="20"/>
      <c r="PF873" s="20"/>
      <c r="PG873" s="20"/>
      <c r="PH873" s="20"/>
      <c r="PI873" s="20"/>
      <c r="PJ873" s="20"/>
      <c r="PK873" s="20"/>
      <c r="PL873" s="20"/>
      <c r="PM873" s="20"/>
      <c r="PN873" s="20"/>
      <c r="PO873" s="20"/>
      <c r="PP873" s="20"/>
      <c r="PQ873" s="20"/>
      <c r="PR873" s="20"/>
      <c r="PS873" s="20"/>
      <c r="PT873" s="20"/>
      <c r="PU873" s="20"/>
      <c r="PV873" s="20"/>
      <c r="PW873" s="20"/>
      <c r="PX873" s="20"/>
      <c r="PY873" s="20"/>
      <c r="PZ873" s="20"/>
      <c r="QA873" s="20"/>
      <c r="QB873" s="20"/>
      <c r="QC873" s="20"/>
      <c r="QD873" s="20"/>
      <c r="QE873" s="20"/>
      <c r="QF873" s="20"/>
      <c r="QG873" s="20"/>
      <c r="QH873" s="20"/>
      <c r="QI873" s="20"/>
      <c r="QJ873" s="20"/>
      <c r="QK873" s="20"/>
      <c r="QL873" s="20"/>
      <c r="QM873" s="20"/>
      <c r="QN873" s="20"/>
      <c r="QO873" s="20"/>
      <c r="QP873" s="20"/>
      <c r="QQ873" s="20"/>
      <c r="QR873" s="20"/>
      <c r="QS873" s="20"/>
      <c r="QT873" s="20"/>
      <c r="QU873" s="20"/>
      <c r="QV873" s="20"/>
      <c r="QW873" s="20"/>
      <c r="QX873" s="20"/>
      <c r="QY873" s="20"/>
      <c r="QZ873" s="20"/>
      <c r="RA873" s="20"/>
      <c r="RB873" s="20"/>
      <c r="RC873" s="20"/>
      <c r="RD873" s="20"/>
      <c r="RE873" s="20"/>
      <c r="RF873" s="20"/>
      <c r="RG873" s="20"/>
      <c r="RH873" s="20"/>
      <c r="RI873" s="20"/>
      <c r="RJ873" s="20"/>
      <c r="RK873" s="20"/>
      <c r="RL873" s="20"/>
      <c r="RM873" s="20"/>
      <c r="RN873" s="20"/>
      <c r="RO873" s="20"/>
      <c r="RP873" s="20"/>
      <c r="RQ873" s="20"/>
      <c r="RR873" s="20"/>
      <c r="RS873" s="20"/>
      <c r="RT873" s="20"/>
      <c r="RU873" s="20"/>
      <c r="RV873" s="20"/>
      <c r="RW873" s="20"/>
      <c r="RX873" s="20"/>
      <c r="RY873" s="20"/>
      <c r="RZ873" s="20"/>
      <c r="SA873" s="20"/>
      <c r="SB873" s="20"/>
      <c r="SC873" s="20"/>
      <c r="SD873" s="20"/>
      <c r="SE873" s="20"/>
      <c r="SF873" s="20"/>
      <c r="SG873" s="20"/>
      <c r="SH873" s="20"/>
      <c r="SI873" s="20"/>
      <c r="SJ873" s="20"/>
      <c r="SK873" s="20"/>
      <c r="SL873" s="20"/>
      <c r="SM873" s="20"/>
      <c r="SN873" s="20"/>
      <c r="SO873" s="20"/>
      <c r="SP873" s="20"/>
      <c r="SQ873" s="20"/>
      <c r="SR873" s="20"/>
      <c r="SS873" s="20"/>
      <c r="ST873" s="20"/>
      <c r="SU873" s="20"/>
      <c r="SV873" s="20"/>
      <c r="SW873" s="20"/>
      <c r="SX873" s="20"/>
      <c r="SY873" s="20"/>
      <c r="SZ873" s="20"/>
      <c r="TA873" s="20"/>
      <c r="TB873" s="20"/>
      <c r="TC873" s="20"/>
      <c r="TD873" s="20"/>
      <c r="TE873" s="20"/>
      <c r="TF873" s="20"/>
      <c r="TG873" s="20"/>
      <c r="TH873" s="20"/>
      <c r="TI873" s="20"/>
      <c r="TJ873" s="20"/>
      <c r="TK873" s="20"/>
      <c r="TL873" s="20"/>
      <c r="TM873" s="20"/>
      <c r="TN873" s="20"/>
      <c r="TO873" s="20"/>
      <c r="TP873" s="20"/>
      <c r="TQ873" s="20"/>
      <c r="TR873" s="20"/>
      <c r="TS873" s="20"/>
      <c r="TT873" s="20"/>
      <c r="TU873" s="20"/>
      <c r="TV873" s="20"/>
      <c r="TW873" s="20"/>
      <c r="TX873" s="20"/>
      <c r="TY873" s="20"/>
      <c r="TZ873" s="20"/>
      <c r="UA873" s="20"/>
      <c r="UB873" s="20"/>
      <c r="UC873" s="20"/>
      <c r="UD873" s="20"/>
      <c r="UE873" s="20"/>
      <c r="UF873" s="20"/>
      <c r="UG873" s="20"/>
      <c r="UH873" s="20"/>
      <c r="UI873" s="20"/>
      <c r="UJ873" s="20"/>
      <c r="UK873" s="20"/>
      <c r="UL873" s="20"/>
      <c r="UM873" s="20"/>
      <c r="UN873" s="20"/>
      <c r="UO873" s="20"/>
      <c r="UP873" s="20"/>
      <c r="UQ873" s="20"/>
      <c r="UR873" s="20"/>
      <c r="US873" s="20"/>
      <c r="UT873" s="20"/>
      <c r="UU873" s="20"/>
      <c r="UV873" s="20"/>
      <c r="UW873" s="20"/>
      <c r="UX873" s="20"/>
      <c r="UY873" s="20"/>
      <c r="UZ873" s="20"/>
      <c r="VA873" s="20"/>
      <c r="VB873" s="20"/>
      <c r="VC873" s="20"/>
      <c r="VD873" s="20"/>
      <c r="VE873" s="20"/>
      <c r="VF873" s="20"/>
      <c r="VG873" s="20"/>
      <c r="VH873" s="20"/>
      <c r="VI873" s="20"/>
      <c r="VJ873" s="20"/>
      <c r="VK873" s="20"/>
      <c r="VL873" s="20"/>
      <c r="VM873" s="20"/>
      <c r="VN873" s="20"/>
      <c r="VO873" s="20"/>
      <c r="VP873" s="20"/>
      <c r="VQ873" s="20"/>
      <c r="VR873" s="20"/>
      <c r="VS873" s="20"/>
      <c r="VT873" s="20"/>
      <c r="VU873" s="20"/>
      <c r="VV873" s="20"/>
      <c r="VW873" s="20"/>
      <c r="VX873" s="20"/>
      <c r="VY873" s="20"/>
      <c r="VZ873" s="20"/>
      <c r="WA873" s="20"/>
      <c r="WB873" s="20"/>
      <c r="WC873" s="20"/>
      <c r="WD873" s="20"/>
      <c r="WE873" s="20"/>
      <c r="WF873" s="20"/>
      <c r="WG873" s="20"/>
      <c r="WH873" s="20"/>
      <c r="WI873" s="20"/>
      <c r="WJ873" s="20"/>
      <c r="WK873" s="20"/>
      <c r="WL873" s="20"/>
      <c r="WM873" s="20"/>
      <c r="WN873" s="20"/>
      <c r="WO873" s="20"/>
      <c r="WP873" s="20"/>
      <c r="WQ873" s="20"/>
      <c r="WR873" s="20"/>
      <c r="WS873" s="20"/>
      <c r="WT873" s="20"/>
      <c r="WU873" s="20"/>
      <c r="WV873" s="20"/>
      <c r="WW873" s="20"/>
      <c r="WX873" s="20"/>
      <c r="WY873" s="20"/>
      <c r="WZ873" s="20"/>
      <c r="XA873" s="20"/>
      <c r="XB873" s="20"/>
      <c r="XC873" s="20"/>
      <c r="XD873" s="20"/>
      <c r="XE873" s="20"/>
      <c r="XF873" s="20"/>
      <c r="XG873" s="20"/>
      <c r="XH873" s="20"/>
      <c r="XI873" s="20"/>
      <c r="XJ873" s="20"/>
      <c r="XK873" s="20"/>
      <c r="XL873" s="20"/>
      <c r="XM873" s="20"/>
      <c r="XN873" s="20"/>
      <c r="XO873" s="20"/>
      <c r="XP873" s="20"/>
      <c r="XQ873" s="20"/>
      <c r="XR873" s="20"/>
      <c r="XS873" s="20"/>
      <c r="XT873" s="20"/>
      <c r="XU873" s="20"/>
      <c r="XV873" s="20"/>
      <c r="XW873" s="20"/>
      <c r="XX873" s="20"/>
      <c r="XY873" s="20"/>
      <c r="XZ873" s="20"/>
      <c r="YA873" s="20"/>
      <c r="YB873" s="20"/>
      <c r="YC873" s="20"/>
      <c r="YD873" s="20"/>
      <c r="YE873" s="20"/>
      <c r="YF873" s="20"/>
      <c r="YG873" s="20"/>
      <c r="YH873" s="20"/>
      <c r="YI873" s="20"/>
      <c r="YJ873" s="20"/>
      <c r="YK873" s="20"/>
      <c r="YL873" s="20"/>
      <c r="YM873" s="20"/>
      <c r="YN873" s="20"/>
      <c r="YO873" s="20"/>
      <c r="YP873" s="20"/>
      <c r="YQ873" s="20"/>
      <c r="YR873" s="20"/>
      <c r="YS873" s="20"/>
      <c r="YT873" s="20"/>
      <c r="YU873" s="20"/>
      <c r="YV873" s="20"/>
      <c r="YW873" s="20"/>
      <c r="YX873" s="20"/>
      <c r="YY873" s="20"/>
      <c r="YZ873" s="20"/>
      <c r="ZA873" s="20"/>
      <c r="ZB873" s="20"/>
      <c r="ZC873" s="20"/>
      <c r="ZD873" s="20"/>
      <c r="ZE873" s="20"/>
      <c r="ZF873" s="20"/>
      <c r="ZG873" s="20"/>
      <c r="ZH873" s="20"/>
      <c r="ZI873" s="20"/>
      <c r="ZJ873" s="20"/>
      <c r="ZK873" s="20"/>
      <c r="ZL873" s="20"/>
      <c r="ZM873" s="20"/>
      <c r="ZN873" s="20"/>
      <c r="ZO873" s="20"/>
      <c r="ZP873" s="20"/>
      <c r="ZQ873" s="20"/>
      <c r="ZR873" s="20"/>
      <c r="ZS873" s="20"/>
      <c r="ZT873" s="20"/>
      <c r="ZU873" s="20"/>
      <c r="ZV873" s="20"/>
      <c r="ZW873" s="20"/>
      <c r="ZX873" s="20"/>
      <c r="ZY873" s="20"/>
      <c r="ZZ873" s="20"/>
      <c r="AAA873" s="20"/>
      <c r="AAB873" s="20"/>
      <c r="AAC873" s="20"/>
      <c r="AAD873" s="20"/>
      <c r="AAE873" s="20"/>
      <c r="AAF873" s="20"/>
      <c r="AAG873" s="20"/>
      <c r="AAH873" s="20"/>
      <c r="AAI873" s="20"/>
      <c r="AAJ873" s="20"/>
      <c r="AAK873" s="20"/>
      <c r="AAL873" s="20"/>
      <c r="AAM873" s="20"/>
      <c r="AAN873" s="20"/>
      <c r="AAO873" s="20"/>
      <c r="AAP873" s="20"/>
      <c r="AAQ873" s="20"/>
      <c r="AAR873" s="20"/>
      <c r="AAS873" s="20"/>
      <c r="AAT873" s="20"/>
      <c r="AAU873" s="20"/>
      <c r="AAV873" s="20"/>
      <c r="AAW873" s="20"/>
      <c r="AAX873" s="20"/>
      <c r="AAY873" s="20"/>
      <c r="AAZ873" s="20"/>
      <c r="ABA873" s="20"/>
      <c r="ABB873" s="20"/>
      <c r="ABC873" s="20"/>
      <c r="ABD873" s="20"/>
      <c r="ABE873" s="20"/>
      <c r="ABF873" s="20"/>
      <c r="ABG873" s="20"/>
      <c r="ABH873" s="20"/>
      <c r="ABI873" s="20"/>
      <c r="ABJ873" s="20"/>
      <c r="ABK873" s="20"/>
      <c r="ABL873" s="20"/>
      <c r="ABM873" s="20"/>
      <c r="ABN873" s="20"/>
      <c r="ABO873" s="20"/>
      <c r="ABP873" s="20"/>
      <c r="ABQ873" s="20"/>
      <c r="ABR873" s="20"/>
      <c r="ABS873" s="20"/>
      <c r="ABT873" s="20"/>
      <c r="ABU873" s="20"/>
      <c r="ABV873" s="20"/>
      <c r="ABW873" s="20"/>
      <c r="ABX873" s="20"/>
      <c r="ABY873" s="20"/>
      <c r="ABZ873" s="20"/>
      <c r="ACA873" s="20"/>
      <c r="ACB873" s="20"/>
      <c r="ACC873" s="20"/>
      <c r="ACD873" s="20"/>
      <c r="ACE873" s="20"/>
      <c r="ACF873" s="20"/>
      <c r="ACG873" s="20"/>
      <c r="ACH873" s="20"/>
      <c r="ACI873" s="20"/>
      <c r="ACJ873" s="20"/>
      <c r="ACK873" s="20"/>
      <c r="ACL873" s="20"/>
      <c r="ACM873" s="20"/>
      <c r="ACN873" s="20"/>
      <c r="ACO873" s="20"/>
      <c r="ACP873" s="20"/>
      <c r="ACQ873" s="20"/>
      <c r="ACR873" s="20"/>
      <c r="ACS873" s="20"/>
      <c r="ACT873" s="20"/>
      <c r="ACU873" s="20"/>
      <c r="ACV873" s="20"/>
      <c r="ACW873" s="20"/>
      <c r="ACX873" s="20"/>
      <c r="ACY873" s="20"/>
      <c r="ACZ873" s="20"/>
      <c r="ADA873" s="20"/>
      <c r="ADB873" s="20"/>
      <c r="ADC873" s="20"/>
      <c r="ADD873" s="20"/>
      <c r="ADE873" s="20"/>
      <c r="ADF873" s="20"/>
      <c r="ADG873" s="20"/>
      <c r="ADH873" s="20"/>
      <c r="ADI873" s="20"/>
      <c r="ADJ873" s="20"/>
      <c r="ADK873" s="20"/>
      <c r="ADL873" s="20"/>
      <c r="ADM873" s="20"/>
      <c r="ADN873" s="20"/>
      <c r="ADO873" s="20"/>
      <c r="ADP873" s="20"/>
      <c r="ADQ873" s="20"/>
      <c r="ADR873" s="20"/>
      <c r="ADS873" s="20"/>
      <c r="ADT873" s="20"/>
      <c r="ADU873" s="20"/>
      <c r="ADV873" s="20"/>
      <c r="ADW873" s="20"/>
      <c r="ADX873" s="20"/>
      <c r="ADY873" s="20"/>
      <c r="ADZ873" s="20"/>
      <c r="AEA873" s="20"/>
      <c r="AEB873" s="20"/>
      <c r="AEC873" s="20"/>
      <c r="AED873" s="20"/>
      <c r="AEE873" s="20"/>
      <c r="AEF873" s="20"/>
      <c r="AEG873" s="20"/>
      <c r="AEH873" s="20"/>
      <c r="AEI873" s="20"/>
      <c r="AEJ873" s="20"/>
      <c r="AEK873" s="20"/>
      <c r="AEL873" s="20"/>
      <c r="AEM873" s="20"/>
      <c r="AEN873" s="20"/>
      <c r="AEO873" s="20"/>
      <c r="AEP873" s="20"/>
      <c r="AEQ873" s="20"/>
      <c r="AER873" s="20"/>
      <c r="AES873" s="20"/>
      <c r="AET873" s="20"/>
      <c r="AEU873" s="20"/>
      <c r="AEV873" s="20"/>
      <c r="AEW873" s="20"/>
      <c r="AEX873" s="20"/>
      <c r="AEY873" s="20"/>
      <c r="AEZ873" s="20"/>
      <c r="AFA873" s="20"/>
      <c r="AFB873" s="20"/>
      <c r="AFC873" s="20"/>
      <c r="AFD873" s="20"/>
      <c r="AFE873" s="20"/>
      <c r="AFF873" s="20"/>
      <c r="AFG873" s="20"/>
      <c r="AFH873" s="20"/>
      <c r="AFI873" s="20"/>
      <c r="AFJ873" s="20"/>
      <c r="AFK873" s="20"/>
      <c r="AFL873" s="20"/>
      <c r="AFM873" s="20"/>
      <c r="AFN873" s="20"/>
      <c r="AFO873" s="20"/>
      <c r="AFP873" s="20"/>
      <c r="AFQ873" s="20"/>
      <c r="AFR873" s="20"/>
      <c r="AFS873" s="20"/>
      <c r="AFT873" s="20"/>
      <c r="AFU873" s="20"/>
      <c r="AFV873" s="20"/>
      <c r="AFW873" s="20"/>
      <c r="AFX873" s="20"/>
      <c r="AFY873" s="20"/>
      <c r="AFZ873" s="20"/>
      <c r="AGA873" s="20"/>
      <c r="AGB873" s="20"/>
      <c r="AGC873" s="20"/>
      <c r="AGD873" s="20"/>
      <c r="AGE873" s="20"/>
      <c r="AGF873" s="20"/>
      <c r="AGG873" s="20"/>
      <c r="AGH873" s="20"/>
      <c r="AGI873" s="20"/>
      <c r="AGJ873" s="20"/>
      <c r="AGK873" s="20"/>
      <c r="AGL873" s="20"/>
      <c r="AGM873" s="20"/>
      <c r="AGN873" s="20"/>
      <c r="AGO873" s="20"/>
      <c r="AGP873" s="20"/>
      <c r="AGQ873" s="20"/>
      <c r="AGR873" s="20"/>
      <c r="AGS873" s="20"/>
      <c r="AGT873" s="20"/>
      <c r="AGU873" s="20"/>
      <c r="AGV873" s="20"/>
      <c r="AGW873" s="20"/>
      <c r="AGX873" s="20"/>
      <c r="AGY873" s="20"/>
      <c r="AGZ873" s="20"/>
      <c r="AHA873" s="20"/>
      <c r="AHB873" s="20"/>
      <c r="AHC873" s="20"/>
      <c r="AHD873" s="20"/>
      <c r="AHE873" s="20"/>
      <c r="AHF873" s="20"/>
      <c r="AHG873" s="20"/>
      <c r="AHH873" s="20"/>
      <c r="AHI873" s="20"/>
      <c r="AHJ873" s="20"/>
      <c r="AHK873" s="20"/>
      <c r="AHL873" s="20"/>
      <c r="AHM873" s="20"/>
      <c r="AHN873" s="20"/>
      <c r="AHO873" s="20"/>
      <c r="AHP873" s="20"/>
      <c r="AHQ873" s="20"/>
      <c r="AHR873" s="20"/>
      <c r="AHS873" s="20"/>
      <c r="AHT873" s="20"/>
      <c r="AHU873" s="20"/>
      <c r="AHV873" s="20"/>
      <c r="AHW873" s="20"/>
      <c r="AHX873" s="20"/>
      <c r="AHY873" s="20"/>
      <c r="AHZ873" s="20"/>
      <c r="AIA873" s="20"/>
      <c r="AIB873" s="20"/>
      <c r="AIC873" s="20"/>
      <c r="AID873" s="20"/>
      <c r="AIE873" s="20"/>
      <c r="AIF873" s="20"/>
      <c r="AIG873" s="20"/>
      <c r="AIH873" s="20"/>
      <c r="AII873" s="20"/>
      <c r="AIJ873" s="20"/>
      <c r="AIK873" s="20"/>
      <c r="AIL873" s="20"/>
      <c r="AIM873" s="20"/>
      <c r="AIN873" s="20"/>
      <c r="AIO873" s="20"/>
      <c r="AIP873" s="20"/>
      <c r="AIQ873" s="20"/>
      <c r="AIR873" s="20"/>
      <c r="AIS873" s="20"/>
      <c r="AIT873" s="20"/>
      <c r="AIU873" s="20"/>
      <c r="AIV873" s="20"/>
      <c r="AIW873" s="20"/>
      <c r="AIX873" s="20"/>
      <c r="AIY873" s="20"/>
      <c r="AIZ873" s="20"/>
      <c r="AJA873" s="20"/>
      <c r="AJB873" s="20"/>
      <c r="AJC873" s="20"/>
      <c r="AJD873" s="20"/>
      <c r="AJE873" s="20"/>
      <c r="AJF873" s="20"/>
      <c r="AJG873" s="20"/>
      <c r="AJH873" s="20"/>
      <c r="AJI873" s="20"/>
      <c r="AJJ873" s="20"/>
      <c r="AJK873" s="20"/>
      <c r="AJL873" s="20"/>
      <c r="AJM873" s="20"/>
      <c r="AJN873" s="20"/>
      <c r="AJO873" s="20"/>
      <c r="AJP873" s="20"/>
      <c r="AJQ873" s="20"/>
      <c r="AJR873" s="20"/>
      <c r="AJS873" s="20"/>
      <c r="AJT873" s="20"/>
      <c r="AJU873" s="20"/>
      <c r="AJV873" s="20"/>
      <c r="AJW873" s="20"/>
      <c r="AJX873" s="20"/>
      <c r="AJY873" s="20"/>
      <c r="AJZ873" s="20"/>
      <c r="AKA873" s="20"/>
      <c r="AKB873" s="20"/>
      <c r="AKC873" s="20"/>
      <c r="AKD873" s="20"/>
      <c r="AKE873" s="20"/>
      <c r="AKF873" s="20"/>
      <c r="AKG873" s="20"/>
      <c r="AKH873" s="20"/>
      <c r="AKI873" s="20"/>
      <c r="AKJ873" s="20"/>
      <c r="AKK873" s="20"/>
      <c r="AKL873" s="20"/>
      <c r="AKM873" s="20"/>
      <c r="AKN873" s="20"/>
      <c r="AKO873" s="20"/>
      <c r="AKP873" s="20"/>
      <c r="AKQ873" s="20"/>
      <c r="AKR873" s="20"/>
      <c r="AKS873" s="20"/>
      <c r="AKT873" s="20"/>
      <c r="AKU873" s="20"/>
      <c r="AKV873" s="20"/>
      <c r="AKW873" s="20"/>
      <c r="AKX873" s="20"/>
      <c r="AKY873" s="20"/>
      <c r="AKZ873" s="20"/>
      <c r="ALA873" s="20"/>
      <c r="ALB873" s="20"/>
      <c r="ALC873" s="20"/>
      <c r="ALD873" s="20"/>
      <c r="ALE873" s="20"/>
      <c r="ALF873" s="20"/>
      <c r="ALG873" s="20"/>
      <c r="ALH873" s="20"/>
      <c r="ALI873" s="20"/>
      <c r="ALJ873" s="20"/>
      <c r="ALK873" s="20"/>
      <c r="ALL873" s="20"/>
      <c r="ALM873" s="20"/>
      <c r="ALN873" s="20"/>
      <c r="ALO873" s="20"/>
      <c r="ALP873" s="20"/>
      <c r="ALQ873" s="20"/>
      <c r="ALR873" s="20"/>
      <c r="ALS873" s="20"/>
      <c r="ALT873" s="20"/>
      <c r="ALU873" s="20"/>
      <c r="ALV873" s="20"/>
      <c r="ALW873" s="20"/>
      <c r="ALX873" s="20"/>
      <c r="ALY873" s="20"/>
      <c r="ALZ873" s="20"/>
    </row>
    <row r="874" spans="1:1014" s="33" customFormat="1" ht="27.6">
      <c r="A874" s="13" t="s">
        <v>1665</v>
      </c>
      <c r="B874" s="138" t="s">
        <v>1666</v>
      </c>
      <c r="C874" s="13" t="s">
        <v>406</v>
      </c>
      <c r="D874" s="109">
        <v>745</v>
      </c>
      <c r="E874" s="14" t="s">
        <v>26</v>
      </c>
      <c r="F874" s="13" t="s">
        <v>27</v>
      </c>
      <c r="G874" s="13" t="s">
        <v>1654</v>
      </c>
    </row>
    <row r="875" spans="1:1014" s="33" customFormat="1" ht="27.6">
      <c r="A875" s="13" t="s">
        <v>1667</v>
      </c>
      <c r="B875" s="138" t="s">
        <v>1668</v>
      </c>
      <c r="C875" s="13" t="s">
        <v>406</v>
      </c>
      <c r="D875" s="109">
        <v>575</v>
      </c>
      <c r="E875" s="14" t="s">
        <v>188</v>
      </c>
      <c r="F875" s="13" t="s">
        <v>27</v>
      </c>
      <c r="G875" s="13" t="s">
        <v>1654</v>
      </c>
    </row>
    <row r="876" spans="1:1014" s="69" customFormat="1" ht="41.4">
      <c r="A876" s="17" t="s">
        <v>1669</v>
      </c>
      <c r="B876" s="18" t="s">
        <v>1670</v>
      </c>
      <c r="C876" s="19" t="s">
        <v>406</v>
      </c>
      <c r="D876" s="38">
        <v>545</v>
      </c>
      <c r="E876" s="19" t="s">
        <v>129</v>
      </c>
      <c r="F876" s="19" t="s">
        <v>27</v>
      </c>
      <c r="G876" s="19" t="s">
        <v>1654</v>
      </c>
    </row>
    <row r="877" spans="1:1014" s="69" customFormat="1" ht="41.4">
      <c r="A877" s="17" t="s">
        <v>1671</v>
      </c>
      <c r="B877" s="18" t="s">
        <v>1672</v>
      </c>
      <c r="C877" s="19" t="s">
        <v>406</v>
      </c>
      <c r="D877" s="38">
        <v>675</v>
      </c>
      <c r="E877" s="19" t="s">
        <v>129</v>
      </c>
      <c r="F877" s="19" t="s">
        <v>27</v>
      </c>
      <c r="G877" s="19" t="s">
        <v>1654</v>
      </c>
    </row>
    <row r="878" spans="1:1014" s="69" customFormat="1" ht="41.4">
      <c r="A878" s="17" t="s">
        <v>1673</v>
      </c>
      <c r="B878" s="18" t="s">
        <v>1674</v>
      </c>
      <c r="C878" s="19" t="s">
        <v>406</v>
      </c>
      <c r="D878" s="38">
        <v>800</v>
      </c>
      <c r="E878" s="19" t="s">
        <v>129</v>
      </c>
      <c r="F878" s="19" t="s">
        <v>27</v>
      </c>
      <c r="G878" s="19" t="s">
        <v>1654</v>
      </c>
    </row>
    <row r="879" spans="1:1014" s="33" customFormat="1" ht="41.4">
      <c r="A879" s="13" t="s">
        <v>1675</v>
      </c>
      <c r="B879" s="138" t="s">
        <v>1676</v>
      </c>
      <c r="C879" s="13" t="s">
        <v>406</v>
      </c>
      <c r="D879" s="109">
        <v>1435</v>
      </c>
      <c r="E879" s="14" t="s">
        <v>203</v>
      </c>
      <c r="F879" s="13" t="s">
        <v>27</v>
      </c>
      <c r="G879" s="13" t="s">
        <v>1654</v>
      </c>
    </row>
    <row r="880" spans="1:1014" s="33" customFormat="1" ht="41.4">
      <c r="A880" s="13" t="s">
        <v>1677</v>
      </c>
      <c r="B880" s="138" t="s">
        <v>1678</v>
      </c>
      <c r="C880" s="13" t="s">
        <v>406</v>
      </c>
      <c r="D880" s="109">
        <v>745</v>
      </c>
      <c r="E880" s="14" t="s">
        <v>203</v>
      </c>
      <c r="F880" s="13" t="s">
        <v>27</v>
      </c>
      <c r="G880" s="13" t="s">
        <v>1654</v>
      </c>
    </row>
    <row r="881" spans="1:1014" s="33" customFormat="1" ht="41.4">
      <c r="A881" s="13" t="s">
        <v>1679</v>
      </c>
      <c r="B881" s="138" t="s">
        <v>1680</v>
      </c>
      <c r="C881" s="13" t="s">
        <v>406</v>
      </c>
      <c r="D881" s="109">
        <v>745</v>
      </c>
      <c r="E881" s="14" t="s">
        <v>203</v>
      </c>
      <c r="F881" s="13" t="s">
        <v>27</v>
      </c>
      <c r="G881" s="13" t="s">
        <v>1654</v>
      </c>
    </row>
    <row r="882" spans="1:1014" s="33" customFormat="1" ht="27.6">
      <c r="A882" s="13" t="s">
        <v>1681</v>
      </c>
      <c r="B882" s="138" t="s">
        <v>1682</v>
      </c>
      <c r="C882" s="13" t="s">
        <v>406</v>
      </c>
      <c r="D882" s="109">
        <v>920</v>
      </c>
      <c r="E882" s="14" t="s">
        <v>65</v>
      </c>
      <c r="F882" s="13" t="s">
        <v>27</v>
      </c>
      <c r="G882" s="13" t="s">
        <v>1654</v>
      </c>
    </row>
    <row r="883" spans="1:1014" ht="27.6">
      <c r="A883" s="32" t="s">
        <v>1683</v>
      </c>
      <c r="B883" s="16" t="s">
        <v>1335</v>
      </c>
      <c r="C883" s="19" t="s">
        <v>11</v>
      </c>
      <c r="D883" s="38">
        <v>4900</v>
      </c>
      <c r="E883" s="32" t="s">
        <v>65</v>
      </c>
      <c r="F883" s="32" t="s">
        <v>27</v>
      </c>
      <c r="G883" s="19" t="s">
        <v>1654</v>
      </c>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20"/>
      <c r="CC883" s="20"/>
      <c r="CD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c r="EU883" s="20"/>
      <c r="EV883" s="20"/>
      <c r="EW883" s="20"/>
      <c r="EX883" s="20"/>
      <c r="EY883" s="20"/>
      <c r="EZ883" s="20"/>
      <c r="FA883" s="20"/>
      <c r="FB883" s="20"/>
      <c r="FC883" s="20"/>
      <c r="FD883" s="20"/>
      <c r="FE883" s="20"/>
      <c r="FF883" s="20"/>
      <c r="FG883" s="20"/>
      <c r="FH883" s="20"/>
      <c r="FI883" s="20"/>
      <c r="FJ883" s="20"/>
      <c r="FK883" s="20"/>
      <c r="FL883" s="20"/>
      <c r="FM883" s="20"/>
      <c r="FN883" s="20"/>
      <c r="FO883" s="20"/>
      <c r="FP883" s="20"/>
      <c r="FQ883" s="20"/>
      <c r="FR883" s="20"/>
      <c r="FS883" s="20"/>
      <c r="FT883" s="20"/>
      <c r="FU883" s="20"/>
      <c r="FV883" s="20"/>
      <c r="FW883" s="20"/>
      <c r="FX883" s="20"/>
      <c r="FY883" s="20"/>
      <c r="FZ883" s="20"/>
      <c r="GA883" s="20"/>
      <c r="GB883" s="20"/>
      <c r="GC883" s="20"/>
      <c r="GD883" s="20"/>
      <c r="GE883" s="20"/>
      <c r="GF883" s="20"/>
      <c r="GG883" s="20"/>
      <c r="GH883" s="20"/>
      <c r="GI883" s="20"/>
      <c r="GJ883" s="20"/>
      <c r="GK883" s="20"/>
      <c r="GL883" s="20"/>
      <c r="GM883" s="20"/>
      <c r="GN883" s="20"/>
      <c r="GO883" s="20"/>
      <c r="GP883" s="20"/>
      <c r="GQ883" s="20"/>
      <c r="GR883" s="20"/>
      <c r="GS883" s="20"/>
      <c r="GT883" s="20"/>
      <c r="GU883" s="20"/>
      <c r="GV883" s="20"/>
      <c r="GW883" s="20"/>
      <c r="GX883" s="20"/>
      <c r="GY883" s="20"/>
      <c r="GZ883" s="20"/>
      <c r="HA883" s="20"/>
      <c r="HB883" s="20"/>
      <c r="HC883" s="20"/>
      <c r="HD883" s="20"/>
      <c r="HE883" s="20"/>
      <c r="HF883" s="20"/>
      <c r="HG883" s="20"/>
      <c r="HH883" s="20"/>
      <c r="HI883" s="20"/>
      <c r="HJ883" s="20"/>
      <c r="HK883" s="20"/>
      <c r="HL883" s="20"/>
      <c r="HM883" s="20"/>
      <c r="HN883" s="20"/>
      <c r="HO883" s="20"/>
      <c r="HP883" s="20"/>
      <c r="HQ883" s="20"/>
      <c r="HR883" s="20"/>
      <c r="HS883" s="20"/>
      <c r="HT883" s="20"/>
      <c r="HU883" s="20"/>
      <c r="HV883" s="20"/>
      <c r="HW883" s="20"/>
      <c r="HX883" s="20"/>
      <c r="HY883" s="20"/>
      <c r="HZ883" s="20"/>
      <c r="IA883" s="20"/>
      <c r="IB883" s="20"/>
      <c r="IC883" s="20"/>
      <c r="ID883" s="20"/>
      <c r="IE883" s="20"/>
      <c r="IF883" s="20"/>
      <c r="IG883" s="20"/>
      <c r="IH883" s="20"/>
      <c r="II883" s="20"/>
      <c r="IJ883" s="20"/>
      <c r="IK883" s="20"/>
      <c r="IL883" s="20"/>
      <c r="IM883" s="20"/>
      <c r="IN883" s="20"/>
      <c r="IO883" s="20"/>
      <c r="IP883" s="20"/>
      <c r="IQ883" s="20"/>
      <c r="IR883" s="20"/>
      <c r="IS883" s="20"/>
      <c r="IT883" s="20"/>
      <c r="IU883" s="20"/>
      <c r="IV883" s="20"/>
      <c r="IW883" s="20"/>
      <c r="IX883" s="20"/>
      <c r="IY883" s="20"/>
      <c r="IZ883" s="20"/>
      <c r="JA883" s="20"/>
      <c r="JB883" s="20"/>
      <c r="JC883" s="20"/>
      <c r="JD883" s="20"/>
      <c r="JE883" s="20"/>
      <c r="JF883" s="20"/>
      <c r="JG883" s="20"/>
      <c r="JH883" s="20"/>
      <c r="JI883" s="20"/>
      <c r="JJ883" s="20"/>
      <c r="JK883" s="20"/>
      <c r="JL883" s="20"/>
      <c r="JM883" s="20"/>
      <c r="JN883" s="20"/>
      <c r="JO883" s="20"/>
      <c r="JP883" s="20"/>
      <c r="JQ883" s="20"/>
      <c r="JR883" s="20"/>
      <c r="JS883" s="20"/>
      <c r="JT883" s="20"/>
      <c r="JU883" s="20"/>
      <c r="JV883" s="20"/>
      <c r="JW883" s="20"/>
      <c r="JX883" s="20"/>
      <c r="JY883" s="20"/>
      <c r="JZ883" s="20"/>
      <c r="KA883" s="20"/>
      <c r="KB883" s="20"/>
      <c r="KC883" s="20"/>
      <c r="KD883" s="20"/>
      <c r="KE883" s="20"/>
      <c r="KF883" s="20"/>
      <c r="KG883" s="20"/>
      <c r="KH883" s="20"/>
      <c r="KI883" s="20"/>
      <c r="KJ883" s="20"/>
      <c r="KK883" s="20"/>
      <c r="KL883" s="20"/>
      <c r="KM883" s="20"/>
      <c r="KN883" s="20"/>
      <c r="KO883" s="20"/>
      <c r="KP883" s="20"/>
      <c r="KQ883" s="20"/>
      <c r="KR883" s="20"/>
      <c r="KS883" s="20"/>
      <c r="KT883" s="20"/>
      <c r="KU883" s="20"/>
      <c r="KV883" s="20"/>
      <c r="KW883" s="20"/>
      <c r="KX883" s="20"/>
      <c r="KY883" s="20"/>
      <c r="KZ883" s="20"/>
      <c r="LA883" s="20"/>
      <c r="LB883" s="20"/>
      <c r="LC883" s="20"/>
      <c r="LD883" s="20"/>
      <c r="LE883" s="20"/>
      <c r="LF883" s="20"/>
      <c r="LG883" s="20"/>
      <c r="LH883" s="20"/>
      <c r="LI883" s="20"/>
      <c r="LJ883" s="20"/>
      <c r="LK883" s="20"/>
      <c r="LL883" s="20"/>
      <c r="LM883" s="20"/>
      <c r="LN883" s="20"/>
      <c r="LO883" s="20"/>
      <c r="LP883" s="20"/>
      <c r="LQ883" s="20"/>
      <c r="LR883" s="20"/>
      <c r="LS883" s="20"/>
      <c r="LT883" s="20"/>
      <c r="LU883" s="20"/>
      <c r="LV883" s="20"/>
      <c r="LW883" s="20"/>
      <c r="LX883" s="20"/>
      <c r="LY883" s="20"/>
      <c r="LZ883" s="20"/>
      <c r="MA883" s="20"/>
      <c r="MB883" s="20"/>
      <c r="MC883" s="20"/>
      <c r="MD883" s="20"/>
      <c r="ME883" s="20"/>
      <c r="MF883" s="20"/>
      <c r="MG883" s="20"/>
      <c r="MH883" s="20"/>
      <c r="MI883" s="20"/>
      <c r="MJ883" s="20"/>
      <c r="MK883" s="20"/>
      <c r="ML883" s="20"/>
      <c r="MM883" s="20"/>
      <c r="MN883" s="20"/>
      <c r="MO883" s="20"/>
      <c r="MP883" s="20"/>
      <c r="MQ883" s="20"/>
      <c r="MR883" s="20"/>
      <c r="MS883" s="20"/>
      <c r="MT883" s="20"/>
      <c r="MU883" s="20"/>
      <c r="MV883" s="20"/>
      <c r="MW883" s="20"/>
      <c r="MX883" s="20"/>
      <c r="MY883" s="20"/>
      <c r="MZ883" s="20"/>
      <c r="NA883" s="20"/>
      <c r="NB883" s="20"/>
      <c r="NC883" s="20"/>
      <c r="ND883" s="20"/>
      <c r="NE883" s="20"/>
      <c r="NF883" s="20"/>
      <c r="NG883" s="20"/>
      <c r="NH883" s="20"/>
      <c r="NI883" s="20"/>
      <c r="NJ883" s="20"/>
      <c r="NK883" s="20"/>
      <c r="NL883" s="20"/>
      <c r="NM883" s="20"/>
      <c r="NN883" s="20"/>
      <c r="NO883" s="20"/>
      <c r="NP883" s="20"/>
      <c r="NQ883" s="20"/>
      <c r="NR883" s="20"/>
      <c r="NS883" s="20"/>
      <c r="NT883" s="20"/>
      <c r="NU883" s="20"/>
      <c r="NV883" s="20"/>
      <c r="NW883" s="20"/>
      <c r="NX883" s="20"/>
      <c r="NY883" s="20"/>
      <c r="NZ883" s="20"/>
      <c r="OA883" s="20"/>
      <c r="OB883" s="20"/>
      <c r="OC883" s="20"/>
      <c r="OD883" s="20"/>
      <c r="OE883" s="20"/>
      <c r="OF883" s="20"/>
      <c r="OG883" s="20"/>
      <c r="OH883" s="20"/>
      <c r="OI883" s="20"/>
      <c r="OJ883" s="20"/>
      <c r="OK883" s="20"/>
      <c r="OL883" s="20"/>
      <c r="OM883" s="20"/>
      <c r="ON883" s="20"/>
      <c r="OO883" s="20"/>
      <c r="OP883" s="20"/>
      <c r="OQ883" s="20"/>
      <c r="OR883" s="20"/>
      <c r="OS883" s="20"/>
      <c r="OT883" s="20"/>
      <c r="OU883" s="20"/>
      <c r="OV883" s="20"/>
      <c r="OW883" s="20"/>
      <c r="OX883" s="20"/>
      <c r="OY883" s="20"/>
      <c r="OZ883" s="20"/>
      <c r="PA883" s="20"/>
      <c r="PB883" s="20"/>
      <c r="PC883" s="20"/>
      <c r="PD883" s="20"/>
      <c r="PE883" s="20"/>
      <c r="PF883" s="20"/>
      <c r="PG883" s="20"/>
      <c r="PH883" s="20"/>
      <c r="PI883" s="20"/>
      <c r="PJ883" s="20"/>
      <c r="PK883" s="20"/>
      <c r="PL883" s="20"/>
      <c r="PM883" s="20"/>
      <c r="PN883" s="20"/>
      <c r="PO883" s="20"/>
      <c r="PP883" s="20"/>
      <c r="PQ883" s="20"/>
      <c r="PR883" s="20"/>
      <c r="PS883" s="20"/>
      <c r="PT883" s="20"/>
      <c r="PU883" s="20"/>
      <c r="PV883" s="20"/>
      <c r="PW883" s="20"/>
      <c r="PX883" s="20"/>
      <c r="PY883" s="20"/>
      <c r="PZ883" s="20"/>
      <c r="QA883" s="20"/>
      <c r="QB883" s="20"/>
      <c r="QC883" s="20"/>
      <c r="QD883" s="20"/>
      <c r="QE883" s="20"/>
      <c r="QF883" s="20"/>
      <c r="QG883" s="20"/>
      <c r="QH883" s="20"/>
      <c r="QI883" s="20"/>
      <c r="QJ883" s="20"/>
      <c r="QK883" s="20"/>
      <c r="QL883" s="20"/>
      <c r="QM883" s="20"/>
      <c r="QN883" s="20"/>
      <c r="QO883" s="20"/>
      <c r="QP883" s="20"/>
      <c r="QQ883" s="20"/>
      <c r="QR883" s="20"/>
      <c r="QS883" s="20"/>
      <c r="QT883" s="20"/>
      <c r="QU883" s="20"/>
      <c r="QV883" s="20"/>
      <c r="QW883" s="20"/>
      <c r="QX883" s="20"/>
      <c r="QY883" s="20"/>
      <c r="QZ883" s="20"/>
      <c r="RA883" s="20"/>
      <c r="RB883" s="20"/>
      <c r="RC883" s="20"/>
      <c r="RD883" s="20"/>
      <c r="RE883" s="20"/>
      <c r="RF883" s="20"/>
      <c r="RG883" s="20"/>
      <c r="RH883" s="20"/>
      <c r="RI883" s="20"/>
      <c r="RJ883" s="20"/>
      <c r="RK883" s="20"/>
      <c r="RL883" s="20"/>
      <c r="RM883" s="20"/>
      <c r="RN883" s="20"/>
      <c r="RO883" s="20"/>
      <c r="RP883" s="20"/>
      <c r="RQ883" s="20"/>
      <c r="RR883" s="20"/>
      <c r="RS883" s="20"/>
      <c r="RT883" s="20"/>
      <c r="RU883" s="20"/>
      <c r="RV883" s="20"/>
      <c r="RW883" s="20"/>
      <c r="RX883" s="20"/>
      <c r="RY883" s="20"/>
      <c r="RZ883" s="20"/>
      <c r="SA883" s="20"/>
      <c r="SB883" s="20"/>
      <c r="SC883" s="20"/>
      <c r="SD883" s="20"/>
      <c r="SE883" s="20"/>
      <c r="SF883" s="20"/>
      <c r="SG883" s="20"/>
      <c r="SH883" s="20"/>
      <c r="SI883" s="20"/>
      <c r="SJ883" s="20"/>
      <c r="SK883" s="20"/>
      <c r="SL883" s="20"/>
      <c r="SM883" s="20"/>
      <c r="SN883" s="20"/>
      <c r="SO883" s="20"/>
      <c r="SP883" s="20"/>
      <c r="SQ883" s="20"/>
      <c r="SR883" s="20"/>
      <c r="SS883" s="20"/>
      <c r="ST883" s="20"/>
      <c r="SU883" s="20"/>
      <c r="SV883" s="20"/>
      <c r="SW883" s="20"/>
      <c r="SX883" s="20"/>
      <c r="SY883" s="20"/>
      <c r="SZ883" s="20"/>
      <c r="TA883" s="20"/>
      <c r="TB883" s="20"/>
      <c r="TC883" s="20"/>
      <c r="TD883" s="20"/>
      <c r="TE883" s="20"/>
      <c r="TF883" s="20"/>
      <c r="TG883" s="20"/>
      <c r="TH883" s="20"/>
      <c r="TI883" s="20"/>
      <c r="TJ883" s="20"/>
      <c r="TK883" s="20"/>
      <c r="TL883" s="20"/>
      <c r="TM883" s="20"/>
      <c r="TN883" s="20"/>
      <c r="TO883" s="20"/>
      <c r="TP883" s="20"/>
      <c r="TQ883" s="20"/>
      <c r="TR883" s="20"/>
      <c r="TS883" s="20"/>
      <c r="TT883" s="20"/>
      <c r="TU883" s="20"/>
      <c r="TV883" s="20"/>
      <c r="TW883" s="20"/>
      <c r="TX883" s="20"/>
      <c r="TY883" s="20"/>
      <c r="TZ883" s="20"/>
      <c r="UA883" s="20"/>
      <c r="UB883" s="20"/>
      <c r="UC883" s="20"/>
      <c r="UD883" s="20"/>
      <c r="UE883" s="20"/>
      <c r="UF883" s="20"/>
      <c r="UG883" s="20"/>
      <c r="UH883" s="20"/>
      <c r="UI883" s="20"/>
      <c r="UJ883" s="20"/>
      <c r="UK883" s="20"/>
      <c r="UL883" s="20"/>
      <c r="UM883" s="20"/>
      <c r="UN883" s="20"/>
      <c r="UO883" s="20"/>
      <c r="UP883" s="20"/>
      <c r="UQ883" s="20"/>
      <c r="UR883" s="20"/>
      <c r="US883" s="20"/>
      <c r="UT883" s="20"/>
      <c r="UU883" s="20"/>
      <c r="UV883" s="20"/>
      <c r="UW883" s="20"/>
      <c r="UX883" s="20"/>
      <c r="UY883" s="20"/>
      <c r="UZ883" s="20"/>
      <c r="VA883" s="20"/>
      <c r="VB883" s="20"/>
      <c r="VC883" s="20"/>
      <c r="VD883" s="20"/>
      <c r="VE883" s="20"/>
      <c r="VF883" s="20"/>
      <c r="VG883" s="20"/>
      <c r="VH883" s="20"/>
      <c r="VI883" s="20"/>
      <c r="VJ883" s="20"/>
      <c r="VK883" s="20"/>
      <c r="VL883" s="20"/>
      <c r="VM883" s="20"/>
      <c r="VN883" s="20"/>
      <c r="VO883" s="20"/>
      <c r="VP883" s="20"/>
      <c r="VQ883" s="20"/>
      <c r="VR883" s="20"/>
      <c r="VS883" s="20"/>
      <c r="VT883" s="20"/>
      <c r="VU883" s="20"/>
      <c r="VV883" s="20"/>
      <c r="VW883" s="20"/>
      <c r="VX883" s="20"/>
      <c r="VY883" s="20"/>
      <c r="VZ883" s="20"/>
      <c r="WA883" s="20"/>
      <c r="WB883" s="20"/>
      <c r="WC883" s="20"/>
      <c r="WD883" s="20"/>
      <c r="WE883" s="20"/>
      <c r="WF883" s="20"/>
      <c r="WG883" s="20"/>
      <c r="WH883" s="20"/>
      <c r="WI883" s="20"/>
      <c r="WJ883" s="20"/>
      <c r="WK883" s="20"/>
      <c r="WL883" s="20"/>
      <c r="WM883" s="20"/>
      <c r="WN883" s="20"/>
      <c r="WO883" s="20"/>
      <c r="WP883" s="20"/>
      <c r="WQ883" s="20"/>
      <c r="WR883" s="20"/>
      <c r="WS883" s="20"/>
      <c r="WT883" s="20"/>
      <c r="WU883" s="20"/>
      <c r="WV883" s="20"/>
      <c r="WW883" s="20"/>
      <c r="WX883" s="20"/>
      <c r="WY883" s="20"/>
      <c r="WZ883" s="20"/>
      <c r="XA883" s="20"/>
      <c r="XB883" s="20"/>
      <c r="XC883" s="20"/>
      <c r="XD883" s="20"/>
      <c r="XE883" s="20"/>
      <c r="XF883" s="20"/>
      <c r="XG883" s="20"/>
      <c r="XH883" s="20"/>
      <c r="XI883" s="20"/>
      <c r="XJ883" s="20"/>
      <c r="XK883" s="20"/>
      <c r="XL883" s="20"/>
      <c r="XM883" s="20"/>
      <c r="XN883" s="20"/>
      <c r="XO883" s="20"/>
      <c r="XP883" s="20"/>
      <c r="XQ883" s="20"/>
      <c r="XR883" s="20"/>
      <c r="XS883" s="20"/>
      <c r="XT883" s="20"/>
      <c r="XU883" s="20"/>
      <c r="XV883" s="20"/>
      <c r="XW883" s="20"/>
      <c r="XX883" s="20"/>
      <c r="XY883" s="20"/>
      <c r="XZ883" s="20"/>
      <c r="YA883" s="20"/>
      <c r="YB883" s="20"/>
      <c r="YC883" s="20"/>
      <c r="YD883" s="20"/>
      <c r="YE883" s="20"/>
      <c r="YF883" s="20"/>
      <c r="YG883" s="20"/>
      <c r="YH883" s="20"/>
      <c r="YI883" s="20"/>
      <c r="YJ883" s="20"/>
      <c r="YK883" s="20"/>
      <c r="YL883" s="20"/>
      <c r="YM883" s="20"/>
      <c r="YN883" s="20"/>
      <c r="YO883" s="20"/>
      <c r="YP883" s="20"/>
      <c r="YQ883" s="20"/>
      <c r="YR883" s="20"/>
      <c r="YS883" s="20"/>
      <c r="YT883" s="20"/>
      <c r="YU883" s="20"/>
      <c r="YV883" s="20"/>
      <c r="YW883" s="20"/>
      <c r="YX883" s="20"/>
      <c r="YY883" s="20"/>
      <c r="YZ883" s="20"/>
      <c r="ZA883" s="20"/>
      <c r="ZB883" s="20"/>
      <c r="ZC883" s="20"/>
      <c r="ZD883" s="20"/>
      <c r="ZE883" s="20"/>
      <c r="ZF883" s="20"/>
      <c r="ZG883" s="20"/>
      <c r="ZH883" s="20"/>
      <c r="ZI883" s="20"/>
      <c r="ZJ883" s="20"/>
      <c r="ZK883" s="20"/>
      <c r="ZL883" s="20"/>
      <c r="ZM883" s="20"/>
      <c r="ZN883" s="20"/>
      <c r="ZO883" s="20"/>
      <c r="ZP883" s="20"/>
      <c r="ZQ883" s="20"/>
      <c r="ZR883" s="20"/>
      <c r="ZS883" s="20"/>
      <c r="ZT883" s="20"/>
      <c r="ZU883" s="20"/>
      <c r="ZV883" s="20"/>
      <c r="ZW883" s="20"/>
      <c r="ZX883" s="20"/>
      <c r="ZY883" s="20"/>
      <c r="ZZ883" s="20"/>
      <c r="AAA883" s="20"/>
      <c r="AAB883" s="20"/>
      <c r="AAC883" s="20"/>
      <c r="AAD883" s="20"/>
      <c r="AAE883" s="20"/>
      <c r="AAF883" s="20"/>
      <c r="AAG883" s="20"/>
      <c r="AAH883" s="20"/>
      <c r="AAI883" s="20"/>
      <c r="AAJ883" s="20"/>
      <c r="AAK883" s="20"/>
      <c r="AAL883" s="20"/>
      <c r="AAM883" s="20"/>
      <c r="AAN883" s="20"/>
      <c r="AAO883" s="20"/>
      <c r="AAP883" s="20"/>
      <c r="AAQ883" s="20"/>
      <c r="AAR883" s="20"/>
      <c r="AAS883" s="20"/>
      <c r="AAT883" s="20"/>
      <c r="AAU883" s="20"/>
      <c r="AAV883" s="20"/>
      <c r="AAW883" s="20"/>
      <c r="AAX883" s="20"/>
      <c r="AAY883" s="20"/>
      <c r="AAZ883" s="20"/>
      <c r="ABA883" s="20"/>
      <c r="ABB883" s="20"/>
      <c r="ABC883" s="20"/>
      <c r="ABD883" s="20"/>
      <c r="ABE883" s="20"/>
      <c r="ABF883" s="20"/>
      <c r="ABG883" s="20"/>
      <c r="ABH883" s="20"/>
      <c r="ABI883" s="20"/>
      <c r="ABJ883" s="20"/>
      <c r="ABK883" s="20"/>
      <c r="ABL883" s="20"/>
      <c r="ABM883" s="20"/>
      <c r="ABN883" s="20"/>
      <c r="ABO883" s="20"/>
      <c r="ABP883" s="20"/>
      <c r="ABQ883" s="20"/>
      <c r="ABR883" s="20"/>
      <c r="ABS883" s="20"/>
      <c r="ABT883" s="20"/>
      <c r="ABU883" s="20"/>
      <c r="ABV883" s="20"/>
      <c r="ABW883" s="20"/>
      <c r="ABX883" s="20"/>
      <c r="ABY883" s="20"/>
      <c r="ABZ883" s="20"/>
      <c r="ACA883" s="20"/>
      <c r="ACB883" s="20"/>
      <c r="ACC883" s="20"/>
      <c r="ACD883" s="20"/>
      <c r="ACE883" s="20"/>
      <c r="ACF883" s="20"/>
      <c r="ACG883" s="20"/>
      <c r="ACH883" s="20"/>
      <c r="ACI883" s="20"/>
      <c r="ACJ883" s="20"/>
      <c r="ACK883" s="20"/>
      <c r="ACL883" s="20"/>
      <c r="ACM883" s="20"/>
      <c r="ACN883" s="20"/>
      <c r="ACO883" s="20"/>
      <c r="ACP883" s="20"/>
      <c r="ACQ883" s="20"/>
      <c r="ACR883" s="20"/>
      <c r="ACS883" s="20"/>
      <c r="ACT883" s="20"/>
      <c r="ACU883" s="20"/>
      <c r="ACV883" s="20"/>
      <c r="ACW883" s="20"/>
      <c r="ACX883" s="20"/>
      <c r="ACY883" s="20"/>
      <c r="ACZ883" s="20"/>
      <c r="ADA883" s="20"/>
      <c r="ADB883" s="20"/>
      <c r="ADC883" s="20"/>
      <c r="ADD883" s="20"/>
      <c r="ADE883" s="20"/>
      <c r="ADF883" s="20"/>
      <c r="ADG883" s="20"/>
      <c r="ADH883" s="20"/>
      <c r="ADI883" s="20"/>
      <c r="ADJ883" s="20"/>
      <c r="ADK883" s="20"/>
      <c r="ADL883" s="20"/>
      <c r="ADM883" s="20"/>
      <c r="ADN883" s="20"/>
      <c r="ADO883" s="20"/>
      <c r="ADP883" s="20"/>
      <c r="ADQ883" s="20"/>
      <c r="ADR883" s="20"/>
      <c r="ADS883" s="20"/>
      <c r="ADT883" s="20"/>
      <c r="ADU883" s="20"/>
      <c r="ADV883" s="20"/>
      <c r="ADW883" s="20"/>
      <c r="ADX883" s="20"/>
      <c r="ADY883" s="20"/>
      <c r="ADZ883" s="20"/>
      <c r="AEA883" s="20"/>
      <c r="AEB883" s="20"/>
      <c r="AEC883" s="20"/>
      <c r="AED883" s="20"/>
      <c r="AEE883" s="20"/>
      <c r="AEF883" s="20"/>
      <c r="AEG883" s="20"/>
      <c r="AEH883" s="20"/>
      <c r="AEI883" s="20"/>
      <c r="AEJ883" s="20"/>
      <c r="AEK883" s="20"/>
      <c r="AEL883" s="20"/>
      <c r="AEM883" s="20"/>
      <c r="AEN883" s="20"/>
      <c r="AEO883" s="20"/>
      <c r="AEP883" s="20"/>
      <c r="AEQ883" s="20"/>
      <c r="AER883" s="20"/>
      <c r="AES883" s="20"/>
      <c r="AET883" s="20"/>
      <c r="AEU883" s="20"/>
      <c r="AEV883" s="20"/>
      <c r="AEW883" s="20"/>
      <c r="AEX883" s="20"/>
      <c r="AEY883" s="20"/>
      <c r="AEZ883" s="20"/>
      <c r="AFA883" s="20"/>
      <c r="AFB883" s="20"/>
      <c r="AFC883" s="20"/>
      <c r="AFD883" s="20"/>
      <c r="AFE883" s="20"/>
      <c r="AFF883" s="20"/>
      <c r="AFG883" s="20"/>
      <c r="AFH883" s="20"/>
      <c r="AFI883" s="20"/>
      <c r="AFJ883" s="20"/>
      <c r="AFK883" s="20"/>
      <c r="AFL883" s="20"/>
      <c r="AFM883" s="20"/>
      <c r="AFN883" s="20"/>
      <c r="AFO883" s="20"/>
      <c r="AFP883" s="20"/>
      <c r="AFQ883" s="20"/>
      <c r="AFR883" s="20"/>
      <c r="AFS883" s="20"/>
      <c r="AFT883" s="20"/>
      <c r="AFU883" s="20"/>
      <c r="AFV883" s="20"/>
      <c r="AFW883" s="20"/>
      <c r="AFX883" s="20"/>
      <c r="AFY883" s="20"/>
      <c r="AFZ883" s="20"/>
      <c r="AGA883" s="20"/>
      <c r="AGB883" s="20"/>
      <c r="AGC883" s="20"/>
      <c r="AGD883" s="20"/>
      <c r="AGE883" s="20"/>
      <c r="AGF883" s="20"/>
      <c r="AGG883" s="20"/>
      <c r="AGH883" s="20"/>
      <c r="AGI883" s="20"/>
      <c r="AGJ883" s="20"/>
      <c r="AGK883" s="20"/>
      <c r="AGL883" s="20"/>
      <c r="AGM883" s="20"/>
      <c r="AGN883" s="20"/>
      <c r="AGO883" s="20"/>
      <c r="AGP883" s="20"/>
      <c r="AGQ883" s="20"/>
      <c r="AGR883" s="20"/>
      <c r="AGS883" s="20"/>
      <c r="AGT883" s="20"/>
      <c r="AGU883" s="20"/>
      <c r="AGV883" s="20"/>
      <c r="AGW883" s="20"/>
      <c r="AGX883" s="20"/>
      <c r="AGY883" s="20"/>
      <c r="AGZ883" s="20"/>
      <c r="AHA883" s="20"/>
      <c r="AHB883" s="20"/>
      <c r="AHC883" s="20"/>
      <c r="AHD883" s="20"/>
      <c r="AHE883" s="20"/>
      <c r="AHF883" s="20"/>
      <c r="AHG883" s="20"/>
      <c r="AHH883" s="20"/>
      <c r="AHI883" s="20"/>
      <c r="AHJ883" s="20"/>
      <c r="AHK883" s="20"/>
      <c r="AHL883" s="20"/>
      <c r="AHM883" s="20"/>
      <c r="AHN883" s="20"/>
      <c r="AHO883" s="20"/>
      <c r="AHP883" s="20"/>
      <c r="AHQ883" s="20"/>
      <c r="AHR883" s="20"/>
      <c r="AHS883" s="20"/>
      <c r="AHT883" s="20"/>
      <c r="AHU883" s="20"/>
      <c r="AHV883" s="20"/>
      <c r="AHW883" s="20"/>
      <c r="AHX883" s="20"/>
      <c r="AHY883" s="20"/>
      <c r="AHZ883" s="20"/>
      <c r="AIA883" s="20"/>
      <c r="AIB883" s="20"/>
      <c r="AIC883" s="20"/>
      <c r="AID883" s="20"/>
      <c r="AIE883" s="20"/>
      <c r="AIF883" s="20"/>
      <c r="AIG883" s="20"/>
      <c r="AIH883" s="20"/>
      <c r="AII883" s="20"/>
      <c r="AIJ883" s="20"/>
      <c r="AIK883" s="20"/>
      <c r="AIL883" s="20"/>
      <c r="AIM883" s="20"/>
      <c r="AIN883" s="20"/>
      <c r="AIO883" s="20"/>
      <c r="AIP883" s="20"/>
      <c r="AIQ883" s="20"/>
      <c r="AIR883" s="20"/>
      <c r="AIS883" s="20"/>
      <c r="AIT883" s="20"/>
      <c r="AIU883" s="20"/>
      <c r="AIV883" s="20"/>
      <c r="AIW883" s="20"/>
      <c r="AIX883" s="20"/>
      <c r="AIY883" s="20"/>
      <c r="AIZ883" s="20"/>
      <c r="AJA883" s="20"/>
      <c r="AJB883" s="20"/>
      <c r="AJC883" s="20"/>
      <c r="AJD883" s="20"/>
      <c r="AJE883" s="20"/>
      <c r="AJF883" s="20"/>
      <c r="AJG883" s="20"/>
      <c r="AJH883" s="20"/>
      <c r="AJI883" s="20"/>
      <c r="AJJ883" s="20"/>
      <c r="AJK883" s="20"/>
      <c r="AJL883" s="20"/>
      <c r="AJM883" s="20"/>
      <c r="AJN883" s="20"/>
      <c r="AJO883" s="20"/>
      <c r="AJP883" s="20"/>
      <c r="AJQ883" s="20"/>
      <c r="AJR883" s="20"/>
      <c r="AJS883" s="20"/>
      <c r="AJT883" s="20"/>
      <c r="AJU883" s="20"/>
      <c r="AJV883" s="20"/>
      <c r="AJW883" s="20"/>
      <c r="AJX883" s="20"/>
      <c r="AJY883" s="20"/>
      <c r="AJZ883" s="20"/>
      <c r="AKA883" s="20"/>
      <c r="AKB883" s="20"/>
      <c r="AKC883" s="20"/>
      <c r="AKD883" s="20"/>
      <c r="AKE883" s="20"/>
      <c r="AKF883" s="20"/>
      <c r="AKG883" s="20"/>
      <c r="AKH883" s="20"/>
      <c r="AKI883" s="20"/>
      <c r="AKJ883" s="20"/>
      <c r="AKK883" s="20"/>
      <c r="AKL883" s="20"/>
      <c r="AKM883" s="20"/>
      <c r="AKN883" s="20"/>
      <c r="AKO883" s="20"/>
      <c r="AKP883" s="20"/>
      <c r="AKQ883" s="20"/>
      <c r="AKR883" s="20"/>
      <c r="AKS883" s="20"/>
      <c r="AKT883" s="20"/>
      <c r="AKU883" s="20"/>
      <c r="AKV883" s="20"/>
      <c r="AKW883" s="20"/>
      <c r="AKX883" s="20"/>
      <c r="AKY883" s="20"/>
      <c r="AKZ883" s="20"/>
      <c r="ALA883" s="20"/>
      <c r="ALB883" s="20"/>
      <c r="ALC883" s="20"/>
      <c r="ALD883" s="20"/>
      <c r="ALE883" s="20"/>
      <c r="ALF883" s="20"/>
      <c r="ALG883" s="20"/>
      <c r="ALH883" s="20"/>
      <c r="ALI883" s="20"/>
      <c r="ALJ883" s="20"/>
      <c r="ALK883" s="20"/>
      <c r="ALL883" s="20"/>
      <c r="ALM883" s="20"/>
      <c r="ALN883" s="20"/>
      <c r="ALO883" s="20"/>
      <c r="ALP883" s="20"/>
      <c r="ALQ883" s="20"/>
      <c r="ALR883" s="20"/>
      <c r="ALS883" s="20"/>
      <c r="ALT883" s="20"/>
      <c r="ALU883" s="20"/>
      <c r="ALV883" s="20"/>
      <c r="ALW883" s="20"/>
      <c r="ALX883" s="20"/>
      <c r="ALY883" s="20"/>
      <c r="ALZ883" s="20"/>
    </row>
    <row r="884" spans="1:1014" s="33" customFormat="1" ht="27.6">
      <c r="A884" s="21"/>
      <c r="B884" s="140" t="s">
        <v>1684</v>
      </c>
      <c r="C884" s="21"/>
      <c r="D884" s="107"/>
      <c r="E884" s="21"/>
      <c r="F884" s="21"/>
      <c r="G884" s="21"/>
    </row>
    <row r="885" spans="1:1014" ht="27.6">
      <c r="A885" s="13" t="s">
        <v>1685</v>
      </c>
      <c r="B885" s="138" t="s">
        <v>1686</v>
      </c>
      <c r="C885" s="13" t="s">
        <v>406</v>
      </c>
      <c r="D885" s="109">
        <v>720</v>
      </c>
      <c r="E885" s="14" t="s">
        <v>188</v>
      </c>
      <c r="F885" s="13" t="s">
        <v>27</v>
      </c>
      <c r="G885" s="13" t="s">
        <v>1687</v>
      </c>
    </row>
    <row r="886" spans="1:1014" s="33" customFormat="1" ht="27.6">
      <c r="A886" s="13" t="s">
        <v>1688</v>
      </c>
      <c r="B886" s="138" t="s">
        <v>1689</v>
      </c>
      <c r="C886" s="13" t="s">
        <v>406</v>
      </c>
      <c r="D886" s="38">
        <v>1100</v>
      </c>
      <c r="E886" s="14" t="s">
        <v>203</v>
      </c>
      <c r="F886" s="13" t="s">
        <v>27</v>
      </c>
      <c r="G886" s="13" t="s">
        <v>1687</v>
      </c>
    </row>
    <row r="887" spans="1:1014" s="33" customFormat="1" ht="41.4">
      <c r="A887" s="13" t="s">
        <v>1690</v>
      </c>
      <c r="B887" s="138" t="s">
        <v>1691</v>
      </c>
      <c r="C887" s="13" t="s">
        <v>406</v>
      </c>
      <c r="D887" s="38">
        <v>1450</v>
      </c>
      <c r="E887" s="14" t="s">
        <v>203</v>
      </c>
      <c r="F887" s="13" t="s">
        <v>27</v>
      </c>
      <c r="G887" s="13" t="s">
        <v>1687</v>
      </c>
    </row>
    <row r="888" spans="1:1014" s="33" customFormat="1" ht="27.6">
      <c r="A888" s="13" t="s">
        <v>1692</v>
      </c>
      <c r="B888" s="138" t="s">
        <v>1693</v>
      </c>
      <c r="C888" s="13" t="s">
        <v>406</v>
      </c>
      <c r="D888" s="109">
        <v>825</v>
      </c>
      <c r="E888" s="14" t="s">
        <v>203</v>
      </c>
      <c r="F888" s="13" t="s">
        <v>27</v>
      </c>
      <c r="G888" s="13" t="s">
        <v>1687</v>
      </c>
    </row>
    <row r="889" spans="1:1014" s="33" customFormat="1" ht="41.4">
      <c r="A889" s="13" t="s">
        <v>1694</v>
      </c>
      <c r="B889" s="138" t="s">
        <v>1695</v>
      </c>
      <c r="C889" s="13" t="s">
        <v>406</v>
      </c>
      <c r="D889" s="109">
        <v>745</v>
      </c>
      <c r="E889" s="14" t="s">
        <v>203</v>
      </c>
      <c r="F889" s="13" t="s">
        <v>27</v>
      </c>
      <c r="G889" s="13" t="s">
        <v>1687</v>
      </c>
    </row>
    <row r="890" spans="1:1014" ht="27.6">
      <c r="A890" s="17" t="s">
        <v>1696</v>
      </c>
      <c r="B890" s="18" t="s">
        <v>1664</v>
      </c>
      <c r="C890" s="19" t="s">
        <v>406</v>
      </c>
      <c r="D890" s="38">
        <v>500</v>
      </c>
      <c r="E890" s="19" t="s">
        <v>129</v>
      </c>
      <c r="F890" s="19" t="s">
        <v>27</v>
      </c>
      <c r="G890" s="19" t="s">
        <v>1687</v>
      </c>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EU890" s="20"/>
      <c r="EV890" s="20"/>
      <c r="EW890" s="20"/>
      <c r="EX890" s="20"/>
      <c r="EY890" s="20"/>
      <c r="EZ890" s="20"/>
      <c r="FA890" s="20"/>
      <c r="FB890" s="20"/>
      <c r="FC890" s="20"/>
      <c r="FD890" s="20"/>
      <c r="FE890" s="20"/>
      <c r="FF890" s="20"/>
      <c r="FG890" s="20"/>
      <c r="FH890" s="20"/>
      <c r="FI890" s="20"/>
      <c r="FJ890" s="20"/>
      <c r="FK890" s="20"/>
      <c r="FL890" s="20"/>
      <c r="FM890" s="20"/>
      <c r="FN890" s="20"/>
      <c r="FO890" s="20"/>
      <c r="FP890" s="20"/>
      <c r="FQ890" s="20"/>
      <c r="FR890" s="20"/>
      <c r="FS890" s="20"/>
      <c r="FT890" s="20"/>
      <c r="FU890" s="20"/>
      <c r="FV890" s="20"/>
      <c r="FW890" s="20"/>
      <c r="FX890" s="20"/>
      <c r="FY890" s="20"/>
      <c r="FZ890" s="20"/>
      <c r="GA890" s="20"/>
      <c r="GB890" s="20"/>
      <c r="GC890" s="20"/>
      <c r="GD890" s="20"/>
      <c r="GE890" s="20"/>
      <c r="GF890" s="20"/>
      <c r="GG890" s="20"/>
      <c r="GH890" s="20"/>
      <c r="GI890" s="20"/>
      <c r="GJ890" s="20"/>
      <c r="GK890" s="20"/>
      <c r="GL890" s="20"/>
      <c r="GM890" s="20"/>
      <c r="GN890" s="20"/>
      <c r="GO890" s="20"/>
      <c r="GP890" s="20"/>
      <c r="GQ890" s="20"/>
      <c r="GR890" s="20"/>
      <c r="GS890" s="20"/>
      <c r="GT890" s="20"/>
      <c r="GU890" s="20"/>
      <c r="GV890" s="20"/>
      <c r="GW890" s="20"/>
      <c r="GX890" s="20"/>
      <c r="GY890" s="20"/>
      <c r="GZ890" s="20"/>
      <c r="HA890" s="20"/>
      <c r="HB890" s="20"/>
      <c r="HC890" s="20"/>
      <c r="HD890" s="20"/>
      <c r="HE890" s="20"/>
      <c r="HF890" s="20"/>
      <c r="HG890" s="20"/>
      <c r="HH890" s="20"/>
      <c r="HI890" s="20"/>
      <c r="HJ890" s="20"/>
      <c r="HK890" s="20"/>
      <c r="HL890" s="20"/>
      <c r="HM890" s="20"/>
      <c r="HN890" s="20"/>
      <c r="HO890" s="20"/>
      <c r="HP890" s="20"/>
      <c r="HQ890" s="20"/>
      <c r="HR890" s="20"/>
      <c r="HS890" s="20"/>
      <c r="HT890" s="20"/>
      <c r="HU890" s="20"/>
      <c r="HV890" s="20"/>
      <c r="HW890" s="20"/>
      <c r="HX890" s="20"/>
      <c r="HY890" s="20"/>
      <c r="HZ890" s="20"/>
      <c r="IA890" s="20"/>
      <c r="IB890" s="20"/>
      <c r="IC890" s="20"/>
      <c r="ID890" s="20"/>
      <c r="IE890" s="20"/>
      <c r="IF890" s="20"/>
      <c r="IG890" s="20"/>
      <c r="IH890" s="20"/>
      <c r="II890" s="20"/>
      <c r="IJ890" s="20"/>
      <c r="IK890" s="20"/>
      <c r="IL890" s="20"/>
      <c r="IM890" s="20"/>
      <c r="IN890" s="20"/>
      <c r="IO890" s="20"/>
      <c r="IP890" s="20"/>
      <c r="IQ890" s="20"/>
      <c r="IR890" s="20"/>
      <c r="IS890" s="20"/>
      <c r="IT890" s="20"/>
      <c r="IU890" s="20"/>
      <c r="IV890" s="20"/>
      <c r="IW890" s="20"/>
      <c r="IX890" s="20"/>
      <c r="IY890" s="20"/>
      <c r="IZ890" s="20"/>
      <c r="JA890" s="20"/>
      <c r="JB890" s="20"/>
      <c r="JC890" s="20"/>
      <c r="JD890" s="20"/>
      <c r="JE890" s="20"/>
      <c r="JF890" s="20"/>
      <c r="JG890" s="20"/>
      <c r="JH890" s="20"/>
      <c r="JI890" s="20"/>
      <c r="JJ890" s="20"/>
      <c r="JK890" s="20"/>
      <c r="JL890" s="20"/>
      <c r="JM890" s="20"/>
      <c r="JN890" s="20"/>
      <c r="JO890" s="20"/>
      <c r="JP890" s="20"/>
      <c r="JQ890" s="20"/>
      <c r="JR890" s="20"/>
      <c r="JS890" s="20"/>
      <c r="JT890" s="20"/>
      <c r="JU890" s="20"/>
      <c r="JV890" s="20"/>
      <c r="JW890" s="20"/>
      <c r="JX890" s="20"/>
      <c r="JY890" s="20"/>
      <c r="JZ890" s="20"/>
      <c r="KA890" s="20"/>
      <c r="KB890" s="20"/>
      <c r="KC890" s="20"/>
      <c r="KD890" s="20"/>
      <c r="KE890" s="20"/>
      <c r="KF890" s="20"/>
      <c r="KG890" s="20"/>
      <c r="KH890" s="20"/>
      <c r="KI890" s="20"/>
      <c r="KJ890" s="20"/>
      <c r="KK890" s="20"/>
      <c r="KL890" s="20"/>
      <c r="KM890" s="20"/>
      <c r="KN890" s="20"/>
      <c r="KO890" s="20"/>
      <c r="KP890" s="20"/>
      <c r="KQ890" s="20"/>
      <c r="KR890" s="20"/>
      <c r="KS890" s="20"/>
      <c r="KT890" s="20"/>
      <c r="KU890" s="20"/>
      <c r="KV890" s="20"/>
      <c r="KW890" s="20"/>
      <c r="KX890" s="20"/>
      <c r="KY890" s="20"/>
      <c r="KZ890" s="20"/>
      <c r="LA890" s="20"/>
      <c r="LB890" s="20"/>
      <c r="LC890" s="20"/>
      <c r="LD890" s="20"/>
      <c r="LE890" s="20"/>
      <c r="LF890" s="20"/>
      <c r="LG890" s="20"/>
      <c r="LH890" s="20"/>
      <c r="LI890" s="20"/>
      <c r="LJ890" s="20"/>
      <c r="LK890" s="20"/>
      <c r="LL890" s="20"/>
      <c r="LM890" s="20"/>
      <c r="LN890" s="20"/>
      <c r="LO890" s="20"/>
      <c r="LP890" s="20"/>
      <c r="LQ890" s="20"/>
      <c r="LR890" s="20"/>
      <c r="LS890" s="20"/>
      <c r="LT890" s="20"/>
      <c r="LU890" s="20"/>
      <c r="LV890" s="20"/>
      <c r="LW890" s="20"/>
      <c r="LX890" s="20"/>
      <c r="LY890" s="20"/>
      <c r="LZ890" s="20"/>
      <c r="MA890" s="20"/>
      <c r="MB890" s="20"/>
      <c r="MC890" s="20"/>
      <c r="MD890" s="20"/>
      <c r="ME890" s="20"/>
      <c r="MF890" s="20"/>
      <c r="MG890" s="20"/>
      <c r="MH890" s="20"/>
      <c r="MI890" s="20"/>
      <c r="MJ890" s="20"/>
      <c r="MK890" s="20"/>
      <c r="ML890" s="20"/>
      <c r="MM890" s="20"/>
      <c r="MN890" s="20"/>
      <c r="MO890" s="20"/>
      <c r="MP890" s="20"/>
      <c r="MQ890" s="20"/>
      <c r="MR890" s="20"/>
      <c r="MS890" s="20"/>
      <c r="MT890" s="20"/>
      <c r="MU890" s="20"/>
      <c r="MV890" s="20"/>
      <c r="MW890" s="20"/>
      <c r="MX890" s="20"/>
      <c r="MY890" s="20"/>
      <c r="MZ890" s="20"/>
      <c r="NA890" s="20"/>
      <c r="NB890" s="20"/>
      <c r="NC890" s="20"/>
      <c r="ND890" s="20"/>
      <c r="NE890" s="20"/>
      <c r="NF890" s="20"/>
      <c r="NG890" s="20"/>
      <c r="NH890" s="20"/>
      <c r="NI890" s="20"/>
      <c r="NJ890" s="20"/>
      <c r="NK890" s="20"/>
      <c r="NL890" s="20"/>
      <c r="NM890" s="20"/>
      <c r="NN890" s="20"/>
      <c r="NO890" s="20"/>
      <c r="NP890" s="20"/>
      <c r="NQ890" s="20"/>
      <c r="NR890" s="20"/>
      <c r="NS890" s="20"/>
      <c r="NT890" s="20"/>
      <c r="NU890" s="20"/>
      <c r="NV890" s="20"/>
      <c r="NW890" s="20"/>
      <c r="NX890" s="20"/>
      <c r="NY890" s="20"/>
      <c r="NZ890" s="20"/>
      <c r="OA890" s="20"/>
      <c r="OB890" s="20"/>
      <c r="OC890" s="20"/>
      <c r="OD890" s="20"/>
      <c r="OE890" s="20"/>
      <c r="OF890" s="20"/>
      <c r="OG890" s="20"/>
      <c r="OH890" s="20"/>
      <c r="OI890" s="20"/>
      <c r="OJ890" s="20"/>
      <c r="OK890" s="20"/>
      <c r="OL890" s="20"/>
      <c r="OM890" s="20"/>
      <c r="ON890" s="20"/>
      <c r="OO890" s="20"/>
      <c r="OP890" s="20"/>
      <c r="OQ890" s="20"/>
      <c r="OR890" s="20"/>
      <c r="OS890" s="20"/>
      <c r="OT890" s="20"/>
      <c r="OU890" s="20"/>
      <c r="OV890" s="20"/>
      <c r="OW890" s="20"/>
      <c r="OX890" s="20"/>
      <c r="OY890" s="20"/>
      <c r="OZ890" s="20"/>
      <c r="PA890" s="20"/>
      <c r="PB890" s="20"/>
      <c r="PC890" s="20"/>
      <c r="PD890" s="20"/>
      <c r="PE890" s="20"/>
      <c r="PF890" s="20"/>
      <c r="PG890" s="20"/>
      <c r="PH890" s="20"/>
      <c r="PI890" s="20"/>
      <c r="PJ890" s="20"/>
      <c r="PK890" s="20"/>
      <c r="PL890" s="20"/>
      <c r="PM890" s="20"/>
      <c r="PN890" s="20"/>
      <c r="PO890" s="20"/>
      <c r="PP890" s="20"/>
      <c r="PQ890" s="20"/>
      <c r="PR890" s="20"/>
      <c r="PS890" s="20"/>
      <c r="PT890" s="20"/>
      <c r="PU890" s="20"/>
      <c r="PV890" s="20"/>
      <c r="PW890" s="20"/>
      <c r="PX890" s="20"/>
      <c r="PY890" s="20"/>
      <c r="PZ890" s="20"/>
      <c r="QA890" s="20"/>
      <c r="QB890" s="20"/>
      <c r="QC890" s="20"/>
      <c r="QD890" s="20"/>
      <c r="QE890" s="20"/>
      <c r="QF890" s="20"/>
      <c r="QG890" s="20"/>
      <c r="QH890" s="20"/>
      <c r="QI890" s="20"/>
      <c r="QJ890" s="20"/>
      <c r="QK890" s="20"/>
      <c r="QL890" s="20"/>
      <c r="QM890" s="20"/>
      <c r="QN890" s="20"/>
      <c r="QO890" s="20"/>
      <c r="QP890" s="20"/>
      <c r="QQ890" s="20"/>
      <c r="QR890" s="20"/>
      <c r="QS890" s="20"/>
      <c r="QT890" s="20"/>
      <c r="QU890" s="20"/>
      <c r="QV890" s="20"/>
      <c r="QW890" s="20"/>
      <c r="QX890" s="20"/>
      <c r="QY890" s="20"/>
      <c r="QZ890" s="20"/>
      <c r="RA890" s="20"/>
      <c r="RB890" s="20"/>
      <c r="RC890" s="20"/>
      <c r="RD890" s="20"/>
      <c r="RE890" s="20"/>
      <c r="RF890" s="20"/>
      <c r="RG890" s="20"/>
      <c r="RH890" s="20"/>
      <c r="RI890" s="20"/>
      <c r="RJ890" s="20"/>
      <c r="RK890" s="20"/>
      <c r="RL890" s="20"/>
      <c r="RM890" s="20"/>
      <c r="RN890" s="20"/>
      <c r="RO890" s="20"/>
      <c r="RP890" s="20"/>
      <c r="RQ890" s="20"/>
      <c r="RR890" s="20"/>
      <c r="RS890" s="20"/>
      <c r="RT890" s="20"/>
      <c r="RU890" s="20"/>
      <c r="RV890" s="20"/>
      <c r="RW890" s="20"/>
      <c r="RX890" s="20"/>
      <c r="RY890" s="20"/>
      <c r="RZ890" s="20"/>
      <c r="SA890" s="20"/>
      <c r="SB890" s="20"/>
      <c r="SC890" s="20"/>
      <c r="SD890" s="20"/>
      <c r="SE890" s="20"/>
      <c r="SF890" s="20"/>
      <c r="SG890" s="20"/>
      <c r="SH890" s="20"/>
      <c r="SI890" s="20"/>
      <c r="SJ890" s="20"/>
      <c r="SK890" s="20"/>
      <c r="SL890" s="20"/>
      <c r="SM890" s="20"/>
      <c r="SN890" s="20"/>
      <c r="SO890" s="20"/>
      <c r="SP890" s="20"/>
      <c r="SQ890" s="20"/>
      <c r="SR890" s="20"/>
      <c r="SS890" s="20"/>
      <c r="ST890" s="20"/>
      <c r="SU890" s="20"/>
      <c r="SV890" s="20"/>
      <c r="SW890" s="20"/>
      <c r="SX890" s="20"/>
      <c r="SY890" s="20"/>
      <c r="SZ890" s="20"/>
      <c r="TA890" s="20"/>
      <c r="TB890" s="20"/>
      <c r="TC890" s="20"/>
      <c r="TD890" s="20"/>
      <c r="TE890" s="20"/>
      <c r="TF890" s="20"/>
      <c r="TG890" s="20"/>
      <c r="TH890" s="20"/>
      <c r="TI890" s="20"/>
      <c r="TJ890" s="20"/>
      <c r="TK890" s="20"/>
      <c r="TL890" s="20"/>
      <c r="TM890" s="20"/>
      <c r="TN890" s="20"/>
      <c r="TO890" s="20"/>
      <c r="TP890" s="20"/>
      <c r="TQ890" s="20"/>
      <c r="TR890" s="20"/>
      <c r="TS890" s="20"/>
      <c r="TT890" s="20"/>
      <c r="TU890" s="20"/>
      <c r="TV890" s="20"/>
      <c r="TW890" s="20"/>
      <c r="TX890" s="20"/>
      <c r="TY890" s="20"/>
      <c r="TZ890" s="20"/>
      <c r="UA890" s="20"/>
      <c r="UB890" s="20"/>
      <c r="UC890" s="20"/>
      <c r="UD890" s="20"/>
      <c r="UE890" s="20"/>
      <c r="UF890" s="20"/>
      <c r="UG890" s="20"/>
      <c r="UH890" s="20"/>
      <c r="UI890" s="20"/>
      <c r="UJ890" s="20"/>
      <c r="UK890" s="20"/>
      <c r="UL890" s="20"/>
      <c r="UM890" s="20"/>
      <c r="UN890" s="20"/>
      <c r="UO890" s="20"/>
      <c r="UP890" s="20"/>
      <c r="UQ890" s="20"/>
      <c r="UR890" s="20"/>
      <c r="US890" s="20"/>
      <c r="UT890" s="20"/>
      <c r="UU890" s="20"/>
      <c r="UV890" s="20"/>
      <c r="UW890" s="20"/>
      <c r="UX890" s="20"/>
      <c r="UY890" s="20"/>
      <c r="UZ890" s="20"/>
      <c r="VA890" s="20"/>
      <c r="VB890" s="20"/>
      <c r="VC890" s="20"/>
      <c r="VD890" s="20"/>
      <c r="VE890" s="20"/>
      <c r="VF890" s="20"/>
      <c r="VG890" s="20"/>
      <c r="VH890" s="20"/>
      <c r="VI890" s="20"/>
      <c r="VJ890" s="20"/>
      <c r="VK890" s="20"/>
      <c r="VL890" s="20"/>
      <c r="VM890" s="20"/>
      <c r="VN890" s="20"/>
      <c r="VO890" s="20"/>
      <c r="VP890" s="20"/>
      <c r="VQ890" s="20"/>
      <c r="VR890" s="20"/>
      <c r="VS890" s="20"/>
      <c r="VT890" s="20"/>
      <c r="VU890" s="20"/>
      <c r="VV890" s="20"/>
      <c r="VW890" s="20"/>
      <c r="VX890" s="20"/>
      <c r="VY890" s="20"/>
      <c r="VZ890" s="20"/>
      <c r="WA890" s="20"/>
      <c r="WB890" s="20"/>
      <c r="WC890" s="20"/>
      <c r="WD890" s="20"/>
      <c r="WE890" s="20"/>
      <c r="WF890" s="20"/>
      <c r="WG890" s="20"/>
      <c r="WH890" s="20"/>
      <c r="WI890" s="20"/>
      <c r="WJ890" s="20"/>
      <c r="WK890" s="20"/>
      <c r="WL890" s="20"/>
      <c r="WM890" s="20"/>
      <c r="WN890" s="20"/>
      <c r="WO890" s="20"/>
      <c r="WP890" s="20"/>
      <c r="WQ890" s="20"/>
      <c r="WR890" s="20"/>
      <c r="WS890" s="20"/>
      <c r="WT890" s="20"/>
      <c r="WU890" s="20"/>
      <c r="WV890" s="20"/>
      <c r="WW890" s="20"/>
      <c r="WX890" s="20"/>
      <c r="WY890" s="20"/>
      <c r="WZ890" s="20"/>
      <c r="XA890" s="20"/>
      <c r="XB890" s="20"/>
      <c r="XC890" s="20"/>
      <c r="XD890" s="20"/>
      <c r="XE890" s="20"/>
      <c r="XF890" s="20"/>
      <c r="XG890" s="20"/>
      <c r="XH890" s="20"/>
      <c r="XI890" s="20"/>
      <c r="XJ890" s="20"/>
      <c r="XK890" s="20"/>
      <c r="XL890" s="20"/>
      <c r="XM890" s="20"/>
      <c r="XN890" s="20"/>
      <c r="XO890" s="20"/>
      <c r="XP890" s="20"/>
      <c r="XQ890" s="20"/>
      <c r="XR890" s="20"/>
      <c r="XS890" s="20"/>
      <c r="XT890" s="20"/>
      <c r="XU890" s="20"/>
      <c r="XV890" s="20"/>
      <c r="XW890" s="20"/>
      <c r="XX890" s="20"/>
      <c r="XY890" s="20"/>
      <c r="XZ890" s="20"/>
      <c r="YA890" s="20"/>
      <c r="YB890" s="20"/>
      <c r="YC890" s="20"/>
      <c r="YD890" s="20"/>
      <c r="YE890" s="20"/>
      <c r="YF890" s="20"/>
      <c r="YG890" s="20"/>
      <c r="YH890" s="20"/>
      <c r="YI890" s="20"/>
      <c r="YJ890" s="20"/>
      <c r="YK890" s="20"/>
      <c r="YL890" s="20"/>
      <c r="YM890" s="20"/>
      <c r="YN890" s="20"/>
      <c r="YO890" s="20"/>
      <c r="YP890" s="20"/>
      <c r="YQ890" s="20"/>
      <c r="YR890" s="20"/>
      <c r="YS890" s="20"/>
      <c r="YT890" s="20"/>
      <c r="YU890" s="20"/>
      <c r="YV890" s="20"/>
      <c r="YW890" s="20"/>
      <c r="YX890" s="20"/>
      <c r="YY890" s="20"/>
      <c r="YZ890" s="20"/>
      <c r="ZA890" s="20"/>
      <c r="ZB890" s="20"/>
      <c r="ZC890" s="20"/>
      <c r="ZD890" s="20"/>
      <c r="ZE890" s="20"/>
      <c r="ZF890" s="20"/>
      <c r="ZG890" s="20"/>
      <c r="ZH890" s="20"/>
      <c r="ZI890" s="20"/>
      <c r="ZJ890" s="20"/>
      <c r="ZK890" s="20"/>
      <c r="ZL890" s="20"/>
      <c r="ZM890" s="20"/>
      <c r="ZN890" s="20"/>
      <c r="ZO890" s="20"/>
      <c r="ZP890" s="20"/>
      <c r="ZQ890" s="20"/>
      <c r="ZR890" s="20"/>
      <c r="ZS890" s="20"/>
      <c r="ZT890" s="20"/>
      <c r="ZU890" s="20"/>
      <c r="ZV890" s="20"/>
      <c r="ZW890" s="20"/>
      <c r="ZX890" s="20"/>
      <c r="ZY890" s="20"/>
      <c r="ZZ890" s="20"/>
      <c r="AAA890" s="20"/>
      <c r="AAB890" s="20"/>
      <c r="AAC890" s="20"/>
      <c r="AAD890" s="20"/>
      <c r="AAE890" s="20"/>
      <c r="AAF890" s="20"/>
      <c r="AAG890" s="20"/>
      <c r="AAH890" s="20"/>
      <c r="AAI890" s="20"/>
      <c r="AAJ890" s="20"/>
      <c r="AAK890" s="20"/>
      <c r="AAL890" s="20"/>
      <c r="AAM890" s="20"/>
      <c r="AAN890" s="20"/>
      <c r="AAO890" s="20"/>
      <c r="AAP890" s="20"/>
      <c r="AAQ890" s="20"/>
      <c r="AAR890" s="20"/>
      <c r="AAS890" s="20"/>
      <c r="AAT890" s="20"/>
      <c r="AAU890" s="20"/>
      <c r="AAV890" s="20"/>
      <c r="AAW890" s="20"/>
      <c r="AAX890" s="20"/>
      <c r="AAY890" s="20"/>
      <c r="AAZ890" s="20"/>
      <c r="ABA890" s="20"/>
      <c r="ABB890" s="20"/>
      <c r="ABC890" s="20"/>
      <c r="ABD890" s="20"/>
      <c r="ABE890" s="20"/>
      <c r="ABF890" s="20"/>
      <c r="ABG890" s="20"/>
      <c r="ABH890" s="20"/>
      <c r="ABI890" s="20"/>
      <c r="ABJ890" s="20"/>
      <c r="ABK890" s="20"/>
      <c r="ABL890" s="20"/>
      <c r="ABM890" s="20"/>
      <c r="ABN890" s="20"/>
      <c r="ABO890" s="20"/>
      <c r="ABP890" s="20"/>
      <c r="ABQ890" s="20"/>
      <c r="ABR890" s="20"/>
      <c r="ABS890" s="20"/>
      <c r="ABT890" s="20"/>
      <c r="ABU890" s="20"/>
      <c r="ABV890" s="20"/>
      <c r="ABW890" s="20"/>
      <c r="ABX890" s="20"/>
      <c r="ABY890" s="20"/>
      <c r="ABZ890" s="20"/>
      <c r="ACA890" s="20"/>
      <c r="ACB890" s="20"/>
      <c r="ACC890" s="20"/>
      <c r="ACD890" s="20"/>
      <c r="ACE890" s="20"/>
      <c r="ACF890" s="20"/>
      <c r="ACG890" s="20"/>
      <c r="ACH890" s="20"/>
      <c r="ACI890" s="20"/>
      <c r="ACJ890" s="20"/>
      <c r="ACK890" s="20"/>
      <c r="ACL890" s="20"/>
      <c r="ACM890" s="20"/>
      <c r="ACN890" s="20"/>
      <c r="ACO890" s="20"/>
      <c r="ACP890" s="20"/>
      <c r="ACQ890" s="20"/>
      <c r="ACR890" s="20"/>
      <c r="ACS890" s="20"/>
      <c r="ACT890" s="20"/>
      <c r="ACU890" s="20"/>
      <c r="ACV890" s="20"/>
      <c r="ACW890" s="20"/>
      <c r="ACX890" s="20"/>
      <c r="ACY890" s="20"/>
      <c r="ACZ890" s="20"/>
      <c r="ADA890" s="20"/>
      <c r="ADB890" s="20"/>
      <c r="ADC890" s="20"/>
      <c r="ADD890" s="20"/>
      <c r="ADE890" s="20"/>
      <c r="ADF890" s="20"/>
      <c r="ADG890" s="20"/>
      <c r="ADH890" s="20"/>
      <c r="ADI890" s="20"/>
      <c r="ADJ890" s="20"/>
      <c r="ADK890" s="20"/>
      <c r="ADL890" s="20"/>
      <c r="ADM890" s="20"/>
      <c r="ADN890" s="20"/>
      <c r="ADO890" s="20"/>
      <c r="ADP890" s="20"/>
      <c r="ADQ890" s="20"/>
      <c r="ADR890" s="20"/>
      <c r="ADS890" s="20"/>
      <c r="ADT890" s="20"/>
      <c r="ADU890" s="20"/>
      <c r="ADV890" s="20"/>
      <c r="ADW890" s="20"/>
      <c r="ADX890" s="20"/>
      <c r="ADY890" s="20"/>
      <c r="ADZ890" s="20"/>
      <c r="AEA890" s="20"/>
      <c r="AEB890" s="20"/>
      <c r="AEC890" s="20"/>
      <c r="AED890" s="20"/>
      <c r="AEE890" s="20"/>
      <c r="AEF890" s="20"/>
      <c r="AEG890" s="20"/>
      <c r="AEH890" s="20"/>
      <c r="AEI890" s="20"/>
      <c r="AEJ890" s="20"/>
      <c r="AEK890" s="20"/>
      <c r="AEL890" s="20"/>
      <c r="AEM890" s="20"/>
      <c r="AEN890" s="20"/>
      <c r="AEO890" s="20"/>
      <c r="AEP890" s="20"/>
      <c r="AEQ890" s="20"/>
      <c r="AER890" s="20"/>
      <c r="AES890" s="20"/>
      <c r="AET890" s="20"/>
      <c r="AEU890" s="20"/>
      <c r="AEV890" s="20"/>
      <c r="AEW890" s="20"/>
      <c r="AEX890" s="20"/>
      <c r="AEY890" s="20"/>
      <c r="AEZ890" s="20"/>
      <c r="AFA890" s="20"/>
      <c r="AFB890" s="20"/>
      <c r="AFC890" s="20"/>
      <c r="AFD890" s="20"/>
      <c r="AFE890" s="20"/>
      <c r="AFF890" s="20"/>
      <c r="AFG890" s="20"/>
      <c r="AFH890" s="20"/>
      <c r="AFI890" s="20"/>
      <c r="AFJ890" s="20"/>
      <c r="AFK890" s="20"/>
      <c r="AFL890" s="20"/>
      <c r="AFM890" s="20"/>
      <c r="AFN890" s="20"/>
      <c r="AFO890" s="20"/>
      <c r="AFP890" s="20"/>
      <c r="AFQ890" s="20"/>
      <c r="AFR890" s="20"/>
      <c r="AFS890" s="20"/>
      <c r="AFT890" s="20"/>
      <c r="AFU890" s="20"/>
      <c r="AFV890" s="20"/>
      <c r="AFW890" s="20"/>
      <c r="AFX890" s="20"/>
      <c r="AFY890" s="20"/>
      <c r="AFZ890" s="20"/>
      <c r="AGA890" s="20"/>
      <c r="AGB890" s="20"/>
      <c r="AGC890" s="20"/>
      <c r="AGD890" s="20"/>
      <c r="AGE890" s="20"/>
      <c r="AGF890" s="20"/>
      <c r="AGG890" s="20"/>
      <c r="AGH890" s="20"/>
      <c r="AGI890" s="20"/>
      <c r="AGJ890" s="20"/>
      <c r="AGK890" s="20"/>
      <c r="AGL890" s="20"/>
      <c r="AGM890" s="20"/>
      <c r="AGN890" s="20"/>
      <c r="AGO890" s="20"/>
      <c r="AGP890" s="20"/>
      <c r="AGQ890" s="20"/>
      <c r="AGR890" s="20"/>
      <c r="AGS890" s="20"/>
      <c r="AGT890" s="20"/>
      <c r="AGU890" s="20"/>
      <c r="AGV890" s="20"/>
      <c r="AGW890" s="20"/>
      <c r="AGX890" s="20"/>
      <c r="AGY890" s="20"/>
      <c r="AGZ890" s="20"/>
      <c r="AHA890" s="20"/>
      <c r="AHB890" s="20"/>
      <c r="AHC890" s="20"/>
      <c r="AHD890" s="20"/>
      <c r="AHE890" s="20"/>
      <c r="AHF890" s="20"/>
      <c r="AHG890" s="20"/>
      <c r="AHH890" s="20"/>
      <c r="AHI890" s="20"/>
      <c r="AHJ890" s="20"/>
      <c r="AHK890" s="20"/>
      <c r="AHL890" s="20"/>
      <c r="AHM890" s="20"/>
      <c r="AHN890" s="20"/>
      <c r="AHO890" s="20"/>
      <c r="AHP890" s="20"/>
      <c r="AHQ890" s="20"/>
      <c r="AHR890" s="20"/>
      <c r="AHS890" s="20"/>
      <c r="AHT890" s="20"/>
      <c r="AHU890" s="20"/>
      <c r="AHV890" s="20"/>
      <c r="AHW890" s="20"/>
      <c r="AHX890" s="20"/>
      <c r="AHY890" s="20"/>
      <c r="AHZ890" s="20"/>
      <c r="AIA890" s="20"/>
      <c r="AIB890" s="20"/>
      <c r="AIC890" s="20"/>
      <c r="AID890" s="20"/>
      <c r="AIE890" s="20"/>
      <c r="AIF890" s="20"/>
      <c r="AIG890" s="20"/>
      <c r="AIH890" s="20"/>
      <c r="AII890" s="20"/>
      <c r="AIJ890" s="20"/>
      <c r="AIK890" s="20"/>
      <c r="AIL890" s="20"/>
      <c r="AIM890" s="20"/>
      <c r="AIN890" s="20"/>
      <c r="AIO890" s="20"/>
      <c r="AIP890" s="20"/>
      <c r="AIQ890" s="20"/>
      <c r="AIR890" s="20"/>
      <c r="AIS890" s="20"/>
      <c r="AIT890" s="20"/>
      <c r="AIU890" s="20"/>
      <c r="AIV890" s="20"/>
      <c r="AIW890" s="20"/>
      <c r="AIX890" s="20"/>
      <c r="AIY890" s="20"/>
      <c r="AIZ890" s="20"/>
      <c r="AJA890" s="20"/>
      <c r="AJB890" s="20"/>
      <c r="AJC890" s="20"/>
      <c r="AJD890" s="20"/>
      <c r="AJE890" s="20"/>
      <c r="AJF890" s="20"/>
      <c r="AJG890" s="20"/>
      <c r="AJH890" s="20"/>
      <c r="AJI890" s="20"/>
      <c r="AJJ890" s="20"/>
      <c r="AJK890" s="20"/>
      <c r="AJL890" s="20"/>
      <c r="AJM890" s="20"/>
      <c r="AJN890" s="20"/>
      <c r="AJO890" s="20"/>
      <c r="AJP890" s="20"/>
      <c r="AJQ890" s="20"/>
      <c r="AJR890" s="20"/>
      <c r="AJS890" s="20"/>
      <c r="AJT890" s="20"/>
      <c r="AJU890" s="20"/>
      <c r="AJV890" s="20"/>
      <c r="AJW890" s="20"/>
      <c r="AJX890" s="20"/>
      <c r="AJY890" s="20"/>
      <c r="AJZ890" s="20"/>
      <c r="AKA890" s="20"/>
      <c r="AKB890" s="20"/>
      <c r="AKC890" s="20"/>
      <c r="AKD890" s="20"/>
      <c r="AKE890" s="20"/>
      <c r="AKF890" s="20"/>
      <c r="AKG890" s="20"/>
      <c r="AKH890" s="20"/>
      <c r="AKI890" s="20"/>
      <c r="AKJ890" s="20"/>
      <c r="AKK890" s="20"/>
      <c r="AKL890" s="20"/>
      <c r="AKM890" s="20"/>
      <c r="AKN890" s="20"/>
      <c r="AKO890" s="20"/>
      <c r="AKP890" s="20"/>
      <c r="AKQ890" s="20"/>
      <c r="AKR890" s="20"/>
      <c r="AKS890" s="20"/>
      <c r="AKT890" s="20"/>
      <c r="AKU890" s="20"/>
      <c r="AKV890" s="20"/>
      <c r="AKW890" s="20"/>
      <c r="AKX890" s="20"/>
      <c r="AKY890" s="20"/>
      <c r="AKZ890" s="20"/>
      <c r="ALA890" s="20"/>
      <c r="ALB890" s="20"/>
      <c r="ALC890" s="20"/>
      <c r="ALD890" s="20"/>
      <c r="ALE890" s="20"/>
      <c r="ALF890" s="20"/>
      <c r="ALG890" s="20"/>
      <c r="ALH890" s="20"/>
      <c r="ALI890" s="20"/>
      <c r="ALJ890" s="20"/>
      <c r="ALK890" s="20"/>
      <c r="ALL890" s="20"/>
      <c r="ALM890" s="20"/>
      <c r="ALN890" s="20"/>
      <c r="ALO890" s="20"/>
      <c r="ALP890" s="20"/>
      <c r="ALQ890" s="20"/>
      <c r="ALR890" s="20"/>
      <c r="ALS890" s="20"/>
      <c r="ALT890" s="20"/>
      <c r="ALU890" s="20"/>
      <c r="ALV890" s="20"/>
      <c r="ALW890" s="20"/>
      <c r="ALX890" s="20"/>
      <c r="ALY890" s="20"/>
      <c r="ALZ890" s="20"/>
    </row>
    <row r="891" spans="1:1014" s="33" customFormat="1" ht="27.6">
      <c r="A891" s="13" t="s">
        <v>1697</v>
      </c>
      <c r="B891" s="138" t="s">
        <v>1698</v>
      </c>
      <c r="C891" s="13" t="s">
        <v>406</v>
      </c>
      <c r="D891" s="109">
        <v>745</v>
      </c>
      <c r="E891" s="14" t="s">
        <v>26</v>
      </c>
      <c r="F891" s="13" t="s">
        <v>27</v>
      </c>
      <c r="G891" s="13" t="s">
        <v>1687</v>
      </c>
    </row>
    <row r="892" spans="1:1014" s="33" customFormat="1" ht="27.6">
      <c r="A892" s="13" t="s">
        <v>1699</v>
      </c>
      <c r="B892" s="138" t="s">
        <v>1700</v>
      </c>
      <c r="C892" s="13" t="s">
        <v>406</v>
      </c>
      <c r="D892" s="109">
        <v>575</v>
      </c>
      <c r="E892" s="14" t="s">
        <v>188</v>
      </c>
      <c r="F892" s="13" t="s">
        <v>27</v>
      </c>
      <c r="G892" s="13" t="s">
        <v>1687</v>
      </c>
    </row>
    <row r="893" spans="1:1014" s="69" customFormat="1" ht="41.4">
      <c r="A893" s="17" t="s">
        <v>1701</v>
      </c>
      <c r="B893" s="18" t="s">
        <v>1702</v>
      </c>
      <c r="C893" s="19" t="s">
        <v>406</v>
      </c>
      <c r="D893" s="38">
        <v>545</v>
      </c>
      <c r="E893" s="19" t="s">
        <v>129</v>
      </c>
      <c r="F893" s="19" t="s">
        <v>27</v>
      </c>
      <c r="G893" s="19" t="s">
        <v>1687</v>
      </c>
    </row>
    <row r="894" spans="1:1014" s="69" customFormat="1" ht="41.4">
      <c r="A894" s="17" t="s">
        <v>1703</v>
      </c>
      <c r="B894" s="18" t="s">
        <v>1704</v>
      </c>
      <c r="C894" s="19" t="s">
        <v>406</v>
      </c>
      <c r="D894" s="38">
        <v>675</v>
      </c>
      <c r="E894" s="19" t="s">
        <v>129</v>
      </c>
      <c r="F894" s="19" t="s">
        <v>27</v>
      </c>
      <c r="G894" s="19" t="s">
        <v>1687</v>
      </c>
    </row>
    <row r="895" spans="1:1014" s="69" customFormat="1" ht="41.4">
      <c r="A895" s="17" t="s">
        <v>1705</v>
      </c>
      <c r="B895" s="18" t="s">
        <v>1706</v>
      </c>
      <c r="C895" s="19" t="s">
        <v>406</v>
      </c>
      <c r="D895" s="38">
        <v>800</v>
      </c>
      <c r="E895" s="19" t="s">
        <v>129</v>
      </c>
      <c r="F895" s="19" t="s">
        <v>27</v>
      </c>
      <c r="G895" s="19" t="s">
        <v>1687</v>
      </c>
    </row>
    <row r="896" spans="1:1014" ht="41.4">
      <c r="A896" s="13" t="s">
        <v>1707</v>
      </c>
      <c r="B896" s="138" t="s">
        <v>1708</v>
      </c>
      <c r="C896" s="13" t="s">
        <v>406</v>
      </c>
      <c r="D896" s="109">
        <v>1435</v>
      </c>
      <c r="E896" s="14" t="s">
        <v>203</v>
      </c>
      <c r="F896" s="13" t="s">
        <v>27</v>
      </c>
      <c r="G896" s="13" t="s">
        <v>1687</v>
      </c>
    </row>
    <row r="897" spans="1:1014" s="33" customFormat="1" ht="27.6">
      <c r="A897" s="13" t="s">
        <v>1709</v>
      </c>
      <c r="B897" s="138" t="s">
        <v>1710</v>
      </c>
      <c r="C897" s="13" t="s">
        <v>406</v>
      </c>
      <c r="D897" s="109">
        <v>745</v>
      </c>
      <c r="E897" s="14" t="s">
        <v>203</v>
      </c>
      <c r="F897" s="13" t="s">
        <v>27</v>
      </c>
      <c r="G897" s="13" t="s">
        <v>1687</v>
      </c>
    </row>
    <row r="898" spans="1:1014" s="33" customFormat="1" ht="27.6">
      <c r="A898" s="13" t="s">
        <v>1711</v>
      </c>
      <c r="B898" s="138" t="s">
        <v>1712</v>
      </c>
      <c r="C898" s="13" t="s">
        <v>406</v>
      </c>
      <c r="D898" s="109">
        <v>745</v>
      </c>
      <c r="E898" s="14" t="s">
        <v>203</v>
      </c>
      <c r="F898" s="13" t="s">
        <v>27</v>
      </c>
      <c r="G898" s="13" t="s">
        <v>1687</v>
      </c>
    </row>
    <row r="899" spans="1:1014" s="33" customFormat="1" ht="27.6">
      <c r="A899" s="13" t="s">
        <v>1713</v>
      </c>
      <c r="B899" s="138" t="s">
        <v>1714</v>
      </c>
      <c r="C899" s="13" t="s">
        <v>406</v>
      </c>
      <c r="D899" s="109">
        <v>920</v>
      </c>
      <c r="E899" s="14" t="s">
        <v>65</v>
      </c>
      <c r="F899" s="13" t="s">
        <v>27</v>
      </c>
      <c r="G899" s="13" t="s">
        <v>1687</v>
      </c>
    </row>
    <row r="900" spans="1:1014" ht="27.6">
      <c r="A900" s="32" t="s">
        <v>1715</v>
      </c>
      <c r="B900" s="16" t="s">
        <v>1335</v>
      </c>
      <c r="C900" s="19" t="s">
        <v>11</v>
      </c>
      <c r="D900" s="38">
        <v>4900</v>
      </c>
      <c r="E900" s="32" t="s">
        <v>65</v>
      </c>
      <c r="F900" s="32" t="s">
        <v>27</v>
      </c>
      <c r="G900" s="19" t="s">
        <v>1687</v>
      </c>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c r="EU900" s="20"/>
      <c r="EV900" s="20"/>
      <c r="EW900" s="20"/>
      <c r="EX900" s="20"/>
      <c r="EY900" s="20"/>
      <c r="EZ900" s="20"/>
      <c r="FA900" s="20"/>
      <c r="FB900" s="20"/>
      <c r="FC900" s="20"/>
      <c r="FD900" s="20"/>
      <c r="FE900" s="20"/>
      <c r="FF900" s="20"/>
      <c r="FG900" s="20"/>
      <c r="FH900" s="20"/>
      <c r="FI900" s="20"/>
      <c r="FJ900" s="20"/>
      <c r="FK900" s="20"/>
      <c r="FL900" s="20"/>
      <c r="FM900" s="20"/>
      <c r="FN900" s="20"/>
      <c r="FO900" s="20"/>
      <c r="FP900" s="20"/>
      <c r="FQ900" s="20"/>
      <c r="FR900" s="20"/>
      <c r="FS900" s="20"/>
      <c r="FT900" s="20"/>
      <c r="FU900" s="20"/>
      <c r="FV900" s="20"/>
      <c r="FW900" s="20"/>
      <c r="FX900" s="20"/>
      <c r="FY900" s="20"/>
      <c r="FZ900" s="20"/>
      <c r="GA900" s="20"/>
      <c r="GB900" s="20"/>
      <c r="GC900" s="20"/>
      <c r="GD900" s="20"/>
      <c r="GE900" s="20"/>
      <c r="GF900" s="20"/>
      <c r="GG900" s="20"/>
      <c r="GH900" s="20"/>
      <c r="GI900" s="20"/>
      <c r="GJ900" s="20"/>
      <c r="GK900" s="20"/>
      <c r="GL900" s="20"/>
      <c r="GM900" s="20"/>
      <c r="GN900" s="20"/>
      <c r="GO900" s="20"/>
      <c r="GP900" s="20"/>
      <c r="GQ900" s="20"/>
      <c r="GR900" s="20"/>
      <c r="GS900" s="20"/>
      <c r="GT900" s="20"/>
      <c r="GU900" s="20"/>
      <c r="GV900" s="20"/>
      <c r="GW900" s="20"/>
      <c r="GX900" s="20"/>
      <c r="GY900" s="20"/>
      <c r="GZ900" s="20"/>
      <c r="HA900" s="20"/>
      <c r="HB900" s="20"/>
      <c r="HC900" s="20"/>
      <c r="HD900" s="20"/>
      <c r="HE900" s="20"/>
      <c r="HF900" s="20"/>
      <c r="HG900" s="20"/>
      <c r="HH900" s="20"/>
      <c r="HI900" s="20"/>
      <c r="HJ900" s="20"/>
      <c r="HK900" s="20"/>
      <c r="HL900" s="20"/>
      <c r="HM900" s="20"/>
      <c r="HN900" s="20"/>
      <c r="HO900" s="20"/>
      <c r="HP900" s="20"/>
      <c r="HQ900" s="20"/>
      <c r="HR900" s="20"/>
      <c r="HS900" s="20"/>
      <c r="HT900" s="20"/>
      <c r="HU900" s="20"/>
      <c r="HV900" s="20"/>
      <c r="HW900" s="20"/>
      <c r="HX900" s="20"/>
      <c r="HY900" s="20"/>
      <c r="HZ900" s="20"/>
      <c r="IA900" s="20"/>
      <c r="IB900" s="20"/>
      <c r="IC900" s="20"/>
      <c r="ID900" s="20"/>
      <c r="IE900" s="20"/>
      <c r="IF900" s="20"/>
      <c r="IG900" s="20"/>
      <c r="IH900" s="20"/>
      <c r="II900" s="20"/>
      <c r="IJ900" s="20"/>
      <c r="IK900" s="20"/>
      <c r="IL900" s="20"/>
      <c r="IM900" s="20"/>
      <c r="IN900" s="20"/>
      <c r="IO900" s="20"/>
      <c r="IP900" s="20"/>
      <c r="IQ900" s="20"/>
      <c r="IR900" s="20"/>
      <c r="IS900" s="20"/>
      <c r="IT900" s="20"/>
      <c r="IU900" s="20"/>
      <c r="IV900" s="20"/>
      <c r="IW900" s="20"/>
      <c r="IX900" s="20"/>
      <c r="IY900" s="20"/>
      <c r="IZ900" s="20"/>
      <c r="JA900" s="20"/>
      <c r="JB900" s="20"/>
      <c r="JC900" s="20"/>
      <c r="JD900" s="20"/>
      <c r="JE900" s="20"/>
      <c r="JF900" s="20"/>
      <c r="JG900" s="20"/>
      <c r="JH900" s="20"/>
      <c r="JI900" s="20"/>
      <c r="JJ900" s="20"/>
      <c r="JK900" s="20"/>
      <c r="JL900" s="20"/>
      <c r="JM900" s="20"/>
      <c r="JN900" s="20"/>
      <c r="JO900" s="20"/>
      <c r="JP900" s="20"/>
      <c r="JQ900" s="20"/>
      <c r="JR900" s="20"/>
      <c r="JS900" s="20"/>
      <c r="JT900" s="20"/>
      <c r="JU900" s="20"/>
      <c r="JV900" s="20"/>
      <c r="JW900" s="20"/>
      <c r="JX900" s="20"/>
      <c r="JY900" s="20"/>
      <c r="JZ900" s="20"/>
      <c r="KA900" s="20"/>
      <c r="KB900" s="20"/>
      <c r="KC900" s="20"/>
      <c r="KD900" s="20"/>
      <c r="KE900" s="20"/>
      <c r="KF900" s="20"/>
      <c r="KG900" s="20"/>
      <c r="KH900" s="20"/>
      <c r="KI900" s="20"/>
      <c r="KJ900" s="20"/>
      <c r="KK900" s="20"/>
      <c r="KL900" s="20"/>
      <c r="KM900" s="20"/>
      <c r="KN900" s="20"/>
      <c r="KO900" s="20"/>
      <c r="KP900" s="20"/>
      <c r="KQ900" s="20"/>
      <c r="KR900" s="20"/>
      <c r="KS900" s="20"/>
      <c r="KT900" s="20"/>
      <c r="KU900" s="20"/>
      <c r="KV900" s="20"/>
      <c r="KW900" s="20"/>
      <c r="KX900" s="20"/>
      <c r="KY900" s="20"/>
      <c r="KZ900" s="20"/>
      <c r="LA900" s="20"/>
      <c r="LB900" s="20"/>
      <c r="LC900" s="20"/>
      <c r="LD900" s="20"/>
      <c r="LE900" s="20"/>
      <c r="LF900" s="20"/>
      <c r="LG900" s="20"/>
      <c r="LH900" s="20"/>
      <c r="LI900" s="20"/>
      <c r="LJ900" s="20"/>
      <c r="LK900" s="20"/>
      <c r="LL900" s="20"/>
      <c r="LM900" s="20"/>
      <c r="LN900" s="20"/>
      <c r="LO900" s="20"/>
      <c r="LP900" s="20"/>
      <c r="LQ900" s="20"/>
      <c r="LR900" s="20"/>
      <c r="LS900" s="20"/>
      <c r="LT900" s="20"/>
      <c r="LU900" s="20"/>
      <c r="LV900" s="20"/>
      <c r="LW900" s="20"/>
      <c r="LX900" s="20"/>
      <c r="LY900" s="20"/>
      <c r="LZ900" s="20"/>
      <c r="MA900" s="20"/>
      <c r="MB900" s="20"/>
      <c r="MC900" s="20"/>
      <c r="MD900" s="20"/>
      <c r="ME900" s="20"/>
      <c r="MF900" s="20"/>
      <c r="MG900" s="20"/>
      <c r="MH900" s="20"/>
      <c r="MI900" s="20"/>
      <c r="MJ900" s="20"/>
      <c r="MK900" s="20"/>
      <c r="ML900" s="20"/>
      <c r="MM900" s="20"/>
      <c r="MN900" s="20"/>
      <c r="MO900" s="20"/>
      <c r="MP900" s="20"/>
      <c r="MQ900" s="20"/>
      <c r="MR900" s="20"/>
      <c r="MS900" s="20"/>
      <c r="MT900" s="20"/>
      <c r="MU900" s="20"/>
      <c r="MV900" s="20"/>
      <c r="MW900" s="20"/>
      <c r="MX900" s="20"/>
      <c r="MY900" s="20"/>
      <c r="MZ900" s="20"/>
      <c r="NA900" s="20"/>
      <c r="NB900" s="20"/>
      <c r="NC900" s="20"/>
      <c r="ND900" s="20"/>
      <c r="NE900" s="20"/>
      <c r="NF900" s="20"/>
      <c r="NG900" s="20"/>
      <c r="NH900" s="20"/>
      <c r="NI900" s="20"/>
      <c r="NJ900" s="20"/>
      <c r="NK900" s="20"/>
      <c r="NL900" s="20"/>
      <c r="NM900" s="20"/>
      <c r="NN900" s="20"/>
      <c r="NO900" s="20"/>
      <c r="NP900" s="20"/>
      <c r="NQ900" s="20"/>
      <c r="NR900" s="20"/>
      <c r="NS900" s="20"/>
      <c r="NT900" s="20"/>
      <c r="NU900" s="20"/>
      <c r="NV900" s="20"/>
      <c r="NW900" s="20"/>
      <c r="NX900" s="20"/>
      <c r="NY900" s="20"/>
      <c r="NZ900" s="20"/>
      <c r="OA900" s="20"/>
      <c r="OB900" s="20"/>
      <c r="OC900" s="20"/>
      <c r="OD900" s="20"/>
      <c r="OE900" s="20"/>
      <c r="OF900" s="20"/>
      <c r="OG900" s="20"/>
      <c r="OH900" s="20"/>
      <c r="OI900" s="20"/>
      <c r="OJ900" s="20"/>
      <c r="OK900" s="20"/>
      <c r="OL900" s="20"/>
      <c r="OM900" s="20"/>
      <c r="ON900" s="20"/>
      <c r="OO900" s="20"/>
      <c r="OP900" s="20"/>
      <c r="OQ900" s="20"/>
      <c r="OR900" s="20"/>
      <c r="OS900" s="20"/>
      <c r="OT900" s="20"/>
      <c r="OU900" s="20"/>
      <c r="OV900" s="20"/>
      <c r="OW900" s="20"/>
      <c r="OX900" s="20"/>
      <c r="OY900" s="20"/>
      <c r="OZ900" s="20"/>
      <c r="PA900" s="20"/>
      <c r="PB900" s="20"/>
      <c r="PC900" s="20"/>
      <c r="PD900" s="20"/>
      <c r="PE900" s="20"/>
      <c r="PF900" s="20"/>
      <c r="PG900" s="20"/>
      <c r="PH900" s="20"/>
      <c r="PI900" s="20"/>
      <c r="PJ900" s="20"/>
      <c r="PK900" s="20"/>
      <c r="PL900" s="20"/>
      <c r="PM900" s="20"/>
      <c r="PN900" s="20"/>
      <c r="PO900" s="20"/>
      <c r="PP900" s="20"/>
      <c r="PQ900" s="20"/>
      <c r="PR900" s="20"/>
      <c r="PS900" s="20"/>
      <c r="PT900" s="20"/>
      <c r="PU900" s="20"/>
      <c r="PV900" s="20"/>
      <c r="PW900" s="20"/>
      <c r="PX900" s="20"/>
      <c r="PY900" s="20"/>
      <c r="PZ900" s="20"/>
      <c r="QA900" s="20"/>
      <c r="QB900" s="20"/>
      <c r="QC900" s="20"/>
      <c r="QD900" s="20"/>
      <c r="QE900" s="20"/>
      <c r="QF900" s="20"/>
      <c r="QG900" s="20"/>
      <c r="QH900" s="20"/>
      <c r="QI900" s="20"/>
      <c r="QJ900" s="20"/>
      <c r="QK900" s="20"/>
      <c r="QL900" s="20"/>
      <c r="QM900" s="20"/>
      <c r="QN900" s="20"/>
      <c r="QO900" s="20"/>
      <c r="QP900" s="20"/>
      <c r="QQ900" s="20"/>
      <c r="QR900" s="20"/>
      <c r="QS900" s="20"/>
      <c r="QT900" s="20"/>
      <c r="QU900" s="20"/>
      <c r="QV900" s="20"/>
      <c r="QW900" s="20"/>
      <c r="QX900" s="20"/>
      <c r="QY900" s="20"/>
      <c r="QZ900" s="20"/>
      <c r="RA900" s="20"/>
      <c r="RB900" s="20"/>
      <c r="RC900" s="20"/>
      <c r="RD900" s="20"/>
      <c r="RE900" s="20"/>
      <c r="RF900" s="20"/>
      <c r="RG900" s="20"/>
      <c r="RH900" s="20"/>
      <c r="RI900" s="20"/>
      <c r="RJ900" s="20"/>
      <c r="RK900" s="20"/>
      <c r="RL900" s="20"/>
      <c r="RM900" s="20"/>
      <c r="RN900" s="20"/>
      <c r="RO900" s="20"/>
      <c r="RP900" s="20"/>
      <c r="RQ900" s="20"/>
      <c r="RR900" s="20"/>
      <c r="RS900" s="20"/>
      <c r="RT900" s="20"/>
      <c r="RU900" s="20"/>
      <c r="RV900" s="20"/>
      <c r="RW900" s="20"/>
      <c r="RX900" s="20"/>
      <c r="RY900" s="20"/>
      <c r="RZ900" s="20"/>
      <c r="SA900" s="20"/>
      <c r="SB900" s="20"/>
      <c r="SC900" s="20"/>
      <c r="SD900" s="20"/>
      <c r="SE900" s="20"/>
      <c r="SF900" s="20"/>
      <c r="SG900" s="20"/>
      <c r="SH900" s="20"/>
      <c r="SI900" s="20"/>
      <c r="SJ900" s="20"/>
      <c r="SK900" s="20"/>
      <c r="SL900" s="20"/>
      <c r="SM900" s="20"/>
      <c r="SN900" s="20"/>
      <c r="SO900" s="20"/>
      <c r="SP900" s="20"/>
      <c r="SQ900" s="20"/>
      <c r="SR900" s="20"/>
      <c r="SS900" s="20"/>
      <c r="ST900" s="20"/>
      <c r="SU900" s="20"/>
      <c r="SV900" s="20"/>
      <c r="SW900" s="20"/>
      <c r="SX900" s="20"/>
      <c r="SY900" s="20"/>
      <c r="SZ900" s="20"/>
      <c r="TA900" s="20"/>
      <c r="TB900" s="20"/>
      <c r="TC900" s="20"/>
      <c r="TD900" s="20"/>
      <c r="TE900" s="20"/>
      <c r="TF900" s="20"/>
      <c r="TG900" s="20"/>
      <c r="TH900" s="20"/>
      <c r="TI900" s="20"/>
      <c r="TJ900" s="20"/>
      <c r="TK900" s="20"/>
      <c r="TL900" s="20"/>
      <c r="TM900" s="20"/>
      <c r="TN900" s="20"/>
      <c r="TO900" s="20"/>
      <c r="TP900" s="20"/>
      <c r="TQ900" s="20"/>
      <c r="TR900" s="20"/>
      <c r="TS900" s="20"/>
      <c r="TT900" s="20"/>
      <c r="TU900" s="20"/>
      <c r="TV900" s="20"/>
      <c r="TW900" s="20"/>
      <c r="TX900" s="20"/>
      <c r="TY900" s="20"/>
      <c r="TZ900" s="20"/>
      <c r="UA900" s="20"/>
      <c r="UB900" s="20"/>
      <c r="UC900" s="20"/>
      <c r="UD900" s="20"/>
      <c r="UE900" s="20"/>
      <c r="UF900" s="20"/>
      <c r="UG900" s="20"/>
      <c r="UH900" s="20"/>
      <c r="UI900" s="20"/>
      <c r="UJ900" s="20"/>
      <c r="UK900" s="20"/>
      <c r="UL900" s="20"/>
      <c r="UM900" s="20"/>
      <c r="UN900" s="20"/>
      <c r="UO900" s="20"/>
      <c r="UP900" s="20"/>
      <c r="UQ900" s="20"/>
      <c r="UR900" s="20"/>
      <c r="US900" s="20"/>
      <c r="UT900" s="20"/>
      <c r="UU900" s="20"/>
      <c r="UV900" s="20"/>
      <c r="UW900" s="20"/>
      <c r="UX900" s="20"/>
      <c r="UY900" s="20"/>
      <c r="UZ900" s="20"/>
      <c r="VA900" s="20"/>
      <c r="VB900" s="20"/>
      <c r="VC900" s="20"/>
      <c r="VD900" s="20"/>
      <c r="VE900" s="20"/>
      <c r="VF900" s="20"/>
      <c r="VG900" s="20"/>
      <c r="VH900" s="20"/>
      <c r="VI900" s="20"/>
      <c r="VJ900" s="20"/>
      <c r="VK900" s="20"/>
      <c r="VL900" s="20"/>
      <c r="VM900" s="20"/>
      <c r="VN900" s="20"/>
      <c r="VO900" s="20"/>
      <c r="VP900" s="20"/>
      <c r="VQ900" s="20"/>
      <c r="VR900" s="20"/>
      <c r="VS900" s="20"/>
      <c r="VT900" s="20"/>
      <c r="VU900" s="20"/>
      <c r="VV900" s="20"/>
      <c r="VW900" s="20"/>
      <c r="VX900" s="20"/>
      <c r="VY900" s="20"/>
      <c r="VZ900" s="20"/>
      <c r="WA900" s="20"/>
      <c r="WB900" s="20"/>
      <c r="WC900" s="20"/>
      <c r="WD900" s="20"/>
      <c r="WE900" s="20"/>
      <c r="WF900" s="20"/>
      <c r="WG900" s="20"/>
      <c r="WH900" s="20"/>
      <c r="WI900" s="20"/>
      <c r="WJ900" s="20"/>
      <c r="WK900" s="20"/>
      <c r="WL900" s="20"/>
      <c r="WM900" s="20"/>
      <c r="WN900" s="20"/>
      <c r="WO900" s="20"/>
      <c r="WP900" s="20"/>
      <c r="WQ900" s="20"/>
      <c r="WR900" s="20"/>
      <c r="WS900" s="20"/>
      <c r="WT900" s="20"/>
      <c r="WU900" s="20"/>
      <c r="WV900" s="20"/>
      <c r="WW900" s="20"/>
      <c r="WX900" s="20"/>
      <c r="WY900" s="20"/>
      <c r="WZ900" s="20"/>
      <c r="XA900" s="20"/>
      <c r="XB900" s="20"/>
      <c r="XC900" s="20"/>
      <c r="XD900" s="20"/>
      <c r="XE900" s="20"/>
      <c r="XF900" s="20"/>
      <c r="XG900" s="20"/>
      <c r="XH900" s="20"/>
      <c r="XI900" s="20"/>
      <c r="XJ900" s="20"/>
      <c r="XK900" s="20"/>
      <c r="XL900" s="20"/>
      <c r="XM900" s="20"/>
      <c r="XN900" s="20"/>
      <c r="XO900" s="20"/>
      <c r="XP900" s="20"/>
      <c r="XQ900" s="20"/>
      <c r="XR900" s="20"/>
      <c r="XS900" s="20"/>
      <c r="XT900" s="20"/>
      <c r="XU900" s="20"/>
      <c r="XV900" s="20"/>
      <c r="XW900" s="20"/>
      <c r="XX900" s="20"/>
      <c r="XY900" s="20"/>
      <c r="XZ900" s="20"/>
      <c r="YA900" s="20"/>
      <c r="YB900" s="20"/>
      <c r="YC900" s="20"/>
      <c r="YD900" s="20"/>
      <c r="YE900" s="20"/>
      <c r="YF900" s="20"/>
      <c r="YG900" s="20"/>
      <c r="YH900" s="20"/>
      <c r="YI900" s="20"/>
      <c r="YJ900" s="20"/>
      <c r="YK900" s="20"/>
      <c r="YL900" s="20"/>
      <c r="YM900" s="20"/>
      <c r="YN900" s="20"/>
      <c r="YO900" s="20"/>
      <c r="YP900" s="20"/>
      <c r="YQ900" s="20"/>
      <c r="YR900" s="20"/>
      <c r="YS900" s="20"/>
      <c r="YT900" s="20"/>
      <c r="YU900" s="20"/>
      <c r="YV900" s="20"/>
      <c r="YW900" s="20"/>
      <c r="YX900" s="20"/>
      <c r="YY900" s="20"/>
      <c r="YZ900" s="20"/>
      <c r="ZA900" s="20"/>
      <c r="ZB900" s="20"/>
      <c r="ZC900" s="20"/>
      <c r="ZD900" s="20"/>
      <c r="ZE900" s="20"/>
      <c r="ZF900" s="20"/>
      <c r="ZG900" s="20"/>
      <c r="ZH900" s="20"/>
      <c r="ZI900" s="20"/>
      <c r="ZJ900" s="20"/>
      <c r="ZK900" s="20"/>
      <c r="ZL900" s="20"/>
      <c r="ZM900" s="20"/>
      <c r="ZN900" s="20"/>
      <c r="ZO900" s="20"/>
      <c r="ZP900" s="20"/>
      <c r="ZQ900" s="20"/>
      <c r="ZR900" s="20"/>
      <c r="ZS900" s="20"/>
      <c r="ZT900" s="20"/>
      <c r="ZU900" s="20"/>
      <c r="ZV900" s="20"/>
      <c r="ZW900" s="20"/>
      <c r="ZX900" s="20"/>
      <c r="ZY900" s="20"/>
      <c r="ZZ900" s="20"/>
      <c r="AAA900" s="20"/>
      <c r="AAB900" s="20"/>
      <c r="AAC900" s="20"/>
      <c r="AAD900" s="20"/>
      <c r="AAE900" s="20"/>
      <c r="AAF900" s="20"/>
      <c r="AAG900" s="20"/>
      <c r="AAH900" s="20"/>
      <c r="AAI900" s="20"/>
      <c r="AAJ900" s="20"/>
      <c r="AAK900" s="20"/>
      <c r="AAL900" s="20"/>
      <c r="AAM900" s="20"/>
      <c r="AAN900" s="20"/>
      <c r="AAO900" s="20"/>
      <c r="AAP900" s="20"/>
      <c r="AAQ900" s="20"/>
      <c r="AAR900" s="20"/>
      <c r="AAS900" s="20"/>
      <c r="AAT900" s="20"/>
      <c r="AAU900" s="20"/>
      <c r="AAV900" s="20"/>
      <c r="AAW900" s="20"/>
      <c r="AAX900" s="20"/>
      <c r="AAY900" s="20"/>
      <c r="AAZ900" s="20"/>
      <c r="ABA900" s="20"/>
      <c r="ABB900" s="20"/>
      <c r="ABC900" s="20"/>
      <c r="ABD900" s="20"/>
      <c r="ABE900" s="20"/>
      <c r="ABF900" s="20"/>
      <c r="ABG900" s="20"/>
      <c r="ABH900" s="20"/>
      <c r="ABI900" s="20"/>
      <c r="ABJ900" s="20"/>
      <c r="ABK900" s="20"/>
      <c r="ABL900" s="20"/>
      <c r="ABM900" s="20"/>
      <c r="ABN900" s="20"/>
      <c r="ABO900" s="20"/>
      <c r="ABP900" s="20"/>
      <c r="ABQ900" s="20"/>
      <c r="ABR900" s="20"/>
      <c r="ABS900" s="20"/>
      <c r="ABT900" s="20"/>
      <c r="ABU900" s="20"/>
      <c r="ABV900" s="20"/>
      <c r="ABW900" s="20"/>
      <c r="ABX900" s="20"/>
      <c r="ABY900" s="20"/>
      <c r="ABZ900" s="20"/>
      <c r="ACA900" s="20"/>
      <c r="ACB900" s="20"/>
      <c r="ACC900" s="20"/>
      <c r="ACD900" s="20"/>
      <c r="ACE900" s="20"/>
      <c r="ACF900" s="20"/>
      <c r="ACG900" s="20"/>
      <c r="ACH900" s="20"/>
      <c r="ACI900" s="20"/>
      <c r="ACJ900" s="20"/>
      <c r="ACK900" s="20"/>
      <c r="ACL900" s="20"/>
      <c r="ACM900" s="20"/>
      <c r="ACN900" s="20"/>
      <c r="ACO900" s="20"/>
      <c r="ACP900" s="20"/>
      <c r="ACQ900" s="20"/>
      <c r="ACR900" s="20"/>
      <c r="ACS900" s="20"/>
      <c r="ACT900" s="20"/>
      <c r="ACU900" s="20"/>
      <c r="ACV900" s="20"/>
      <c r="ACW900" s="20"/>
      <c r="ACX900" s="20"/>
      <c r="ACY900" s="20"/>
      <c r="ACZ900" s="20"/>
      <c r="ADA900" s="20"/>
      <c r="ADB900" s="20"/>
      <c r="ADC900" s="20"/>
      <c r="ADD900" s="20"/>
      <c r="ADE900" s="20"/>
      <c r="ADF900" s="20"/>
      <c r="ADG900" s="20"/>
      <c r="ADH900" s="20"/>
      <c r="ADI900" s="20"/>
      <c r="ADJ900" s="20"/>
      <c r="ADK900" s="20"/>
      <c r="ADL900" s="20"/>
      <c r="ADM900" s="20"/>
      <c r="ADN900" s="20"/>
      <c r="ADO900" s="20"/>
      <c r="ADP900" s="20"/>
      <c r="ADQ900" s="20"/>
      <c r="ADR900" s="20"/>
      <c r="ADS900" s="20"/>
      <c r="ADT900" s="20"/>
      <c r="ADU900" s="20"/>
      <c r="ADV900" s="20"/>
      <c r="ADW900" s="20"/>
      <c r="ADX900" s="20"/>
      <c r="ADY900" s="20"/>
      <c r="ADZ900" s="20"/>
      <c r="AEA900" s="20"/>
      <c r="AEB900" s="20"/>
      <c r="AEC900" s="20"/>
      <c r="AED900" s="20"/>
      <c r="AEE900" s="20"/>
      <c r="AEF900" s="20"/>
      <c r="AEG900" s="20"/>
      <c r="AEH900" s="20"/>
      <c r="AEI900" s="20"/>
      <c r="AEJ900" s="20"/>
      <c r="AEK900" s="20"/>
      <c r="AEL900" s="20"/>
      <c r="AEM900" s="20"/>
      <c r="AEN900" s="20"/>
      <c r="AEO900" s="20"/>
      <c r="AEP900" s="20"/>
      <c r="AEQ900" s="20"/>
      <c r="AER900" s="20"/>
      <c r="AES900" s="20"/>
      <c r="AET900" s="20"/>
      <c r="AEU900" s="20"/>
      <c r="AEV900" s="20"/>
      <c r="AEW900" s="20"/>
      <c r="AEX900" s="20"/>
      <c r="AEY900" s="20"/>
      <c r="AEZ900" s="20"/>
      <c r="AFA900" s="20"/>
      <c r="AFB900" s="20"/>
      <c r="AFC900" s="20"/>
      <c r="AFD900" s="20"/>
      <c r="AFE900" s="20"/>
      <c r="AFF900" s="20"/>
      <c r="AFG900" s="20"/>
      <c r="AFH900" s="20"/>
      <c r="AFI900" s="20"/>
      <c r="AFJ900" s="20"/>
      <c r="AFK900" s="20"/>
      <c r="AFL900" s="20"/>
      <c r="AFM900" s="20"/>
      <c r="AFN900" s="20"/>
      <c r="AFO900" s="20"/>
      <c r="AFP900" s="20"/>
      <c r="AFQ900" s="20"/>
      <c r="AFR900" s="20"/>
      <c r="AFS900" s="20"/>
      <c r="AFT900" s="20"/>
      <c r="AFU900" s="20"/>
      <c r="AFV900" s="20"/>
      <c r="AFW900" s="20"/>
      <c r="AFX900" s="20"/>
      <c r="AFY900" s="20"/>
      <c r="AFZ900" s="20"/>
      <c r="AGA900" s="20"/>
      <c r="AGB900" s="20"/>
      <c r="AGC900" s="20"/>
      <c r="AGD900" s="20"/>
      <c r="AGE900" s="20"/>
      <c r="AGF900" s="20"/>
      <c r="AGG900" s="20"/>
      <c r="AGH900" s="20"/>
      <c r="AGI900" s="20"/>
      <c r="AGJ900" s="20"/>
      <c r="AGK900" s="20"/>
      <c r="AGL900" s="20"/>
      <c r="AGM900" s="20"/>
      <c r="AGN900" s="20"/>
      <c r="AGO900" s="20"/>
      <c r="AGP900" s="20"/>
      <c r="AGQ900" s="20"/>
      <c r="AGR900" s="20"/>
      <c r="AGS900" s="20"/>
      <c r="AGT900" s="20"/>
      <c r="AGU900" s="20"/>
      <c r="AGV900" s="20"/>
      <c r="AGW900" s="20"/>
      <c r="AGX900" s="20"/>
      <c r="AGY900" s="20"/>
      <c r="AGZ900" s="20"/>
      <c r="AHA900" s="20"/>
      <c r="AHB900" s="20"/>
      <c r="AHC900" s="20"/>
      <c r="AHD900" s="20"/>
      <c r="AHE900" s="20"/>
      <c r="AHF900" s="20"/>
      <c r="AHG900" s="20"/>
      <c r="AHH900" s="20"/>
      <c r="AHI900" s="20"/>
      <c r="AHJ900" s="20"/>
      <c r="AHK900" s="20"/>
      <c r="AHL900" s="20"/>
      <c r="AHM900" s="20"/>
      <c r="AHN900" s="20"/>
      <c r="AHO900" s="20"/>
      <c r="AHP900" s="20"/>
      <c r="AHQ900" s="20"/>
      <c r="AHR900" s="20"/>
      <c r="AHS900" s="20"/>
      <c r="AHT900" s="20"/>
      <c r="AHU900" s="20"/>
      <c r="AHV900" s="20"/>
      <c r="AHW900" s="20"/>
      <c r="AHX900" s="20"/>
      <c r="AHY900" s="20"/>
      <c r="AHZ900" s="20"/>
      <c r="AIA900" s="20"/>
      <c r="AIB900" s="20"/>
      <c r="AIC900" s="20"/>
      <c r="AID900" s="20"/>
      <c r="AIE900" s="20"/>
      <c r="AIF900" s="20"/>
      <c r="AIG900" s="20"/>
      <c r="AIH900" s="20"/>
      <c r="AII900" s="20"/>
      <c r="AIJ900" s="20"/>
      <c r="AIK900" s="20"/>
      <c r="AIL900" s="20"/>
      <c r="AIM900" s="20"/>
      <c r="AIN900" s="20"/>
      <c r="AIO900" s="20"/>
      <c r="AIP900" s="20"/>
      <c r="AIQ900" s="20"/>
      <c r="AIR900" s="20"/>
      <c r="AIS900" s="20"/>
      <c r="AIT900" s="20"/>
      <c r="AIU900" s="20"/>
      <c r="AIV900" s="20"/>
      <c r="AIW900" s="20"/>
      <c r="AIX900" s="20"/>
      <c r="AIY900" s="20"/>
      <c r="AIZ900" s="20"/>
      <c r="AJA900" s="20"/>
      <c r="AJB900" s="20"/>
      <c r="AJC900" s="20"/>
      <c r="AJD900" s="20"/>
      <c r="AJE900" s="20"/>
      <c r="AJF900" s="20"/>
      <c r="AJG900" s="20"/>
      <c r="AJH900" s="20"/>
      <c r="AJI900" s="20"/>
      <c r="AJJ900" s="20"/>
      <c r="AJK900" s="20"/>
      <c r="AJL900" s="20"/>
      <c r="AJM900" s="20"/>
      <c r="AJN900" s="20"/>
      <c r="AJO900" s="20"/>
      <c r="AJP900" s="20"/>
      <c r="AJQ900" s="20"/>
      <c r="AJR900" s="20"/>
      <c r="AJS900" s="20"/>
      <c r="AJT900" s="20"/>
      <c r="AJU900" s="20"/>
      <c r="AJV900" s="20"/>
      <c r="AJW900" s="20"/>
      <c r="AJX900" s="20"/>
      <c r="AJY900" s="20"/>
      <c r="AJZ900" s="20"/>
      <c r="AKA900" s="20"/>
      <c r="AKB900" s="20"/>
      <c r="AKC900" s="20"/>
      <c r="AKD900" s="20"/>
      <c r="AKE900" s="20"/>
      <c r="AKF900" s="20"/>
      <c r="AKG900" s="20"/>
      <c r="AKH900" s="20"/>
      <c r="AKI900" s="20"/>
      <c r="AKJ900" s="20"/>
      <c r="AKK900" s="20"/>
      <c r="AKL900" s="20"/>
      <c r="AKM900" s="20"/>
      <c r="AKN900" s="20"/>
      <c r="AKO900" s="20"/>
      <c r="AKP900" s="20"/>
      <c r="AKQ900" s="20"/>
      <c r="AKR900" s="20"/>
      <c r="AKS900" s="20"/>
      <c r="AKT900" s="20"/>
      <c r="AKU900" s="20"/>
      <c r="AKV900" s="20"/>
      <c r="AKW900" s="20"/>
      <c r="AKX900" s="20"/>
      <c r="AKY900" s="20"/>
      <c r="AKZ900" s="20"/>
      <c r="ALA900" s="20"/>
      <c r="ALB900" s="20"/>
      <c r="ALC900" s="20"/>
      <c r="ALD900" s="20"/>
      <c r="ALE900" s="20"/>
      <c r="ALF900" s="20"/>
      <c r="ALG900" s="20"/>
      <c r="ALH900" s="20"/>
      <c r="ALI900" s="20"/>
      <c r="ALJ900" s="20"/>
      <c r="ALK900" s="20"/>
      <c r="ALL900" s="20"/>
      <c r="ALM900" s="20"/>
      <c r="ALN900" s="20"/>
      <c r="ALO900" s="20"/>
      <c r="ALP900" s="20"/>
      <c r="ALQ900" s="20"/>
      <c r="ALR900" s="20"/>
      <c r="ALS900" s="20"/>
      <c r="ALT900" s="20"/>
      <c r="ALU900" s="20"/>
      <c r="ALV900" s="20"/>
      <c r="ALW900" s="20"/>
      <c r="ALX900" s="20"/>
      <c r="ALY900" s="20"/>
      <c r="ALZ900" s="20"/>
    </row>
    <row r="901" spans="1:1014" s="33" customFormat="1" ht="27.6">
      <c r="A901" s="21"/>
      <c r="B901" s="140" t="s">
        <v>1716</v>
      </c>
      <c r="C901" s="21"/>
      <c r="D901" s="107"/>
      <c r="E901" s="21"/>
      <c r="F901" s="21"/>
      <c r="G901" s="21"/>
    </row>
    <row r="902" spans="1:1014" s="33" customFormat="1" ht="41.4">
      <c r="A902" s="13" t="s">
        <v>1717</v>
      </c>
      <c r="B902" s="138" t="s">
        <v>1718</v>
      </c>
      <c r="C902" s="13" t="s">
        <v>406</v>
      </c>
      <c r="D902" s="109">
        <v>720</v>
      </c>
      <c r="E902" s="14" t="s">
        <v>188</v>
      </c>
      <c r="F902" s="13" t="s">
        <v>27</v>
      </c>
      <c r="G902" s="13" t="s">
        <v>1719</v>
      </c>
    </row>
    <row r="903" spans="1:1014" s="33" customFormat="1" ht="41.4">
      <c r="A903" s="13" t="s">
        <v>1720</v>
      </c>
      <c r="B903" s="138" t="s">
        <v>1721</v>
      </c>
      <c r="C903" s="13" t="s">
        <v>406</v>
      </c>
      <c r="D903" s="38">
        <v>1150</v>
      </c>
      <c r="E903" s="14" t="s">
        <v>203</v>
      </c>
      <c r="F903" s="13" t="s">
        <v>27</v>
      </c>
      <c r="G903" s="13" t="s">
        <v>1719</v>
      </c>
    </row>
    <row r="904" spans="1:1014" s="33" customFormat="1" ht="41.4">
      <c r="A904" s="13" t="s">
        <v>1722</v>
      </c>
      <c r="B904" s="138" t="s">
        <v>1723</v>
      </c>
      <c r="C904" s="13" t="s">
        <v>406</v>
      </c>
      <c r="D904" s="38">
        <v>1450</v>
      </c>
      <c r="E904" s="14" t="s">
        <v>203</v>
      </c>
      <c r="F904" s="13" t="s">
        <v>27</v>
      </c>
      <c r="G904" s="13" t="s">
        <v>1719</v>
      </c>
    </row>
    <row r="905" spans="1:1014" s="33" customFormat="1" ht="41.4">
      <c r="A905" s="13" t="s">
        <v>1724</v>
      </c>
      <c r="B905" s="138" t="s">
        <v>1725</v>
      </c>
      <c r="C905" s="13" t="s">
        <v>406</v>
      </c>
      <c r="D905" s="109">
        <v>825</v>
      </c>
      <c r="E905" s="14" t="s">
        <v>203</v>
      </c>
      <c r="F905" s="13" t="s">
        <v>27</v>
      </c>
      <c r="G905" s="13" t="s">
        <v>1719</v>
      </c>
    </row>
    <row r="906" spans="1:1014" s="33" customFormat="1" ht="41.4">
      <c r="A906" s="13" t="s">
        <v>1726</v>
      </c>
      <c r="B906" s="138" t="s">
        <v>1727</v>
      </c>
      <c r="C906" s="13" t="s">
        <v>406</v>
      </c>
      <c r="D906" s="109">
        <v>745</v>
      </c>
      <c r="E906" s="14" t="s">
        <v>203</v>
      </c>
      <c r="F906" s="13" t="s">
        <v>27</v>
      </c>
      <c r="G906" s="13" t="s">
        <v>1719</v>
      </c>
    </row>
    <row r="907" spans="1:1014" ht="27.6">
      <c r="A907" s="17" t="s">
        <v>1728</v>
      </c>
      <c r="B907" s="18" t="s">
        <v>1664</v>
      </c>
      <c r="C907" s="19" t="s">
        <v>406</v>
      </c>
      <c r="D907" s="38">
        <v>500</v>
      </c>
      <c r="E907" s="19" t="s">
        <v>129</v>
      </c>
      <c r="F907" s="19" t="s">
        <v>27</v>
      </c>
      <c r="G907" s="19" t="s">
        <v>1719</v>
      </c>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c r="EU907" s="20"/>
      <c r="EV907" s="20"/>
      <c r="EW907" s="20"/>
      <c r="EX907" s="20"/>
      <c r="EY907" s="20"/>
      <c r="EZ907" s="20"/>
      <c r="FA907" s="20"/>
      <c r="FB907" s="20"/>
      <c r="FC907" s="20"/>
      <c r="FD907" s="20"/>
      <c r="FE907" s="20"/>
      <c r="FF907" s="20"/>
      <c r="FG907" s="20"/>
      <c r="FH907" s="20"/>
      <c r="FI907" s="20"/>
      <c r="FJ907" s="20"/>
      <c r="FK907" s="20"/>
      <c r="FL907" s="20"/>
      <c r="FM907" s="20"/>
      <c r="FN907" s="20"/>
      <c r="FO907" s="20"/>
      <c r="FP907" s="20"/>
      <c r="FQ907" s="20"/>
      <c r="FR907" s="20"/>
      <c r="FS907" s="20"/>
      <c r="FT907" s="20"/>
      <c r="FU907" s="20"/>
      <c r="FV907" s="20"/>
      <c r="FW907" s="20"/>
      <c r="FX907" s="20"/>
      <c r="FY907" s="20"/>
      <c r="FZ907" s="20"/>
      <c r="GA907" s="20"/>
      <c r="GB907" s="20"/>
      <c r="GC907" s="20"/>
      <c r="GD907" s="20"/>
      <c r="GE907" s="20"/>
      <c r="GF907" s="20"/>
      <c r="GG907" s="20"/>
      <c r="GH907" s="20"/>
      <c r="GI907" s="20"/>
      <c r="GJ907" s="20"/>
      <c r="GK907" s="20"/>
      <c r="GL907" s="20"/>
      <c r="GM907" s="20"/>
      <c r="GN907" s="20"/>
      <c r="GO907" s="20"/>
      <c r="GP907" s="20"/>
      <c r="GQ907" s="20"/>
      <c r="GR907" s="20"/>
      <c r="GS907" s="20"/>
      <c r="GT907" s="20"/>
      <c r="GU907" s="20"/>
      <c r="GV907" s="20"/>
      <c r="GW907" s="20"/>
      <c r="GX907" s="20"/>
      <c r="GY907" s="20"/>
      <c r="GZ907" s="20"/>
      <c r="HA907" s="20"/>
      <c r="HB907" s="20"/>
      <c r="HC907" s="20"/>
      <c r="HD907" s="20"/>
      <c r="HE907" s="20"/>
      <c r="HF907" s="20"/>
      <c r="HG907" s="20"/>
      <c r="HH907" s="20"/>
      <c r="HI907" s="20"/>
      <c r="HJ907" s="20"/>
      <c r="HK907" s="20"/>
      <c r="HL907" s="20"/>
      <c r="HM907" s="20"/>
      <c r="HN907" s="20"/>
      <c r="HO907" s="20"/>
      <c r="HP907" s="20"/>
      <c r="HQ907" s="20"/>
      <c r="HR907" s="20"/>
      <c r="HS907" s="20"/>
      <c r="HT907" s="20"/>
      <c r="HU907" s="20"/>
      <c r="HV907" s="20"/>
      <c r="HW907" s="20"/>
      <c r="HX907" s="20"/>
      <c r="HY907" s="20"/>
      <c r="HZ907" s="20"/>
      <c r="IA907" s="20"/>
      <c r="IB907" s="20"/>
      <c r="IC907" s="20"/>
      <c r="ID907" s="20"/>
      <c r="IE907" s="20"/>
      <c r="IF907" s="20"/>
      <c r="IG907" s="20"/>
      <c r="IH907" s="20"/>
      <c r="II907" s="20"/>
      <c r="IJ907" s="20"/>
      <c r="IK907" s="20"/>
      <c r="IL907" s="20"/>
      <c r="IM907" s="20"/>
      <c r="IN907" s="20"/>
      <c r="IO907" s="20"/>
      <c r="IP907" s="20"/>
      <c r="IQ907" s="20"/>
      <c r="IR907" s="20"/>
      <c r="IS907" s="20"/>
      <c r="IT907" s="20"/>
      <c r="IU907" s="20"/>
      <c r="IV907" s="20"/>
      <c r="IW907" s="20"/>
      <c r="IX907" s="20"/>
      <c r="IY907" s="20"/>
      <c r="IZ907" s="20"/>
      <c r="JA907" s="20"/>
      <c r="JB907" s="20"/>
      <c r="JC907" s="20"/>
      <c r="JD907" s="20"/>
      <c r="JE907" s="20"/>
      <c r="JF907" s="20"/>
      <c r="JG907" s="20"/>
      <c r="JH907" s="20"/>
      <c r="JI907" s="20"/>
      <c r="JJ907" s="20"/>
      <c r="JK907" s="20"/>
      <c r="JL907" s="20"/>
      <c r="JM907" s="20"/>
      <c r="JN907" s="20"/>
      <c r="JO907" s="20"/>
      <c r="JP907" s="20"/>
      <c r="JQ907" s="20"/>
      <c r="JR907" s="20"/>
      <c r="JS907" s="20"/>
      <c r="JT907" s="20"/>
      <c r="JU907" s="20"/>
      <c r="JV907" s="20"/>
      <c r="JW907" s="20"/>
      <c r="JX907" s="20"/>
      <c r="JY907" s="20"/>
      <c r="JZ907" s="20"/>
      <c r="KA907" s="20"/>
      <c r="KB907" s="20"/>
      <c r="KC907" s="20"/>
      <c r="KD907" s="20"/>
      <c r="KE907" s="20"/>
      <c r="KF907" s="20"/>
      <c r="KG907" s="20"/>
      <c r="KH907" s="20"/>
      <c r="KI907" s="20"/>
      <c r="KJ907" s="20"/>
      <c r="KK907" s="20"/>
      <c r="KL907" s="20"/>
      <c r="KM907" s="20"/>
      <c r="KN907" s="20"/>
      <c r="KO907" s="20"/>
      <c r="KP907" s="20"/>
      <c r="KQ907" s="20"/>
      <c r="KR907" s="20"/>
      <c r="KS907" s="20"/>
      <c r="KT907" s="20"/>
      <c r="KU907" s="20"/>
      <c r="KV907" s="20"/>
      <c r="KW907" s="20"/>
      <c r="KX907" s="20"/>
      <c r="KY907" s="20"/>
      <c r="KZ907" s="20"/>
      <c r="LA907" s="20"/>
      <c r="LB907" s="20"/>
      <c r="LC907" s="20"/>
      <c r="LD907" s="20"/>
      <c r="LE907" s="20"/>
      <c r="LF907" s="20"/>
      <c r="LG907" s="20"/>
      <c r="LH907" s="20"/>
      <c r="LI907" s="20"/>
      <c r="LJ907" s="20"/>
      <c r="LK907" s="20"/>
      <c r="LL907" s="20"/>
      <c r="LM907" s="20"/>
      <c r="LN907" s="20"/>
      <c r="LO907" s="20"/>
      <c r="LP907" s="20"/>
      <c r="LQ907" s="20"/>
      <c r="LR907" s="20"/>
      <c r="LS907" s="20"/>
      <c r="LT907" s="20"/>
      <c r="LU907" s="20"/>
      <c r="LV907" s="20"/>
      <c r="LW907" s="20"/>
      <c r="LX907" s="20"/>
      <c r="LY907" s="20"/>
      <c r="LZ907" s="20"/>
      <c r="MA907" s="20"/>
      <c r="MB907" s="20"/>
      <c r="MC907" s="20"/>
      <c r="MD907" s="20"/>
      <c r="ME907" s="20"/>
      <c r="MF907" s="20"/>
      <c r="MG907" s="20"/>
      <c r="MH907" s="20"/>
      <c r="MI907" s="20"/>
      <c r="MJ907" s="20"/>
      <c r="MK907" s="20"/>
      <c r="ML907" s="20"/>
      <c r="MM907" s="20"/>
      <c r="MN907" s="20"/>
      <c r="MO907" s="20"/>
      <c r="MP907" s="20"/>
      <c r="MQ907" s="20"/>
      <c r="MR907" s="20"/>
      <c r="MS907" s="20"/>
      <c r="MT907" s="20"/>
      <c r="MU907" s="20"/>
      <c r="MV907" s="20"/>
      <c r="MW907" s="20"/>
      <c r="MX907" s="20"/>
      <c r="MY907" s="20"/>
      <c r="MZ907" s="20"/>
      <c r="NA907" s="20"/>
      <c r="NB907" s="20"/>
      <c r="NC907" s="20"/>
      <c r="ND907" s="20"/>
      <c r="NE907" s="20"/>
      <c r="NF907" s="20"/>
      <c r="NG907" s="20"/>
      <c r="NH907" s="20"/>
      <c r="NI907" s="20"/>
      <c r="NJ907" s="20"/>
      <c r="NK907" s="20"/>
      <c r="NL907" s="20"/>
      <c r="NM907" s="20"/>
      <c r="NN907" s="20"/>
      <c r="NO907" s="20"/>
      <c r="NP907" s="20"/>
      <c r="NQ907" s="20"/>
      <c r="NR907" s="20"/>
      <c r="NS907" s="20"/>
      <c r="NT907" s="20"/>
      <c r="NU907" s="20"/>
      <c r="NV907" s="20"/>
      <c r="NW907" s="20"/>
      <c r="NX907" s="20"/>
      <c r="NY907" s="20"/>
      <c r="NZ907" s="20"/>
      <c r="OA907" s="20"/>
      <c r="OB907" s="20"/>
      <c r="OC907" s="20"/>
      <c r="OD907" s="20"/>
      <c r="OE907" s="20"/>
      <c r="OF907" s="20"/>
      <c r="OG907" s="20"/>
      <c r="OH907" s="20"/>
      <c r="OI907" s="20"/>
      <c r="OJ907" s="20"/>
      <c r="OK907" s="20"/>
      <c r="OL907" s="20"/>
      <c r="OM907" s="20"/>
      <c r="ON907" s="20"/>
      <c r="OO907" s="20"/>
      <c r="OP907" s="20"/>
      <c r="OQ907" s="20"/>
      <c r="OR907" s="20"/>
      <c r="OS907" s="20"/>
      <c r="OT907" s="20"/>
      <c r="OU907" s="20"/>
      <c r="OV907" s="20"/>
      <c r="OW907" s="20"/>
      <c r="OX907" s="20"/>
      <c r="OY907" s="20"/>
      <c r="OZ907" s="20"/>
      <c r="PA907" s="20"/>
      <c r="PB907" s="20"/>
      <c r="PC907" s="20"/>
      <c r="PD907" s="20"/>
      <c r="PE907" s="20"/>
      <c r="PF907" s="20"/>
      <c r="PG907" s="20"/>
      <c r="PH907" s="20"/>
      <c r="PI907" s="20"/>
      <c r="PJ907" s="20"/>
      <c r="PK907" s="20"/>
      <c r="PL907" s="20"/>
      <c r="PM907" s="20"/>
      <c r="PN907" s="20"/>
      <c r="PO907" s="20"/>
      <c r="PP907" s="20"/>
      <c r="PQ907" s="20"/>
      <c r="PR907" s="20"/>
      <c r="PS907" s="20"/>
      <c r="PT907" s="20"/>
      <c r="PU907" s="20"/>
      <c r="PV907" s="20"/>
      <c r="PW907" s="20"/>
      <c r="PX907" s="20"/>
      <c r="PY907" s="20"/>
      <c r="PZ907" s="20"/>
      <c r="QA907" s="20"/>
      <c r="QB907" s="20"/>
      <c r="QC907" s="20"/>
      <c r="QD907" s="20"/>
      <c r="QE907" s="20"/>
      <c r="QF907" s="20"/>
      <c r="QG907" s="20"/>
      <c r="QH907" s="20"/>
      <c r="QI907" s="20"/>
      <c r="QJ907" s="20"/>
      <c r="QK907" s="20"/>
      <c r="QL907" s="20"/>
      <c r="QM907" s="20"/>
      <c r="QN907" s="20"/>
      <c r="QO907" s="20"/>
      <c r="QP907" s="20"/>
      <c r="QQ907" s="20"/>
      <c r="QR907" s="20"/>
      <c r="QS907" s="20"/>
      <c r="QT907" s="20"/>
      <c r="QU907" s="20"/>
      <c r="QV907" s="20"/>
      <c r="QW907" s="20"/>
      <c r="QX907" s="20"/>
      <c r="QY907" s="20"/>
      <c r="QZ907" s="20"/>
      <c r="RA907" s="20"/>
      <c r="RB907" s="20"/>
      <c r="RC907" s="20"/>
      <c r="RD907" s="20"/>
      <c r="RE907" s="20"/>
      <c r="RF907" s="20"/>
      <c r="RG907" s="20"/>
      <c r="RH907" s="20"/>
      <c r="RI907" s="20"/>
      <c r="RJ907" s="20"/>
      <c r="RK907" s="20"/>
      <c r="RL907" s="20"/>
      <c r="RM907" s="20"/>
      <c r="RN907" s="20"/>
      <c r="RO907" s="20"/>
      <c r="RP907" s="20"/>
      <c r="RQ907" s="20"/>
      <c r="RR907" s="20"/>
      <c r="RS907" s="20"/>
      <c r="RT907" s="20"/>
      <c r="RU907" s="20"/>
      <c r="RV907" s="20"/>
      <c r="RW907" s="20"/>
      <c r="RX907" s="20"/>
      <c r="RY907" s="20"/>
      <c r="RZ907" s="20"/>
      <c r="SA907" s="20"/>
      <c r="SB907" s="20"/>
      <c r="SC907" s="20"/>
      <c r="SD907" s="20"/>
      <c r="SE907" s="20"/>
      <c r="SF907" s="20"/>
      <c r="SG907" s="20"/>
      <c r="SH907" s="20"/>
      <c r="SI907" s="20"/>
      <c r="SJ907" s="20"/>
      <c r="SK907" s="20"/>
      <c r="SL907" s="20"/>
      <c r="SM907" s="20"/>
      <c r="SN907" s="20"/>
      <c r="SO907" s="20"/>
      <c r="SP907" s="20"/>
      <c r="SQ907" s="20"/>
      <c r="SR907" s="20"/>
      <c r="SS907" s="20"/>
      <c r="ST907" s="20"/>
      <c r="SU907" s="20"/>
      <c r="SV907" s="20"/>
      <c r="SW907" s="20"/>
      <c r="SX907" s="20"/>
      <c r="SY907" s="20"/>
      <c r="SZ907" s="20"/>
      <c r="TA907" s="20"/>
      <c r="TB907" s="20"/>
      <c r="TC907" s="20"/>
      <c r="TD907" s="20"/>
      <c r="TE907" s="20"/>
      <c r="TF907" s="20"/>
      <c r="TG907" s="20"/>
      <c r="TH907" s="20"/>
      <c r="TI907" s="20"/>
      <c r="TJ907" s="20"/>
      <c r="TK907" s="20"/>
      <c r="TL907" s="20"/>
      <c r="TM907" s="20"/>
      <c r="TN907" s="20"/>
      <c r="TO907" s="20"/>
      <c r="TP907" s="20"/>
      <c r="TQ907" s="20"/>
      <c r="TR907" s="20"/>
      <c r="TS907" s="20"/>
      <c r="TT907" s="20"/>
      <c r="TU907" s="20"/>
      <c r="TV907" s="20"/>
      <c r="TW907" s="20"/>
      <c r="TX907" s="20"/>
      <c r="TY907" s="20"/>
      <c r="TZ907" s="20"/>
      <c r="UA907" s="20"/>
      <c r="UB907" s="20"/>
      <c r="UC907" s="20"/>
      <c r="UD907" s="20"/>
      <c r="UE907" s="20"/>
      <c r="UF907" s="20"/>
      <c r="UG907" s="20"/>
      <c r="UH907" s="20"/>
      <c r="UI907" s="20"/>
      <c r="UJ907" s="20"/>
      <c r="UK907" s="20"/>
      <c r="UL907" s="20"/>
      <c r="UM907" s="20"/>
      <c r="UN907" s="20"/>
      <c r="UO907" s="20"/>
      <c r="UP907" s="20"/>
      <c r="UQ907" s="20"/>
      <c r="UR907" s="20"/>
      <c r="US907" s="20"/>
      <c r="UT907" s="20"/>
      <c r="UU907" s="20"/>
      <c r="UV907" s="20"/>
      <c r="UW907" s="20"/>
      <c r="UX907" s="20"/>
      <c r="UY907" s="20"/>
      <c r="UZ907" s="20"/>
      <c r="VA907" s="20"/>
      <c r="VB907" s="20"/>
      <c r="VC907" s="20"/>
      <c r="VD907" s="20"/>
      <c r="VE907" s="20"/>
      <c r="VF907" s="20"/>
      <c r="VG907" s="20"/>
      <c r="VH907" s="20"/>
      <c r="VI907" s="20"/>
      <c r="VJ907" s="20"/>
      <c r="VK907" s="20"/>
      <c r="VL907" s="20"/>
      <c r="VM907" s="20"/>
      <c r="VN907" s="20"/>
      <c r="VO907" s="20"/>
      <c r="VP907" s="20"/>
      <c r="VQ907" s="20"/>
      <c r="VR907" s="20"/>
      <c r="VS907" s="20"/>
      <c r="VT907" s="20"/>
      <c r="VU907" s="20"/>
      <c r="VV907" s="20"/>
      <c r="VW907" s="20"/>
      <c r="VX907" s="20"/>
      <c r="VY907" s="20"/>
      <c r="VZ907" s="20"/>
      <c r="WA907" s="20"/>
      <c r="WB907" s="20"/>
      <c r="WC907" s="20"/>
      <c r="WD907" s="20"/>
      <c r="WE907" s="20"/>
      <c r="WF907" s="20"/>
      <c r="WG907" s="20"/>
      <c r="WH907" s="20"/>
      <c r="WI907" s="20"/>
      <c r="WJ907" s="20"/>
      <c r="WK907" s="20"/>
      <c r="WL907" s="20"/>
      <c r="WM907" s="20"/>
      <c r="WN907" s="20"/>
      <c r="WO907" s="20"/>
      <c r="WP907" s="20"/>
      <c r="WQ907" s="20"/>
      <c r="WR907" s="20"/>
      <c r="WS907" s="20"/>
      <c r="WT907" s="20"/>
      <c r="WU907" s="20"/>
      <c r="WV907" s="20"/>
      <c r="WW907" s="20"/>
      <c r="WX907" s="20"/>
      <c r="WY907" s="20"/>
      <c r="WZ907" s="20"/>
      <c r="XA907" s="20"/>
      <c r="XB907" s="20"/>
      <c r="XC907" s="20"/>
      <c r="XD907" s="20"/>
      <c r="XE907" s="20"/>
      <c r="XF907" s="20"/>
      <c r="XG907" s="20"/>
      <c r="XH907" s="20"/>
      <c r="XI907" s="20"/>
      <c r="XJ907" s="20"/>
      <c r="XK907" s="20"/>
      <c r="XL907" s="20"/>
      <c r="XM907" s="20"/>
      <c r="XN907" s="20"/>
      <c r="XO907" s="20"/>
      <c r="XP907" s="20"/>
      <c r="XQ907" s="20"/>
      <c r="XR907" s="20"/>
      <c r="XS907" s="20"/>
      <c r="XT907" s="20"/>
      <c r="XU907" s="20"/>
      <c r="XV907" s="20"/>
      <c r="XW907" s="20"/>
      <c r="XX907" s="20"/>
      <c r="XY907" s="20"/>
      <c r="XZ907" s="20"/>
      <c r="YA907" s="20"/>
      <c r="YB907" s="20"/>
      <c r="YC907" s="20"/>
      <c r="YD907" s="20"/>
      <c r="YE907" s="20"/>
      <c r="YF907" s="20"/>
      <c r="YG907" s="20"/>
      <c r="YH907" s="20"/>
      <c r="YI907" s="20"/>
      <c r="YJ907" s="20"/>
      <c r="YK907" s="20"/>
      <c r="YL907" s="20"/>
      <c r="YM907" s="20"/>
      <c r="YN907" s="20"/>
      <c r="YO907" s="20"/>
      <c r="YP907" s="20"/>
      <c r="YQ907" s="20"/>
      <c r="YR907" s="20"/>
      <c r="YS907" s="20"/>
      <c r="YT907" s="20"/>
      <c r="YU907" s="20"/>
      <c r="YV907" s="20"/>
      <c r="YW907" s="20"/>
      <c r="YX907" s="20"/>
      <c r="YY907" s="20"/>
      <c r="YZ907" s="20"/>
      <c r="ZA907" s="20"/>
      <c r="ZB907" s="20"/>
      <c r="ZC907" s="20"/>
      <c r="ZD907" s="20"/>
      <c r="ZE907" s="20"/>
      <c r="ZF907" s="20"/>
      <c r="ZG907" s="20"/>
      <c r="ZH907" s="20"/>
      <c r="ZI907" s="20"/>
      <c r="ZJ907" s="20"/>
      <c r="ZK907" s="20"/>
      <c r="ZL907" s="20"/>
      <c r="ZM907" s="20"/>
      <c r="ZN907" s="20"/>
      <c r="ZO907" s="20"/>
      <c r="ZP907" s="20"/>
      <c r="ZQ907" s="20"/>
      <c r="ZR907" s="20"/>
      <c r="ZS907" s="20"/>
      <c r="ZT907" s="20"/>
      <c r="ZU907" s="20"/>
      <c r="ZV907" s="20"/>
      <c r="ZW907" s="20"/>
      <c r="ZX907" s="20"/>
      <c r="ZY907" s="20"/>
      <c r="ZZ907" s="20"/>
      <c r="AAA907" s="20"/>
      <c r="AAB907" s="20"/>
      <c r="AAC907" s="20"/>
      <c r="AAD907" s="20"/>
      <c r="AAE907" s="20"/>
      <c r="AAF907" s="20"/>
      <c r="AAG907" s="20"/>
      <c r="AAH907" s="20"/>
      <c r="AAI907" s="20"/>
      <c r="AAJ907" s="20"/>
      <c r="AAK907" s="20"/>
      <c r="AAL907" s="20"/>
      <c r="AAM907" s="20"/>
      <c r="AAN907" s="20"/>
      <c r="AAO907" s="20"/>
      <c r="AAP907" s="20"/>
      <c r="AAQ907" s="20"/>
      <c r="AAR907" s="20"/>
      <c r="AAS907" s="20"/>
      <c r="AAT907" s="20"/>
      <c r="AAU907" s="20"/>
      <c r="AAV907" s="20"/>
      <c r="AAW907" s="20"/>
      <c r="AAX907" s="20"/>
      <c r="AAY907" s="20"/>
      <c r="AAZ907" s="20"/>
      <c r="ABA907" s="20"/>
      <c r="ABB907" s="20"/>
      <c r="ABC907" s="20"/>
      <c r="ABD907" s="20"/>
      <c r="ABE907" s="20"/>
      <c r="ABF907" s="20"/>
      <c r="ABG907" s="20"/>
      <c r="ABH907" s="20"/>
      <c r="ABI907" s="20"/>
      <c r="ABJ907" s="20"/>
      <c r="ABK907" s="20"/>
      <c r="ABL907" s="20"/>
      <c r="ABM907" s="20"/>
      <c r="ABN907" s="20"/>
      <c r="ABO907" s="20"/>
      <c r="ABP907" s="20"/>
      <c r="ABQ907" s="20"/>
      <c r="ABR907" s="20"/>
      <c r="ABS907" s="20"/>
      <c r="ABT907" s="20"/>
      <c r="ABU907" s="20"/>
      <c r="ABV907" s="20"/>
      <c r="ABW907" s="20"/>
      <c r="ABX907" s="20"/>
      <c r="ABY907" s="20"/>
      <c r="ABZ907" s="20"/>
      <c r="ACA907" s="20"/>
      <c r="ACB907" s="20"/>
      <c r="ACC907" s="20"/>
      <c r="ACD907" s="20"/>
      <c r="ACE907" s="20"/>
      <c r="ACF907" s="20"/>
      <c r="ACG907" s="20"/>
      <c r="ACH907" s="20"/>
      <c r="ACI907" s="20"/>
      <c r="ACJ907" s="20"/>
      <c r="ACK907" s="20"/>
      <c r="ACL907" s="20"/>
      <c r="ACM907" s="20"/>
      <c r="ACN907" s="20"/>
      <c r="ACO907" s="20"/>
      <c r="ACP907" s="20"/>
      <c r="ACQ907" s="20"/>
      <c r="ACR907" s="20"/>
      <c r="ACS907" s="20"/>
      <c r="ACT907" s="20"/>
      <c r="ACU907" s="20"/>
      <c r="ACV907" s="20"/>
      <c r="ACW907" s="20"/>
      <c r="ACX907" s="20"/>
      <c r="ACY907" s="20"/>
      <c r="ACZ907" s="20"/>
      <c r="ADA907" s="20"/>
      <c r="ADB907" s="20"/>
      <c r="ADC907" s="20"/>
      <c r="ADD907" s="20"/>
      <c r="ADE907" s="20"/>
      <c r="ADF907" s="20"/>
      <c r="ADG907" s="20"/>
      <c r="ADH907" s="20"/>
      <c r="ADI907" s="20"/>
      <c r="ADJ907" s="20"/>
      <c r="ADK907" s="20"/>
      <c r="ADL907" s="20"/>
      <c r="ADM907" s="20"/>
      <c r="ADN907" s="20"/>
      <c r="ADO907" s="20"/>
      <c r="ADP907" s="20"/>
      <c r="ADQ907" s="20"/>
      <c r="ADR907" s="20"/>
      <c r="ADS907" s="20"/>
      <c r="ADT907" s="20"/>
      <c r="ADU907" s="20"/>
      <c r="ADV907" s="20"/>
      <c r="ADW907" s="20"/>
      <c r="ADX907" s="20"/>
      <c r="ADY907" s="20"/>
      <c r="ADZ907" s="20"/>
      <c r="AEA907" s="20"/>
      <c r="AEB907" s="20"/>
      <c r="AEC907" s="20"/>
      <c r="AED907" s="20"/>
      <c r="AEE907" s="20"/>
      <c r="AEF907" s="20"/>
      <c r="AEG907" s="20"/>
      <c r="AEH907" s="20"/>
      <c r="AEI907" s="20"/>
      <c r="AEJ907" s="20"/>
      <c r="AEK907" s="20"/>
      <c r="AEL907" s="20"/>
      <c r="AEM907" s="20"/>
      <c r="AEN907" s="20"/>
      <c r="AEO907" s="20"/>
      <c r="AEP907" s="20"/>
      <c r="AEQ907" s="20"/>
      <c r="AER907" s="20"/>
      <c r="AES907" s="20"/>
      <c r="AET907" s="20"/>
      <c r="AEU907" s="20"/>
      <c r="AEV907" s="20"/>
      <c r="AEW907" s="20"/>
      <c r="AEX907" s="20"/>
      <c r="AEY907" s="20"/>
      <c r="AEZ907" s="20"/>
      <c r="AFA907" s="20"/>
      <c r="AFB907" s="20"/>
      <c r="AFC907" s="20"/>
      <c r="AFD907" s="20"/>
      <c r="AFE907" s="20"/>
      <c r="AFF907" s="20"/>
      <c r="AFG907" s="20"/>
      <c r="AFH907" s="20"/>
      <c r="AFI907" s="20"/>
      <c r="AFJ907" s="20"/>
      <c r="AFK907" s="20"/>
      <c r="AFL907" s="20"/>
      <c r="AFM907" s="20"/>
      <c r="AFN907" s="20"/>
      <c r="AFO907" s="20"/>
      <c r="AFP907" s="20"/>
      <c r="AFQ907" s="20"/>
      <c r="AFR907" s="20"/>
      <c r="AFS907" s="20"/>
      <c r="AFT907" s="20"/>
      <c r="AFU907" s="20"/>
      <c r="AFV907" s="20"/>
      <c r="AFW907" s="20"/>
      <c r="AFX907" s="20"/>
      <c r="AFY907" s="20"/>
      <c r="AFZ907" s="20"/>
      <c r="AGA907" s="20"/>
      <c r="AGB907" s="20"/>
      <c r="AGC907" s="20"/>
      <c r="AGD907" s="20"/>
      <c r="AGE907" s="20"/>
      <c r="AGF907" s="20"/>
      <c r="AGG907" s="20"/>
      <c r="AGH907" s="20"/>
      <c r="AGI907" s="20"/>
      <c r="AGJ907" s="20"/>
      <c r="AGK907" s="20"/>
      <c r="AGL907" s="20"/>
      <c r="AGM907" s="20"/>
      <c r="AGN907" s="20"/>
      <c r="AGO907" s="20"/>
      <c r="AGP907" s="20"/>
      <c r="AGQ907" s="20"/>
      <c r="AGR907" s="20"/>
      <c r="AGS907" s="20"/>
      <c r="AGT907" s="20"/>
      <c r="AGU907" s="20"/>
      <c r="AGV907" s="20"/>
      <c r="AGW907" s="20"/>
      <c r="AGX907" s="20"/>
      <c r="AGY907" s="20"/>
      <c r="AGZ907" s="20"/>
      <c r="AHA907" s="20"/>
      <c r="AHB907" s="20"/>
      <c r="AHC907" s="20"/>
      <c r="AHD907" s="20"/>
      <c r="AHE907" s="20"/>
      <c r="AHF907" s="20"/>
      <c r="AHG907" s="20"/>
      <c r="AHH907" s="20"/>
      <c r="AHI907" s="20"/>
      <c r="AHJ907" s="20"/>
      <c r="AHK907" s="20"/>
      <c r="AHL907" s="20"/>
      <c r="AHM907" s="20"/>
      <c r="AHN907" s="20"/>
      <c r="AHO907" s="20"/>
      <c r="AHP907" s="20"/>
      <c r="AHQ907" s="20"/>
      <c r="AHR907" s="20"/>
      <c r="AHS907" s="20"/>
      <c r="AHT907" s="20"/>
      <c r="AHU907" s="20"/>
      <c r="AHV907" s="20"/>
      <c r="AHW907" s="20"/>
      <c r="AHX907" s="20"/>
      <c r="AHY907" s="20"/>
      <c r="AHZ907" s="20"/>
      <c r="AIA907" s="20"/>
      <c r="AIB907" s="20"/>
      <c r="AIC907" s="20"/>
      <c r="AID907" s="20"/>
      <c r="AIE907" s="20"/>
      <c r="AIF907" s="20"/>
      <c r="AIG907" s="20"/>
      <c r="AIH907" s="20"/>
      <c r="AII907" s="20"/>
      <c r="AIJ907" s="20"/>
      <c r="AIK907" s="20"/>
      <c r="AIL907" s="20"/>
      <c r="AIM907" s="20"/>
      <c r="AIN907" s="20"/>
      <c r="AIO907" s="20"/>
      <c r="AIP907" s="20"/>
      <c r="AIQ907" s="20"/>
      <c r="AIR907" s="20"/>
      <c r="AIS907" s="20"/>
      <c r="AIT907" s="20"/>
      <c r="AIU907" s="20"/>
      <c r="AIV907" s="20"/>
      <c r="AIW907" s="20"/>
      <c r="AIX907" s="20"/>
      <c r="AIY907" s="20"/>
      <c r="AIZ907" s="20"/>
      <c r="AJA907" s="20"/>
      <c r="AJB907" s="20"/>
      <c r="AJC907" s="20"/>
      <c r="AJD907" s="20"/>
      <c r="AJE907" s="20"/>
      <c r="AJF907" s="20"/>
      <c r="AJG907" s="20"/>
      <c r="AJH907" s="20"/>
      <c r="AJI907" s="20"/>
      <c r="AJJ907" s="20"/>
      <c r="AJK907" s="20"/>
      <c r="AJL907" s="20"/>
      <c r="AJM907" s="20"/>
      <c r="AJN907" s="20"/>
      <c r="AJO907" s="20"/>
      <c r="AJP907" s="20"/>
      <c r="AJQ907" s="20"/>
      <c r="AJR907" s="20"/>
      <c r="AJS907" s="20"/>
      <c r="AJT907" s="20"/>
      <c r="AJU907" s="20"/>
      <c r="AJV907" s="20"/>
      <c r="AJW907" s="20"/>
      <c r="AJX907" s="20"/>
      <c r="AJY907" s="20"/>
      <c r="AJZ907" s="20"/>
      <c r="AKA907" s="20"/>
      <c r="AKB907" s="20"/>
      <c r="AKC907" s="20"/>
      <c r="AKD907" s="20"/>
      <c r="AKE907" s="20"/>
      <c r="AKF907" s="20"/>
      <c r="AKG907" s="20"/>
      <c r="AKH907" s="20"/>
      <c r="AKI907" s="20"/>
      <c r="AKJ907" s="20"/>
      <c r="AKK907" s="20"/>
      <c r="AKL907" s="20"/>
      <c r="AKM907" s="20"/>
      <c r="AKN907" s="20"/>
      <c r="AKO907" s="20"/>
      <c r="AKP907" s="20"/>
      <c r="AKQ907" s="20"/>
      <c r="AKR907" s="20"/>
      <c r="AKS907" s="20"/>
      <c r="AKT907" s="20"/>
      <c r="AKU907" s="20"/>
      <c r="AKV907" s="20"/>
      <c r="AKW907" s="20"/>
      <c r="AKX907" s="20"/>
      <c r="AKY907" s="20"/>
      <c r="AKZ907" s="20"/>
      <c r="ALA907" s="20"/>
      <c r="ALB907" s="20"/>
      <c r="ALC907" s="20"/>
      <c r="ALD907" s="20"/>
      <c r="ALE907" s="20"/>
      <c r="ALF907" s="20"/>
      <c r="ALG907" s="20"/>
      <c r="ALH907" s="20"/>
      <c r="ALI907" s="20"/>
      <c r="ALJ907" s="20"/>
      <c r="ALK907" s="20"/>
      <c r="ALL907" s="20"/>
      <c r="ALM907" s="20"/>
      <c r="ALN907" s="20"/>
      <c r="ALO907" s="20"/>
      <c r="ALP907" s="20"/>
      <c r="ALQ907" s="20"/>
      <c r="ALR907" s="20"/>
      <c r="ALS907" s="20"/>
      <c r="ALT907" s="20"/>
      <c r="ALU907" s="20"/>
      <c r="ALV907" s="20"/>
      <c r="ALW907" s="20"/>
      <c r="ALX907" s="20"/>
      <c r="ALY907" s="20"/>
      <c r="ALZ907" s="20"/>
    </row>
    <row r="908" spans="1:1014" s="33" customFormat="1" ht="41.4">
      <c r="A908" s="13" t="s">
        <v>1729</v>
      </c>
      <c r="B908" s="138" t="s">
        <v>1730</v>
      </c>
      <c r="C908" s="13" t="s">
        <v>406</v>
      </c>
      <c r="D908" s="109">
        <v>745</v>
      </c>
      <c r="E908" s="14" t="s">
        <v>26</v>
      </c>
      <c r="F908" s="13" t="s">
        <v>27</v>
      </c>
      <c r="G908" s="13" t="s">
        <v>1719</v>
      </c>
    </row>
    <row r="909" spans="1:1014" ht="41.4">
      <c r="A909" s="13" t="s">
        <v>1731</v>
      </c>
      <c r="B909" s="138" t="s">
        <v>1732</v>
      </c>
      <c r="C909" s="13" t="s">
        <v>406</v>
      </c>
      <c r="D909" s="109">
        <v>575</v>
      </c>
      <c r="E909" s="14" t="s">
        <v>188</v>
      </c>
      <c r="F909" s="13" t="s">
        <v>27</v>
      </c>
      <c r="G909" s="13" t="s">
        <v>1719</v>
      </c>
    </row>
    <row r="910" spans="1:1014" s="69" customFormat="1" ht="41.4">
      <c r="A910" s="17" t="s">
        <v>1733</v>
      </c>
      <c r="B910" s="18" t="s">
        <v>1734</v>
      </c>
      <c r="C910" s="19" t="s">
        <v>406</v>
      </c>
      <c r="D910" s="38">
        <v>545</v>
      </c>
      <c r="E910" s="19" t="s">
        <v>129</v>
      </c>
      <c r="F910" s="19" t="s">
        <v>27</v>
      </c>
      <c r="G910" s="19" t="s">
        <v>1719</v>
      </c>
    </row>
    <row r="911" spans="1:1014" s="69" customFormat="1" ht="41.4">
      <c r="A911" s="17" t="s">
        <v>1735</v>
      </c>
      <c r="B911" s="18" t="s">
        <v>1736</v>
      </c>
      <c r="C911" s="19" t="s">
        <v>406</v>
      </c>
      <c r="D911" s="38">
        <v>675</v>
      </c>
      <c r="E911" s="19" t="s">
        <v>129</v>
      </c>
      <c r="F911" s="19" t="s">
        <v>27</v>
      </c>
      <c r="G911" s="19" t="s">
        <v>1719</v>
      </c>
    </row>
    <row r="912" spans="1:1014" s="69" customFormat="1" ht="41.4">
      <c r="A912" s="17" t="s">
        <v>1737</v>
      </c>
      <c r="B912" s="18" t="s">
        <v>1738</v>
      </c>
      <c r="C912" s="19" t="s">
        <v>406</v>
      </c>
      <c r="D912" s="38">
        <v>800</v>
      </c>
      <c r="E912" s="19" t="s">
        <v>129</v>
      </c>
      <c r="F912" s="19" t="s">
        <v>27</v>
      </c>
      <c r="G912" s="19" t="s">
        <v>1719</v>
      </c>
    </row>
    <row r="913" spans="1:1014" s="33" customFormat="1" ht="41.4">
      <c r="A913" s="13" t="s">
        <v>1739</v>
      </c>
      <c r="B913" s="138" t="s">
        <v>1740</v>
      </c>
      <c r="C913" s="13" t="s">
        <v>406</v>
      </c>
      <c r="D913" s="109">
        <v>1435</v>
      </c>
      <c r="E913" s="14" t="s">
        <v>203</v>
      </c>
      <c r="F913" s="13" t="s">
        <v>27</v>
      </c>
      <c r="G913" s="13" t="s">
        <v>1719</v>
      </c>
    </row>
    <row r="914" spans="1:1014" s="33" customFormat="1" ht="41.4">
      <c r="A914" s="13" t="s">
        <v>1741</v>
      </c>
      <c r="B914" s="138" t="s">
        <v>1742</v>
      </c>
      <c r="C914" s="13" t="s">
        <v>406</v>
      </c>
      <c r="D914" s="109">
        <v>745</v>
      </c>
      <c r="E914" s="14" t="s">
        <v>203</v>
      </c>
      <c r="F914" s="13" t="s">
        <v>27</v>
      </c>
      <c r="G914" s="13" t="s">
        <v>1719</v>
      </c>
    </row>
    <row r="915" spans="1:1014" s="33" customFormat="1" ht="41.4">
      <c r="A915" s="13" t="s">
        <v>1743</v>
      </c>
      <c r="B915" s="138" t="s">
        <v>1744</v>
      </c>
      <c r="C915" s="13" t="s">
        <v>406</v>
      </c>
      <c r="D915" s="109">
        <v>745</v>
      </c>
      <c r="E915" s="14" t="s">
        <v>203</v>
      </c>
      <c r="F915" s="13" t="s">
        <v>27</v>
      </c>
      <c r="G915" s="13" t="s">
        <v>1719</v>
      </c>
    </row>
    <row r="916" spans="1:1014" s="33" customFormat="1" ht="41.4">
      <c r="A916" s="13" t="s">
        <v>1745</v>
      </c>
      <c r="B916" s="138" t="s">
        <v>1746</v>
      </c>
      <c r="C916" s="13" t="s">
        <v>406</v>
      </c>
      <c r="D916" s="109">
        <v>920</v>
      </c>
      <c r="E916" s="14" t="s">
        <v>65</v>
      </c>
      <c r="F916" s="13" t="s">
        <v>27</v>
      </c>
      <c r="G916" s="13" t="s">
        <v>1719</v>
      </c>
    </row>
    <row r="917" spans="1:1014" ht="27.6">
      <c r="A917" s="32" t="s">
        <v>1747</v>
      </c>
      <c r="B917" s="16" t="s">
        <v>1335</v>
      </c>
      <c r="C917" s="19" t="s">
        <v>11</v>
      </c>
      <c r="D917" s="38">
        <v>4900</v>
      </c>
      <c r="E917" s="32" t="s">
        <v>65</v>
      </c>
      <c r="F917" s="32" t="s">
        <v>27</v>
      </c>
      <c r="G917" s="19" t="s">
        <v>1719</v>
      </c>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20"/>
      <c r="BW917" s="20"/>
      <c r="BX917" s="20"/>
      <c r="BY917" s="20"/>
      <c r="BZ917" s="20"/>
      <c r="CA917" s="20"/>
      <c r="CB917" s="20"/>
      <c r="CC917" s="20"/>
      <c r="CD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c r="EU917" s="20"/>
      <c r="EV917" s="20"/>
      <c r="EW917" s="20"/>
      <c r="EX917" s="20"/>
      <c r="EY917" s="20"/>
      <c r="EZ917" s="20"/>
      <c r="FA917" s="20"/>
      <c r="FB917" s="20"/>
      <c r="FC917" s="20"/>
      <c r="FD917" s="20"/>
      <c r="FE917" s="20"/>
      <c r="FF917" s="20"/>
      <c r="FG917" s="20"/>
      <c r="FH917" s="20"/>
      <c r="FI917" s="20"/>
      <c r="FJ917" s="20"/>
      <c r="FK917" s="20"/>
      <c r="FL917" s="20"/>
      <c r="FM917" s="20"/>
      <c r="FN917" s="20"/>
      <c r="FO917" s="20"/>
      <c r="FP917" s="20"/>
      <c r="FQ917" s="20"/>
      <c r="FR917" s="20"/>
      <c r="FS917" s="20"/>
      <c r="FT917" s="20"/>
      <c r="FU917" s="20"/>
      <c r="FV917" s="20"/>
      <c r="FW917" s="20"/>
      <c r="FX917" s="20"/>
      <c r="FY917" s="20"/>
      <c r="FZ917" s="20"/>
      <c r="GA917" s="20"/>
      <c r="GB917" s="20"/>
      <c r="GC917" s="20"/>
      <c r="GD917" s="20"/>
      <c r="GE917" s="20"/>
      <c r="GF917" s="20"/>
      <c r="GG917" s="20"/>
      <c r="GH917" s="20"/>
      <c r="GI917" s="20"/>
      <c r="GJ917" s="20"/>
      <c r="GK917" s="20"/>
      <c r="GL917" s="20"/>
      <c r="GM917" s="20"/>
      <c r="GN917" s="20"/>
      <c r="GO917" s="20"/>
      <c r="GP917" s="20"/>
      <c r="GQ917" s="20"/>
      <c r="GR917" s="20"/>
      <c r="GS917" s="20"/>
      <c r="GT917" s="20"/>
      <c r="GU917" s="20"/>
      <c r="GV917" s="20"/>
      <c r="GW917" s="20"/>
      <c r="GX917" s="20"/>
      <c r="GY917" s="20"/>
      <c r="GZ917" s="20"/>
      <c r="HA917" s="20"/>
      <c r="HB917" s="20"/>
      <c r="HC917" s="20"/>
      <c r="HD917" s="20"/>
      <c r="HE917" s="20"/>
      <c r="HF917" s="20"/>
      <c r="HG917" s="20"/>
      <c r="HH917" s="20"/>
      <c r="HI917" s="20"/>
      <c r="HJ917" s="20"/>
      <c r="HK917" s="20"/>
      <c r="HL917" s="20"/>
      <c r="HM917" s="20"/>
      <c r="HN917" s="20"/>
      <c r="HO917" s="20"/>
      <c r="HP917" s="20"/>
      <c r="HQ917" s="20"/>
      <c r="HR917" s="20"/>
      <c r="HS917" s="20"/>
      <c r="HT917" s="20"/>
      <c r="HU917" s="20"/>
      <c r="HV917" s="20"/>
      <c r="HW917" s="20"/>
      <c r="HX917" s="20"/>
      <c r="HY917" s="20"/>
      <c r="HZ917" s="20"/>
      <c r="IA917" s="20"/>
      <c r="IB917" s="20"/>
      <c r="IC917" s="20"/>
      <c r="ID917" s="20"/>
      <c r="IE917" s="20"/>
      <c r="IF917" s="20"/>
      <c r="IG917" s="20"/>
      <c r="IH917" s="20"/>
      <c r="II917" s="20"/>
      <c r="IJ917" s="20"/>
      <c r="IK917" s="20"/>
      <c r="IL917" s="20"/>
      <c r="IM917" s="20"/>
      <c r="IN917" s="20"/>
      <c r="IO917" s="20"/>
      <c r="IP917" s="20"/>
      <c r="IQ917" s="20"/>
      <c r="IR917" s="20"/>
      <c r="IS917" s="20"/>
      <c r="IT917" s="20"/>
      <c r="IU917" s="20"/>
      <c r="IV917" s="20"/>
      <c r="IW917" s="20"/>
      <c r="IX917" s="20"/>
      <c r="IY917" s="20"/>
      <c r="IZ917" s="20"/>
      <c r="JA917" s="20"/>
      <c r="JB917" s="20"/>
      <c r="JC917" s="20"/>
      <c r="JD917" s="20"/>
      <c r="JE917" s="20"/>
      <c r="JF917" s="20"/>
      <c r="JG917" s="20"/>
      <c r="JH917" s="20"/>
      <c r="JI917" s="20"/>
      <c r="JJ917" s="20"/>
      <c r="JK917" s="20"/>
      <c r="JL917" s="20"/>
      <c r="JM917" s="20"/>
      <c r="JN917" s="20"/>
      <c r="JO917" s="20"/>
      <c r="JP917" s="20"/>
      <c r="JQ917" s="20"/>
      <c r="JR917" s="20"/>
      <c r="JS917" s="20"/>
      <c r="JT917" s="20"/>
      <c r="JU917" s="20"/>
      <c r="JV917" s="20"/>
      <c r="JW917" s="20"/>
      <c r="JX917" s="20"/>
      <c r="JY917" s="20"/>
      <c r="JZ917" s="20"/>
      <c r="KA917" s="20"/>
      <c r="KB917" s="20"/>
      <c r="KC917" s="20"/>
      <c r="KD917" s="20"/>
      <c r="KE917" s="20"/>
      <c r="KF917" s="20"/>
      <c r="KG917" s="20"/>
      <c r="KH917" s="20"/>
      <c r="KI917" s="20"/>
      <c r="KJ917" s="20"/>
      <c r="KK917" s="20"/>
      <c r="KL917" s="20"/>
      <c r="KM917" s="20"/>
      <c r="KN917" s="20"/>
      <c r="KO917" s="20"/>
      <c r="KP917" s="20"/>
      <c r="KQ917" s="20"/>
      <c r="KR917" s="20"/>
      <c r="KS917" s="20"/>
      <c r="KT917" s="20"/>
      <c r="KU917" s="20"/>
      <c r="KV917" s="20"/>
      <c r="KW917" s="20"/>
      <c r="KX917" s="20"/>
      <c r="KY917" s="20"/>
      <c r="KZ917" s="20"/>
      <c r="LA917" s="20"/>
      <c r="LB917" s="20"/>
      <c r="LC917" s="20"/>
      <c r="LD917" s="20"/>
      <c r="LE917" s="20"/>
      <c r="LF917" s="20"/>
      <c r="LG917" s="20"/>
      <c r="LH917" s="20"/>
      <c r="LI917" s="20"/>
      <c r="LJ917" s="20"/>
      <c r="LK917" s="20"/>
      <c r="LL917" s="20"/>
      <c r="LM917" s="20"/>
      <c r="LN917" s="20"/>
      <c r="LO917" s="20"/>
      <c r="LP917" s="20"/>
      <c r="LQ917" s="20"/>
      <c r="LR917" s="20"/>
      <c r="LS917" s="20"/>
      <c r="LT917" s="20"/>
      <c r="LU917" s="20"/>
      <c r="LV917" s="20"/>
      <c r="LW917" s="20"/>
      <c r="LX917" s="20"/>
      <c r="LY917" s="20"/>
      <c r="LZ917" s="20"/>
      <c r="MA917" s="20"/>
      <c r="MB917" s="20"/>
      <c r="MC917" s="20"/>
      <c r="MD917" s="20"/>
      <c r="ME917" s="20"/>
      <c r="MF917" s="20"/>
      <c r="MG917" s="20"/>
      <c r="MH917" s="20"/>
      <c r="MI917" s="20"/>
      <c r="MJ917" s="20"/>
      <c r="MK917" s="20"/>
      <c r="ML917" s="20"/>
      <c r="MM917" s="20"/>
      <c r="MN917" s="20"/>
      <c r="MO917" s="20"/>
      <c r="MP917" s="20"/>
      <c r="MQ917" s="20"/>
      <c r="MR917" s="20"/>
      <c r="MS917" s="20"/>
      <c r="MT917" s="20"/>
      <c r="MU917" s="20"/>
      <c r="MV917" s="20"/>
      <c r="MW917" s="20"/>
      <c r="MX917" s="20"/>
      <c r="MY917" s="20"/>
      <c r="MZ917" s="20"/>
      <c r="NA917" s="20"/>
      <c r="NB917" s="20"/>
      <c r="NC917" s="20"/>
      <c r="ND917" s="20"/>
      <c r="NE917" s="20"/>
      <c r="NF917" s="20"/>
      <c r="NG917" s="20"/>
      <c r="NH917" s="20"/>
      <c r="NI917" s="20"/>
      <c r="NJ917" s="20"/>
      <c r="NK917" s="20"/>
      <c r="NL917" s="20"/>
      <c r="NM917" s="20"/>
      <c r="NN917" s="20"/>
      <c r="NO917" s="20"/>
      <c r="NP917" s="20"/>
      <c r="NQ917" s="20"/>
      <c r="NR917" s="20"/>
      <c r="NS917" s="20"/>
      <c r="NT917" s="20"/>
      <c r="NU917" s="20"/>
      <c r="NV917" s="20"/>
      <c r="NW917" s="20"/>
      <c r="NX917" s="20"/>
      <c r="NY917" s="20"/>
      <c r="NZ917" s="20"/>
      <c r="OA917" s="20"/>
      <c r="OB917" s="20"/>
      <c r="OC917" s="20"/>
      <c r="OD917" s="20"/>
      <c r="OE917" s="20"/>
      <c r="OF917" s="20"/>
      <c r="OG917" s="20"/>
      <c r="OH917" s="20"/>
      <c r="OI917" s="20"/>
      <c r="OJ917" s="20"/>
      <c r="OK917" s="20"/>
      <c r="OL917" s="20"/>
      <c r="OM917" s="20"/>
      <c r="ON917" s="20"/>
      <c r="OO917" s="20"/>
      <c r="OP917" s="20"/>
      <c r="OQ917" s="20"/>
      <c r="OR917" s="20"/>
      <c r="OS917" s="20"/>
      <c r="OT917" s="20"/>
      <c r="OU917" s="20"/>
      <c r="OV917" s="20"/>
      <c r="OW917" s="20"/>
      <c r="OX917" s="20"/>
      <c r="OY917" s="20"/>
      <c r="OZ917" s="20"/>
      <c r="PA917" s="20"/>
      <c r="PB917" s="20"/>
      <c r="PC917" s="20"/>
      <c r="PD917" s="20"/>
      <c r="PE917" s="20"/>
      <c r="PF917" s="20"/>
      <c r="PG917" s="20"/>
      <c r="PH917" s="20"/>
      <c r="PI917" s="20"/>
      <c r="PJ917" s="20"/>
      <c r="PK917" s="20"/>
      <c r="PL917" s="20"/>
      <c r="PM917" s="20"/>
      <c r="PN917" s="20"/>
      <c r="PO917" s="20"/>
      <c r="PP917" s="20"/>
      <c r="PQ917" s="20"/>
      <c r="PR917" s="20"/>
      <c r="PS917" s="20"/>
      <c r="PT917" s="20"/>
      <c r="PU917" s="20"/>
      <c r="PV917" s="20"/>
      <c r="PW917" s="20"/>
      <c r="PX917" s="20"/>
      <c r="PY917" s="20"/>
      <c r="PZ917" s="20"/>
      <c r="QA917" s="20"/>
      <c r="QB917" s="20"/>
      <c r="QC917" s="20"/>
      <c r="QD917" s="20"/>
      <c r="QE917" s="20"/>
      <c r="QF917" s="20"/>
      <c r="QG917" s="20"/>
      <c r="QH917" s="20"/>
      <c r="QI917" s="20"/>
      <c r="QJ917" s="20"/>
      <c r="QK917" s="20"/>
      <c r="QL917" s="20"/>
      <c r="QM917" s="20"/>
      <c r="QN917" s="20"/>
      <c r="QO917" s="20"/>
      <c r="QP917" s="20"/>
      <c r="QQ917" s="20"/>
      <c r="QR917" s="20"/>
      <c r="QS917" s="20"/>
      <c r="QT917" s="20"/>
      <c r="QU917" s="20"/>
      <c r="QV917" s="20"/>
      <c r="QW917" s="20"/>
      <c r="QX917" s="20"/>
      <c r="QY917" s="20"/>
      <c r="QZ917" s="20"/>
      <c r="RA917" s="20"/>
      <c r="RB917" s="20"/>
      <c r="RC917" s="20"/>
      <c r="RD917" s="20"/>
      <c r="RE917" s="20"/>
      <c r="RF917" s="20"/>
      <c r="RG917" s="20"/>
      <c r="RH917" s="20"/>
      <c r="RI917" s="20"/>
      <c r="RJ917" s="20"/>
      <c r="RK917" s="20"/>
      <c r="RL917" s="20"/>
      <c r="RM917" s="20"/>
      <c r="RN917" s="20"/>
      <c r="RO917" s="20"/>
      <c r="RP917" s="20"/>
      <c r="RQ917" s="20"/>
      <c r="RR917" s="20"/>
      <c r="RS917" s="20"/>
      <c r="RT917" s="20"/>
      <c r="RU917" s="20"/>
      <c r="RV917" s="20"/>
      <c r="RW917" s="20"/>
      <c r="RX917" s="20"/>
      <c r="RY917" s="20"/>
      <c r="RZ917" s="20"/>
      <c r="SA917" s="20"/>
      <c r="SB917" s="20"/>
      <c r="SC917" s="20"/>
      <c r="SD917" s="20"/>
      <c r="SE917" s="20"/>
      <c r="SF917" s="20"/>
      <c r="SG917" s="20"/>
      <c r="SH917" s="20"/>
      <c r="SI917" s="20"/>
      <c r="SJ917" s="20"/>
      <c r="SK917" s="20"/>
      <c r="SL917" s="20"/>
      <c r="SM917" s="20"/>
      <c r="SN917" s="20"/>
      <c r="SO917" s="20"/>
      <c r="SP917" s="20"/>
      <c r="SQ917" s="20"/>
      <c r="SR917" s="20"/>
      <c r="SS917" s="20"/>
      <c r="ST917" s="20"/>
      <c r="SU917" s="20"/>
      <c r="SV917" s="20"/>
      <c r="SW917" s="20"/>
      <c r="SX917" s="20"/>
      <c r="SY917" s="20"/>
      <c r="SZ917" s="20"/>
      <c r="TA917" s="20"/>
      <c r="TB917" s="20"/>
      <c r="TC917" s="20"/>
      <c r="TD917" s="20"/>
      <c r="TE917" s="20"/>
      <c r="TF917" s="20"/>
      <c r="TG917" s="20"/>
      <c r="TH917" s="20"/>
      <c r="TI917" s="20"/>
      <c r="TJ917" s="20"/>
      <c r="TK917" s="20"/>
      <c r="TL917" s="20"/>
      <c r="TM917" s="20"/>
      <c r="TN917" s="20"/>
      <c r="TO917" s="20"/>
      <c r="TP917" s="20"/>
      <c r="TQ917" s="20"/>
      <c r="TR917" s="20"/>
      <c r="TS917" s="20"/>
      <c r="TT917" s="20"/>
      <c r="TU917" s="20"/>
      <c r="TV917" s="20"/>
      <c r="TW917" s="20"/>
      <c r="TX917" s="20"/>
      <c r="TY917" s="20"/>
      <c r="TZ917" s="20"/>
      <c r="UA917" s="20"/>
      <c r="UB917" s="20"/>
      <c r="UC917" s="20"/>
      <c r="UD917" s="20"/>
      <c r="UE917" s="20"/>
      <c r="UF917" s="20"/>
      <c r="UG917" s="20"/>
      <c r="UH917" s="20"/>
      <c r="UI917" s="20"/>
      <c r="UJ917" s="20"/>
      <c r="UK917" s="20"/>
      <c r="UL917" s="20"/>
      <c r="UM917" s="20"/>
      <c r="UN917" s="20"/>
      <c r="UO917" s="20"/>
      <c r="UP917" s="20"/>
      <c r="UQ917" s="20"/>
      <c r="UR917" s="20"/>
      <c r="US917" s="20"/>
      <c r="UT917" s="20"/>
      <c r="UU917" s="20"/>
      <c r="UV917" s="20"/>
      <c r="UW917" s="20"/>
      <c r="UX917" s="20"/>
      <c r="UY917" s="20"/>
      <c r="UZ917" s="20"/>
      <c r="VA917" s="20"/>
      <c r="VB917" s="20"/>
      <c r="VC917" s="20"/>
      <c r="VD917" s="20"/>
      <c r="VE917" s="20"/>
      <c r="VF917" s="20"/>
      <c r="VG917" s="20"/>
      <c r="VH917" s="20"/>
      <c r="VI917" s="20"/>
      <c r="VJ917" s="20"/>
      <c r="VK917" s="20"/>
      <c r="VL917" s="20"/>
      <c r="VM917" s="20"/>
      <c r="VN917" s="20"/>
      <c r="VO917" s="20"/>
      <c r="VP917" s="20"/>
      <c r="VQ917" s="20"/>
      <c r="VR917" s="20"/>
      <c r="VS917" s="20"/>
      <c r="VT917" s="20"/>
      <c r="VU917" s="20"/>
      <c r="VV917" s="20"/>
      <c r="VW917" s="20"/>
      <c r="VX917" s="20"/>
      <c r="VY917" s="20"/>
      <c r="VZ917" s="20"/>
      <c r="WA917" s="20"/>
      <c r="WB917" s="20"/>
      <c r="WC917" s="20"/>
      <c r="WD917" s="20"/>
      <c r="WE917" s="20"/>
      <c r="WF917" s="20"/>
      <c r="WG917" s="20"/>
      <c r="WH917" s="20"/>
      <c r="WI917" s="20"/>
      <c r="WJ917" s="20"/>
      <c r="WK917" s="20"/>
      <c r="WL917" s="20"/>
      <c r="WM917" s="20"/>
      <c r="WN917" s="20"/>
      <c r="WO917" s="20"/>
      <c r="WP917" s="20"/>
      <c r="WQ917" s="20"/>
      <c r="WR917" s="20"/>
      <c r="WS917" s="20"/>
      <c r="WT917" s="20"/>
      <c r="WU917" s="20"/>
      <c r="WV917" s="20"/>
      <c r="WW917" s="20"/>
      <c r="WX917" s="20"/>
      <c r="WY917" s="20"/>
      <c r="WZ917" s="20"/>
      <c r="XA917" s="20"/>
      <c r="XB917" s="20"/>
      <c r="XC917" s="20"/>
      <c r="XD917" s="20"/>
      <c r="XE917" s="20"/>
      <c r="XF917" s="20"/>
      <c r="XG917" s="20"/>
      <c r="XH917" s="20"/>
      <c r="XI917" s="20"/>
      <c r="XJ917" s="20"/>
      <c r="XK917" s="20"/>
      <c r="XL917" s="20"/>
      <c r="XM917" s="20"/>
      <c r="XN917" s="20"/>
      <c r="XO917" s="20"/>
      <c r="XP917" s="20"/>
      <c r="XQ917" s="20"/>
      <c r="XR917" s="20"/>
      <c r="XS917" s="20"/>
      <c r="XT917" s="20"/>
      <c r="XU917" s="20"/>
      <c r="XV917" s="20"/>
      <c r="XW917" s="20"/>
      <c r="XX917" s="20"/>
      <c r="XY917" s="20"/>
      <c r="XZ917" s="20"/>
      <c r="YA917" s="20"/>
      <c r="YB917" s="20"/>
      <c r="YC917" s="20"/>
      <c r="YD917" s="20"/>
      <c r="YE917" s="20"/>
      <c r="YF917" s="20"/>
      <c r="YG917" s="20"/>
      <c r="YH917" s="20"/>
      <c r="YI917" s="20"/>
      <c r="YJ917" s="20"/>
      <c r="YK917" s="20"/>
      <c r="YL917" s="20"/>
      <c r="YM917" s="20"/>
      <c r="YN917" s="20"/>
      <c r="YO917" s="20"/>
      <c r="YP917" s="20"/>
      <c r="YQ917" s="20"/>
      <c r="YR917" s="20"/>
      <c r="YS917" s="20"/>
      <c r="YT917" s="20"/>
      <c r="YU917" s="20"/>
      <c r="YV917" s="20"/>
      <c r="YW917" s="20"/>
      <c r="YX917" s="20"/>
      <c r="YY917" s="20"/>
      <c r="YZ917" s="20"/>
      <c r="ZA917" s="20"/>
      <c r="ZB917" s="20"/>
      <c r="ZC917" s="20"/>
      <c r="ZD917" s="20"/>
      <c r="ZE917" s="20"/>
      <c r="ZF917" s="20"/>
      <c r="ZG917" s="20"/>
      <c r="ZH917" s="20"/>
      <c r="ZI917" s="20"/>
      <c r="ZJ917" s="20"/>
      <c r="ZK917" s="20"/>
      <c r="ZL917" s="20"/>
      <c r="ZM917" s="20"/>
      <c r="ZN917" s="20"/>
      <c r="ZO917" s="20"/>
      <c r="ZP917" s="20"/>
      <c r="ZQ917" s="20"/>
      <c r="ZR917" s="20"/>
      <c r="ZS917" s="20"/>
      <c r="ZT917" s="20"/>
      <c r="ZU917" s="20"/>
      <c r="ZV917" s="20"/>
      <c r="ZW917" s="20"/>
      <c r="ZX917" s="20"/>
      <c r="ZY917" s="20"/>
      <c r="ZZ917" s="20"/>
      <c r="AAA917" s="20"/>
      <c r="AAB917" s="20"/>
      <c r="AAC917" s="20"/>
      <c r="AAD917" s="20"/>
      <c r="AAE917" s="20"/>
      <c r="AAF917" s="20"/>
      <c r="AAG917" s="20"/>
      <c r="AAH917" s="20"/>
      <c r="AAI917" s="20"/>
      <c r="AAJ917" s="20"/>
      <c r="AAK917" s="20"/>
      <c r="AAL917" s="20"/>
      <c r="AAM917" s="20"/>
      <c r="AAN917" s="20"/>
      <c r="AAO917" s="20"/>
      <c r="AAP917" s="20"/>
      <c r="AAQ917" s="20"/>
      <c r="AAR917" s="20"/>
      <c r="AAS917" s="20"/>
      <c r="AAT917" s="20"/>
      <c r="AAU917" s="20"/>
      <c r="AAV917" s="20"/>
      <c r="AAW917" s="20"/>
      <c r="AAX917" s="20"/>
      <c r="AAY917" s="20"/>
      <c r="AAZ917" s="20"/>
      <c r="ABA917" s="20"/>
      <c r="ABB917" s="20"/>
      <c r="ABC917" s="20"/>
      <c r="ABD917" s="20"/>
      <c r="ABE917" s="20"/>
      <c r="ABF917" s="20"/>
      <c r="ABG917" s="20"/>
      <c r="ABH917" s="20"/>
      <c r="ABI917" s="20"/>
      <c r="ABJ917" s="20"/>
      <c r="ABK917" s="20"/>
      <c r="ABL917" s="20"/>
      <c r="ABM917" s="20"/>
      <c r="ABN917" s="20"/>
      <c r="ABO917" s="20"/>
      <c r="ABP917" s="20"/>
      <c r="ABQ917" s="20"/>
      <c r="ABR917" s="20"/>
      <c r="ABS917" s="20"/>
      <c r="ABT917" s="20"/>
      <c r="ABU917" s="20"/>
      <c r="ABV917" s="20"/>
      <c r="ABW917" s="20"/>
      <c r="ABX917" s="20"/>
      <c r="ABY917" s="20"/>
      <c r="ABZ917" s="20"/>
      <c r="ACA917" s="20"/>
      <c r="ACB917" s="20"/>
      <c r="ACC917" s="20"/>
      <c r="ACD917" s="20"/>
      <c r="ACE917" s="20"/>
      <c r="ACF917" s="20"/>
      <c r="ACG917" s="20"/>
      <c r="ACH917" s="20"/>
      <c r="ACI917" s="20"/>
      <c r="ACJ917" s="20"/>
      <c r="ACK917" s="20"/>
      <c r="ACL917" s="20"/>
      <c r="ACM917" s="20"/>
      <c r="ACN917" s="20"/>
      <c r="ACO917" s="20"/>
      <c r="ACP917" s="20"/>
      <c r="ACQ917" s="20"/>
      <c r="ACR917" s="20"/>
      <c r="ACS917" s="20"/>
      <c r="ACT917" s="20"/>
      <c r="ACU917" s="20"/>
      <c r="ACV917" s="20"/>
      <c r="ACW917" s="20"/>
      <c r="ACX917" s="20"/>
      <c r="ACY917" s="20"/>
      <c r="ACZ917" s="20"/>
      <c r="ADA917" s="20"/>
      <c r="ADB917" s="20"/>
      <c r="ADC917" s="20"/>
      <c r="ADD917" s="20"/>
      <c r="ADE917" s="20"/>
      <c r="ADF917" s="20"/>
      <c r="ADG917" s="20"/>
      <c r="ADH917" s="20"/>
      <c r="ADI917" s="20"/>
      <c r="ADJ917" s="20"/>
      <c r="ADK917" s="20"/>
      <c r="ADL917" s="20"/>
      <c r="ADM917" s="20"/>
      <c r="ADN917" s="20"/>
      <c r="ADO917" s="20"/>
      <c r="ADP917" s="20"/>
      <c r="ADQ917" s="20"/>
      <c r="ADR917" s="20"/>
      <c r="ADS917" s="20"/>
      <c r="ADT917" s="20"/>
      <c r="ADU917" s="20"/>
      <c r="ADV917" s="20"/>
      <c r="ADW917" s="20"/>
      <c r="ADX917" s="20"/>
      <c r="ADY917" s="20"/>
      <c r="ADZ917" s="20"/>
      <c r="AEA917" s="20"/>
      <c r="AEB917" s="20"/>
      <c r="AEC917" s="20"/>
      <c r="AED917" s="20"/>
      <c r="AEE917" s="20"/>
      <c r="AEF917" s="20"/>
      <c r="AEG917" s="20"/>
      <c r="AEH917" s="20"/>
      <c r="AEI917" s="20"/>
      <c r="AEJ917" s="20"/>
      <c r="AEK917" s="20"/>
      <c r="AEL917" s="20"/>
      <c r="AEM917" s="20"/>
      <c r="AEN917" s="20"/>
      <c r="AEO917" s="20"/>
      <c r="AEP917" s="20"/>
      <c r="AEQ917" s="20"/>
      <c r="AER917" s="20"/>
      <c r="AES917" s="20"/>
      <c r="AET917" s="20"/>
      <c r="AEU917" s="20"/>
      <c r="AEV917" s="20"/>
      <c r="AEW917" s="20"/>
      <c r="AEX917" s="20"/>
      <c r="AEY917" s="20"/>
      <c r="AEZ917" s="20"/>
      <c r="AFA917" s="20"/>
      <c r="AFB917" s="20"/>
      <c r="AFC917" s="20"/>
      <c r="AFD917" s="20"/>
      <c r="AFE917" s="20"/>
      <c r="AFF917" s="20"/>
      <c r="AFG917" s="20"/>
      <c r="AFH917" s="20"/>
      <c r="AFI917" s="20"/>
      <c r="AFJ917" s="20"/>
      <c r="AFK917" s="20"/>
      <c r="AFL917" s="20"/>
      <c r="AFM917" s="20"/>
      <c r="AFN917" s="20"/>
      <c r="AFO917" s="20"/>
      <c r="AFP917" s="20"/>
      <c r="AFQ917" s="20"/>
      <c r="AFR917" s="20"/>
      <c r="AFS917" s="20"/>
      <c r="AFT917" s="20"/>
      <c r="AFU917" s="20"/>
      <c r="AFV917" s="20"/>
      <c r="AFW917" s="20"/>
      <c r="AFX917" s="20"/>
      <c r="AFY917" s="20"/>
      <c r="AFZ917" s="20"/>
      <c r="AGA917" s="20"/>
      <c r="AGB917" s="20"/>
      <c r="AGC917" s="20"/>
      <c r="AGD917" s="20"/>
      <c r="AGE917" s="20"/>
      <c r="AGF917" s="20"/>
      <c r="AGG917" s="20"/>
      <c r="AGH917" s="20"/>
      <c r="AGI917" s="20"/>
      <c r="AGJ917" s="20"/>
      <c r="AGK917" s="20"/>
      <c r="AGL917" s="20"/>
      <c r="AGM917" s="20"/>
      <c r="AGN917" s="20"/>
      <c r="AGO917" s="20"/>
      <c r="AGP917" s="20"/>
      <c r="AGQ917" s="20"/>
      <c r="AGR917" s="20"/>
      <c r="AGS917" s="20"/>
      <c r="AGT917" s="20"/>
      <c r="AGU917" s="20"/>
      <c r="AGV917" s="20"/>
      <c r="AGW917" s="20"/>
      <c r="AGX917" s="20"/>
      <c r="AGY917" s="20"/>
      <c r="AGZ917" s="20"/>
      <c r="AHA917" s="20"/>
      <c r="AHB917" s="20"/>
      <c r="AHC917" s="20"/>
      <c r="AHD917" s="20"/>
      <c r="AHE917" s="20"/>
      <c r="AHF917" s="20"/>
      <c r="AHG917" s="20"/>
      <c r="AHH917" s="20"/>
      <c r="AHI917" s="20"/>
      <c r="AHJ917" s="20"/>
      <c r="AHK917" s="20"/>
      <c r="AHL917" s="20"/>
      <c r="AHM917" s="20"/>
      <c r="AHN917" s="20"/>
      <c r="AHO917" s="20"/>
      <c r="AHP917" s="20"/>
      <c r="AHQ917" s="20"/>
      <c r="AHR917" s="20"/>
      <c r="AHS917" s="20"/>
      <c r="AHT917" s="20"/>
      <c r="AHU917" s="20"/>
      <c r="AHV917" s="20"/>
      <c r="AHW917" s="20"/>
      <c r="AHX917" s="20"/>
      <c r="AHY917" s="20"/>
      <c r="AHZ917" s="20"/>
      <c r="AIA917" s="20"/>
      <c r="AIB917" s="20"/>
      <c r="AIC917" s="20"/>
      <c r="AID917" s="20"/>
      <c r="AIE917" s="20"/>
      <c r="AIF917" s="20"/>
      <c r="AIG917" s="20"/>
      <c r="AIH917" s="20"/>
      <c r="AII917" s="20"/>
      <c r="AIJ917" s="20"/>
      <c r="AIK917" s="20"/>
      <c r="AIL917" s="20"/>
      <c r="AIM917" s="20"/>
      <c r="AIN917" s="20"/>
      <c r="AIO917" s="20"/>
      <c r="AIP917" s="20"/>
      <c r="AIQ917" s="20"/>
      <c r="AIR917" s="20"/>
      <c r="AIS917" s="20"/>
      <c r="AIT917" s="20"/>
      <c r="AIU917" s="20"/>
      <c r="AIV917" s="20"/>
      <c r="AIW917" s="20"/>
      <c r="AIX917" s="20"/>
      <c r="AIY917" s="20"/>
      <c r="AIZ917" s="20"/>
      <c r="AJA917" s="20"/>
      <c r="AJB917" s="20"/>
      <c r="AJC917" s="20"/>
      <c r="AJD917" s="20"/>
      <c r="AJE917" s="20"/>
      <c r="AJF917" s="20"/>
      <c r="AJG917" s="20"/>
      <c r="AJH917" s="20"/>
      <c r="AJI917" s="20"/>
      <c r="AJJ917" s="20"/>
      <c r="AJK917" s="20"/>
      <c r="AJL917" s="20"/>
      <c r="AJM917" s="20"/>
      <c r="AJN917" s="20"/>
      <c r="AJO917" s="20"/>
      <c r="AJP917" s="20"/>
      <c r="AJQ917" s="20"/>
      <c r="AJR917" s="20"/>
      <c r="AJS917" s="20"/>
      <c r="AJT917" s="20"/>
      <c r="AJU917" s="20"/>
      <c r="AJV917" s="20"/>
      <c r="AJW917" s="20"/>
      <c r="AJX917" s="20"/>
      <c r="AJY917" s="20"/>
      <c r="AJZ917" s="20"/>
      <c r="AKA917" s="20"/>
      <c r="AKB917" s="20"/>
      <c r="AKC917" s="20"/>
      <c r="AKD917" s="20"/>
      <c r="AKE917" s="20"/>
      <c r="AKF917" s="20"/>
      <c r="AKG917" s="20"/>
      <c r="AKH917" s="20"/>
      <c r="AKI917" s="20"/>
      <c r="AKJ917" s="20"/>
      <c r="AKK917" s="20"/>
      <c r="AKL917" s="20"/>
      <c r="AKM917" s="20"/>
      <c r="AKN917" s="20"/>
      <c r="AKO917" s="20"/>
      <c r="AKP917" s="20"/>
      <c r="AKQ917" s="20"/>
      <c r="AKR917" s="20"/>
      <c r="AKS917" s="20"/>
      <c r="AKT917" s="20"/>
      <c r="AKU917" s="20"/>
      <c r="AKV917" s="20"/>
      <c r="AKW917" s="20"/>
      <c r="AKX917" s="20"/>
      <c r="AKY917" s="20"/>
      <c r="AKZ917" s="20"/>
      <c r="ALA917" s="20"/>
      <c r="ALB917" s="20"/>
      <c r="ALC917" s="20"/>
      <c r="ALD917" s="20"/>
      <c r="ALE917" s="20"/>
      <c r="ALF917" s="20"/>
      <c r="ALG917" s="20"/>
      <c r="ALH917" s="20"/>
      <c r="ALI917" s="20"/>
      <c r="ALJ917" s="20"/>
      <c r="ALK917" s="20"/>
      <c r="ALL917" s="20"/>
      <c r="ALM917" s="20"/>
      <c r="ALN917" s="20"/>
      <c r="ALO917" s="20"/>
      <c r="ALP917" s="20"/>
      <c r="ALQ917" s="20"/>
      <c r="ALR917" s="20"/>
      <c r="ALS917" s="20"/>
      <c r="ALT917" s="20"/>
      <c r="ALU917" s="20"/>
      <c r="ALV917" s="20"/>
      <c r="ALW917" s="20"/>
      <c r="ALX917" s="20"/>
      <c r="ALY917" s="20"/>
      <c r="ALZ917" s="20"/>
    </row>
    <row r="918" spans="1:1014" s="33" customFormat="1" ht="27.6">
      <c r="A918" s="21"/>
      <c r="B918" s="140" t="s">
        <v>1748</v>
      </c>
      <c r="C918" s="21"/>
      <c r="D918" s="107"/>
      <c r="E918" s="21"/>
      <c r="F918" s="21"/>
      <c r="G918" s="21"/>
    </row>
    <row r="919" spans="1:1014" s="33" customFormat="1" ht="27.6">
      <c r="A919" s="13" t="s">
        <v>1749</v>
      </c>
      <c r="B919" s="138" t="s">
        <v>1750</v>
      </c>
      <c r="C919" s="13" t="s">
        <v>406</v>
      </c>
      <c r="D919" s="109">
        <v>720</v>
      </c>
      <c r="E919" s="14" t="s">
        <v>188</v>
      </c>
      <c r="F919" s="13" t="s">
        <v>27</v>
      </c>
      <c r="G919" s="13" t="s">
        <v>1751</v>
      </c>
    </row>
    <row r="920" spans="1:1014" s="33" customFormat="1" ht="27.6">
      <c r="A920" s="13" t="s">
        <v>1752</v>
      </c>
      <c r="B920" s="138" t="s">
        <v>1753</v>
      </c>
      <c r="C920" s="13" t="s">
        <v>406</v>
      </c>
      <c r="D920" s="109">
        <v>850</v>
      </c>
      <c r="E920" s="14" t="s">
        <v>203</v>
      </c>
      <c r="F920" s="13" t="s">
        <v>27</v>
      </c>
      <c r="G920" s="13" t="s">
        <v>1751</v>
      </c>
    </row>
    <row r="921" spans="1:1014" s="33" customFormat="1" ht="41.4">
      <c r="A921" s="13" t="s">
        <v>1754</v>
      </c>
      <c r="B921" s="138" t="s">
        <v>1755</v>
      </c>
      <c r="C921" s="13" t="s">
        <v>406</v>
      </c>
      <c r="D921" s="109">
        <v>975</v>
      </c>
      <c r="E921" s="14" t="s">
        <v>203</v>
      </c>
      <c r="F921" s="13" t="s">
        <v>27</v>
      </c>
      <c r="G921" s="13" t="s">
        <v>1751</v>
      </c>
    </row>
    <row r="922" spans="1:1014" s="33" customFormat="1" ht="27.6">
      <c r="A922" s="13" t="s">
        <v>1756</v>
      </c>
      <c r="B922" s="138" t="s">
        <v>1757</v>
      </c>
      <c r="C922" s="13" t="s">
        <v>406</v>
      </c>
      <c r="D922" s="109">
        <v>825</v>
      </c>
      <c r="E922" s="14" t="s">
        <v>203</v>
      </c>
      <c r="F922" s="13" t="s">
        <v>27</v>
      </c>
      <c r="G922" s="13" t="s">
        <v>1751</v>
      </c>
    </row>
    <row r="923" spans="1:1014" s="33" customFormat="1" ht="41.4">
      <c r="A923" s="13" t="s">
        <v>1758</v>
      </c>
      <c r="B923" s="138" t="s">
        <v>1759</v>
      </c>
      <c r="C923" s="13" t="s">
        <v>406</v>
      </c>
      <c r="D923" s="109">
        <v>745</v>
      </c>
      <c r="E923" s="14" t="s">
        <v>203</v>
      </c>
      <c r="F923" s="13" t="s">
        <v>27</v>
      </c>
      <c r="G923" s="13" t="s">
        <v>1751</v>
      </c>
    </row>
    <row r="924" spans="1:1014" ht="27.6">
      <c r="A924" s="17" t="s">
        <v>1760</v>
      </c>
      <c r="B924" s="18" t="s">
        <v>1664</v>
      </c>
      <c r="C924" s="19" t="s">
        <v>406</v>
      </c>
      <c r="D924" s="38">
        <v>500</v>
      </c>
      <c r="E924" s="19" t="s">
        <v>129</v>
      </c>
      <c r="F924" s="19" t="s">
        <v>27</v>
      </c>
      <c r="G924" s="19" t="s">
        <v>1751</v>
      </c>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c r="EU924" s="20"/>
      <c r="EV924" s="20"/>
      <c r="EW924" s="20"/>
      <c r="EX924" s="20"/>
      <c r="EY924" s="20"/>
      <c r="EZ924" s="20"/>
      <c r="FA924" s="20"/>
      <c r="FB924" s="20"/>
      <c r="FC924" s="20"/>
      <c r="FD924" s="20"/>
      <c r="FE924" s="20"/>
      <c r="FF924" s="20"/>
      <c r="FG924" s="20"/>
      <c r="FH924" s="20"/>
      <c r="FI924" s="20"/>
      <c r="FJ924" s="20"/>
      <c r="FK924" s="20"/>
      <c r="FL924" s="20"/>
      <c r="FM924" s="20"/>
      <c r="FN924" s="20"/>
      <c r="FO924" s="20"/>
      <c r="FP924" s="20"/>
      <c r="FQ924" s="20"/>
      <c r="FR924" s="20"/>
      <c r="FS924" s="20"/>
      <c r="FT924" s="20"/>
      <c r="FU924" s="20"/>
      <c r="FV924" s="20"/>
      <c r="FW924" s="20"/>
      <c r="FX924" s="20"/>
      <c r="FY924" s="20"/>
      <c r="FZ924" s="20"/>
      <c r="GA924" s="20"/>
      <c r="GB924" s="20"/>
      <c r="GC924" s="20"/>
      <c r="GD924" s="20"/>
      <c r="GE924" s="20"/>
      <c r="GF924" s="20"/>
      <c r="GG924" s="20"/>
      <c r="GH924" s="20"/>
      <c r="GI924" s="20"/>
      <c r="GJ924" s="20"/>
      <c r="GK924" s="20"/>
      <c r="GL924" s="20"/>
      <c r="GM924" s="20"/>
      <c r="GN924" s="20"/>
      <c r="GO924" s="20"/>
      <c r="GP924" s="20"/>
      <c r="GQ924" s="20"/>
      <c r="GR924" s="20"/>
      <c r="GS924" s="20"/>
      <c r="GT924" s="20"/>
      <c r="GU924" s="20"/>
      <c r="GV924" s="20"/>
      <c r="GW924" s="20"/>
      <c r="GX924" s="20"/>
      <c r="GY924" s="20"/>
      <c r="GZ924" s="20"/>
      <c r="HA924" s="20"/>
      <c r="HB924" s="20"/>
      <c r="HC924" s="20"/>
      <c r="HD924" s="20"/>
      <c r="HE924" s="20"/>
      <c r="HF924" s="20"/>
      <c r="HG924" s="20"/>
      <c r="HH924" s="20"/>
      <c r="HI924" s="20"/>
      <c r="HJ924" s="20"/>
      <c r="HK924" s="20"/>
      <c r="HL924" s="20"/>
      <c r="HM924" s="20"/>
      <c r="HN924" s="20"/>
      <c r="HO924" s="20"/>
      <c r="HP924" s="20"/>
      <c r="HQ924" s="20"/>
      <c r="HR924" s="20"/>
      <c r="HS924" s="20"/>
      <c r="HT924" s="20"/>
      <c r="HU924" s="20"/>
      <c r="HV924" s="20"/>
      <c r="HW924" s="20"/>
      <c r="HX924" s="20"/>
      <c r="HY924" s="20"/>
      <c r="HZ924" s="20"/>
      <c r="IA924" s="20"/>
      <c r="IB924" s="20"/>
      <c r="IC924" s="20"/>
      <c r="ID924" s="20"/>
      <c r="IE924" s="20"/>
      <c r="IF924" s="20"/>
      <c r="IG924" s="20"/>
      <c r="IH924" s="20"/>
      <c r="II924" s="20"/>
      <c r="IJ924" s="20"/>
      <c r="IK924" s="20"/>
      <c r="IL924" s="20"/>
      <c r="IM924" s="20"/>
      <c r="IN924" s="20"/>
      <c r="IO924" s="20"/>
      <c r="IP924" s="20"/>
      <c r="IQ924" s="20"/>
      <c r="IR924" s="20"/>
      <c r="IS924" s="20"/>
      <c r="IT924" s="20"/>
      <c r="IU924" s="20"/>
      <c r="IV924" s="20"/>
      <c r="IW924" s="20"/>
      <c r="IX924" s="20"/>
      <c r="IY924" s="20"/>
      <c r="IZ924" s="20"/>
      <c r="JA924" s="20"/>
      <c r="JB924" s="20"/>
      <c r="JC924" s="20"/>
      <c r="JD924" s="20"/>
      <c r="JE924" s="20"/>
      <c r="JF924" s="20"/>
      <c r="JG924" s="20"/>
      <c r="JH924" s="20"/>
      <c r="JI924" s="20"/>
      <c r="JJ924" s="20"/>
      <c r="JK924" s="20"/>
      <c r="JL924" s="20"/>
      <c r="JM924" s="20"/>
      <c r="JN924" s="20"/>
      <c r="JO924" s="20"/>
      <c r="JP924" s="20"/>
      <c r="JQ924" s="20"/>
      <c r="JR924" s="20"/>
      <c r="JS924" s="20"/>
      <c r="JT924" s="20"/>
      <c r="JU924" s="20"/>
      <c r="JV924" s="20"/>
      <c r="JW924" s="20"/>
      <c r="JX924" s="20"/>
      <c r="JY924" s="20"/>
      <c r="JZ924" s="20"/>
      <c r="KA924" s="20"/>
      <c r="KB924" s="20"/>
      <c r="KC924" s="20"/>
      <c r="KD924" s="20"/>
      <c r="KE924" s="20"/>
      <c r="KF924" s="20"/>
      <c r="KG924" s="20"/>
      <c r="KH924" s="20"/>
      <c r="KI924" s="20"/>
      <c r="KJ924" s="20"/>
      <c r="KK924" s="20"/>
      <c r="KL924" s="20"/>
      <c r="KM924" s="20"/>
      <c r="KN924" s="20"/>
      <c r="KO924" s="20"/>
      <c r="KP924" s="20"/>
      <c r="KQ924" s="20"/>
      <c r="KR924" s="20"/>
      <c r="KS924" s="20"/>
      <c r="KT924" s="20"/>
      <c r="KU924" s="20"/>
      <c r="KV924" s="20"/>
      <c r="KW924" s="20"/>
      <c r="KX924" s="20"/>
      <c r="KY924" s="20"/>
      <c r="KZ924" s="20"/>
      <c r="LA924" s="20"/>
      <c r="LB924" s="20"/>
      <c r="LC924" s="20"/>
      <c r="LD924" s="20"/>
      <c r="LE924" s="20"/>
      <c r="LF924" s="20"/>
      <c r="LG924" s="20"/>
      <c r="LH924" s="20"/>
      <c r="LI924" s="20"/>
      <c r="LJ924" s="20"/>
      <c r="LK924" s="20"/>
      <c r="LL924" s="20"/>
      <c r="LM924" s="20"/>
      <c r="LN924" s="20"/>
      <c r="LO924" s="20"/>
      <c r="LP924" s="20"/>
      <c r="LQ924" s="20"/>
      <c r="LR924" s="20"/>
      <c r="LS924" s="20"/>
      <c r="LT924" s="20"/>
      <c r="LU924" s="20"/>
      <c r="LV924" s="20"/>
      <c r="LW924" s="20"/>
      <c r="LX924" s="20"/>
      <c r="LY924" s="20"/>
      <c r="LZ924" s="20"/>
      <c r="MA924" s="20"/>
      <c r="MB924" s="20"/>
      <c r="MC924" s="20"/>
      <c r="MD924" s="20"/>
      <c r="ME924" s="20"/>
      <c r="MF924" s="20"/>
      <c r="MG924" s="20"/>
      <c r="MH924" s="20"/>
      <c r="MI924" s="20"/>
      <c r="MJ924" s="20"/>
      <c r="MK924" s="20"/>
      <c r="ML924" s="20"/>
      <c r="MM924" s="20"/>
      <c r="MN924" s="20"/>
      <c r="MO924" s="20"/>
      <c r="MP924" s="20"/>
      <c r="MQ924" s="20"/>
      <c r="MR924" s="20"/>
      <c r="MS924" s="20"/>
      <c r="MT924" s="20"/>
      <c r="MU924" s="20"/>
      <c r="MV924" s="20"/>
      <c r="MW924" s="20"/>
      <c r="MX924" s="20"/>
      <c r="MY924" s="20"/>
      <c r="MZ924" s="20"/>
      <c r="NA924" s="20"/>
      <c r="NB924" s="20"/>
      <c r="NC924" s="20"/>
      <c r="ND924" s="20"/>
      <c r="NE924" s="20"/>
      <c r="NF924" s="20"/>
      <c r="NG924" s="20"/>
      <c r="NH924" s="20"/>
      <c r="NI924" s="20"/>
      <c r="NJ924" s="20"/>
      <c r="NK924" s="20"/>
      <c r="NL924" s="20"/>
      <c r="NM924" s="20"/>
      <c r="NN924" s="20"/>
      <c r="NO924" s="20"/>
      <c r="NP924" s="20"/>
      <c r="NQ924" s="20"/>
      <c r="NR924" s="20"/>
      <c r="NS924" s="20"/>
      <c r="NT924" s="20"/>
      <c r="NU924" s="20"/>
      <c r="NV924" s="20"/>
      <c r="NW924" s="20"/>
      <c r="NX924" s="20"/>
      <c r="NY924" s="20"/>
      <c r="NZ924" s="20"/>
      <c r="OA924" s="20"/>
      <c r="OB924" s="20"/>
      <c r="OC924" s="20"/>
      <c r="OD924" s="20"/>
      <c r="OE924" s="20"/>
      <c r="OF924" s="20"/>
      <c r="OG924" s="20"/>
      <c r="OH924" s="20"/>
      <c r="OI924" s="20"/>
      <c r="OJ924" s="20"/>
      <c r="OK924" s="20"/>
      <c r="OL924" s="20"/>
      <c r="OM924" s="20"/>
      <c r="ON924" s="20"/>
      <c r="OO924" s="20"/>
      <c r="OP924" s="20"/>
      <c r="OQ924" s="20"/>
      <c r="OR924" s="20"/>
      <c r="OS924" s="20"/>
      <c r="OT924" s="20"/>
      <c r="OU924" s="20"/>
      <c r="OV924" s="20"/>
      <c r="OW924" s="20"/>
      <c r="OX924" s="20"/>
      <c r="OY924" s="20"/>
      <c r="OZ924" s="20"/>
      <c r="PA924" s="20"/>
      <c r="PB924" s="20"/>
      <c r="PC924" s="20"/>
      <c r="PD924" s="20"/>
      <c r="PE924" s="20"/>
      <c r="PF924" s="20"/>
      <c r="PG924" s="20"/>
      <c r="PH924" s="20"/>
      <c r="PI924" s="20"/>
      <c r="PJ924" s="20"/>
      <c r="PK924" s="20"/>
      <c r="PL924" s="20"/>
      <c r="PM924" s="20"/>
      <c r="PN924" s="20"/>
      <c r="PO924" s="20"/>
      <c r="PP924" s="20"/>
      <c r="PQ924" s="20"/>
      <c r="PR924" s="20"/>
      <c r="PS924" s="20"/>
      <c r="PT924" s="20"/>
      <c r="PU924" s="20"/>
      <c r="PV924" s="20"/>
      <c r="PW924" s="20"/>
      <c r="PX924" s="20"/>
      <c r="PY924" s="20"/>
      <c r="PZ924" s="20"/>
      <c r="QA924" s="20"/>
      <c r="QB924" s="20"/>
      <c r="QC924" s="20"/>
      <c r="QD924" s="20"/>
      <c r="QE924" s="20"/>
      <c r="QF924" s="20"/>
      <c r="QG924" s="20"/>
      <c r="QH924" s="20"/>
      <c r="QI924" s="20"/>
      <c r="QJ924" s="20"/>
      <c r="QK924" s="20"/>
      <c r="QL924" s="20"/>
      <c r="QM924" s="20"/>
      <c r="QN924" s="20"/>
      <c r="QO924" s="20"/>
      <c r="QP924" s="20"/>
      <c r="QQ924" s="20"/>
      <c r="QR924" s="20"/>
      <c r="QS924" s="20"/>
      <c r="QT924" s="20"/>
      <c r="QU924" s="20"/>
      <c r="QV924" s="20"/>
      <c r="QW924" s="20"/>
      <c r="QX924" s="20"/>
      <c r="QY924" s="20"/>
      <c r="QZ924" s="20"/>
      <c r="RA924" s="20"/>
      <c r="RB924" s="20"/>
      <c r="RC924" s="20"/>
      <c r="RD924" s="20"/>
      <c r="RE924" s="20"/>
      <c r="RF924" s="20"/>
      <c r="RG924" s="20"/>
      <c r="RH924" s="20"/>
      <c r="RI924" s="20"/>
      <c r="RJ924" s="20"/>
      <c r="RK924" s="20"/>
      <c r="RL924" s="20"/>
      <c r="RM924" s="20"/>
      <c r="RN924" s="20"/>
      <c r="RO924" s="20"/>
      <c r="RP924" s="20"/>
      <c r="RQ924" s="20"/>
      <c r="RR924" s="20"/>
      <c r="RS924" s="20"/>
      <c r="RT924" s="20"/>
      <c r="RU924" s="20"/>
      <c r="RV924" s="20"/>
      <c r="RW924" s="20"/>
      <c r="RX924" s="20"/>
      <c r="RY924" s="20"/>
      <c r="RZ924" s="20"/>
      <c r="SA924" s="20"/>
      <c r="SB924" s="20"/>
      <c r="SC924" s="20"/>
      <c r="SD924" s="20"/>
      <c r="SE924" s="20"/>
      <c r="SF924" s="20"/>
      <c r="SG924" s="20"/>
      <c r="SH924" s="20"/>
      <c r="SI924" s="20"/>
      <c r="SJ924" s="20"/>
      <c r="SK924" s="20"/>
      <c r="SL924" s="20"/>
      <c r="SM924" s="20"/>
      <c r="SN924" s="20"/>
      <c r="SO924" s="20"/>
      <c r="SP924" s="20"/>
      <c r="SQ924" s="20"/>
      <c r="SR924" s="20"/>
      <c r="SS924" s="20"/>
      <c r="ST924" s="20"/>
      <c r="SU924" s="20"/>
      <c r="SV924" s="20"/>
      <c r="SW924" s="20"/>
      <c r="SX924" s="20"/>
      <c r="SY924" s="20"/>
      <c r="SZ924" s="20"/>
      <c r="TA924" s="20"/>
      <c r="TB924" s="20"/>
      <c r="TC924" s="20"/>
      <c r="TD924" s="20"/>
      <c r="TE924" s="20"/>
      <c r="TF924" s="20"/>
      <c r="TG924" s="20"/>
      <c r="TH924" s="20"/>
      <c r="TI924" s="20"/>
      <c r="TJ924" s="20"/>
      <c r="TK924" s="20"/>
      <c r="TL924" s="20"/>
      <c r="TM924" s="20"/>
      <c r="TN924" s="20"/>
      <c r="TO924" s="20"/>
      <c r="TP924" s="20"/>
      <c r="TQ924" s="20"/>
      <c r="TR924" s="20"/>
      <c r="TS924" s="20"/>
      <c r="TT924" s="20"/>
      <c r="TU924" s="20"/>
      <c r="TV924" s="20"/>
      <c r="TW924" s="20"/>
      <c r="TX924" s="20"/>
      <c r="TY924" s="20"/>
      <c r="TZ924" s="20"/>
      <c r="UA924" s="20"/>
      <c r="UB924" s="20"/>
      <c r="UC924" s="20"/>
      <c r="UD924" s="20"/>
      <c r="UE924" s="20"/>
      <c r="UF924" s="20"/>
      <c r="UG924" s="20"/>
      <c r="UH924" s="20"/>
      <c r="UI924" s="20"/>
      <c r="UJ924" s="20"/>
      <c r="UK924" s="20"/>
      <c r="UL924" s="20"/>
      <c r="UM924" s="20"/>
      <c r="UN924" s="20"/>
      <c r="UO924" s="20"/>
      <c r="UP924" s="20"/>
      <c r="UQ924" s="20"/>
      <c r="UR924" s="20"/>
      <c r="US924" s="20"/>
      <c r="UT924" s="20"/>
      <c r="UU924" s="20"/>
      <c r="UV924" s="20"/>
      <c r="UW924" s="20"/>
      <c r="UX924" s="20"/>
      <c r="UY924" s="20"/>
      <c r="UZ924" s="20"/>
      <c r="VA924" s="20"/>
      <c r="VB924" s="20"/>
      <c r="VC924" s="20"/>
      <c r="VD924" s="20"/>
      <c r="VE924" s="20"/>
      <c r="VF924" s="20"/>
      <c r="VG924" s="20"/>
      <c r="VH924" s="20"/>
      <c r="VI924" s="20"/>
      <c r="VJ924" s="20"/>
      <c r="VK924" s="20"/>
      <c r="VL924" s="20"/>
      <c r="VM924" s="20"/>
      <c r="VN924" s="20"/>
      <c r="VO924" s="20"/>
      <c r="VP924" s="20"/>
      <c r="VQ924" s="20"/>
      <c r="VR924" s="20"/>
      <c r="VS924" s="20"/>
      <c r="VT924" s="20"/>
      <c r="VU924" s="20"/>
      <c r="VV924" s="20"/>
      <c r="VW924" s="20"/>
      <c r="VX924" s="20"/>
      <c r="VY924" s="20"/>
      <c r="VZ924" s="20"/>
      <c r="WA924" s="20"/>
      <c r="WB924" s="20"/>
      <c r="WC924" s="20"/>
      <c r="WD924" s="20"/>
      <c r="WE924" s="20"/>
      <c r="WF924" s="20"/>
      <c r="WG924" s="20"/>
      <c r="WH924" s="20"/>
      <c r="WI924" s="20"/>
      <c r="WJ924" s="20"/>
      <c r="WK924" s="20"/>
      <c r="WL924" s="20"/>
      <c r="WM924" s="20"/>
      <c r="WN924" s="20"/>
      <c r="WO924" s="20"/>
      <c r="WP924" s="20"/>
      <c r="WQ924" s="20"/>
      <c r="WR924" s="20"/>
      <c r="WS924" s="20"/>
      <c r="WT924" s="20"/>
      <c r="WU924" s="20"/>
      <c r="WV924" s="20"/>
      <c r="WW924" s="20"/>
      <c r="WX924" s="20"/>
      <c r="WY924" s="20"/>
      <c r="WZ924" s="20"/>
      <c r="XA924" s="20"/>
      <c r="XB924" s="20"/>
      <c r="XC924" s="20"/>
      <c r="XD924" s="20"/>
      <c r="XE924" s="20"/>
      <c r="XF924" s="20"/>
      <c r="XG924" s="20"/>
      <c r="XH924" s="20"/>
      <c r="XI924" s="20"/>
      <c r="XJ924" s="20"/>
      <c r="XK924" s="20"/>
      <c r="XL924" s="20"/>
      <c r="XM924" s="20"/>
      <c r="XN924" s="20"/>
      <c r="XO924" s="20"/>
      <c r="XP924" s="20"/>
      <c r="XQ924" s="20"/>
      <c r="XR924" s="20"/>
      <c r="XS924" s="20"/>
      <c r="XT924" s="20"/>
      <c r="XU924" s="20"/>
      <c r="XV924" s="20"/>
      <c r="XW924" s="20"/>
      <c r="XX924" s="20"/>
      <c r="XY924" s="20"/>
      <c r="XZ924" s="20"/>
      <c r="YA924" s="20"/>
      <c r="YB924" s="20"/>
      <c r="YC924" s="20"/>
      <c r="YD924" s="20"/>
      <c r="YE924" s="20"/>
      <c r="YF924" s="20"/>
      <c r="YG924" s="20"/>
      <c r="YH924" s="20"/>
      <c r="YI924" s="20"/>
      <c r="YJ924" s="20"/>
      <c r="YK924" s="20"/>
      <c r="YL924" s="20"/>
      <c r="YM924" s="20"/>
      <c r="YN924" s="20"/>
      <c r="YO924" s="20"/>
      <c r="YP924" s="20"/>
      <c r="YQ924" s="20"/>
      <c r="YR924" s="20"/>
      <c r="YS924" s="20"/>
      <c r="YT924" s="20"/>
      <c r="YU924" s="20"/>
      <c r="YV924" s="20"/>
      <c r="YW924" s="20"/>
      <c r="YX924" s="20"/>
      <c r="YY924" s="20"/>
      <c r="YZ924" s="20"/>
      <c r="ZA924" s="20"/>
      <c r="ZB924" s="20"/>
      <c r="ZC924" s="20"/>
      <c r="ZD924" s="20"/>
      <c r="ZE924" s="20"/>
      <c r="ZF924" s="20"/>
      <c r="ZG924" s="20"/>
      <c r="ZH924" s="20"/>
      <c r="ZI924" s="20"/>
      <c r="ZJ924" s="20"/>
      <c r="ZK924" s="20"/>
      <c r="ZL924" s="20"/>
      <c r="ZM924" s="20"/>
      <c r="ZN924" s="20"/>
      <c r="ZO924" s="20"/>
      <c r="ZP924" s="20"/>
      <c r="ZQ924" s="20"/>
      <c r="ZR924" s="20"/>
      <c r="ZS924" s="20"/>
      <c r="ZT924" s="20"/>
      <c r="ZU924" s="20"/>
      <c r="ZV924" s="20"/>
      <c r="ZW924" s="20"/>
      <c r="ZX924" s="20"/>
      <c r="ZY924" s="20"/>
      <c r="ZZ924" s="20"/>
      <c r="AAA924" s="20"/>
      <c r="AAB924" s="20"/>
      <c r="AAC924" s="20"/>
      <c r="AAD924" s="20"/>
      <c r="AAE924" s="20"/>
      <c r="AAF924" s="20"/>
      <c r="AAG924" s="20"/>
      <c r="AAH924" s="20"/>
      <c r="AAI924" s="20"/>
      <c r="AAJ924" s="20"/>
      <c r="AAK924" s="20"/>
      <c r="AAL924" s="20"/>
      <c r="AAM924" s="20"/>
      <c r="AAN924" s="20"/>
      <c r="AAO924" s="20"/>
      <c r="AAP924" s="20"/>
      <c r="AAQ924" s="20"/>
      <c r="AAR924" s="20"/>
      <c r="AAS924" s="20"/>
      <c r="AAT924" s="20"/>
      <c r="AAU924" s="20"/>
      <c r="AAV924" s="20"/>
      <c r="AAW924" s="20"/>
      <c r="AAX924" s="20"/>
      <c r="AAY924" s="20"/>
      <c r="AAZ924" s="20"/>
      <c r="ABA924" s="20"/>
      <c r="ABB924" s="20"/>
      <c r="ABC924" s="20"/>
      <c r="ABD924" s="20"/>
      <c r="ABE924" s="20"/>
      <c r="ABF924" s="20"/>
      <c r="ABG924" s="20"/>
      <c r="ABH924" s="20"/>
      <c r="ABI924" s="20"/>
      <c r="ABJ924" s="20"/>
      <c r="ABK924" s="20"/>
      <c r="ABL924" s="20"/>
      <c r="ABM924" s="20"/>
      <c r="ABN924" s="20"/>
      <c r="ABO924" s="20"/>
      <c r="ABP924" s="20"/>
      <c r="ABQ924" s="20"/>
      <c r="ABR924" s="20"/>
      <c r="ABS924" s="20"/>
      <c r="ABT924" s="20"/>
      <c r="ABU924" s="20"/>
      <c r="ABV924" s="20"/>
      <c r="ABW924" s="20"/>
      <c r="ABX924" s="20"/>
      <c r="ABY924" s="20"/>
      <c r="ABZ924" s="20"/>
      <c r="ACA924" s="20"/>
      <c r="ACB924" s="20"/>
      <c r="ACC924" s="20"/>
      <c r="ACD924" s="20"/>
      <c r="ACE924" s="20"/>
      <c r="ACF924" s="20"/>
      <c r="ACG924" s="20"/>
      <c r="ACH924" s="20"/>
      <c r="ACI924" s="20"/>
      <c r="ACJ924" s="20"/>
      <c r="ACK924" s="20"/>
      <c r="ACL924" s="20"/>
      <c r="ACM924" s="20"/>
      <c r="ACN924" s="20"/>
      <c r="ACO924" s="20"/>
      <c r="ACP924" s="20"/>
      <c r="ACQ924" s="20"/>
      <c r="ACR924" s="20"/>
      <c r="ACS924" s="20"/>
      <c r="ACT924" s="20"/>
      <c r="ACU924" s="20"/>
      <c r="ACV924" s="20"/>
      <c r="ACW924" s="20"/>
      <c r="ACX924" s="20"/>
      <c r="ACY924" s="20"/>
      <c r="ACZ924" s="20"/>
      <c r="ADA924" s="20"/>
      <c r="ADB924" s="20"/>
      <c r="ADC924" s="20"/>
      <c r="ADD924" s="20"/>
      <c r="ADE924" s="20"/>
      <c r="ADF924" s="20"/>
      <c r="ADG924" s="20"/>
      <c r="ADH924" s="20"/>
      <c r="ADI924" s="20"/>
      <c r="ADJ924" s="20"/>
      <c r="ADK924" s="20"/>
      <c r="ADL924" s="20"/>
      <c r="ADM924" s="20"/>
      <c r="ADN924" s="20"/>
      <c r="ADO924" s="20"/>
      <c r="ADP924" s="20"/>
      <c r="ADQ924" s="20"/>
      <c r="ADR924" s="20"/>
      <c r="ADS924" s="20"/>
      <c r="ADT924" s="20"/>
      <c r="ADU924" s="20"/>
      <c r="ADV924" s="20"/>
      <c r="ADW924" s="20"/>
      <c r="ADX924" s="20"/>
      <c r="ADY924" s="20"/>
      <c r="ADZ924" s="20"/>
      <c r="AEA924" s="20"/>
      <c r="AEB924" s="20"/>
      <c r="AEC924" s="20"/>
      <c r="AED924" s="20"/>
      <c r="AEE924" s="20"/>
      <c r="AEF924" s="20"/>
      <c r="AEG924" s="20"/>
      <c r="AEH924" s="20"/>
      <c r="AEI924" s="20"/>
      <c r="AEJ924" s="20"/>
      <c r="AEK924" s="20"/>
      <c r="AEL924" s="20"/>
      <c r="AEM924" s="20"/>
      <c r="AEN924" s="20"/>
      <c r="AEO924" s="20"/>
      <c r="AEP924" s="20"/>
      <c r="AEQ924" s="20"/>
      <c r="AER924" s="20"/>
      <c r="AES924" s="20"/>
      <c r="AET924" s="20"/>
      <c r="AEU924" s="20"/>
      <c r="AEV924" s="20"/>
      <c r="AEW924" s="20"/>
      <c r="AEX924" s="20"/>
      <c r="AEY924" s="20"/>
      <c r="AEZ924" s="20"/>
      <c r="AFA924" s="20"/>
      <c r="AFB924" s="20"/>
      <c r="AFC924" s="20"/>
      <c r="AFD924" s="20"/>
      <c r="AFE924" s="20"/>
      <c r="AFF924" s="20"/>
      <c r="AFG924" s="20"/>
      <c r="AFH924" s="20"/>
      <c r="AFI924" s="20"/>
      <c r="AFJ924" s="20"/>
      <c r="AFK924" s="20"/>
      <c r="AFL924" s="20"/>
      <c r="AFM924" s="20"/>
      <c r="AFN924" s="20"/>
      <c r="AFO924" s="20"/>
      <c r="AFP924" s="20"/>
      <c r="AFQ924" s="20"/>
      <c r="AFR924" s="20"/>
      <c r="AFS924" s="20"/>
      <c r="AFT924" s="20"/>
      <c r="AFU924" s="20"/>
      <c r="AFV924" s="20"/>
      <c r="AFW924" s="20"/>
      <c r="AFX924" s="20"/>
      <c r="AFY924" s="20"/>
      <c r="AFZ924" s="20"/>
      <c r="AGA924" s="20"/>
      <c r="AGB924" s="20"/>
      <c r="AGC924" s="20"/>
      <c r="AGD924" s="20"/>
      <c r="AGE924" s="20"/>
      <c r="AGF924" s="20"/>
      <c r="AGG924" s="20"/>
      <c r="AGH924" s="20"/>
      <c r="AGI924" s="20"/>
      <c r="AGJ924" s="20"/>
      <c r="AGK924" s="20"/>
      <c r="AGL924" s="20"/>
      <c r="AGM924" s="20"/>
      <c r="AGN924" s="20"/>
      <c r="AGO924" s="20"/>
      <c r="AGP924" s="20"/>
      <c r="AGQ924" s="20"/>
      <c r="AGR924" s="20"/>
      <c r="AGS924" s="20"/>
      <c r="AGT924" s="20"/>
      <c r="AGU924" s="20"/>
      <c r="AGV924" s="20"/>
      <c r="AGW924" s="20"/>
      <c r="AGX924" s="20"/>
      <c r="AGY924" s="20"/>
      <c r="AGZ924" s="20"/>
      <c r="AHA924" s="20"/>
      <c r="AHB924" s="20"/>
      <c r="AHC924" s="20"/>
      <c r="AHD924" s="20"/>
      <c r="AHE924" s="20"/>
      <c r="AHF924" s="20"/>
      <c r="AHG924" s="20"/>
      <c r="AHH924" s="20"/>
      <c r="AHI924" s="20"/>
      <c r="AHJ924" s="20"/>
      <c r="AHK924" s="20"/>
      <c r="AHL924" s="20"/>
      <c r="AHM924" s="20"/>
      <c r="AHN924" s="20"/>
      <c r="AHO924" s="20"/>
      <c r="AHP924" s="20"/>
      <c r="AHQ924" s="20"/>
      <c r="AHR924" s="20"/>
      <c r="AHS924" s="20"/>
      <c r="AHT924" s="20"/>
      <c r="AHU924" s="20"/>
      <c r="AHV924" s="20"/>
      <c r="AHW924" s="20"/>
      <c r="AHX924" s="20"/>
      <c r="AHY924" s="20"/>
      <c r="AHZ924" s="20"/>
      <c r="AIA924" s="20"/>
      <c r="AIB924" s="20"/>
      <c r="AIC924" s="20"/>
      <c r="AID924" s="20"/>
      <c r="AIE924" s="20"/>
      <c r="AIF924" s="20"/>
      <c r="AIG924" s="20"/>
      <c r="AIH924" s="20"/>
      <c r="AII924" s="20"/>
      <c r="AIJ924" s="20"/>
      <c r="AIK924" s="20"/>
      <c r="AIL924" s="20"/>
      <c r="AIM924" s="20"/>
      <c r="AIN924" s="20"/>
      <c r="AIO924" s="20"/>
      <c r="AIP924" s="20"/>
      <c r="AIQ924" s="20"/>
      <c r="AIR924" s="20"/>
      <c r="AIS924" s="20"/>
      <c r="AIT924" s="20"/>
      <c r="AIU924" s="20"/>
      <c r="AIV924" s="20"/>
      <c r="AIW924" s="20"/>
      <c r="AIX924" s="20"/>
      <c r="AIY924" s="20"/>
      <c r="AIZ924" s="20"/>
      <c r="AJA924" s="20"/>
      <c r="AJB924" s="20"/>
      <c r="AJC924" s="20"/>
      <c r="AJD924" s="20"/>
      <c r="AJE924" s="20"/>
      <c r="AJF924" s="20"/>
      <c r="AJG924" s="20"/>
      <c r="AJH924" s="20"/>
      <c r="AJI924" s="20"/>
      <c r="AJJ924" s="20"/>
      <c r="AJK924" s="20"/>
      <c r="AJL924" s="20"/>
      <c r="AJM924" s="20"/>
      <c r="AJN924" s="20"/>
      <c r="AJO924" s="20"/>
      <c r="AJP924" s="20"/>
      <c r="AJQ924" s="20"/>
      <c r="AJR924" s="20"/>
      <c r="AJS924" s="20"/>
      <c r="AJT924" s="20"/>
      <c r="AJU924" s="20"/>
      <c r="AJV924" s="20"/>
      <c r="AJW924" s="20"/>
      <c r="AJX924" s="20"/>
      <c r="AJY924" s="20"/>
      <c r="AJZ924" s="20"/>
      <c r="AKA924" s="20"/>
      <c r="AKB924" s="20"/>
      <c r="AKC924" s="20"/>
      <c r="AKD924" s="20"/>
      <c r="AKE924" s="20"/>
      <c r="AKF924" s="20"/>
      <c r="AKG924" s="20"/>
      <c r="AKH924" s="20"/>
      <c r="AKI924" s="20"/>
      <c r="AKJ924" s="20"/>
      <c r="AKK924" s="20"/>
      <c r="AKL924" s="20"/>
      <c r="AKM924" s="20"/>
      <c r="AKN924" s="20"/>
      <c r="AKO924" s="20"/>
      <c r="AKP924" s="20"/>
      <c r="AKQ924" s="20"/>
      <c r="AKR924" s="20"/>
      <c r="AKS924" s="20"/>
      <c r="AKT924" s="20"/>
      <c r="AKU924" s="20"/>
      <c r="AKV924" s="20"/>
      <c r="AKW924" s="20"/>
      <c r="AKX924" s="20"/>
      <c r="AKY924" s="20"/>
      <c r="AKZ924" s="20"/>
      <c r="ALA924" s="20"/>
      <c r="ALB924" s="20"/>
      <c r="ALC924" s="20"/>
      <c r="ALD924" s="20"/>
      <c r="ALE924" s="20"/>
      <c r="ALF924" s="20"/>
      <c r="ALG924" s="20"/>
      <c r="ALH924" s="20"/>
      <c r="ALI924" s="20"/>
      <c r="ALJ924" s="20"/>
      <c r="ALK924" s="20"/>
      <c r="ALL924" s="20"/>
      <c r="ALM924" s="20"/>
      <c r="ALN924" s="20"/>
      <c r="ALO924" s="20"/>
      <c r="ALP924" s="20"/>
      <c r="ALQ924" s="20"/>
      <c r="ALR924" s="20"/>
      <c r="ALS924" s="20"/>
      <c r="ALT924" s="20"/>
      <c r="ALU924" s="20"/>
      <c r="ALV924" s="20"/>
      <c r="ALW924" s="20"/>
      <c r="ALX924" s="20"/>
      <c r="ALY924" s="20"/>
      <c r="ALZ924" s="20"/>
    </row>
    <row r="925" spans="1:1014" ht="27.6">
      <c r="A925" s="13" t="s">
        <v>1761</v>
      </c>
      <c r="B925" s="138" t="s">
        <v>1762</v>
      </c>
      <c r="C925" s="13" t="s">
        <v>406</v>
      </c>
      <c r="D925" s="109">
        <v>745</v>
      </c>
      <c r="E925" s="14" t="s">
        <v>26</v>
      </c>
      <c r="F925" s="13" t="s">
        <v>27</v>
      </c>
      <c r="G925" s="13" t="s">
        <v>1751</v>
      </c>
    </row>
    <row r="926" spans="1:1014" s="33" customFormat="1" ht="27.6">
      <c r="A926" s="13" t="s">
        <v>1763</v>
      </c>
      <c r="B926" s="138" t="s">
        <v>1764</v>
      </c>
      <c r="C926" s="13" t="s">
        <v>406</v>
      </c>
      <c r="D926" s="109">
        <v>575</v>
      </c>
      <c r="E926" s="14" t="s">
        <v>188</v>
      </c>
      <c r="F926" s="13" t="s">
        <v>27</v>
      </c>
      <c r="G926" s="13" t="s">
        <v>1751</v>
      </c>
    </row>
    <row r="927" spans="1:1014" s="69" customFormat="1" ht="41.4">
      <c r="A927" s="17" t="s">
        <v>1765</v>
      </c>
      <c r="B927" s="18" t="s">
        <v>1766</v>
      </c>
      <c r="C927" s="19" t="s">
        <v>406</v>
      </c>
      <c r="D927" s="38">
        <v>545</v>
      </c>
      <c r="E927" s="19" t="s">
        <v>129</v>
      </c>
      <c r="F927" s="19" t="s">
        <v>27</v>
      </c>
      <c r="G927" s="19" t="s">
        <v>1751</v>
      </c>
    </row>
    <row r="928" spans="1:1014" s="69" customFormat="1" ht="41.4">
      <c r="A928" s="17" t="s">
        <v>1767</v>
      </c>
      <c r="B928" s="18" t="s">
        <v>1768</v>
      </c>
      <c r="C928" s="19" t="s">
        <v>406</v>
      </c>
      <c r="D928" s="38">
        <v>675</v>
      </c>
      <c r="E928" s="19" t="s">
        <v>129</v>
      </c>
      <c r="F928" s="19" t="s">
        <v>27</v>
      </c>
      <c r="G928" s="19" t="s">
        <v>1751</v>
      </c>
    </row>
    <row r="929" spans="1:1014" s="69" customFormat="1" ht="41.4">
      <c r="A929" s="17" t="s">
        <v>1769</v>
      </c>
      <c r="B929" s="18" t="s">
        <v>1770</v>
      </c>
      <c r="C929" s="19" t="s">
        <v>406</v>
      </c>
      <c r="D929" s="38">
        <v>800</v>
      </c>
      <c r="E929" s="19" t="s">
        <v>129</v>
      </c>
      <c r="F929" s="19" t="s">
        <v>27</v>
      </c>
      <c r="G929" s="19" t="s">
        <v>1751</v>
      </c>
    </row>
    <row r="930" spans="1:1014" s="33" customFormat="1" ht="41.4">
      <c r="A930" s="13" t="s">
        <v>1771</v>
      </c>
      <c r="B930" s="138" t="s">
        <v>1772</v>
      </c>
      <c r="C930" s="13" t="s">
        <v>406</v>
      </c>
      <c r="D930" s="109">
        <v>1435</v>
      </c>
      <c r="E930" s="14" t="s">
        <v>203</v>
      </c>
      <c r="F930" s="13" t="s">
        <v>27</v>
      </c>
      <c r="G930" s="13" t="s">
        <v>1751</v>
      </c>
    </row>
    <row r="931" spans="1:1014" s="33" customFormat="1" ht="27.6">
      <c r="A931" s="13" t="s">
        <v>1773</v>
      </c>
      <c r="B931" s="138" t="s">
        <v>1774</v>
      </c>
      <c r="C931" s="13" t="s">
        <v>406</v>
      </c>
      <c r="D931" s="109">
        <v>745</v>
      </c>
      <c r="E931" s="14" t="s">
        <v>203</v>
      </c>
      <c r="F931" s="13" t="s">
        <v>27</v>
      </c>
      <c r="G931" s="13" t="s">
        <v>1751</v>
      </c>
    </row>
    <row r="932" spans="1:1014" s="33" customFormat="1" ht="27.6">
      <c r="A932" s="13" t="s">
        <v>1775</v>
      </c>
      <c r="B932" s="138" t="s">
        <v>1776</v>
      </c>
      <c r="C932" s="13" t="s">
        <v>406</v>
      </c>
      <c r="D932" s="109">
        <v>745</v>
      </c>
      <c r="E932" s="14" t="s">
        <v>203</v>
      </c>
      <c r="F932" s="13" t="s">
        <v>27</v>
      </c>
      <c r="G932" s="13" t="s">
        <v>1751</v>
      </c>
    </row>
    <row r="933" spans="1:1014" s="33" customFormat="1" ht="27.6">
      <c r="A933" s="13" t="s">
        <v>1777</v>
      </c>
      <c r="B933" s="138" t="s">
        <v>1778</v>
      </c>
      <c r="C933" s="13" t="s">
        <v>406</v>
      </c>
      <c r="D933" s="109">
        <v>920</v>
      </c>
      <c r="E933" s="14" t="s">
        <v>65</v>
      </c>
      <c r="F933" s="13" t="s">
        <v>27</v>
      </c>
      <c r="G933" s="13" t="s">
        <v>1751</v>
      </c>
    </row>
    <row r="934" spans="1:1014" ht="27.6">
      <c r="A934" s="32" t="s">
        <v>1779</v>
      </c>
      <c r="B934" s="16" t="s">
        <v>1335</v>
      </c>
      <c r="C934" s="19" t="s">
        <v>11</v>
      </c>
      <c r="D934" s="38">
        <v>4900</v>
      </c>
      <c r="E934" s="32" t="s">
        <v>65</v>
      </c>
      <c r="F934" s="32" t="s">
        <v>27</v>
      </c>
      <c r="G934" s="19" t="s">
        <v>1751</v>
      </c>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0"/>
      <c r="FH934" s="20"/>
      <c r="FI934" s="20"/>
      <c r="FJ934" s="20"/>
      <c r="FK934" s="20"/>
      <c r="FL934" s="20"/>
      <c r="FM934" s="20"/>
      <c r="FN934" s="20"/>
      <c r="FO934" s="20"/>
      <c r="FP934" s="20"/>
      <c r="FQ934" s="20"/>
      <c r="FR934" s="20"/>
      <c r="FS934" s="20"/>
      <c r="FT934" s="20"/>
      <c r="FU934" s="20"/>
      <c r="FV934" s="20"/>
      <c r="FW934" s="20"/>
      <c r="FX934" s="20"/>
      <c r="FY934" s="20"/>
      <c r="FZ934" s="20"/>
      <c r="GA934" s="20"/>
      <c r="GB934" s="20"/>
      <c r="GC934" s="20"/>
      <c r="GD934" s="20"/>
      <c r="GE934" s="20"/>
      <c r="GF934" s="20"/>
      <c r="GG934" s="20"/>
      <c r="GH934" s="20"/>
      <c r="GI934" s="20"/>
      <c r="GJ934" s="20"/>
      <c r="GK934" s="20"/>
      <c r="GL934" s="20"/>
      <c r="GM934" s="20"/>
      <c r="GN934" s="20"/>
      <c r="GO934" s="20"/>
      <c r="GP934" s="20"/>
      <c r="GQ934" s="20"/>
      <c r="GR934" s="20"/>
      <c r="GS934" s="20"/>
      <c r="GT934" s="20"/>
      <c r="GU934" s="20"/>
      <c r="GV934" s="20"/>
      <c r="GW934" s="20"/>
      <c r="GX934" s="20"/>
      <c r="GY934" s="20"/>
      <c r="GZ934" s="20"/>
      <c r="HA934" s="20"/>
      <c r="HB934" s="20"/>
      <c r="HC934" s="20"/>
      <c r="HD934" s="20"/>
      <c r="HE934" s="20"/>
      <c r="HF934" s="20"/>
      <c r="HG934" s="20"/>
      <c r="HH934" s="20"/>
      <c r="HI934" s="20"/>
      <c r="HJ934" s="20"/>
      <c r="HK934" s="20"/>
      <c r="HL934" s="20"/>
      <c r="HM934" s="20"/>
      <c r="HN934" s="20"/>
      <c r="HO934" s="20"/>
      <c r="HP934" s="20"/>
      <c r="HQ934" s="20"/>
      <c r="HR934" s="20"/>
      <c r="HS934" s="20"/>
      <c r="HT934" s="20"/>
      <c r="HU934" s="20"/>
      <c r="HV934" s="20"/>
      <c r="HW934" s="20"/>
      <c r="HX934" s="20"/>
      <c r="HY934" s="20"/>
      <c r="HZ934" s="20"/>
      <c r="IA934" s="20"/>
      <c r="IB934" s="20"/>
      <c r="IC934" s="20"/>
      <c r="ID934" s="20"/>
      <c r="IE934" s="20"/>
      <c r="IF934" s="20"/>
      <c r="IG934" s="20"/>
      <c r="IH934" s="20"/>
      <c r="II934" s="20"/>
      <c r="IJ934" s="20"/>
      <c r="IK934" s="20"/>
      <c r="IL934" s="20"/>
      <c r="IM934" s="20"/>
      <c r="IN934" s="20"/>
      <c r="IO934" s="20"/>
      <c r="IP934" s="20"/>
      <c r="IQ934" s="20"/>
      <c r="IR934" s="20"/>
      <c r="IS934" s="20"/>
      <c r="IT934" s="20"/>
      <c r="IU934" s="20"/>
      <c r="IV934" s="20"/>
      <c r="IW934" s="20"/>
      <c r="IX934" s="20"/>
      <c r="IY934" s="20"/>
      <c r="IZ934" s="20"/>
      <c r="JA934" s="20"/>
      <c r="JB934" s="20"/>
      <c r="JC934" s="20"/>
      <c r="JD934" s="20"/>
      <c r="JE934" s="20"/>
      <c r="JF934" s="20"/>
      <c r="JG934" s="20"/>
      <c r="JH934" s="20"/>
      <c r="JI934" s="20"/>
      <c r="JJ934" s="20"/>
      <c r="JK934" s="20"/>
      <c r="JL934" s="20"/>
      <c r="JM934" s="20"/>
      <c r="JN934" s="20"/>
      <c r="JO934" s="20"/>
      <c r="JP934" s="20"/>
      <c r="JQ934" s="20"/>
      <c r="JR934" s="20"/>
      <c r="JS934" s="20"/>
      <c r="JT934" s="20"/>
      <c r="JU934" s="20"/>
      <c r="JV934" s="20"/>
      <c r="JW934" s="20"/>
      <c r="JX934" s="20"/>
      <c r="JY934" s="20"/>
      <c r="JZ934" s="20"/>
      <c r="KA934" s="20"/>
      <c r="KB934" s="20"/>
      <c r="KC934" s="20"/>
      <c r="KD934" s="20"/>
      <c r="KE934" s="20"/>
      <c r="KF934" s="20"/>
      <c r="KG934" s="20"/>
      <c r="KH934" s="20"/>
      <c r="KI934" s="20"/>
      <c r="KJ934" s="20"/>
      <c r="KK934" s="20"/>
      <c r="KL934" s="20"/>
      <c r="KM934" s="20"/>
      <c r="KN934" s="20"/>
      <c r="KO934" s="20"/>
      <c r="KP934" s="20"/>
      <c r="KQ934" s="20"/>
      <c r="KR934" s="20"/>
      <c r="KS934" s="20"/>
      <c r="KT934" s="20"/>
      <c r="KU934" s="20"/>
      <c r="KV934" s="20"/>
      <c r="KW934" s="20"/>
      <c r="KX934" s="20"/>
      <c r="KY934" s="20"/>
      <c r="KZ934" s="20"/>
      <c r="LA934" s="20"/>
      <c r="LB934" s="20"/>
      <c r="LC934" s="20"/>
      <c r="LD934" s="20"/>
      <c r="LE934" s="20"/>
      <c r="LF934" s="20"/>
      <c r="LG934" s="20"/>
      <c r="LH934" s="20"/>
      <c r="LI934" s="20"/>
      <c r="LJ934" s="20"/>
      <c r="LK934" s="20"/>
      <c r="LL934" s="20"/>
      <c r="LM934" s="20"/>
      <c r="LN934" s="20"/>
      <c r="LO934" s="20"/>
      <c r="LP934" s="20"/>
      <c r="LQ934" s="20"/>
      <c r="LR934" s="20"/>
      <c r="LS934" s="20"/>
      <c r="LT934" s="20"/>
      <c r="LU934" s="20"/>
      <c r="LV934" s="20"/>
      <c r="LW934" s="20"/>
      <c r="LX934" s="20"/>
      <c r="LY934" s="20"/>
      <c r="LZ934" s="20"/>
      <c r="MA934" s="20"/>
      <c r="MB934" s="20"/>
      <c r="MC934" s="20"/>
      <c r="MD934" s="20"/>
      <c r="ME934" s="20"/>
      <c r="MF934" s="20"/>
      <c r="MG934" s="20"/>
      <c r="MH934" s="20"/>
      <c r="MI934" s="20"/>
      <c r="MJ934" s="20"/>
      <c r="MK934" s="20"/>
      <c r="ML934" s="20"/>
      <c r="MM934" s="20"/>
      <c r="MN934" s="20"/>
      <c r="MO934" s="20"/>
      <c r="MP934" s="20"/>
      <c r="MQ934" s="20"/>
      <c r="MR934" s="20"/>
      <c r="MS934" s="20"/>
      <c r="MT934" s="20"/>
      <c r="MU934" s="20"/>
      <c r="MV934" s="20"/>
      <c r="MW934" s="20"/>
      <c r="MX934" s="20"/>
      <c r="MY934" s="20"/>
      <c r="MZ934" s="20"/>
      <c r="NA934" s="20"/>
      <c r="NB934" s="20"/>
      <c r="NC934" s="20"/>
      <c r="ND934" s="20"/>
      <c r="NE934" s="20"/>
      <c r="NF934" s="20"/>
      <c r="NG934" s="20"/>
      <c r="NH934" s="20"/>
      <c r="NI934" s="20"/>
      <c r="NJ934" s="20"/>
      <c r="NK934" s="20"/>
      <c r="NL934" s="20"/>
      <c r="NM934" s="20"/>
      <c r="NN934" s="20"/>
      <c r="NO934" s="20"/>
      <c r="NP934" s="20"/>
      <c r="NQ934" s="20"/>
      <c r="NR934" s="20"/>
      <c r="NS934" s="20"/>
      <c r="NT934" s="20"/>
      <c r="NU934" s="20"/>
      <c r="NV934" s="20"/>
      <c r="NW934" s="20"/>
      <c r="NX934" s="20"/>
      <c r="NY934" s="20"/>
      <c r="NZ934" s="20"/>
      <c r="OA934" s="20"/>
      <c r="OB934" s="20"/>
      <c r="OC934" s="20"/>
      <c r="OD934" s="20"/>
      <c r="OE934" s="20"/>
      <c r="OF934" s="20"/>
      <c r="OG934" s="20"/>
      <c r="OH934" s="20"/>
      <c r="OI934" s="20"/>
      <c r="OJ934" s="20"/>
      <c r="OK934" s="20"/>
      <c r="OL934" s="20"/>
      <c r="OM934" s="20"/>
      <c r="ON934" s="20"/>
      <c r="OO934" s="20"/>
      <c r="OP934" s="20"/>
      <c r="OQ934" s="20"/>
      <c r="OR934" s="20"/>
      <c r="OS934" s="20"/>
      <c r="OT934" s="20"/>
      <c r="OU934" s="20"/>
      <c r="OV934" s="20"/>
      <c r="OW934" s="20"/>
      <c r="OX934" s="20"/>
      <c r="OY934" s="20"/>
      <c r="OZ934" s="20"/>
      <c r="PA934" s="20"/>
      <c r="PB934" s="20"/>
      <c r="PC934" s="20"/>
      <c r="PD934" s="20"/>
      <c r="PE934" s="20"/>
      <c r="PF934" s="20"/>
      <c r="PG934" s="20"/>
      <c r="PH934" s="20"/>
      <c r="PI934" s="20"/>
      <c r="PJ934" s="20"/>
      <c r="PK934" s="20"/>
      <c r="PL934" s="20"/>
      <c r="PM934" s="20"/>
      <c r="PN934" s="20"/>
      <c r="PO934" s="20"/>
      <c r="PP934" s="20"/>
      <c r="PQ934" s="20"/>
      <c r="PR934" s="20"/>
      <c r="PS934" s="20"/>
      <c r="PT934" s="20"/>
      <c r="PU934" s="20"/>
      <c r="PV934" s="20"/>
      <c r="PW934" s="20"/>
      <c r="PX934" s="20"/>
      <c r="PY934" s="20"/>
      <c r="PZ934" s="20"/>
      <c r="QA934" s="20"/>
      <c r="QB934" s="20"/>
      <c r="QC934" s="20"/>
      <c r="QD934" s="20"/>
      <c r="QE934" s="20"/>
      <c r="QF934" s="20"/>
      <c r="QG934" s="20"/>
      <c r="QH934" s="20"/>
      <c r="QI934" s="20"/>
      <c r="QJ934" s="20"/>
      <c r="QK934" s="20"/>
      <c r="QL934" s="20"/>
      <c r="QM934" s="20"/>
      <c r="QN934" s="20"/>
      <c r="QO934" s="20"/>
      <c r="QP934" s="20"/>
      <c r="QQ934" s="20"/>
      <c r="QR934" s="20"/>
      <c r="QS934" s="20"/>
      <c r="QT934" s="20"/>
      <c r="QU934" s="20"/>
      <c r="QV934" s="20"/>
      <c r="QW934" s="20"/>
      <c r="QX934" s="20"/>
      <c r="QY934" s="20"/>
      <c r="QZ934" s="20"/>
      <c r="RA934" s="20"/>
      <c r="RB934" s="20"/>
      <c r="RC934" s="20"/>
      <c r="RD934" s="20"/>
      <c r="RE934" s="20"/>
      <c r="RF934" s="20"/>
      <c r="RG934" s="20"/>
      <c r="RH934" s="20"/>
      <c r="RI934" s="20"/>
      <c r="RJ934" s="20"/>
      <c r="RK934" s="20"/>
      <c r="RL934" s="20"/>
      <c r="RM934" s="20"/>
      <c r="RN934" s="20"/>
      <c r="RO934" s="20"/>
      <c r="RP934" s="20"/>
      <c r="RQ934" s="20"/>
      <c r="RR934" s="20"/>
      <c r="RS934" s="20"/>
      <c r="RT934" s="20"/>
      <c r="RU934" s="20"/>
      <c r="RV934" s="20"/>
      <c r="RW934" s="20"/>
      <c r="RX934" s="20"/>
      <c r="RY934" s="20"/>
      <c r="RZ934" s="20"/>
      <c r="SA934" s="20"/>
      <c r="SB934" s="20"/>
      <c r="SC934" s="20"/>
      <c r="SD934" s="20"/>
      <c r="SE934" s="20"/>
      <c r="SF934" s="20"/>
      <c r="SG934" s="20"/>
      <c r="SH934" s="20"/>
      <c r="SI934" s="20"/>
      <c r="SJ934" s="20"/>
      <c r="SK934" s="20"/>
      <c r="SL934" s="20"/>
      <c r="SM934" s="20"/>
      <c r="SN934" s="20"/>
      <c r="SO934" s="20"/>
      <c r="SP934" s="20"/>
      <c r="SQ934" s="20"/>
      <c r="SR934" s="20"/>
      <c r="SS934" s="20"/>
      <c r="ST934" s="20"/>
      <c r="SU934" s="20"/>
      <c r="SV934" s="20"/>
      <c r="SW934" s="20"/>
      <c r="SX934" s="20"/>
      <c r="SY934" s="20"/>
      <c r="SZ934" s="20"/>
      <c r="TA934" s="20"/>
      <c r="TB934" s="20"/>
      <c r="TC934" s="20"/>
      <c r="TD934" s="20"/>
      <c r="TE934" s="20"/>
      <c r="TF934" s="20"/>
      <c r="TG934" s="20"/>
      <c r="TH934" s="20"/>
      <c r="TI934" s="20"/>
      <c r="TJ934" s="20"/>
      <c r="TK934" s="20"/>
      <c r="TL934" s="20"/>
      <c r="TM934" s="20"/>
      <c r="TN934" s="20"/>
      <c r="TO934" s="20"/>
      <c r="TP934" s="20"/>
      <c r="TQ934" s="20"/>
      <c r="TR934" s="20"/>
      <c r="TS934" s="20"/>
      <c r="TT934" s="20"/>
      <c r="TU934" s="20"/>
      <c r="TV934" s="20"/>
      <c r="TW934" s="20"/>
      <c r="TX934" s="20"/>
      <c r="TY934" s="20"/>
      <c r="TZ934" s="20"/>
      <c r="UA934" s="20"/>
      <c r="UB934" s="20"/>
      <c r="UC934" s="20"/>
      <c r="UD934" s="20"/>
      <c r="UE934" s="20"/>
      <c r="UF934" s="20"/>
      <c r="UG934" s="20"/>
      <c r="UH934" s="20"/>
      <c r="UI934" s="20"/>
      <c r="UJ934" s="20"/>
      <c r="UK934" s="20"/>
      <c r="UL934" s="20"/>
      <c r="UM934" s="20"/>
      <c r="UN934" s="20"/>
      <c r="UO934" s="20"/>
      <c r="UP934" s="20"/>
      <c r="UQ934" s="20"/>
      <c r="UR934" s="20"/>
      <c r="US934" s="20"/>
      <c r="UT934" s="20"/>
      <c r="UU934" s="20"/>
      <c r="UV934" s="20"/>
      <c r="UW934" s="20"/>
      <c r="UX934" s="20"/>
      <c r="UY934" s="20"/>
      <c r="UZ934" s="20"/>
      <c r="VA934" s="20"/>
      <c r="VB934" s="20"/>
      <c r="VC934" s="20"/>
      <c r="VD934" s="20"/>
      <c r="VE934" s="20"/>
      <c r="VF934" s="20"/>
      <c r="VG934" s="20"/>
      <c r="VH934" s="20"/>
      <c r="VI934" s="20"/>
      <c r="VJ934" s="20"/>
      <c r="VK934" s="20"/>
      <c r="VL934" s="20"/>
      <c r="VM934" s="20"/>
      <c r="VN934" s="20"/>
      <c r="VO934" s="20"/>
      <c r="VP934" s="20"/>
      <c r="VQ934" s="20"/>
      <c r="VR934" s="20"/>
      <c r="VS934" s="20"/>
      <c r="VT934" s="20"/>
      <c r="VU934" s="20"/>
      <c r="VV934" s="20"/>
      <c r="VW934" s="20"/>
      <c r="VX934" s="20"/>
      <c r="VY934" s="20"/>
      <c r="VZ934" s="20"/>
      <c r="WA934" s="20"/>
      <c r="WB934" s="20"/>
      <c r="WC934" s="20"/>
      <c r="WD934" s="20"/>
      <c r="WE934" s="20"/>
      <c r="WF934" s="20"/>
      <c r="WG934" s="20"/>
      <c r="WH934" s="20"/>
      <c r="WI934" s="20"/>
      <c r="WJ934" s="20"/>
      <c r="WK934" s="20"/>
      <c r="WL934" s="20"/>
      <c r="WM934" s="20"/>
      <c r="WN934" s="20"/>
      <c r="WO934" s="20"/>
      <c r="WP934" s="20"/>
      <c r="WQ934" s="20"/>
      <c r="WR934" s="20"/>
      <c r="WS934" s="20"/>
      <c r="WT934" s="20"/>
      <c r="WU934" s="20"/>
      <c r="WV934" s="20"/>
      <c r="WW934" s="20"/>
      <c r="WX934" s="20"/>
      <c r="WY934" s="20"/>
      <c r="WZ934" s="20"/>
      <c r="XA934" s="20"/>
      <c r="XB934" s="20"/>
      <c r="XC934" s="20"/>
      <c r="XD934" s="20"/>
      <c r="XE934" s="20"/>
      <c r="XF934" s="20"/>
      <c r="XG934" s="20"/>
      <c r="XH934" s="20"/>
      <c r="XI934" s="20"/>
      <c r="XJ934" s="20"/>
      <c r="XK934" s="20"/>
      <c r="XL934" s="20"/>
      <c r="XM934" s="20"/>
      <c r="XN934" s="20"/>
      <c r="XO934" s="20"/>
      <c r="XP934" s="20"/>
      <c r="XQ934" s="20"/>
      <c r="XR934" s="20"/>
      <c r="XS934" s="20"/>
      <c r="XT934" s="20"/>
      <c r="XU934" s="20"/>
      <c r="XV934" s="20"/>
      <c r="XW934" s="20"/>
      <c r="XX934" s="20"/>
      <c r="XY934" s="20"/>
      <c r="XZ934" s="20"/>
      <c r="YA934" s="20"/>
      <c r="YB934" s="20"/>
      <c r="YC934" s="20"/>
      <c r="YD934" s="20"/>
      <c r="YE934" s="20"/>
      <c r="YF934" s="20"/>
      <c r="YG934" s="20"/>
      <c r="YH934" s="20"/>
      <c r="YI934" s="20"/>
      <c r="YJ934" s="20"/>
      <c r="YK934" s="20"/>
      <c r="YL934" s="20"/>
      <c r="YM934" s="20"/>
      <c r="YN934" s="20"/>
      <c r="YO934" s="20"/>
      <c r="YP934" s="20"/>
      <c r="YQ934" s="20"/>
      <c r="YR934" s="20"/>
      <c r="YS934" s="20"/>
      <c r="YT934" s="20"/>
      <c r="YU934" s="20"/>
      <c r="YV934" s="20"/>
      <c r="YW934" s="20"/>
      <c r="YX934" s="20"/>
      <c r="YY934" s="20"/>
      <c r="YZ934" s="20"/>
      <c r="ZA934" s="20"/>
      <c r="ZB934" s="20"/>
      <c r="ZC934" s="20"/>
      <c r="ZD934" s="20"/>
      <c r="ZE934" s="20"/>
      <c r="ZF934" s="20"/>
      <c r="ZG934" s="20"/>
      <c r="ZH934" s="20"/>
      <c r="ZI934" s="20"/>
      <c r="ZJ934" s="20"/>
      <c r="ZK934" s="20"/>
      <c r="ZL934" s="20"/>
      <c r="ZM934" s="20"/>
      <c r="ZN934" s="20"/>
      <c r="ZO934" s="20"/>
      <c r="ZP934" s="20"/>
      <c r="ZQ934" s="20"/>
      <c r="ZR934" s="20"/>
      <c r="ZS934" s="20"/>
      <c r="ZT934" s="20"/>
      <c r="ZU934" s="20"/>
      <c r="ZV934" s="20"/>
      <c r="ZW934" s="20"/>
      <c r="ZX934" s="20"/>
      <c r="ZY934" s="20"/>
      <c r="ZZ934" s="20"/>
      <c r="AAA934" s="20"/>
      <c r="AAB934" s="20"/>
      <c r="AAC934" s="20"/>
      <c r="AAD934" s="20"/>
      <c r="AAE934" s="20"/>
      <c r="AAF934" s="20"/>
      <c r="AAG934" s="20"/>
      <c r="AAH934" s="20"/>
      <c r="AAI934" s="20"/>
      <c r="AAJ934" s="20"/>
      <c r="AAK934" s="20"/>
      <c r="AAL934" s="20"/>
      <c r="AAM934" s="20"/>
      <c r="AAN934" s="20"/>
      <c r="AAO934" s="20"/>
      <c r="AAP934" s="20"/>
      <c r="AAQ934" s="20"/>
      <c r="AAR934" s="20"/>
      <c r="AAS934" s="20"/>
      <c r="AAT934" s="20"/>
      <c r="AAU934" s="20"/>
      <c r="AAV934" s="20"/>
      <c r="AAW934" s="20"/>
      <c r="AAX934" s="20"/>
      <c r="AAY934" s="20"/>
      <c r="AAZ934" s="20"/>
      <c r="ABA934" s="20"/>
      <c r="ABB934" s="20"/>
      <c r="ABC934" s="20"/>
      <c r="ABD934" s="20"/>
      <c r="ABE934" s="20"/>
      <c r="ABF934" s="20"/>
      <c r="ABG934" s="20"/>
      <c r="ABH934" s="20"/>
      <c r="ABI934" s="20"/>
      <c r="ABJ934" s="20"/>
      <c r="ABK934" s="20"/>
      <c r="ABL934" s="20"/>
      <c r="ABM934" s="20"/>
      <c r="ABN934" s="20"/>
      <c r="ABO934" s="20"/>
      <c r="ABP934" s="20"/>
      <c r="ABQ934" s="20"/>
      <c r="ABR934" s="20"/>
      <c r="ABS934" s="20"/>
      <c r="ABT934" s="20"/>
      <c r="ABU934" s="20"/>
      <c r="ABV934" s="20"/>
      <c r="ABW934" s="20"/>
      <c r="ABX934" s="20"/>
      <c r="ABY934" s="20"/>
      <c r="ABZ934" s="20"/>
      <c r="ACA934" s="20"/>
      <c r="ACB934" s="20"/>
      <c r="ACC934" s="20"/>
      <c r="ACD934" s="20"/>
      <c r="ACE934" s="20"/>
      <c r="ACF934" s="20"/>
      <c r="ACG934" s="20"/>
      <c r="ACH934" s="20"/>
      <c r="ACI934" s="20"/>
      <c r="ACJ934" s="20"/>
      <c r="ACK934" s="20"/>
      <c r="ACL934" s="20"/>
      <c r="ACM934" s="20"/>
      <c r="ACN934" s="20"/>
      <c r="ACO934" s="20"/>
      <c r="ACP934" s="20"/>
      <c r="ACQ934" s="20"/>
      <c r="ACR934" s="20"/>
      <c r="ACS934" s="20"/>
      <c r="ACT934" s="20"/>
      <c r="ACU934" s="20"/>
      <c r="ACV934" s="20"/>
      <c r="ACW934" s="20"/>
      <c r="ACX934" s="20"/>
      <c r="ACY934" s="20"/>
      <c r="ACZ934" s="20"/>
      <c r="ADA934" s="20"/>
      <c r="ADB934" s="20"/>
      <c r="ADC934" s="20"/>
      <c r="ADD934" s="20"/>
      <c r="ADE934" s="20"/>
      <c r="ADF934" s="20"/>
      <c r="ADG934" s="20"/>
      <c r="ADH934" s="20"/>
      <c r="ADI934" s="20"/>
      <c r="ADJ934" s="20"/>
      <c r="ADK934" s="20"/>
      <c r="ADL934" s="20"/>
      <c r="ADM934" s="20"/>
      <c r="ADN934" s="20"/>
      <c r="ADO934" s="20"/>
      <c r="ADP934" s="20"/>
      <c r="ADQ934" s="20"/>
      <c r="ADR934" s="20"/>
      <c r="ADS934" s="20"/>
      <c r="ADT934" s="20"/>
      <c r="ADU934" s="20"/>
      <c r="ADV934" s="20"/>
      <c r="ADW934" s="20"/>
      <c r="ADX934" s="20"/>
      <c r="ADY934" s="20"/>
      <c r="ADZ934" s="20"/>
      <c r="AEA934" s="20"/>
      <c r="AEB934" s="20"/>
      <c r="AEC934" s="20"/>
      <c r="AED934" s="20"/>
      <c r="AEE934" s="20"/>
      <c r="AEF934" s="20"/>
      <c r="AEG934" s="20"/>
      <c r="AEH934" s="20"/>
      <c r="AEI934" s="20"/>
      <c r="AEJ934" s="20"/>
      <c r="AEK934" s="20"/>
      <c r="AEL934" s="20"/>
      <c r="AEM934" s="20"/>
      <c r="AEN934" s="20"/>
      <c r="AEO934" s="20"/>
      <c r="AEP934" s="20"/>
      <c r="AEQ934" s="20"/>
      <c r="AER934" s="20"/>
      <c r="AES934" s="20"/>
      <c r="AET934" s="20"/>
      <c r="AEU934" s="20"/>
      <c r="AEV934" s="20"/>
      <c r="AEW934" s="20"/>
      <c r="AEX934" s="20"/>
      <c r="AEY934" s="20"/>
      <c r="AEZ934" s="20"/>
      <c r="AFA934" s="20"/>
      <c r="AFB934" s="20"/>
      <c r="AFC934" s="20"/>
      <c r="AFD934" s="20"/>
      <c r="AFE934" s="20"/>
      <c r="AFF934" s="20"/>
      <c r="AFG934" s="20"/>
      <c r="AFH934" s="20"/>
      <c r="AFI934" s="20"/>
      <c r="AFJ934" s="20"/>
      <c r="AFK934" s="20"/>
      <c r="AFL934" s="20"/>
      <c r="AFM934" s="20"/>
      <c r="AFN934" s="20"/>
      <c r="AFO934" s="20"/>
      <c r="AFP934" s="20"/>
      <c r="AFQ934" s="20"/>
      <c r="AFR934" s="20"/>
      <c r="AFS934" s="20"/>
      <c r="AFT934" s="20"/>
      <c r="AFU934" s="20"/>
      <c r="AFV934" s="20"/>
      <c r="AFW934" s="20"/>
      <c r="AFX934" s="20"/>
      <c r="AFY934" s="20"/>
      <c r="AFZ934" s="20"/>
      <c r="AGA934" s="20"/>
      <c r="AGB934" s="20"/>
      <c r="AGC934" s="20"/>
      <c r="AGD934" s="20"/>
      <c r="AGE934" s="20"/>
      <c r="AGF934" s="20"/>
      <c r="AGG934" s="20"/>
      <c r="AGH934" s="20"/>
      <c r="AGI934" s="20"/>
      <c r="AGJ934" s="20"/>
      <c r="AGK934" s="20"/>
      <c r="AGL934" s="20"/>
      <c r="AGM934" s="20"/>
      <c r="AGN934" s="20"/>
      <c r="AGO934" s="20"/>
      <c r="AGP934" s="20"/>
      <c r="AGQ934" s="20"/>
      <c r="AGR934" s="20"/>
      <c r="AGS934" s="20"/>
      <c r="AGT934" s="20"/>
      <c r="AGU934" s="20"/>
      <c r="AGV934" s="20"/>
      <c r="AGW934" s="20"/>
      <c r="AGX934" s="20"/>
      <c r="AGY934" s="20"/>
      <c r="AGZ934" s="20"/>
      <c r="AHA934" s="20"/>
      <c r="AHB934" s="20"/>
      <c r="AHC934" s="20"/>
      <c r="AHD934" s="20"/>
      <c r="AHE934" s="20"/>
      <c r="AHF934" s="20"/>
      <c r="AHG934" s="20"/>
      <c r="AHH934" s="20"/>
      <c r="AHI934" s="20"/>
      <c r="AHJ934" s="20"/>
      <c r="AHK934" s="20"/>
      <c r="AHL934" s="20"/>
      <c r="AHM934" s="20"/>
      <c r="AHN934" s="20"/>
      <c r="AHO934" s="20"/>
      <c r="AHP934" s="20"/>
      <c r="AHQ934" s="20"/>
      <c r="AHR934" s="20"/>
      <c r="AHS934" s="20"/>
      <c r="AHT934" s="20"/>
      <c r="AHU934" s="20"/>
      <c r="AHV934" s="20"/>
      <c r="AHW934" s="20"/>
      <c r="AHX934" s="20"/>
      <c r="AHY934" s="20"/>
      <c r="AHZ934" s="20"/>
      <c r="AIA934" s="20"/>
      <c r="AIB934" s="20"/>
      <c r="AIC934" s="20"/>
      <c r="AID934" s="20"/>
      <c r="AIE934" s="20"/>
      <c r="AIF934" s="20"/>
      <c r="AIG934" s="20"/>
      <c r="AIH934" s="20"/>
      <c r="AII934" s="20"/>
      <c r="AIJ934" s="20"/>
      <c r="AIK934" s="20"/>
      <c r="AIL934" s="20"/>
      <c r="AIM934" s="20"/>
      <c r="AIN934" s="20"/>
      <c r="AIO934" s="20"/>
      <c r="AIP934" s="20"/>
      <c r="AIQ934" s="20"/>
      <c r="AIR934" s="20"/>
      <c r="AIS934" s="20"/>
      <c r="AIT934" s="20"/>
      <c r="AIU934" s="20"/>
      <c r="AIV934" s="20"/>
      <c r="AIW934" s="20"/>
      <c r="AIX934" s="20"/>
      <c r="AIY934" s="20"/>
      <c r="AIZ934" s="20"/>
      <c r="AJA934" s="20"/>
      <c r="AJB934" s="20"/>
      <c r="AJC934" s="20"/>
      <c r="AJD934" s="20"/>
      <c r="AJE934" s="20"/>
      <c r="AJF934" s="20"/>
      <c r="AJG934" s="20"/>
      <c r="AJH934" s="20"/>
      <c r="AJI934" s="20"/>
      <c r="AJJ934" s="20"/>
      <c r="AJK934" s="20"/>
      <c r="AJL934" s="20"/>
      <c r="AJM934" s="20"/>
      <c r="AJN934" s="20"/>
      <c r="AJO934" s="20"/>
      <c r="AJP934" s="20"/>
      <c r="AJQ934" s="20"/>
      <c r="AJR934" s="20"/>
      <c r="AJS934" s="20"/>
      <c r="AJT934" s="20"/>
      <c r="AJU934" s="20"/>
      <c r="AJV934" s="20"/>
      <c r="AJW934" s="20"/>
      <c r="AJX934" s="20"/>
      <c r="AJY934" s="20"/>
      <c r="AJZ934" s="20"/>
      <c r="AKA934" s="20"/>
      <c r="AKB934" s="20"/>
      <c r="AKC934" s="20"/>
      <c r="AKD934" s="20"/>
      <c r="AKE934" s="20"/>
      <c r="AKF934" s="20"/>
      <c r="AKG934" s="20"/>
      <c r="AKH934" s="20"/>
      <c r="AKI934" s="20"/>
      <c r="AKJ934" s="20"/>
      <c r="AKK934" s="20"/>
      <c r="AKL934" s="20"/>
      <c r="AKM934" s="20"/>
      <c r="AKN934" s="20"/>
      <c r="AKO934" s="20"/>
      <c r="AKP934" s="20"/>
      <c r="AKQ934" s="20"/>
      <c r="AKR934" s="20"/>
      <c r="AKS934" s="20"/>
      <c r="AKT934" s="20"/>
      <c r="AKU934" s="20"/>
      <c r="AKV934" s="20"/>
      <c r="AKW934" s="20"/>
      <c r="AKX934" s="20"/>
      <c r="AKY934" s="20"/>
      <c r="AKZ934" s="20"/>
      <c r="ALA934" s="20"/>
      <c r="ALB934" s="20"/>
      <c r="ALC934" s="20"/>
      <c r="ALD934" s="20"/>
      <c r="ALE934" s="20"/>
      <c r="ALF934" s="20"/>
      <c r="ALG934" s="20"/>
      <c r="ALH934" s="20"/>
      <c r="ALI934" s="20"/>
      <c r="ALJ934" s="20"/>
      <c r="ALK934" s="20"/>
      <c r="ALL934" s="20"/>
      <c r="ALM934" s="20"/>
      <c r="ALN934" s="20"/>
      <c r="ALO934" s="20"/>
      <c r="ALP934" s="20"/>
      <c r="ALQ934" s="20"/>
      <c r="ALR934" s="20"/>
      <c r="ALS934" s="20"/>
      <c r="ALT934" s="20"/>
      <c r="ALU934" s="20"/>
      <c r="ALV934" s="20"/>
      <c r="ALW934" s="20"/>
      <c r="ALX934" s="20"/>
      <c r="ALY934" s="20"/>
      <c r="ALZ934" s="20"/>
    </row>
    <row r="935" spans="1:1014" s="33" customFormat="1" ht="27.6">
      <c r="A935" s="21"/>
      <c r="B935" s="140" t="s">
        <v>1780</v>
      </c>
      <c r="C935" s="21"/>
      <c r="D935" s="107"/>
      <c r="E935" s="21"/>
      <c r="F935" s="21"/>
      <c r="G935" s="21"/>
    </row>
    <row r="936" spans="1:1014" s="33" customFormat="1" ht="41.4">
      <c r="A936" s="13" t="s">
        <v>1781</v>
      </c>
      <c r="B936" s="138" t="s">
        <v>1782</v>
      </c>
      <c r="C936" s="13" t="s">
        <v>406</v>
      </c>
      <c r="D936" s="109">
        <v>745</v>
      </c>
      <c r="E936" s="14" t="s">
        <v>188</v>
      </c>
      <c r="F936" s="13" t="s">
        <v>27</v>
      </c>
      <c r="G936" s="13" t="s">
        <v>1783</v>
      </c>
    </row>
    <row r="937" spans="1:1014" s="33" customFormat="1" ht="41.4">
      <c r="A937" s="13" t="s">
        <v>1784</v>
      </c>
      <c r="B937" s="138" t="s">
        <v>1785</v>
      </c>
      <c r="C937" s="13" t="s">
        <v>406</v>
      </c>
      <c r="D937" s="109">
        <v>870</v>
      </c>
      <c r="E937" s="14" t="s">
        <v>203</v>
      </c>
      <c r="F937" s="13" t="s">
        <v>27</v>
      </c>
      <c r="G937" s="13" t="s">
        <v>1783</v>
      </c>
    </row>
    <row r="938" spans="1:1014" s="33" customFormat="1" ht="41.4">
      <c r="A938" s="13" t="s">
        <v>1786</v>
      </c>
      <c r="B938" s="138" t="s">
        <v>1787</v>
      </c>
      <c r="C938" s="13" t="s">
        <v>406</v>
      </c>
      <c r="D938" s="38">
        <v>1450</v>
      </c>
      <c r="E938" s="14" t="s">
        <v>203</v>
      </c>
      <c r="F938" s="13" t="s">
        <v>27</v>
      </c>
      <c r="G938" s="13" t="s">
        <v>1783</v>
      </c>
    </row>
    <row r="939" spans="1:1014" s="33" customFormat="1" ht="41.4">
      <c r="A939" s="13" t="s">
        <v>1788</v>
      </c>
      <c r="B939" s="138" t="s">
        <v>1789</v>
      </c>
      <c r="C939" s="13" t="s">
        <v>406</v>
      </c>
      <c r="D939" s="109">
        <v>850</v>
      </c>
      <c r="E939" s="14" t="s">
        <v>203</v>
      </c>
      <c r="F939" s="13" t="s">
        <v>27</v>
      </c>
      <c r="G939" s="13" t="s">
        <v>1783</v>
      </c>
    </row>
    <row r="940" spans="1:1014" ht="41.4">
      <c r="A940" s="13" t="s">
        <v>1790</v>
      </c>
      <c r="B940" s="138" t="s">
        <v>1791</v>
      </c>
      <c r="C940" s="13" t="s">
        <v>406</v>
      </c>
      <c r="D940" s="109">
        <v>770</v>
      </c>
      <c r="E940" s="14" t="s">
        <v>203</v>
      </c>
      <c r="F940" s="13" t="s">
        <v>27</v>
      </c>
      <c r="G940" s="13" t="s">
        <v>1783</v>
      </c>
    </row>
    <row r="941" spans="1:1014" ht="27.6">
      <c r="A941" s="17" t="s">
        <v>1792</v>
      </c>
      <c r="B941" s="18" t="s">
        <v>1664</v>
      </c>
      <c r="C941" s="19" t="s">
        <v>406</v>
      </c>
      <c r="D941" s="38">
        <v>500</v>
      </c>
      <c r="E941" s="19" t="s">
        <v>129</v>
      </c>
      <c r="F941" s="19" t="s">
        <v>27</v>
      </c>
      <c r="G941" s="19" t="s">
        <v>1783</v>
      </c>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c r="BU941" s="20"/>
      <c r="BV941" s="20"/>
      <c r="BW941" s="20"/>
      <c r="BX941" s="20"/>
      <c r="BY941" s="20"/>
      <c r="BZ941" s="20"/>
      <c r="CA941" s="20"/>
      <c r="CB941" s="20"/>
      <c r="CC941" s="20"/>
      <c r="CD941" s="20"/>
      <c r="CE941" s="20"/>
      <c r="CF941" s="20"/>
      <c r="CG941" s="20"/>
      <c r="CH941" s="20"/>
      <c r="CI941" s="20"/>
      <c r="CJ941" s="20"/>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c r="DZ941" s="20"/>
      <c r="EA941" s="20"/>
      <c r="EB941" s="20"/>
      <c r="EC941" s="20"/>
      <c r="ED941" s="20"/>
      <c r="EE941" s="20"/>
      <c r="EF941" s="20"/>
      <c r="EG941" s="20"/>
      <c r="EH941" s="20"/>
      <c r="EI941" s="20"/>
      <c r="EJ941" s="20"/>
      <c r="EK941" s="20"/>
      <c r="EL941" s="20"/>
      <c r="EM941" s="20"/>
      <c r="EN941" s="20"/>
      <c r="EO941" s="20"/>
      <c r="EP941" s="20"/>
      <c r="EQ941" s="20"/>
      <c r="ER941" s="20"/>
      <c r="ES941" s="20"/>
      <c r="ET941" s="20"/>
      <c r="EU941" s="20"/>
      <c r="EV941" s="20"/>
      <c r="EW941" s="20"/>
      <c r="EX941" s="20"/>
      <c r="EY941" s="20"/>
      <c r="EZ941" s="20"/>
      <c r="FA941" s="20"/>
      <c r="FB941" s="20"/>
      <c r="FC941" s="20"/>
      <c r="FD941" s="20"/>
      <c r="FE941" s="20"/>
      <c r="FF941" s="20"/>
      <c r="FG941" s="20"/>
      <c r="FH941" s="20"/>
      <c r="FI941" s="20"/>
      <c r="FJ941" s="20"/>
      <c r="FK941" s="20"/>
      <c r="FL941" s="20"/>
      <c r="FM941" s="20"/>
      <c r="FN941" s="20"/>
      <c r="FO941" s="20"/>
      <c r="FP941" s="20"/>
      <c r="FQ941" s="20"/>
      <c r="FR941" s="20"/>
      <c r="FS941" s="20"/>
      <c r="FT941" s="20"/>
      <c r="FU941" s="20"/>
      <c r="FV941" s="20"/>
      <c r="FW941" s="20"/>
      <c r="FX941" s="20"/>
      <c r="FY941" s="20"/>
      <c r="FZ941" s="20"/>
      <c r="GA941" s="20"/>
      <c r="GB941" s="20"/>
      <c r="GC941" s="20"/>
      <c r="GD941" s="20"/>
      <c r="GE941" s="20"/>
      <c r="GF941" s="20"/>
      <c r="GG941" s="20"/>
      <c r="GH941" s="20"/>
      <c r="GI941" s="20"/>
      <c r="GJ941" s="20"/>
      <c r="GK941" s="20"/>
      <c r="GL941" s="20"/>
      <c r="GM941" s="20"/>
      <c r="GN941" s="20"/>
      <c r="GO941" s="20"/>
      <c r="GP941" s="20"/>
      <c r="GQ941" s="20"/>
      <c r="GR941" s="20"/>
      <c r="GS941" s="20"/>
      <c r="GT941" s="20"/>
      <c r="GU941" s="20"/>
      <c r="GV941" s="20"/>
      <c r="GW941" s="20"/>
      <c r="GX941" s="20"/>
      <c r="GY941" s="20"/>
      <c r="GZ941" s="20"/>
      <c r="HA941" s="20"/>
      <c r="HB941" s="20"/>
      <c r="HC941" s="20"/>
      <c r="HD941" s="20"/>
      <c r="HE941" s="20"/>
      <c r="HF941" s="20"/>
      <c r="HG941" s="20"/>
      <c r="HH941" s="20"/>
      <c r="HI941" s="20"/>
      <c r="HJ941" s="20"/>
      <c r="HK941" s="20"/>
      <c r="HL941" s="20"/>
      <c r="HM941" s="20"/>
      <c r="HN941" s="20"/>
      <c r="HO941" s="20"/>
      <c r="HP941" s="20"/>
      <c r="HQ941" s="20"/>
      <c r="HR941" s="20"/>
      <c r="HS941" s="20"/>
      <c r="HT941" s="20"/>
      <c r="HU941" s="20"/>
      <c r="HV941" s="20"/>
      <c r="HW941" s="20"/>
      <c r="HX941" s="20"/>
      <c r="HY941" s="20"/>
      <c r="HZ941" s="20"/>
      <c r="IA941" s="20"/>
      <c r="IB941" s="20"/>
      <c r="IC941" s="20"/>
      <c r="ID941" s="20"/>
      <c r="IE941" s="20"/>
      <c r="IF941" s="20"/>
      <c r="IG941" s="20"/>
      <c r="IH941" s="20"/>
      <c r="II941" s="20"/>
      <c r="IJ941" s="20"/>
      <c r="IK941" s="20"/>
      <c r="IL941" s="20"/>
      <c r="IM941" s="20"/>
      <c r="IN941" s="20"/>
      <c r="IO941" s="20"/>
      <c r="IP941" s="20"/>
      <c r="IQ941" s="20"/>
      <c r="IR941" s="20"/>
      <c r="IS941" s="20"/>
      <c r="IT941" s="20"/>
      <c r="IU941" s="20"/>
      <c r="IV941" s="20"/>
      <c r="IW941" s="20"/>
      <c r="IX941" s="20"/>
      <c r="IY941" s="20"/>
      <c r="IZ941" s="20"/>
      <c r="JA941" s="20"/>
      <c r="JB941" s="20"/>
      <c r="JC941" s="20"/>
      <c r="JD941" s="20"/>
      <c r="JE941" s="20"/>
      <c r="JF941" s="20"/>
      <c r="JG941" s="20"/>
      <c r="JH941" s="20"/>
      <c r="JI941" s="20"/>
      <c r="JJ941" s="20"/>
      <c r="JK941" s="20"/>
      <c r="JL941" s="20"/>
      <c r="JM941" s="20"/>
      <c r="JN941" s="20"/>
      <c r="JO941" s="20"/>
      <c r="JP941" s="20"/>
      <c r="JQ941" s="20"/>
      <c r="JR941" s="20"/>
      <c r="JS941" s="20"/>
      <c r="JT941" s="20"/>
      <c r="JU941" s="20"/>
      <c r="JV941" s="20"/>
      <c r="JW941" s="20"/>
      <c r="JX941" s="20"/>
      <c r="JY941" s="20"/>
      <c r="JZ941" s="20"/>
      <c r="KA941" s="20"/>
      <c r="KB941" s="20"/>
      <c r="KC941" s="20"/>
      <c r="KD941" s="20"/>
      <c r="KE941" s="20"/>
      <c r="KF941" s="20"/>
      <c r="KG941" s="20"/>
      <c r="KH941" s="20"/>
      <c r="KI941" s="20"/>
      <c r="KJ941" s="20"/>
      <c r="KK941" s="20"/>
      <c r="KL941" s="20"/>
      <c r="KM941" s="20"/>
      <c r="KN941" s="20"/>
      <c r="KO941" s="20"/>
      <c r="KP941" s="20"/>
      <c r="KQ941" s="20"/>
      <c r="KR941" s="20"/>
      <c r="KS941" s="20"/>
      <c r="KT941" s="20"/>
      <c r="KU941" s="20"/>
      <c r="KV941" s="20"/>
      <c r="KW941" s="20"/>
      <c r="KX941" s="20"/>
      <c r="KY941" s="20"/>
      <c r="KZ941" s="20"/>
      <c r="LA941" s="20"/>
      <c r="LB941" s="20"/>
      <c r="LC941" s="20"/>
      <c r="LD941" s="20"/>
      <c r="LE941" s="20"/>
      <c r="LF941" s="20"/>
      <c r="LG941" s="20"/>
      <c r="LH941" s="20"/>
      <c r="LI941" s="20"/>
      <c r="LJ941" s="20"/>
      <c r="LK941" s="20"/>
      <c r="LL941" s="20"/>
      <c r="LM941" s="20"/>
      <c r="LN941" s="20"/>
      <c r="LO941" s="20"/>
      <c r="LP941" s="20"/>
      <c r="LQ941" s="20"/>
      <c r="LR941" s="20"/>
      <c r="LS941" s="20"/>
      <c r="LT941" s="20"/>
      <c r="LU941" s="20"/>
      <c r="LV941" s="20"/>
      <c r="LW941" s="20"/>
      <c r="LX941" s="20"/>
      <c r="LY941" s="20"/>
      <c r="LZ941" s="20"/>
      <c r="MA941" s="20"/>
      <c r="MB941" s="20"/>
      <c r="MC941" s="20"/>
      <c r="MD941" s="20"/>
      <c r="ME941" s="20"/>
      <c r="MF941" s="20"/>
      <c r="MG941" s="20"/>
      <c r="MH941" s="20"/>
      <c r="MI941" s="20"/>
      <c r="MJ941" s="20"/>
      <c r="MK941" s="20"/>
      <c r="ML941" s="20"/>
      <c r="MM941" s="20"/>
      <c r="MN941" s="20"/>
      <c r="MO941" s="20"/>
      <c r="MP941" s="20"/>
      <c r="MQ941" s="20"/>
      <c r="MR941" s="20"/>
      <c r="MS941" s="20"/>
      <c r="MT941" s="20"/>
      <c r="MU941" s="20"/>
      <c r="MV941" s="20"/>
      <c r="MW941" s="20"/>
      <c r="MX941" s="20"/>
      <c r="MY941" s="20"/>
      <c r="MZ941" s="20"/>
      <c r="NA941" s="20"/>
      <c r="NB941" s="20"/>
      <c r="NC941" s="20"/>
      <c r="ND941" s="20"/>
      <c r="NE941" s="20"/>
      <c r="NF941" s="20"/>
      <c r="NG941" s="20"/>
      <c r="NH941" s="20"/>
      <c r="NI941" s="20"/>
      <c r="NJ941" s="20"/>
      <c r="NK941" s="20"/>
      <c r="NL941" s="20"/>
      <c r="NM941" s="20"/>
      <c r="NN941" s="20"/>
      <c r="NO941" s="20"/>
      <c r="NP941" s="20"/>
      <c r="NQ941" s="20"/>
      <c r="NR941" s="20"/>
      <c r="NS941" s="20"/>
      <c r="NT941" s="20"/>
      <c r="NU941" s="20"/>
      <c r="NV941" s="20"/>
      <c r="NW941" s="20"/>
      <c r="NX941" s="20"/>
      <c r="NY941" s="20"/>
      <c r="NZ941" s="20"/>
      <c r="OA941" s="20"/>
      <c r="OB941" s="20"/>
      <c r="OC941" s="20"/>
      <c r="OD941" s="20"/>
      <c r="OE941" s="20"/>
      <c r="OF941" s="20"/>
      <c r="OG941" s="20"/>
      <c r="OH941" s="20"/>
      <c r="OI941" s="20"/>
      <c r="OJ941" s="20"/>
      <c r="OK941" s="20"/>
      <c r="OL941" s="20"/>
      <c r="OM941" s="20"/>
      <c r="ON941" s="20"/>
      <c r="OO941" s="20"/>
      <c r="OP941" s="20"/>
      <c r="OQ941" s="20"/>
      <c r="OR941" s="20"/>
      <c r="OS941" s="20"/>
      <c r="OT941" s="20"/>
      <c r="OU941" s="20"/>
      <c r="OV941" s="20"/>
      <c r="OW941" s="20"/>
      <c r="OX941" s="20"/>
      <c r="OY941" s="20"/>
      <c r="OZ941" s="20"/>
      <c r="PA941" s="20"/>
      <c r="PB941" s="20"/>
      <c r="PC941" s="20"/>
      <c r="PD941" s="20"/>
      <c r="PE941" s="20"/>
      <c r="PF941" s="20"/>
      <c r="PG941" s="20"/>
      <c r="PH941" s="20"/>
      <c r="PI941" s="20"/>
      <c r="PJ941" s="20"/>
      <c r="PK941" s="20"/>
      <c r="PL941" s="20"/>
      <c r="PM941" s="20"/>
      <c r="PN941" s="20"/>
      <c r="PO941" s="20"/>
      <c r="PP941" s="20"/>
      <c r="PQ941" s="20"/>
      <c r="PR941" s="20"/>
      <c r="PS941" s="20"/>
      <c r="PT941" s="20"/>
      <c r="PU941" s="20"/>
      <c r="PV941" s="20"/>
      <c r="PW941" s="20"/>
      <c r="PX941" s="20"/>
      <c r="PY941" s="20"/>
      <c r="PZ941" s="20"/>
      <c r="QA941" s="20"/>
      <c r="QB941" s="20"/>
      <c r="QC941" s="20"/>
      <c r="QD941" s="20"/>
      <c r="QE941" s="20"/>
      <c r="QF941" s="20"/>
      <c r="QG941" s="20"/>
      <c r="QH941" s="20"/>
      <c r="QI941" s="20"/>
      <c r="QJ941" s="20"/>
      <c r="QK941" s="20"/>
      <c r="QL941" s="20"/>
      <c r="QM941" s="20"/>
      <c r="QN941" s="20"/>
      <c r="QO941" s="20"/>
      <c r="QP941" s="20"/>
      <c r="QQ941" s="20"/>
      <c r="QR941" s="20"/>
      <c r="QS941" s="20"/>
      <c r="QT941" s="20"/>
      <c r="QU941" s="20"/>
      <c r="QV941" s="20"/>
      <c r="QW941" s="20"/>
      <c r="QX941" s="20"/>
      <c r="QY941" s="20"/>
      <c r="QZ941" s="20"/>
      <c r="RA941" s="20"/>
      <c r="RB941" s="20"/>
      <c r="RC941" s="20"/>
      <c r="RD941" s="20"/>
      <c r="RE941" s="20"/>
      <c r="RF941" s="20"/>
      <c r="RG941" s="20"/>
      <c r="RH941" s="20"/>
      <c r="RI941" s="20"/>
      <c r="RJ941" s="20"/>
      <c r="RK941" s="20"/>
      <c r="RL941" s="20"/>
      <c r="RM941" s="20"/>
      <c r="RN941" s="20"/>
      <c r="RO941" s="20"/>
      <c r="RP941" s="20"/>
      <c r="RQ941" s="20"/>
      <c r="RR941" s="20"/>
      <c r="RS941" s="20"/>
      <c r="RT941" s="20"/>
      <c r="RU941" s="20"/>
      <c r="RV941" s="20"/>
      <c r="RW941" s="20"/>
      <c r="RX941" s="20"/>
      <c r="RY941" s="20"/>
      <c r="RZ941" s="20"/>
      <c r="SA941" s="20"/>
      <c r="SB941" s="20"/>
      <c r="SC941" s="20"/>
      <c r="SD941" s="20"/>
      <c r="SE941" s="20"/>
      <c r="SF941" s="20"/>
      <c r="SG941" s="20"/>
      <c r="SH941" s="20"/>
      <c r="SI941" s="20"/>
      <c r="SJ941" s="20"/>
      <c r="SK941" s="20"/>
      <c r="SL941" s="20"/>
      <c r="SM941" s="20"/>
      <c r="SN941" s="20"/>
      <c r="SO941" s="20"/>
      <c r="SP941" s="20"/>
      <c r="SQ941" s="20"/>
      <c r="SR941" s="20"/>
      <c r="SS941" s="20"/>
      <c r="ST941" s="20"/>
      <c r="SU941" s="20"/>
      <c r="SV941" s="20"/>
      <c r="SW941" s="20"/>
      <c r="SX941" s="20"/>
      <c r="SY941" s="20"/>
      <c r="SZ941" s="20"/>
      <c r="TA941" s="20"/>
      <c r="TB941" s="20"/>
      <c r="TC941" s="20"/>
      <c r="TD941" s="20"/>
      <c r="TE941" s="20"/>
      <c r="TF941" s="20"/>
      <c r="TG941" s="20"/>
      <c r="TH941" s="20"/>
      <c r="TI941" s="20"/>
      <c r="TJ941" s="20"/>
      <c r="TK941" s="20"/>
      <c r="TL941" s="20"/>
      <c r="TM941" s="20"/>
      <c r="TN941" s="20"/>
      <c r="TO941" s="20"/>
      <c r="TP941" s="20"/>
      <c r="TQ941" s="20"/>
      <c r="TR941" s="20"/>
      <c r="TS941" s="20"/>
      <c r="TT941" s="20"/>
      <c r="TU941" s="20"/>
      <c r="TV941" s="20"/>
      <c r="TW941" s="20"/>
      <c r="TX941" s="20"/>
      <c r="TY941" s="20"/>
      <c r="TZ941" s="20"/>
      <c r="UA941" s="20"/>
      <c r="UB941" s="20"/>
      <c r="UC941" s="20"/>
      <c r="UD941" s="20"/>
      <c r="UE941" s="20"/>
      <c r="UF941" s="20"/>
      <c r="UG941" s="20"/>
      <c r="UH941" s="20"/>
      <c r="UI941" s="20"/>
      <c r="UJ941" s="20"/>
      <c r="UK941" s="20"/>
      <c r="UL941" s="20"/>
      <c r="UM941" s="20"/>
      <c r="UN941" s="20"/>
      <c r="UO941" s="20"/>
      <c r="UP941" s="20"/>
      <c r="UQ941" s="20"/>
      <c r="UR941" s="20"/>
      <c r="US941" s="20"/>
      <c r="UT941" s="20"/>
      <c r="UU941" s="20"/>
      <c r="UV941" s="20"/>
      <c r="UW941" s="20"/>
      <c r="UX941" s="20"/>
      <c r="UY941" s="20"/>
      <c r="UZ941" s="20"/>
      <c r="VA941" s="20"/>
      <c r="VB941" s="20"/>
      <c r="VC941" s="20"/>
      <c r="VD941" s="20"/>
      <c r="VE941" s="20"/>
      <c r="VF941" s="20"/>
      <c r="VG941" s="20"/>
      <c r="VH941" s="20"/>
      <c r="VI941" s="20"/>
      <c r="VJ941" s="20"/>
      <c r="VK941" s="20"/>
      <c r="VL941" s="20"/>
      <c r="VM941" s="20"/>
      <c r="VN941" s="20"/>
      <c r="VO941" s="20"/>
      <c r="VP941" s="20"/>
      <c r="VQ941" s="20"/>
      <c r="VR941" s="20"/>
      <c r="VS941" s="20"/>
      <c r="VT941" s="20"/>
      <c r="VU941" s="20"/>
      <c r="VV941" s="20"/>
      <c r="VW941" s="20"/>
      <c r="VX941" s="20"/>
      <c r="VY941" s="20"/>
      <c r="VZ941" s="20"/>
      <c r="WA941" s="20"/>
      <c r="WB941" s="20"/>
      <c r="WC941" s="20"/>
      <c r="WD941" s="20"/>
      <c r="WE941" s="20"/>
      <c r="WF941" s="20"/>
      <c r="WG941" s="20"/>
      <c r="WH941" s="20"/>
      <c r="WI941" s="20"/>
      <c r="WJ941" s="20"/>
      <c r="WK941" s="20"/>
      <c r="WL941" s="20"/>
      <c r="WM941" s="20"/>
      <c r="WN941" s="20"/>
      <c r="WO941" s="20"/>
      <c r="WP941" s="20"/>
      <c r="WQ941" s="20"/>
      <c r="WR941" s="20"/>
      <c r="WS941" s="20"/>
      <c r="WT941" s="20"/>
      <c r="WU941" s="20"/>
      <c r="WV941" s="20"/>
      <c r="WW941" s="20"/>
      <c r="WX941" s="20"/>
      <c r="WY941" s="20"/>
      <c r="WZ941" s="20"/>
      <c r="XA941" s="20"/>
      <c r="XB941" s="20"/>
      <c r="XC941" s="20"/>
      <c r="XD941" s="20"/>
      <c r="XE941" s="20"/>
      <c r="XF941" s="20"/>
      <c r="XG941" s="20"/>
      <c r="XH941" s="20"/>
      <c r="XI941" s="20"/>
      <c r="XJ941" s="20"/>
      <c r="XK941" s="20"/>
      <c r="XL941" s="20"/>
      <c r="XM941" s="20"/>
      <c r="XN941" s="20"/>
      <c r="XO941" s="20"/>
      <c r="XP941" s="20"/>
      <c r="XQ941" s="20"/>
      <c r="XR941" s="20"/>
      <c r="XS941" s="20"/>
      <c r="XT941" s="20"/>
      <c r="XU941" s="20"/>
      <c r="XV941" s="20"/>
      <c r="XW941" s="20"/>
      <c r="XX941" s="20"/>
      <c r="XY941" s="20"/>
      <c r="XZ941" s="20"/>
      <c r="YA941" s="20"/>
      <c r="YB941" s="20"/>
      <c r="YC941" s="20"/>
      <c r="YD941" s="20"/>
      <c r="YE941" s="20"/>
      <c r="YF941" s="20"/>
      <c r="YG941" s="20"/>
      <c r="YH941" s="20"/>
      <c r="YI941" s="20"/>
      <c r="YJ941" s="20"/>
      <c r="YK941" s="20"/>
      <c r="YL941" s="20"/>
      <c r="YM941" s="20"/>
      <c r="YN941" s="20"/>
      <c r="YO941" s="20"/>
      <c r="YP941" s="20"/>
      <c r="YQ941" s="20"/>
      <c r="YR941" s="20"/>
      <c r="YS941" s="20"/>
      <c r="YT941" s="20"/>
      <c r="YU941" s="20"/>
      <c r="YV941" s="20"/>
      <c r="YW941" s="20"/>
      <c r="YX941" s="20"/>
      <c r="YY941" s="20"/>
      <c r="YZ941" s="20"/>
      <c r="ZA941" s="20"/>
      <c r="ZB941" s="20"/>
      <c r="ZC941" s="20"/>
      <c r="ZD941" s="20"/>
      <c r="ZE941" s="20"/>
      <c r="ZF941" s="20"/>
      <c r="ZG941" s="20"/>
      <c r="ZH941" s="20"/>
      <c r="ZI941" s="20"/>
      <c r="ZJ941" s="20"/>
      <c r="ZK941" s="20"/>
      <c r="ZL941" s="20"/>
      <c r="ZM941" s="20"/>
      <c r="ZN941" s="20"/>
      <c r="ZO941" s="20"/>
      <c r="ZP941" s="20"/>
      <c r="ZQ941" s="20"/>
      <c r="ZR941" s="20"/>
      <c r="ZS941" s="20"/>
      <c r="ZT941" s="20"/>
      <c r="ZU941" s="20"/>
      <c r="ZV941" s="20"/>
      <c r="ZW941" s="20"/>
      <c r="ZX941" s="20"/>
      <c r="ZY941" s="20"/>
      <c r="ZZ941" s="20"/>
      <c r="AAA941" s="20"/>
      <c r="AAB941" s="20"/>
      <c r="AAC941" s="20"/>
      <c r="AAD941" s="20"/>
      <c r="AAE941" s="20"/>
      <c r="AAF941" s="20"/>
      <c r="AAG941" s="20"/>
      <c r="AAH941" s="20"/>
      <c r="AAI941" s="20"/>
      <c r="AAJ941" s="20"/>
      <c r="AAK941" s="20"/>
      <c r="AAL941" s="20"/>
      <c r="AAM941" s="20"/>
      <c r="AAN941" s="20"/>
      <c r="AAO941" s="20"/>
      <c r="AAP941" s="20"/>
      <c r="AAQ941" s="20"/>
      <c r="AAR941" s="20"/>
      <c r="AAS941" s="20"/>
      <c r="AAT941" s="20"/>
      <c r="AAU941" s="20"/>
      <c r="AAV941" s="20"/>
      <c r="AAW941" s="20"/>
      <c r="AAX941" s="20"/>
      <c r="AAY941" s="20"/>
      <c r="AAZ941" s="20"/>
      <c r="ABA941" s="20"/>
      <c r="ABB941" s="20"/>
      <c r="ABC941" s="20"/>
      <c r="ABD941" s="20"/>
      <c r="ABE941" s="20"/>
      <c r="ABF941" s="20"/>
      <c r="ABG941" s="20"/>
      <c r="ABH941" s="20"/>
      <c r="ABI941" s="20"/>
      <c r="ABJ941" s="20"/>
      <c r="ABK941" s="20"/>
      <c r="ABL941" s="20"/>
      <c r="ABM941" s="20"/>
      <c r="ABN941" s="20"/>
      <c r="ABO941" s="20"/>
      <c r="ABP941" s="20"/>
      <c r="ABQ941" s="20"/>
      <c r="ABR941" s="20"/>
      <c r="ABS941" s="20"/>
      <c r="ABT941" s="20"/>
      <c r="ABU941" s="20"/>
      <c r="ABV941" s="20"/>
      <c r="ABW941" s="20"/>
      <c r="ABX941" s="20"/>
      <c r="ABY941" s="20"/>
      <c r="ABZ941" s="20"/>
      <c r="ACA941" s="20"/>
      <c r="ACB941" s="20"/>
      <c r="ACC941" s="20"/>
      <c r="ACD941" s="20"/>
      <c r="ACE941" s="20"/>
      <c r="ACF941" s="20"/>
      <c r="ACG941" s="20"/>
      <c r="ACH941" s="20"/>
      <c r="ACI941" s="20"/>
      <c r="ACJ941" s="20"/>
      <c r="ACK941" s="20"/>
      <c r="ACL941" s="20"/>
      <c r="ACM941" s="20"/>
      <c r="ACN941" s="20"/>
      <c r="ACO941" s="20"/>
      <c r="ACP941" s="20"/>
      <c r="ACQ941" s="20"/>
      <c r="ACR941" s="20"/>
      <c r="ACS941" s="20"/>
      <c r="ACT941" s="20"/>
      <c r="ACU941" s="20"/>
      <c r="ACV941" s="20"/>
      <c r="ACW941" s="20"/>
      <c r="ACX941" s="20"/>
      <c r="ACY941" s="20"/>
      <c r="ACZ941" s="20"/>
      <c r="ADA941" s="20"/>
      <c r="ADB941" s="20"/>
      <c r="ADC941" s="20"/>
      <c r="ADD941" s="20"/>
      <c r="ADE941" s="20"/>
      <c r="ADF941" s="20"/>
      <c r="ADG941" s="20"/>
      <c r="ADH941" s="20"/>
      <c r="ADI941" s="20"/>
      <c r="ADJ941" s="20"/>
      <c r="ADK941" s="20"/>
      <c r="ADL941" s="20"/>
      <c r="ADM941" s="20"/>
      <c r="ADN941" s="20"/>
      <c r="ADO941" s="20"/>
      <c r="ADP941" s="20"/>
      <c r="ADQ941" s="20"/>
      <c r="ADR941" s="20"/>
      <c r="ADS941" s="20"/>
      <c r="ADT941" s="20"/>
      <c r="ADU941" s="20"/>
      <c r="ADV941" s="20"/>
      <c r="ADW941" s="20"/>
      <c r="ADX941" s="20"/>
      <c r="ADY941" s="20"/>
      <c r="ADZ941" s="20"/>
      <c r="AEA941" s="20"/>
      <c r="AEB941" s="20"/>
      <c r="AEC941" s="20"/>
      <c r="AED941" s="20"/>
      <c r="AEE941" s="20"/>
      <c r="AEF941" s="20"/>
      <c r="AEG941" s="20"/>
      <c r="AEH941" s="20"/>
      <c r="AEI941" s="20"/>
      <c r="AEJ941" s="20"/>
      <c r="AEK941" s="20"/>
      <c r="AEL941" s="20"/>
      <c r="AEM941" s="20"/>
      <c r="AEN941" s="20"/>
      <c r="AEO941" s="20"/>
      <c r="AEP941" s="20"/>
      <c r="AEQ941" s="20"/>
      <c r="AER941" s="20"/>
      <c r="AES941" s="20"/>
      <c r="AET941" s="20"/>
      <c r="AEU941" s="20"/>
      <c r="AEV941" s="20"/>
      <c r="AEW941" s="20"/>
      <c r="AEX941" s="20"/>
      <c r="AEY941" s="20"/>
      <c r="AEZ941" s="20"/>
      <c r="AFA941" s="20"/>
      <c r="AFB941" s="20"/>
      <c r="AFC941" s="20"/>
      <c r="AFD941" s="20"/>
      <c r="AFE941" s="20"/>
      <c r="AFF941" s="20"/>
      <c r="AFG941" s="20"/>
      <c r="AFH941" s="20"/>
      <c r="AFI941" s="20"/>
      <c r="AFJ941" s="20"/>
      <c r="AFK941" s="20"/>
      <c r="AFL941" s="20"/>
      <c r="AFM941" s="20"/>
      <c r="AFN941" s="20"/>
      <c r="AFO941" s="20"/>
      <c r="AFP941" s="20"/>
      <c r="AFQ941" s="20"/>
      <c r="AFR941" s="20"/>
      <c r="AFS941" s="20"/>
      <c r="AFT941" s="20"/>
      <c r="AFU941" s="20"/>
      <c r="AFV941" s="20"/>
      <c r="AFW941" s="20"/>
      <c r="AFX941" s="20"/>
      <c r="AFY941" s="20"/>
      <c r="AFZ941" s="20"/>
      <c r="AGA941" s="20"/>
      <c r="AGB941" s="20"/>
      <c r="AGC941" s="20"/>
      <c r="AGD941" s="20"/>
      <c r="AGE941" s="20"/>
      <c r="AGF941" s="20"/>
      <c r="AGG941" s="20"/>
      <c r="AGH941" s="20"/>
      <c r="AGI941" s="20"/>
      <c r="AGJ941" s="20"/>
      <c r="AGK941" s="20"/>
      <c r="AGL941" s="20"/>
      <c r="AGM941" s="20"/>
      <c r="AGN941" s="20"/>
      <c r="AGO941" s="20"/>
      <c r="AGP941" s="20"/>
      <c r="AGQ941" s="20"/>
      <c r="AGR941" s="20"/>
      <c r="AGS941" s="20"/>
      <c r="AGT941" s="20"/>
      <c r="AGU941" s="20"/>
      <c r="AGV941" s="20"/>
      <c r="AGW941" s="20"/>
      <c r="AGX941" s="20"/>
      <c r="AGY941" s="20"/>
      <c r="AGZ941" s="20"/>
      <c r="AHA941" s="20"/>
      <c r="AHB941" s="20"/>
      <c r="AHC941" s="20"/>
      <c r="AHD941" s="20"/>
      <c r="AHE941" s="20"/>
      <c r="AHF941" s="20"/>
      <c r="AHG941" s="20"/>
      <c r="AHH941" s="20"/>
      <c r="AHI941" s="20"/>
      <c r="AHJ941" s="20"/>
      <c r="AHK941" s="20"/>
      <c r="AHL941" s="20"/>
      <c r="AHM941" s="20"/>
      <c r="AHN941" s="20"/>
      <c r="AHO941" s="20"/>
      <c r="AHP941" s="20"/>
      <c r="AHQ941" s="20"/>
      <c r="AHR941" s="20"/>
      <c r="AHS941" s="20"/>
      <c r="AHT941" s="20"/>
      <c r="AHU941" s="20"/>
      <c r="AHV941" s="20"/>
      <c r="AHW941" s="20"/>
      <c r="AHX941" s="20"/>
      <c r="AHY941" s="20"/>
      <c r="AHZ941" s="20"/>
      <c r="AIA941" s="20"/>
      <c r="AIB941" s="20"/>
      <c r="AIC941" s="20"/>
      <c r="AID941" s="20"/>
      <c r="AIE941" s="20"/>
      <c r="AIF941" s="20"/>
      <c r="AIG941" s="20"/>
      <c r="AIH941" s="20"/>
      <c r="AII941" s="20"/>
      <c r="AIJ941" s="20"/>
      <c r="AIK941" s="20"/>
      <c r="AIL941" s="20"/>
      <c r="AIM941" s="20"/>
      <c r="AIN941" s="20"/>
      <c r="AIO941" s="20"/>
      <c r="AIP941" s="20"/>
      <c r="AIQ941" s="20"/>
      <c r="AIR941" s="20"/>
      <c r="AIS941" s="20"/>
      <c r="AIT941" s="20"/>
      <c r="AIU941" s="20"/>
      <c r="AIV941" s="20"/>
      <c r="AIW941" s="20"/>
      <c r="AIX941" s="20"/>
      <c r="AIY941" s="20"/>
      <c r="AIZ941" s="20"/>
      <c r="AJA941" s="20"/>
      <c r="AJB941" s="20"/>
      <c r="AJC941" s="20"/>
      <c r="AJD941" s="20"/>
      <c r="AJE941" s="20"/>
      <c r="AJF941" s="20"/>
      <c r="AJG941" s="20"/>
      <c r="AJH941" s="20"/>
      <c r="AJI941" s="20"/>
      <c r="AJJ941" s="20"/>
      <c r="AJK941" s="20"/>
      <c r="AJL941" s="20"/>
      <c r="AJM941" s="20"/>
      <c r="AJN941" s="20"/>
      <c r="AJO941" s="20"/>
      <c r="AJP941" s="20"/>
      <c r="AJQ941" s="20"/>
      <c r="AJR941" s="20"/>
      <c r="AJS941" s="20"/>
      <c r="AJT941" s="20"/>
      <c r="AJU941" s="20"/>
      <c r="AJV941" s="20"/>
      <c r="AJW941" s="20"/>
      <c r="AJX941" s="20"/>
      <c r="AJY941" s="20"/>
      <c r="AJZ941" s="20"/>
      <c r="AKA941" s="20"/>
      <c r="AKB941" s="20"/>
      <c r="AKC941" s="20"/>
      <c r="AKD941" s="20"/>
      <c r="AKE941" s="20"/>
      <c r="AKF941" s="20"/>
      <c r="AKG941" s="20"/>
      <c r="AKH941" s="20"/>
      <c r="AKI941" s="20"/>
      <c r="AKJ941" s="20"/>
      <c r="AKK941" s="20"/>
      <c r="AKL941" s="20"/>
      <c r="AKM941" s="20"/>
      <c r="AKN941" s="20"/>
      <c r="AKO941" s="20"/>
      <c r="AKP941" s="20"/>
      <c r="AKQ941" s="20"/>
      <c r="AKR941" s="20"/>
      <c r="AKS941" s="20"/>
      <c r="AKT941" s="20"/>
      <c r="AKU941" s="20"/>
      <c r="AKV941" s="20"/>
      <c r="AKW941" s="20"/>
      <c r="AKX941" s="20"/>
      <c r="AKY941" s="20"/>
      <c r="AKZ941" s="20"/>
      <c r="ALA941" s="20"/>
      <c r="ALB941" s="20"/>
      <c r="ALC941" s="20"/>
      <c r="ALD941" s="20"/>
      <c r="ALE941" s="20"/>
      <c r="ALF941" s="20"/>
      <c r="ALG941" s="20"/>
      <c r="ALH941" s="20"/>
      <c r="ALI941" s="20"/>
      <c r="ALJ941" s="20"/>
      <c r="ALK941" s="20"/>
      <c r="ALL941" s="20"/>
      <c r="ALM941" s="20"/>
      <c r="ALN941" s="20"/>
      <c r="ALO941" s="20"/>
      <c r="ALP941" s="20"/>
      <c r="ALQ941" s="20"/>
      <c r="ALR941" s="20"/>
      <c r="ALS941" s="20"/>
      <c r="ALT941" s="20"/>
      <c r="ALU941" s="20"/>
      <c r="ALV941" s="20"/>
      <c r="ALW941" s="20"/>
      <c r="ALX941" s="20"/>
      <c r="ALY941" s="20"/>
      <c r="ALZ941" s="20"/>
    </row>
    <row r="942" spans="1:1014" s="33" customFormat="1" ht="41.4">
      <c r="A942" s="13" t="s">
        <v>1793</v>
      </c>
      <c r="B942" s="138" t="s">
        <v>1794</v>
      </c>
      <c r="C942" s="13" t="s">
        <v>406</v>
      </c>
      <c r="D942" s="109">
        <v>770</v>
      </c>
      <c r="E942" s="14" t="s">
        <v>26</v>
      </c>
      <c r="F942" s="13" t="s">
        <v>27</v>
      </c>
      <c r="G942" s="13" t="s">
        <v>1783</v>
      </c>
    </row>
    <row r="943" spans="1:1014" s="33" customFormat="1" ht="41.4">
      <c r="A943" s="13" t="s">
        <v>1795</v>
      </c>
      <c r="B943" s="138" t="s">
        <v>1796</v>
      </c>
      <c r="C943" s="13" t="s">
        <v>406</v>
      </c>
      <c r="D943" s="109">
        <v>595</v>
      </c>
      <c r="E943" s="14" t="s">
        <v>188</v>
      </c>
      <c r="F943" s="13" t="s">
        <v>27</v>
      </c>
      <c r="G943" s="13" t="s">
        <v>1783</v>
      </c>
    </row>
    <row r="944" spans="1:1014" s="69" customFormat="1" ht="41.4">
      <c r="A944" s="17" t="s">
        <v>1797</v>
      </c>
      <c r="B944" s="18" t="s">
        <v>1798</v>
      </c>
      <c r="C944" s="19" t="s">
        <v>406</v>
      </c>
      <c r="D944" s="38">
        <v>545</v>
      </c>
      <c r="E944" s="19" t="s">
        <v>129</v>
      </c>
      <c r="F944" s="19" t="s">
        <v>27</v>
      </c>
      <c r="G944" s="19" t="s">
        <v>1783</v>
      </c>
    </row>
    <row r="945" spans="1:1014" s="69" customFormat="1" ht="41.4">
      <c r="A945" s="17" t="s">
        <v>1799</v>
      </c>
      <c r="B945" s="18" t="s">
        <v>1800</v>
      </c>
      <c r="C945" s="19" t="s">
        <v>406</v>
      </c>
      <c r="D945" s="38">
        <v>675</v>
      </c>
      <c r="E945" s="19" t="s">
        <v>129</v>
      </c>
      <c r="F945" s="19" t="s">
        <v>27</v>
      </c>
      <c r="G945" s="19" t="s">
        <v>1783</v>
      </c>
    </row>
    <row r="946" spans="1:1014" s="69" customFormat="1" ht="41.4">
      <c r="A946" s="17" t="s">
        <v>1801</v>
      </c>
      <c r="B946" s="18" t="s">
        <v>1802</v>
      </c>
      <c r="C946" s="19" t="s">
        <v>406</v>
      </c>
      <c r="D946" s="38">
        <v>800</v>
      </c>
      <c r="E946" s="19" t="s">
        <v>129</v>
      </c>
      <c r="F946" s="19" t="s">
        <v>27</v>
      </c>
      <c r="G946" s="19" t="s">
        <v>1783</v>
      </c>
    </row>
    <row r="947" spans="1:1014" s="33" customFormat="1" ht="41.4">
      <c r="A947" s="13" t="s">
        <v>1803</v>
      </c>
      <c r="B947" s="138" t="s">
        <v>1804</v>
      </c>
      <c r="C947" s="13" t="s">
        <v>406</v>
      </c>
      <c r="D947" s="109">
        <v>1435</v>
      </c>
      <c r="E947" s="14" t="s">
        <v>203</v>
      </c>
      <c r="F947" s="13" t="s">
        <v>27</v>
      </c>
      <c r="G947" s="13" t="s">
        <v>1783</v>
      </c>
    </row>
    <row r="948" spans="1:1014" s="33" customFormat="1" ht="41.4">
      <c r="A948" s="13" t="s">
        <v>1805</v>
      </c>
      <c r="B948" s="138" t="s">
        <v>1806</v>
      </c>
      <c r="C948" s="13" t="s">
        <v>406</v>
      </c>
      <c r="D948" s="109">
        <v>745</v>
      </c>
      <c r="E948" s="14" t="s">
        <v>203</v>
      </c>
      <c r="F948" s="13" t="s">
        <v>27</v>
      </c>
      <c r="G948" s="13" t="s">
        <v>1783</v>
      </c>
    </row>
    <row r="949" spans="1:1014" s="33" customFormat="1" ht="41.4">
      <c r="A949" s="13" t="s">
        <v>1807</v>
      </c>
      <c r="B949" s="138" t="s">
        <v>1808</v>
      </c>
      <c r="C949" s="13" t="s">
        <v>406</v>
      </c>
      <c r="D949" s="109">
        <v>745</v>
      </c>
      <c r="E949" s="14" t="s">
        <v>203</v>
      </c>
      <c r="F949" s="13" t="s">
        <v>27</v>
      </c>
      <c r="G949" s="13" t="s">
        <v>1783</v>
      </c>
    </row>
    <row r="950" spans="1:1014" s="33" customFormat="1" ht="41.4">
      <c r="A950" s="13" t="s">
        <v>1809</v>
      </c>
      <c r="B950" s="138" t="s">
        <v>1810</v>
      </c>
      <c r="C950" s="13" t="s">
        <v>406</v>
      </c>
      <c r="D950" s="109">
        <v>940</v>
      </c>
      <c r="E950" s="14" t="s">
        <v>65</v>
      </c>
      <c r="F950" s="13" t="s">
        <v>27</v>
      </c>
      <c r="G950" s="13" t="s">
        <v>1783</v>
      </c>
    </row>
    <row r="951" spans="1:1014" ht="27.6">
      <c r="A951" s="32" t="s">
        <v>1811</v>
      </c>
      <c r="B951" s="16" t="s">
        <v>1335</v>
      </c>
      <c r="C951" s="19" t="s">
        <v>11</v>
      </c>
      <c r="D951" s="38">
        <v>4900</v>
      </c>
      <c r="E951" s="32" t="s">
        <v>65</v>
      </c>
      <c r="F951" s="32" t="s">
        <v>27</v>
      </c>
      <c r="G951" s="19" t="s">
        <v>1783</v>
      </c>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c r="BU951" s="20"/>
      <c r="BV951" s="20"/>
      <c r="BW951" s="20"/>
      <c r="BX951" s="20"/>
      <c r="BY951" s="20"/>
      <c r="BZ951" s="20"/>
      <c r="CA951" s="20"/>
      <c r="CB951" s="20"/>
      <c r="CC951" s="20"/>
      <c r="CD951" s="20"/>
      <c r="CE951" s="20"/>
      <c r="CF951" s="20"/>
      <c r="CG951" s="20"/>
      <c r="CH951" s="20"/>
      <c r="CI951" s="20"/>
      <c r="CJ951" s="20"/>
      <c r="CK951" s="20"/>
      <c r="CL951" s="20"/>
      <c r="CM951" s="20"/>
      <c r="CN951" s="20"/>
      <c r="CO951" s="20"/>
      <c r="CP951" s="20"/>
      <c r="CQ951" s="20"/>
      <c r="CR951" s="20"/>
      <c r="CS951" s="20"/>
      <c r="CT951" s="20"/>
      <c r="CU951" s="20"/>
      <c r="CV951" s="20"/>
      <c r="CW951" s="20"/>
      <c r="CX951" s="20"/>
      <c r="CY951" s="20"/>
      <c r="CZ951" s="20"/>
      <c r="DA951" s="20"/>
      <c r="DB951" s="20"/>
      <c r="DC951" s="20"/>
      <c r="DD951" s="20"/>
      <c r="DE951" s="20"/>
      <c r="DF951" s="20"/>
      <c r="DG951" s="20"/>
      <c r="DH951" s="20"/>
      <c r="DI951" s="20"/>
      <c r="DJ951" s="20"/>
      <c r="DK951" s="20"/>
      <c r="DL951" s="20"/>
      <c r="DM951" s="20"/>
      <c r="DN951" s="20"/>
      <c r="DO951" s="20"/>
      <c r="DP951" s="20"/>
      <c r="DQ951" s="20"/>
      <c r="DR951" s="20"/>
      <c r="DS951" s="20"/>
      <c r="DT951" s="20"/>
      <c r="DU951" s="20"/>
      <c r="DV951" s="20"/>
      <c r="DW951" s="20"/>
      <c r="DX951" s="20"/>
      <c r="DY951" s="20"/>
      <c r="DZ951" s="20"/>
      <c r="EA951" s="20"/>
      <c r="EB951" s="20"/>
      <c r="EC951" s="20"/>
      <c r="ED951" s="20"/>
      <c r="EE951" s="20"/>
      <c r="EF951" s="20"/>
      <c r="EG951" s="20"/>
      <c r="EH951" s="20"/>
      <c r="EI951" s="20"/>
      <c r="EJ951" s="20"/>
      <c r="EK951" s="20"/>
      <c r="EL951" s="20"/>
      <c r="EM951" s="20"/>
      <c r="EN951" s="20"/>
      <c r="EO951" s="20"/>
      <c r="EP951" s="20"/>
      <c r="EQ951" s="20"/>
      <c r="ER951" s="20"/>
      <c r="ES951" s="20"/>
      <c r="ET951" s="20"/>
      <c r="EU951" s="20"/>
      <c r="EV951" s="20"/>
      <c r="EW951" s="20"/>
      <c r="EX951" s="20"/>
      <c r="EY951" s="20"/>
      <c r="EZ951" s="20"/>
      <c r="FA951" s="20"/>
      <c r="FB951" s="20"/>
      <c r="FC951" s="20"/>
      <c r="FD951" s="20"/>
      <c r="FE951" s="20"/>
      <c r="FF951" s="20"/>
      <c r="FG951" s="20"/>
      <c r="FH951" s="20"/>
      <c r="FI951" s="20"/>
      <c r="FJ951" s="20"/>
      <c r="FK951" s="20"/>
      <c r="FL951" s="20"/>
      <c r="FM951" s="20"/>
      <c r="FN951" s="20"/>
      <c r="FO951" s="20"/>
      <c r="FP951" s="20"/>
      <c r="FQ951" s="20"/>
      <c r="FR951" s="20"/>
      <c r="FS951" s="20"/>
      <c r="FT951" s="20"/>
      <c r="FU951" s="20"/>
      <c r="FV951" s="20"/>
      <c r="FW951" s="20"/>
      <c r="FX951" s="20"/>
      <c r="FY951" s="20"/>
      <c r="FZ951" s="20"/>
      <c r="GA951" s="20"/>
      <c r="GB951" s="20"/>
      <c r="GC951" s="20"/>
      <c r="GD951" s="20"/>
      <c r="GE951" s="20"/>
      <c r="GF951" s="20"/>
      <c r="GG951" s="20"/>
      <c r="GH951" s="20"/>
      <c r="GI951" s="20"/>
      <c r="GJ951" s="20"/>
      <c r="GK951" s="20"/>
      <c r="GL951" s="20"/>
      <c r="GM951" s="20"/>
      <c r="GN951" s="20"/>
      <c r="GO951" s="20"/>
      <c r="GP951" s="20"/>
      <c r="GQ951" s="20"/>
      <c r="GR951" s="20"/>
      <c r="GS951" s="20"/>
      <c r="GT951" s="20"/>
      <c r="GU951" s="20"/>
      <c r="GV951" s="20"/>
      <c r="GW951" s="20"/>
      <c r="GX951" s="20"/>
      <c r="GY951" s="20"/>
      <c r="GZ951" s="20"/>
      <c r="HA951" s="20"/>
      <c r="HB951" s="20"/>
      <c r="HC951" s="20"/>
      <c r="HD951" s="20"/>
      <c r="HE951" s="20"/>
      <c r="HF951" s="20"/>
      <c r="HG951" s="20"/>
      <c r="HH951" s="20"/>
      <c r="HI951" s="20"/>
      <c r="HJ951" s="20"/>
      <c r="HK951" s="20"/>
      <c r="HL951" s="20"/>
      <c r="HM951" s="20"/>
      <c r="HN951" s="20"/>
      <c r="HO951" s="20"/>
      <c r="HP951" s="20"/>
      <c r="HQ951" s="20"/>
      <c r="HR951" s="20"/>
      <c r="HS951" s="20"/>
      <c r="HT951" s="20"/>
      <c r="HU951" s="20"/>
      <c r="HV951" s="20"/>
      <c r="HW951" s="20"/>
      <c r="HX951" s="20"/>
      <c r="HY951" s="20"/>
      <c r="HZ951" s="20"/>
      <c r="IA951" s="20"/>
      <c r="IB951" s="20"/>
      <c r="IC951" s="20"/>
      <c r="ID951" s="20"/>
      <c r="IE951" s="20"/>
      <c r="IF951" s="20"/>
      <c r="IG951" s="20"/>
      <c r="IH951" s="20"/>
      <c r="II951" s="20"/>
      <c r="IJ951" s="20"/>
      <c r="IK951" s="20"/>
      <c r="IL951" s="20"/>
      <c r="IM951" s="20"/>
      <c r="IN951" s="20"/>
      <c r="IO951" s="20"/>
      <c r="IP951" s="20"/>
      <c r="IQ951" s="20"/>
      <c r="IR951" s="20"/>
      <c r="IS951" s="20"/>
      <c r="IT951" s="20"/>
      <c r="IU951" s="20"/>
      <c r="IV951" s="20"/>
      <c r="IW951" s="20"/>
      <c r="IX951" s="20"/>
      <c r="IY951" s="20"/>
      <c r="IZ951" s="20"/>
      <c r="JA951" s="20"/>
      <c r="JB951" s="20"/>
      <c r="JC951" s="20"/>
      <c r="JD951" s="20"/>
      <c r="JE951" s="20"/>
      <c r="JF951" s="20"/>
      <c r="JG951" s="20"/>
      <c r="JH951" s="20"/>
      <c r="JI951" s="20"/>
      <c r="JJ951" s="20"/>
      <c r="JK951" s="20"/>
      <c r="JL951" s="20"/>
      <c r="JM951" s="20"/>
      <c r="JN951" s="20"/>
      <c r="JO951" s="20"/>
      <c r="JP951" s="20"/>
      <c r="JQ951" s="20"/>
      <c r="JR951" s="20"/>
      <c r="JS951" s="20"/>
      <c r="JT951" s="20"/>
      <c r="JU951" s="20"/>
      <c r="JV951" s="20"/>
      <c r="JW951" s="20"/>
      <c r="JX951" s="20"/>
      <c r="JY951" s="20"/>
      <c r="JZ951" s="20"/>
      <c r="KA951" s="20"/>
      <c r="KB951" s="20"/>
      <c r="KC951" s="20"/>
      <c r="KD951" s="20"/>
      <c r="KE951" s="20"/>
      <c r="KF951" s="20"/>
      <c r="KG951" s="20"/>
      <c r="KH951" s="20"/>
      <c r="KI951" s="20"/>
      <c r="KJ951" s="20"/>
      <c r="KK951" s="20"/>
      <c r="KL951" s="20"/>
      <c r="KM951" s="20"/>
      <c r="KN951" s="20"/>
      <c r="KO951" s="20"/>
      <c r="KP951" s="20"/>
      <c r="KQ951" s="20"/>
      <c r="KR951" s="20"/>
      <c r="KS951" s="20"/>
      <c r="KT951" s="20"/>
      <c r="KU951" s="20"/>
      <c r="KV951" s="20"/>
      <c r="KW951" s="20"/>
      <c r="KX951" s="20"/>
      <c r="KY951" s="20"/>
      <c r="KZ951" s="20"/>
      <c r="LA951" s="20"/>
      <c r="LB951" s="20"/>
      <c r="LC951" s="20"/>
      <c r="LD951" s="20"/>
      <c r="LE951" s="20"/>
      <c r="LF951" s="20"/>
      <c r="LG951" s="20"/>
      <c r="LH951" s="20"/>
      <c r="LI951" s="20"/>
      <c r="LJ951" s="20"/>
      <c r="LK951" s="20"/>
      <c r="LL951" s="20"/>
      <c r="LM951" s="20"/>
      <c r="LN951" s="20"/>
      <c r="LO951" s="20"/>
      <c r="LP951" s="20"/>
      <c r="LQ951" s="20"/>
      <c r="LR951" s="20"/>
      <c r="LS951" s="20"/>
      <c r="LT951" s="20"/>
      <c r="LU951" s="20"/>
      <c r="LV951" s="20"/>
      <c r="LW951" s="20"/>
      <c r="LX951" s="20"/>
      <c r="LY951" s="20"/>
      <c r="LZ951" s="20"/>
      <c r="MA951" s="20"/>
      <c r="MB951" s="20"/>
      <c r="MC951" s="20"/>
      <c r="MD951" s="20"/>
      <c r="ME951" s="20"/>
      <c r="MF951" s="20"/>
      <c r="MG951" s="20"/>
      <c r="MH951" s="20"/>
      <c r="MI951" s="20"/>
      <c r="MJ951" s="20"/>
      <c r="MK951" s="20"/>
      <c r="ML951" s="20"/>
      <c r="MM951" s="20"/>
      <c r="MN951" s="20"/>
      <c r="MO951" s="20"/>
      <c r="MP951" s="20"/>
      <c r="MQ951" s="20"/>
      <c r="MR951" s="20"/>
      <c r="MS951" s="20"/>
      <c r="MT951" s="20"/>
      <c r="MU951" s="20"/>
      <c r="MV951" s="20"/>
      <c r="MW951" s="20"/>
      <c r="MX951" s="20"/>
      <c r="MY951" s="20"/>
      <c r="MZ951" s="20"/>
      <c r="NA951" s="20"/>
      <c r="NB951" s="20"/>
      <c r="NC951" s="20"/>
      <c r="ND951" s="20"/>
      <c r="NE951" s="20"/>
      <c r="NF951" s="20"/>
      <c r="NG951" s="20"/>
      <c r="NH951" s="20"/>
      <c r="NI951" s="20"/>
      <c r="NJ951" s="20"/>
      <c r="NK951" s="20"/>
      <c r="NL951" s="20"/>
      <c r="NM951" s="20"/>
      <c r="NN951" s="20"/>
      <c r="NO951" s="20"/>
      <c r="NP951" s="20"/>
      <c r="NQ951" s="20"/>
      <c r="NR951" s="20"/>
      <c r="NS951" s="20"/>
      <c r="NT951" s="20"/>
      <c r="NU951" s="20"/>
      <c r="NV951" s="20"/>
      <c r="NW951" s="20"/>
      <c r="NX951" s="20"/>
      <c r="NY951" s="20"/>
      <c r="NZ951" s="20"/>
      <c r="OA951" s="20"/>
      <c r="OB951" s="20"/>
      <c r="OC951" s="20"/>
      <c r="OD951" s="20"/>
      <c r="OE951" s="20"/>
      <c r="OF951" s="20"/>
      <c r="OG951" s="20"/>
      <c r="OH951" s="20"/>
      <c r="OI951" s="20"/>
      <c r="OJ951" s="20"/>
      <c r="OK951" s="20"/>
      <c r="OL951" s="20"/>
      <c r="OM951" s="20"/>
      <c r="ON951" s="20"/>
      <c r="OO951" s="20"/>
      <c r="OP951" s="20"/>
      <c r="OQ951" s="20"/>
      <c r="OR951" s="20"/>
      <c r="OS951" s="20"/>
      <c r="OT951" s="20"/>
      <c r="OU951" s="20"/>
      <c r="OV951" s="20"/>
      <c r="OW951" s="20"/>
      <c r="OX951" s="20"/>
      <c r="OY951" s="20"/>
      <c r="OZ951" s="20"/>
      <c r="PA951" s="20"/>
      <c r="PB951" s="20"/>
      <c r="PC951" s="20"/>
      <c r="PD951" s="20"/>
      <c r="PE951" s="20"/>
      <c r="PF951" s="20"/>
      <c r="PG951" s="20"/>
      <c r="PH951" s="20"/>
      <c r="PI951" s="20"/>
      <c r="PJ951" s="20"/>
      <c r="PK951" s="20"/>
      <c r="PL951" s="20"/>
      <c r="PM951" s="20"/>
      <c r="PN951" s="20"/>
      <c r="PO951" s="20"/>
      <c r="PP951" s="20"/>
      <c r="PQ951" s="20"/>
      <c r="PR951" s="20"/>
      <c r="PS951" s="20"/>
      <c r="PT951" s="20"/>
      <c r="PU951" s="20"/>
      <c r="PV951" s="20"/>
      <c r="PW951" s="20"/>
      <c r="PX951" s="20"/>
      <c r="PY951" s="20"/>
      <c r="PZ951" s="20"/>
      <c r="QA951" s="20"/>
      <c r="QB951" s="20"/>
      <c r="QC951" s="20"/>
      <c r="QD951" s="20"/>
      <c r="QE951" s="20"/>
      <c r="QF951" s="20"/>
      <c r="QG951" s="20"/>
      <c r="QH951" s="20"/>
      <c r="QI951" s="20"/>
      <c r="QJ951" s="20"/>
      <c r="QK951" s="20"/>
      <c r="QL951" s="20"/>
      <c r="QM951" s="20"/>
      <c r="QN951" s="20"/>
      <c r="QO951" s="20"/>
      <c r="QP951" s="20"/>
      <c r="QQ951" s="20"/>
      <c r="QR951" s="20"/>
      <c r="QS951" s="20"/>
      <c r="QT951" s="20"/>
      <c r="QU951" s="20"/>
      <c r="QV951" s="20"/>
      <c r="QW951" s="20"/>
      <c r="QX951" s="20"/>
      <c r="QY951" s="20"/>
      <c r="QZ951" s="20"/>
      <c r="RA951" s="20"/>
      <c r="RB951" s="20"/>
      <c r="RC951" s="20"/>
      <c r="RD951" s="20"/>
      <c r="RE951" s="20"/>
      <c r="RF951" s="20"/>
      <c r="RG951" s="20"/>
      <c r="RH951" s="20"/>
      <c r="RI951" s="20"/>
      <c r="RJ951" s="20"/>
      <c r="RK951" s="20"/>
      <c r="RL951" s="20"/>
      <c r="RM951" s="20"/>
      <c r="RN951" s="20"/>
      <c r="RO951" s="20"/>
      <c r="RP951" s="20"/>
      <c r="RQ951" s="20"/>
      <c r="RR951" s="20"/>
      <c r="RS951" s="20"/>
      <c r="RT951" s="20"/>
      <c r="RU951" s="20"/>
      <c r="RV951" s="20"/>
      <c r="RW951" s="20"/>
      <c r="RX951" s="20"/>
      <c r="RY951" s="20"/>
      <c r="RZ951" s="20"/>
      <c r="SA951" s="20"/>
      <c r="SB951" s="20"/>
      <c r="SC951" s="20"/>
      <c r="SD951" s="20"/>
      <c r="SE951" s="20"/>
      <c r="SF951" s="20"/>
      <c r="SG951" s="20"/>
      <c r="SH951" s="20"/>
      <c r="SI951" s="20"/>
      <c r="SJ951" s="20"/>
      <c r="SK951" s="20"/>
      <c r="SL951" s="20"/>
      <c r="SM951" s="20"/>
      <c r="SN951" s="20"/>
      <c r="SO951" s="20"/>
      <c r="SP951" s="20"/>
      <c r="SQ951" s="20"/>
      <c r="SR951" s="20"/>
      <c r="SS951" s="20"/>
      <c r="ST951" s="20"/>
      <c r="SU951" s="20"/>
      <c r="SV951" s="20"/>
      <c r="SW951" s="20"/>
      <c r="SX951" s="20"/>
      <c r="SY951" s="20"/>
      <c r="SZ951" s="20"/>
      <c r="TA951" s="20"/>
      <c r="TB951" s="20"/>
      <c r="TC951" s="20"/>
      <c r="TD951" s="20"/>
      <c r="TE951" s="20"/>
      <c r="TF951" s="20"/>
      <c r="TG951" s="20"/>
      <c r="TH951" s="20"/>
      <c r="TI951" s="20"/>
      <c r="TJ951" s="20"/>
      <c r="TK951" s="20"/>
      <c r="TL951" s="20"/>
      <c r="TM951" s="20"/>
      <c r="TN951" s="20"/>
      <c r="TO951" s="20"/>
      <c r="TP951" s="20"/>
      <c r="TQ951" s="20"/>
      <c r="TR951" s="20"/>
      <c r="TS951" s="20"/>
      <c r="TT951" s="20"/>
      <c r="TU951" s="20"/>
      <c r="TV951" s="20"/>
      <c r="TW951" s="20"/>
      <c r="TX951" s="20"/>
      <c r="TY951" s="20"/>
      <c r="TZ951" s="20"/>
      <c r="UA951" s="20"/>
      <c r="UB951" s="20"/>
      <c r="UC951" s="20"/>
      <c r="UD951" s="20"/>
      <c r="UE951" s="20"/>
      <c r="UF951" s="20"/>
      <c r="UG951" s="20"/>
      <c r="UH951" s="20"/>
      <c r="UI951" s="20"/>
      <c r="UJ951" s="20"/>
      <c r="UK951" s="20"/>
      <c r="UL951" s="20"/>
      <c r="UM951" s="20"/>
      <c r="UN951" s="20"/>
      <c r="UO951" s="20"/>
      <c r="UP951" s="20"/>
      <c r="UQ951" s="20"/>
      <c r="UR951" s="20"/>
      <c r="US951" s="20"/>
      <c r="UT951" s="20"/>
      <c r="UU951" s="20"/>
      <c r="UV951" s="20"/>
      <c r="UW951" s="20"/>
      <c r="UX951" s="20"/>
      <c r="UY951" s="20"/>
      <c r="UZ951" s="20"/>
      <c r="VA951" s="20"/>
      <c r="VB951" s="20"/>
      <c r="VC951" s="20"/>
      <c r="VD951" s="20"/>
      <c r="VE951" s="20"/>
      <c r="VF951" s="20"/>
      <c r="VG951" s="20"/>
      <c r="VH951" s="20"/>
      <c r="VI951" s="20"/>
      <c r="VJ951" s="20"/>
      <c r="VK951" s="20"/>
      <c r="VL951" s="20"/>
      <c r="VM951" s="20"/>
      <c r="VN951" s="20"/>
      <c r="VO951" s="20"/>
      <c r="VP951" s="20"/>
      <c r="VQ951" s="20"/>
      <c r="VR951" s="20"/>
      <c r="VS951" s="20"/>
      <c r="VT951" s="20"/>
      <c r="VU951" s="20"/>
      <c r="VV951" s="20"/>
      <c r="VW951" s="20"/>
      <c r="VX951" s="20"/>
      <c r="VY951" s="20"/>
      <c r="VZ951" s="20"/>
      <c r="WA951" s="20"/>
      <c r="WB951" s="20"/>
      <c r="WC951" s="20"/>
      <c r="WD951" s="20"/>
      <c r="WE951" s="20"/>
      <c r="WF951" s="20"/>
      <c r="WG951" s="20"/>
      <c r="WH951" s="20"/>
      <c r="WI951" s="20"/>
      <c r="WJ951" s="20"/>
      <c r="WK951" s="20"/>
      <c r="WL951" s="20"/>
      <c r="WM951" s="20"/>
      <c r="WN951" s="20"/>
      <c r="WO951" s="20"/>
      <c r="WP951" s="20"/>
      <c r="WQ951" s="20"/>
      <c r="WR951" s="20"/>
      <c r="WS951" s="20"/>
      <c r="WT951" s="20"/>
      <c r="WU951" s="20"/>
      <c r="WV951" s="20"/>
      <c r="WW951" s="20"/>
      <c r="WX951" s="20"/>
      <c r="WY951" s="20"/>
      <c r="WZ951" s="20"/>
      <c r="XA951" s="20"/>
      <c r="XB951" s="20"/>
      <c r="XC951" s="20"/>
      <c r="XD951" s="20"/>
      <c r="XE951" s="20"/>
      <c r="XF951" s="20"/>
      <c r="XG951" s="20"/>
      <c r="XH951" s="20"/>
      <c r="XI951" s="20"/>
      <c r="XJ951" s="20"/>
      <c r="XK951" s="20"/>
      <c r="XL951" s="20"/>
      <c r="XM951" s="20"/>
      <c r="XN951" s="20"/>
      <c r="XO951" s="20"/>
      <c r="XP951" s="20"/>
      <c r="XQ951" s="20"/>
      <c r="XR951" s="20"/>
      <c r="XS951" s="20"/>
      <c r="XT951" s="20"/>
      <c r="XU951" s="20"/>
      <c r="XV951" s="20"/>
      <c r="XW951" s="20"/>
      <c r="XX951" s="20"/>
      <c r="XY951" s="20"/>
      <c r="XZ951" s="20"/>
      <c r="YA951" s="20"/>
      <c r="YB951" s="20"/>
      <c r="YC951" s="20"/>
      <c r="YD951" s="20"/>
      <c r="YE951" s="20"/>
      <c r="YF951" s="20"/>
      <c r="YG951" s="20"/>
      <c r="YH951" s="20"/>
      <c r="YI951" s="20"/>
      <c r="YJ951" s="20"/>
      <c r="YK951" s="20"/>
      <c r="YL951" s="20"/>
      <c r="YM951" s="20"/>
      <c r="YN951" s="20"/>
      <c r="YO951" s="20"/>
      <c r="YP951" s="20"/>
      <c r="YQ951" s="20"/>
      <c r="YR951" s="20"/>
      <c r="YS951" s="20"/>
      <c r="YT951" s="20"/>
      <c r="YU951" s="20"/>
      <c r="YV951" s="20"/>
      <c r="YW951" s="20"/>
      <c r="YX951" s="20"/>
      <c r="YY951" s="20"/>
      <c r="YZ951" s="20"/>
      <c r="ZA951" s="20"/>
      <c r="ZB951" s="20"/>
      <c r="ZC951" s="20"/>
      <c r="ZD951" s="20"/>
      <c r="ZE951" s="20"/>
      <c r="ZF951" s="20"/>
      <c r="ZG951" s="20"/>
      <c r="ZH951" s="20"/>
      <c r="ZI951" s="20"/>
      <c r="ZJ951" s="20"/>
      <c r="ZK951" s="20"/>
      <c r="ZL951" s="20"/>
      <c r="ZM951" s="20"/>
      <c r="ZN951" s="20"/>
      <c r="ZO951" s="20"/>
      <c r="ZP951" s="20"/>
      <c r="ZQ951" s="20"/>
      <c r="ZR951" s="20"/>
      <c r="ZS951" s="20"/>
      <c r="ZT951" s="20"/>
      <c r="ZU951" s="20"/>
      <c r="ZV951" s="20"/>
      <c r="ZW951" s="20"/>
      <c r="ZX951" s="20"/>
      <c r="ZY951" s="20"/>
      <c r="ZZ951" s="20"/>
      <c r="AAA951" s="20"/>
      <c r="AAB951" s="20"/>
      <c r="AAC951" s="20"/>
      <c r="AAD951" s="20"/>
      <c r="AAE951" s="20"/>
      <c r="AAF951" s="20"/>
      <c r="AAG951" s="20"/>
      <c r="AAH951" s="20"/>
      <c r="AAI951" s="20"/>
      <c r="AAJ951" s="20"/>
      <c r="AAK951" s="20"/>
      <c r="AAL951" s="20"/>
      <c r="AAM951" s="20"/>
      <c r="AAN951" s="20"/>
      <c r="AAO951" s="20"/>
      <c r="AAP951" s="20"/>
      <c r="AAQ951" s="20"/>
      <c r="AAR951" s="20"/>
      <c r="AAS951" s="20"/>
      <c r="AAT951" s="20"/>
      <c r="AAU951" s="20"/>
      <c r="AAV951" s="20"/>
      <c r="AAW951" s="20"/>
      <c r="AAX951" s="20"/>
      <c r="AAY951" s="20"/>
      <c r="AAZ951" s="20"/>
      <c r="ABA951" s="20"/>
      <c r="ABB951" s="20"/>
      <c r="ABC951" s="20"/>
      <c r="ABD951" s="20"/>
      <c r="ABE951" s="20"/>
      <c r="ABF951" s="20"/>
      <c r="ABG951" s="20"/>
      <c r="ABH951" s="20"/>
      <c r="ABI951" s="20"/>
      <c r="ABJ951" s="20"/>
      <c r="ABK951" s="20"/>
      <c r="ABL951" s="20"/>
      <c r="ABM951" s="20"/>
      <c r="ABN951" s="20"/>
      <c r="ABO951" s="20"/>
      <c r="ABP951" s="20"/>
      <c r="ABQ951" s="20"/>
      <c r="ABR951" s="20"/>
      <c r="ABS951" s="20"/>
      <c r="ABT951" s="20"/>
      <c r="ABU951" s="20"/>
      <c r="ABV951" s="20"/>
      <c r="ABW951" s="20"/>
      <c r="ABX951" s="20"/>
      <c r="ABY951" s="20"/>
      <c r="ABZ951" s="20"/>
      <c r="ACA951" s="20"/>
      <c r="ACB951" s="20"/>
      <c r="ACC951" s="20"/>
      <c r="ACD951" s="20"/>
      <c r="ACE951" s="20"/>
      <c r="ACF951" s="20"/>
      <c r="ACG951" s="20"/>
      <c r="ACH951" s="20"/>
      <c r="ACI951" s="20"/>
      <c r="ACJ951" s="20"/>
      <c r="ACK951" s="20"/>
      <c r="ACL951" s="20"/>
      <c r="ACM951" s="20"/>
      <c r="ACN951" s="20"/>
      <c r="ACO951" s="20"/>
      <c r="ACP951" s="20"/>
      <c r="ACQ951" s="20"/>
      <c r="ACR951" s="20"/>
      <c r="ACS951" s="20"/>
      <c r="ACT951" s="20"/>
      <c r="ACU951" s="20"/>
      <c r="ACV951" s="20"/>
      <c r="ACW951" s="20"/>
      <c r="ACX951" s="20"/>
      <c r="ACY951" s="20"/>
      <c r="ACZ951" s="20"/>
      <c r="ADA951" s="20"/>
      <c r="ADB951" s="20"/>
      <c r="ADC951" s="20"/>
      <c r="ADD951" s="20"/>
      <c r="ADE951" s="20"/>
      <c r="ADF951" s="20"/>
      <c r="ADG951" s="20"/>
      <c r="ADH951" s="20"/>
      <c r="ADI951" s="20"/>
      <c r="ADJ951" s="20"/>
      <c r="ADK951" s="20"/>
      <c r="ADL951" s="20"/>
      <c r="ADM951" s="20"/>
      <c r="ADN951" s="20"/>
      <c r="ADO951" s="20"/>
      <c r="ADP951" s="20"/>
      <c r="ADQ951" s="20"/>
      <c r="ADR951" s="20"/>
      <c r="ADS951" s="20"/>
      <c r="ADT951" s="20"/>
      <c r="ADU951" s="20"/>
      <c r="ADV951" s="20"/>
      <c r="ADW951" s="20"/>
      <c r="ADX951" s="20"/>
      <c r="ADY951" s="20"/>
      <c r="ADZ951" s="20"/>
      <c r="AEA951" s="20"/>
      <c r="AEB951" s="20"/>
      <c r="AEC951" s="20"/>
      <c r="AED951" s="20"/>
      <c r="AEE951" s="20"/>
      <c r="AEF951" s="20"/>
      <c r="AEG951" s="20"/>
      <c r="AEH951" s="20"/>
      <c r="AEI951" s="20"/>
      <c r="AEJ951" s="20"/>
      <c r="AEK951" s="20"/>
      <c r="AEL951" s="20"/>
      <c r="AEM951" s="20"/>
      <c r="AEN951" s="20"/>
      <c r="AEO951" s="20"/>
      <c r="AEP951" s="20"/>
      <c r="AEQ951" s="20"/>
      <c r="AER951" s="20"/>
      <c r="AES951" s="20"/>
      <c r="AET951" s="20"/>
      <c r="AEU951" s="20"/>
      <c r="AEV951" s="20"/>
      <c r="AEW951" s="20"/>
      <c r="AEX951" s="20"/>
      <c r="AEY951" s="20"/>
      <c r="AEZ951" s="20"/>
      <c r="AFA951" s="20"/>
      <c r="AFB951" s="20"/>
      <c r="AFC951" s="20"/>
      <c r="AFD951" s="20"/>
      <c r="AFE951" s="20"/>
      <c r="AFF951" s="20"/>
      <c r="AFG951" s="20"/>
      <c r="AFH951" s="20"/>
      <c r="AFI951" s="20"/>
      <c r="AFJ951" s="20"/>
      <c r="AFK951" s="20"/>
      <c r="AFL951" s="20"/>
      <c r="AFM951" s="20"/>
      <c r="AFN951" s="20"/>
      <c r="AFO951" s="20"/>
      <c r="AFP951" s="20"/>
      <c r="AFQ951" s="20"/>
      <c r="AFR951" s="20"/>
      <c r="AFS951" s="20"/>
      <c r="AFT951" s="20"/>
      <c r="AFU951" s="20"/>
      <c r="AFV951" s="20"/>
      <c r="AFW951" s="20"/>
      <c r="AFX951" s="20"/>
      <c r="AFY951" s="20"/>
      <c r="AFZ951" s="20"/>
      <c r="AGA951" s="20"/>
      <c r="AGB951" s="20"/>
      <c r="AGC951" s="20"/>
      <c r="AGD951" s="20"/>
      <c r="AGE951" s="20"/>
      <c r="AGF951" s="20"/>
      <c r="AGG951" s="20"/>
      <c r="AGH951" s="20"/>
      <c r="AGI951" s="20"/>
      <c r="AGJ951" s="20"/>
      <c r="AGK951" s="20"/>
      <c r="AGL951" s="20"/>
      <c r="AGM951" s="20"/>
      <c r="AGN951" s="20"/>
      <c r="AGO951" s="20"/>
      <c r="AGP951" s="20"/>
      <c r="AGQ951" s="20"/>
      <c r="AGR951" s="20"/>
      <c r="AGS951" s="20"/>
      <c r="AGT951" s="20"/>
      <c r="AGU951" s="20"/>
      <c r="AGV951" s="20"/>
      <c r="AGW951" s="20"/>
      <c r="AGX951" s="20"/>
      <c r="AGY951" s="20"/>
      <c r="AGZ951" s="20"/>
      <c r="AHA951" s="20"/>
      <c r="AHB951" s="20"/>
      <c r="AHC951" s="20"/>
      <c r="AHD951" s="20"/>
      <c r="AHE951" s="20"/>
      <c r="AHF951" s="20"/>
      <c r="AHG951" s="20"/>
      <c r="AHH951" s="20"/>
      <c r="AHI951" s="20"/>
      <c r="AHJ951" s="20"/>
      <c r="AHK951" s="20"/>
      <c r="AHL951" s="20"/>
      <c r="AHM951" s="20"/>
      <c r="AHN951" s="20"/>
      <c r="AHO951" s="20"/>
      <c r="AHP951" s="20"/>
      <c r="AHQ951" s="20"/>
      <c r="AHR951" s="20"/>
      <c r="AHS951" s="20"/>
      <c r="AHT951" s="20"/>
      <c r="AHU951" s="20"/>
      <c r="AHV951" s="20"/>
      <c r="AHW951" s="20"/>
      <c r="AHX951" s="20"/>
      <c r="AHY951" s="20"/>
      <c r="AHZ951" s="20"/>
      <c r="AIA951" s="20"/>
      <c r="AIB951" s="20"/>
      <c r="AIC951" s="20"/>
      <c r="AID951" s="20"/>
      <c r="AIE951" s="20"/>
      <c r="AIF951" s="20"/>
      <c r="AIG951" s="20"/>
      <c r="AIH951" s="20"/>
      <c r="AII951" s="20"/>
      <c r="AIJ951" s="20"/>
      <c r="AIK951" s="20"/>
      <c r="AIL951" s="20"/>
      <c r="AIM951" s="20"/>
      <c r="AIN951" s="20"/>
      <c r="AIO951" s="20"/>
      <c r="AIP951" s="20"/>
      <c r="AIQ951" s="20"/>
      <c r="AIR951" s="20"/>
      <c r="AIS951" s="20"/>
      <c r="AIT951" s="20"/>
      <c r="AIU951" s="20"/>
      <c r="AIV951" s="20"/>
      <c r="AIW951" s="20"/>
      <c r="AIX951" s="20"/>
      <c r="AIY951" s="20"/>
      <c r="AIZ951" s="20"/>
      <c r="AJA951" s="20"/>
      <c r="AJB951" s="20"/>
      <c r="AJC951" s="20"/>
      <c r="AJD951" s="20"/>
      <c r="AJE951" s="20"/>
      <c r="AJF951" s="20"/>
      <c r="AJG951" s="20"/>
      <c r="AJH951" s="20"/>
      <c r="AJI951" s="20"/>
      <c r="AJJ951" s="20"/>
      <c r="AJK951" s="20"/>
      <c r="AJL951" s="20"/>
      <c r="AJM951" s="20"/>
      <c r="AJN951" s="20"/>
      <c r="AJO951" s="20"/>
      <c r="AJP951" s="20"/>
      <c r="AJQ951" s="20"/>
      <c r="AJR951" s="20"/>
      <c r="AJS951" s="20"/>
      <c r="AJT951" s="20"/>
      <c r="AJU951" s="20"/>
      <c r="AJV951" s="20"/>
      <c r="AJW951" s="20"/>
      <c r="AJX951" s="20"/>
      <c r="AJY951" s="20"/>
      <c r="AJZ951" s="20"/>
      <c r="AKA951" s="20"/>
      <c r="AKB951" s="20"/>
      <c r="AKC951" s="20"/>
      <c r="AKD951" s="20"/>
      <c r="AKE951" s="20"/>
      <c r="AKF951" s="20"/>
      <c r="AKG951" s="20"/>
      <c r="AKH951" s="20"/>
      <c r="AKI951" s="20"/>
      <c r="AKJ951" s="20"/>
      <c r="AKK951" s="20"/>
      <c r="AKL951" s="20"/>
      <c r="AKM951" s="20"/>
      <c r="AKN951" s="20"/>
      <c r="AKO951" s="20"/>
      <c r="AKP951" s="20"/>
      <c r="AKQ951" s="20"/>
      <c r="AKR951" s="20"/>
      <c r="AKS951" s="20"/>
      <c r="AKT951" s="20"/>
      <c r="AKU951" s="20"/>
      <c r="AKV951" s="20"/>
      <c r="AKW951" s="20"/>
      <c r="AKX951" s="20"/>
      <c r="AKY951" s="20"/>
      <c r="AKZ951" s="20"/>
      <c r="ALA951" s="20"/>
      <c r="ALB951" s="20"/>
      <c r="ALC951" s="20"/>
      <c r="ALD951" s="20"/>
      <c r="ALE951" s="20"/>
      <c r="ALF951" s="20"/>
      <c r="ALG951" s="20"/>
      <c r="ALH951" s="20"/>
      <c r="ALI951" s="20"/>
      <c r="ALJ951" s="20"/>
      <c r="ALK951" s="20"/>
      <c r="ALL951" s="20"/>
      <c r="ALM951" s="20"/>
      <c r="ALN951" s="20"/>
      <c r="ALO951" s="20"/>
      <c r="ALP951" s="20"/>
      <c r="ALQ951" s="20"/>
      <c r="ALR951" s="20"/>
      <c r="ALS951" s="20"/>
      <c r="ALT951" s="20"/>
      <c r="ALU951" s="20"/>
      <c r="ALV951" s="20"/>
      <c r="ALW951" s="20"/>
      <c r="ALX951" s="20"/>
      <c r="ALY951" s="20"/>
      <c r="ALZ951" s="20"/>
    </row>
    <row r="952" spans="1:1014" s="33" customFormat="1" ht="27.6">
      <c r="A952" s="21"/>
      <c r="B952" s="140" t="s">
        <v>1812</v>
      </c>
      <c r="C952" s="21"/>
      <c r="D952" s="107"/>
      <c r="E952" s="21"/>
      <c r="F952" s="21"/>
      <c r="G952" s="21"/>
    </row>
    <row r="953" spans="1:1014" s="33" customFormat="1" ht="27.6">
      <c r="A953" s="13" t="s">
        <v>1813</v>
      </c>
      <c r="B953" s="138" t="s">
        <v>1814</v>
      </c>
      <c r="C953" s="13" t="s">
        <v>406</v>
      </c>
      <c r="D953" s="109">
        <v>735</v>
      </c>
      <c r="E953" s="14" t="s">
        <v>188</v>
      </c>
      <c r="F953" s="13" t="s">
        <v>27</v>
      </c>
      <c r="G953" s="13" t="s">
        <v>1815</v>
      </c>
    </row>
    <row r="954" spans="1:1014" s="33" customFormat="1" ht="27.6">
      <c r="A954" s="13" t="s">
        <v>1816</v>
      </c>
      <c r="B954" s="138" t="s">
        <v>1817</v>
      </c>
      <c r="C954" s="13" t="s">
        <v>406</v>
      </c>
      <c r="D954" s="109">
        <v>860</v>
      </c>
      <c r="E954" s="14" t="s">
        <v>203</v>
      </c>
      <c r="F954" s="13" t="s">
        <v>27</v>
      </c>
      <c r="G954" s="13" t="s">
        <v>1815</v>
      </c>
    </row>
    <row r="955" spans="1:1014" s="33" customFormat="1" ht="41.4">
      <c r="A955" s="13" t="s">
        <v>1818</v>
      </c>
      <c r="B955" s="138" t="s">
        <v>1819</v>
      </c>
      <c r="C955" s="13" t="s">
        <v>406</v>
      </c>
      <c r="D955" s="109">
        <v>985</v>
      </c>
      <c r="E955" s="14" t="s">
        <v>203</v>
      </c>
      <c r="F955" s="13" t="s">
        <v>27</v>
      </c>
      <c r="G955" s="13" t="s">
        <v>1815</v>
      </c>
    </row>
    <row r="956" spans="1:1014" ht="27.6">
      <c r="A956" s="13" t="s">
        <v>1820</v>
      </c>
      <c r="B956" s="138" t="s">
        <v>1821</v>
      </c>
      <c r="C956" s="13" t="s">
        <v>406</v>
      </c>
      <c r="D956" s="109">
        <v>835</v>
      </c>
      <c r="E956" s="14" t="s">
        <v>203</v>
      </c>
      <c r="F956" s="13" t="s">
        <v>27</v>
      </c>
      <c r="G956" s="13" t="s">
        <v>1815</v>
      </c>
    </row>
    <row r="957" spans="1:1014" s="33" customFormat="1" ht="41.4">
      <c r="A957" s="13" t="s">
        <v>1822</v>
      </c>
      <c r="B957" s="138" t="s">
        <v>1823</v>
      </c>
      <c r="C957" s="13" t="s">
        <v>406</v>
      </c>
      <c r="D957" s="109">
        <v>745</v>
      </c>
      <c r="E957" s="14" t="s">
        <v>203</v>
      </c>
      <c r="F957" s="13" t="s">
        <v>27</v>
      </c>
      <c r="G957" s="13" t="s">
        <v>1815</v>
      </c>
    </row>
    <row r="958" spans="1:1014">
      <c r="A958" s="17" t="s">
        <v>1824</v>
      </c>
      <c r="B958" s="18" t="s">
        <v>1664</v>
      </c>
      <c r="C958" s="19" t="s">
        <v>406</v>
      </c>
      <c r="D958" s="38">
        <v>500</v>
      </c>
      <c r="E958" s="19" t="s">
        <v>129</v>
      </c>
      <c r="F958" s="19" t="s">
        <v>27</v>
      </c>
      <c r="G958" s="19" t="s">
        <v>1815</v>
      </c>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0"/>
      <c r="FH958" s="20"/>
      <c r="FI958" s="20"/>
      <c r="FJ958" s="20"/>
      <c r="FK958" s="20"/>
      <c r="FL958" s="20"/>
      <c r="FM958" s="20"/>
      <c r="FN958" s="20"/>
      <c r="FO958" s="20"/>
      <c r="FP958" s="20"/>
      <c r="FQ958" s="20"/>
      <c r="FR958" s="20"/>
      <c r="FS958" s="20"/>
      <c r="FT958" s="20"/>
      <c r="FU958" s="20"/>
      <c r="FV958" s="20"/>
      <c r="FW958" s="20"/>
      <c r="FX958" s="20"/>
      <c r="FY958" s="20"/>
      <c r="FZ958" s="20"/>
      <c r="GA958" s="20"/>
      <c r="GB958" s="20"/>
      <c r="GC958" s="20"/>
      <c r="GD958" s="20"/>
      <c r="GE958" s="20"/>
      <c r="GF958" s="20"/>
      <c r="GG958" s="20"/>
      <c r="GH958" s="20"/>
      <c r="GI958" s="20"/>
      <c r="GJ958" s="20"/>
      <c r="GK958" s="20"/>
      <c r="GL958" s="20"/>
      <c r="GM958" s="20"/>
      <c r="GN958" s="20"/>
      <c r="GO958" s="20"/>
      <c r="GP958" s="20"/>
      <c r="GQ958" s="20"/>
      <c r="GR958" s="20"/>
      <c r="GS958" s="20"/>
      <c r="GT958" s="20"/>
      <c r="GU958" s="20"/>
      <c r="GV958" s="20"/>
      <c r="GW958" s="20"/>
      <c r="GX958" s="20"/>
      <c r="GY958" s="20"/>
      <c r="GZ958" s="20"/>
      <c r="HA958" s="20"/>
      <c r="HB958" s="20"/>
      <c r="HC958" s="20"/>
      <c r="HD958" s="20"/>
      <c r="HE958" s="20"/>
      <c r="HF958" s="20"/>
      <c r="HG958" s="20"/>
      <c r="HH958" s="20"/>
      <c r="HI958" s="20"/>
      <c r="HJ958" s="20"/>
      <c r="HK958" s="20"/>
      <c r="HL958" s="20"/>
      <c r="HM958" s="20"/>
      <c r="HN958" s="20"/>
      <c r="HO958" s="20"/>
      <c r="HP958" s="20"/>
      <c r="HQ958" s="20"/>
      <c r="HR958" s="20"/>
      <c r="HS958" s="20"/>
      <c r="HT958" s="20"/>
      <c r="HU958" s="20"/>
      <c r="HV958" s="20"/>
      <c r="HW958" s="20"/>
      <c r="HX958" s="20"/>
      <c r="HY958" s="20"/>
      <c r="HZ958" s="20"/>
      <c r="IA958" s="20"/>
      <c r="IB958" s="20"/>
      <c r="IC958" s="20"/>
      <c r="ID958" s="20"/>
      <c r="IE958" s="20"/>
      <c r="IF958" s="20"/>
      <c r="IG958" s="20"/>
      <c r="IH958" s="20"/>
      <c r="II958" s="20"/>
      <c r="IJ958" s="20"/>
      <c r="IK958" s="20"/>
      <c r="IL958" s="20"/>
      <c r="IM958" s="20"/>
      <c r="IN958" s="20"/>
      <c r="IO958" s="20"/>
      <c r="IP958" s="20"/>
      <c r="IQ958" s="20"/>
      <c r="IR958" s="20"/>
      <c r="IS958" s="20"/>
      <c r="IT958" s="20"/>
      <c r="IU958" s="20"/>
      <c r="IV958" s="20"/>
      <c r="IW958" s="20"/>
      <c r="IX958" s="20"/>
      <c r="IY958" s="20"/>
      <c r="IZ958" s="20"/>
      <c r="JA958" s="20"/>
      <c r="JB958" s="20"/>
      <c r="JC958" s="20"/>
      <c r="JD958" s="20"/>
      <c r="JE958" s="20"/>
      <c r="JF958" s="20"/>
      <c r="JG958" s="20"/>
      <c r="JH958" s="20"/>
      <c r="JI958" s="20"/>
      <c r="JJ958" s="20"/>
      <c r="JK958" s="20"/>
      <c r="JL958" s="20"/>
      <c r="JM958" s="20"/>
      <c r="JN958" s="20"/>
      <c r="JO958" s="20"/>
      <c r="JP958" s="20"/>
      <c r="JQ958" s="20"/>
      <c r="JR958" s="20"/>
      <c r="JS958" s="20"/>
      <c r="JT958" s="20"/>
      <c r="JU958" s="20"/>
      <c r="JV958" s="20"/>
      <c r="JW958" s="20"/>
      <c r="JX958" s="20"/>
      <c r="JY958" s="20"/>
      <c r="JZ958" s="20"/>
      <c r="KA958" s="20"/>
      <c r="KB958" s="20"/>
      <c r="KC958" s="20"/>
      <c r="KD958" s="20"/>
      <c r="KE958" s="20"/>
      <c r="KF958" s="20"/>
      <c r="KG958" s="20"/>
      <c r="KH958" s="20"/>
      <c r="KI958" s="20"/>
      <c r="KJ958" s="20"/>
      <c r="KK958" s="20"/>
      <c r="KL958" s="20"/>
      <c r="KM958" s="20"/>
      <c r="KN958" s="20"/>
      <c r="KO958" s="20"/>
      <c r="KP958" s="20"/>
      <c r="KQ958" s="20"/>
      <c r="KR958" s="20"/>
      <c r="KS958" s="20"/>
      <c r="KT958" s="20"/>
      <c r="KU958" s="20"/>
      <c r="KV958" s="20"/>
      <c r="KW958" s="20"/>
      <c r="KX958" s="20"/>
      <c r="KY958" s="20"/>
      <c r="KZ958" s="20"/>
      <c r="LA958" s="20"/>
      <c r="LB958" s="20"/>
      <c r="LC958" s="20"/>
      <c r="LD958" s="20"/>
      <c r="LE958" s="20"/>
      <c r="LF958" s="20"/>
      <c r="LG958" s="20"/>
      <c r="LH958" s="20"/>
      <c r="LI958" s="20"/>
      <c r="LJ958" s="20"/>
      <c r="LK958" s="20"/>
      <c r="LL958" s="20"/>
      <c r="LM958" s="20"/>
      <c r="LN958" s="20"/>
      <c r="LO958" s="20"/>
      <c r="LP958" s="20"/>
      <c r="LQ958" s="20"/>
      <c r="LR958" s="20"/>
      <c r="LS958" s="20"/>
      <c r="LT958" s="20"/>
      <c r="LU958" s="20"/>
      <c r="LV958" s="20"/>
      <c r="LW958" s="20"/>
      <c r="LX958" s="20"/>
      <c r="LY958" s="20"/>
      <c r="LZ958" s="20"/>
      <c r="MA958" s="20"/>
      <c r="MB958" s="20"/>
      <c r="MC958" s="20"/>
      <c r="MD958" s="20"/>
      <c r="ME958" s="20"/>
      <c r="MF958" s="20"/>
      <c r="MG958" s="20"/>
      <c r="MH958" s="20"/>
      <c r="MI958" s="20"/>
      <c r="MJ958" s="20"/>
      <c r="MK958" s="20"/>
      <c r="ML958" s="20"/>
      <c r="MM958" s="20"/>
      <c r="MN958" s="20"/>
      <c r="MO958" s="20"/>
      <c r="MP958" s="20"/>
      <c r="MQ958" s="20"/>
      <c r="MR958" s="20"/>
      <c r="MS958" s="20"/>
      <c r="MT958" s="20"/>
      <c r="MU958" s="20"/>
      <c r="MV958" s="20"/>
      <c r="MW958" s="20"/>
      <c r="MX958" s="20"/>
      <c r="MY958" s="20"/>
      <c r="MZ958" s="20"/>
      <c r="NA958" s="20"/>
      <c r="NB958" s="20"/>
      <c r="NC958" s="20"/>
      <c r="ND958" s="20"/>
      <c r="NE958" s="20"/>
      <c r="NF958" s="20"/>
      <c r="NG958" s="20"/>
      <c r="NH958" s="20"/>
      <c r="NI958" s="20"/>
      <c r="NJ958" s="20"/>
      <c r="NK958" s="20"/>
      <c r="NL958" s="20"/>
      <c r="NM958" s="20"/>
      <c r="NN958" s="20"/>
      <c r="NO958" s="20"/>
      <c r="NP958" s="20"/>
      <c r="NQ958" s="20"/>
      <c r="NR958" s="20"/>
      <c r="NS958" s="20"/>
      <c r="NT958" s="20"/>
      <c r="NU958" s="20"/>
      <c r="NV958" s="20"/>
      <c r="NW958" s="20"/>
      <c r="NX958" s="20"/>
      <c r="NY958" s="20"/>
      <c r="NZ958" s="20"/>
      <c r="OA958" s="20"/>
      <c r="OB958" s="20"/>
      <c r="OC958" s="20"/>
      <c r="OD958" s="20"/>
      <c r="OE958" s="20"/>
      <c r="OF958" s="20"/>
      <c r="OG958" s="20"/>
      <c r="OH958" s="20"/>
      <c r="OI958" s="20"/>
      <c r="OJ958" s="20"/>
      <c r="OK958" s="20"/>
      <c r="OL958" s="20"/>
      <c r="OM958" s="20"/>
      <c r="ON958" s="20"/>
      <c r="OO958" s="20"/>
      <c r="OP958" s="20"/>
      <c r="OQ958" s="20"/>
      <c r="OR958" s="20"/>
      <c r="OS958" s="20"/>
      <c r="OT958" s="20"/>
      <c r="OU958" s="20"/>
      <c r="OV958" s="20"/>
      <c r="OW958" s="20"/>
      <c r="OX958" s="20"/>
      <c r="OY958" s="20"/>
      <c r="OZ958" s="20"/>
      <c r="PA958" s="20"/>
      <c r="PB958" s="20"/>
      <c r="PC958" s="20"/>
      <c r="PD958" s="20"/>
      <c r="PE958" s="20"/>
      <c r="PF958" s="20"/>
      <c r="PG958" s="20"/>
      <c r="PH958" s="20"/>
      <c r="PI958" s="20"/>
      <c r="PJ958" s="20"/>
      <c r="PK958" s="20"/>
      <c r="PL958" s="20"/>
      <c r="PM958" s="20"/>
      <c r="PN958" s="20"/>
      <c r="PO958" s="20"/>
      <c r="PP958" s="20"/>
      <c r="PQ958" s="20"/>
      <c r="PR958" s="20"/>
      <c r="PS958" s="20"/>
      <c r="PT958" s="20"/>
      <c r="PU958" s="20"/>
      <c r="PV958" s="20"/>
      <c r="PW958" s="20"/>
      <c r="PX958" s="20"/>
      <c r="PY958" s="20"/>
      <c r="PZ958" s="20"/>
      <c r="QA958" s="20"/>
      <c r="QB958" s="20"/>
      <c r="QC958" s="20"/>
      <c r="QD958" s="20"/>
      <c r="QE958" s="20"/>
      <c r="QF958" s="20"/>
      <c r="QG958" s="20"/>
      <c r="QH958" s="20"/>
      <c r="QI958" s="20"/>
      <c r="QJ958" s="20"/>
      <c r="QK958" s="20"/>
      <c r="QL958" s="20"/>
      <c r="QM958" s="20"/>
      <c r="QN958" s="20"/>
      <c r="QO958" s="20"/>
      <c r="QP958" s="20"/>
      <c r="QQ958" s="20"/>
      <c r="QR958" s="20"/>
      <c r="QS958" s="20"/>
      <c r="QT958" s="20"/>
      <c r="QU958" s="20"/>
      <c r="QV958" s="20"/>
      <c r="QW958" s="20"/>
      <c r="QX958" s="20"/>
      <c r="QY958" s="20"/>
      <c r="QZ958" s="20"/>
      <c r="RA958" s="20"/>
      <c r="RB958" s="20"/>
      <c r="RC958" s="20"/>
      <c r="RD958" s="20"/>
      <c r="RE958" s="20"/>
      <c r="RF958" s="20"/>
      <c r="RG958" s="20"/>
      <c r="RH958" s="20"/>
      <c r="RI958" s="20"/>
      <c r="RJ958" s="20"/>
      <c r="RK958" s="20"/>
      <c r="RL958" s="20"/>
      <c r="RM958" s="20"/>
      <c r="RN958" s="20"/>
      <c r="RO958" s="20"/>
      <c r="RP958" s="20"/>
      <c r="RQ958" s="20"/>
      <c r="RR958" s="20"/>
      <c r="RS958" s="20"/>
      <c r="RT958" s="20"/>
      <c r="RU958" s="20"/>
      <c r="RV958" s="20"/>
      <c r="RW958" s="20"/>
      <c r="RX958" s="20"/>
      <c r="RY958" s="20"/>
      <c r="RZ958" s="20"/>
      <c r="SA958" s="20"/>
      <c r="SB958" s="20"/>
      <c r="SC958" s="20"/>
      <c r="SD958" s="20"/>
      <c r="SE958" s="20"/>
      <c r="SF958" s="20"/>
      <c r="SG958" s="20"/>
      <c r="SH958" s="20"/>
      <c r="SI958" s="20"/>
      <c r="SJ958" s="20"/>
      <c r="SK958" s="20"/>
      <c r="SL958" s="20"/>
      <c r="SM958" s="20"/>
      <c r="SN958" s="20"/>
      <c r="SO958" s="20"/>
      <c r="SP958" s="20"/>
      <c r="SQ958" s="20"/>
      <c r="SR958" s="20"/>
      <c r="SS958" s="20"/>
      <c r="ST958" s="20"/>
      <c r="SU958" s="20"/>
      <c r="SV958" s="20"/>
      <c r="SW958" s="20"/>
      <c r="SX958" s="20"/>
      <c r="SY958" s="20"/>
      <c r="SZ958" s="20"/>
      <c r="TA958" s="20"/>
      <c r="TB958" s="20"/>
      <c r="TC958" s="20"/>
      <c r="TD958" s="20"/>
      <c r="TE958" s="20"/>
      <c r="TF958" s="20"/>
      <c r="TG958" s="20"/>
      <c r="TH958" s="20"/>
      <c r="TI958" s="20"/>
      <c r="TJ958" s="20"/>
      <c r="TK958" s="20"/>
      <c r="TL958" s="20"/>
      <c r="TM958" s="20"/>
      <c r="TN958" s="20"/>
      <c r="TO958" s="20"/>
      <c r="TP958" s="20"/>
      <c r="TQ958" s="20"/>
      <c r="TR958" s="20"/>
      <c r="TS958" s="20"/>
      <c r="TT958" s="20"/>
      <c r="TU958" s="20"/>
      <c r="TV958" s="20"/>
      <c r="TW958" s="20"/>
      <c r="TX958" s="20"/>
      <c r="TY958" s="20"/>
      <c r="TZ958" s="20"/>
      <c r="UA958" s="20"/>
      <c r="UB958" s="20"/>
      <c r="UC958" s="20"/>
      <c r="UD958" s="20"/>
      <c r="UE958" s="20"/>
      <c r="UF958" s="20"/>
      <c r="UG958" s="20"/>
      <c r="UH958" s="20"/>
      <c r="UI958" s="20"/>
      <c r="UJ958" s="20"/>
      <c r="UK958" s="20"/>
      <c r="UL958" s="20"/>
      <c r="UM958" s="20"/>
      <c r="UN958" s="20"/>
      <c r="UO958" s="20"/>
      <c r="UP958" s="20"/>
      <c r="UQ958" s="20"/>
      <c r="UR958" s="20"/>
      <c r="US958" s="20"/>
      <c r="UT958" s="20"/>
      <c r="UU958" s="20"/>
      <c r="UV958" s="20"/>
      <c r="UW958" s="20"/>
      <c r="UX958" s="20"/>
      <c r="UY958" s="20"/>
      <c r="UZ958" s="20"/>
      <c r="VA958" s="20"/>
      <c r="VB958" s="20"/>
      <c r="VC958" s="20"/>
      <c r="VD958" s="20"/>
      <c r="VE958" s="20"/>
      <c r="VF958" s="20"/>
      <c r="VG958" s="20"/>
      <c r="VH958" s="20"/>
      <c r="VI958" s="20"/>
      <c r="VJ958" s="20"/>
      <c r="VK958" s="20"/>
      <c r="VL958" s="20"/>
      <c r="VM958" s="20"/>
      <c r="VN958" s="20"/>
      <c r="VO958" s="20"/>
      <c r="VP958" s="20"/>
      <c r="VQ958" s="20"/>
      <c r="VR958" s="20"/>
      <c r="VS958" s="20"/>
      <c r="VT958" s="20"/>
      <c r="VU958" s="20"/>
      <c r="VV958" s="20"/>
      <c r="VW958" s="20"/>
      <c r="VX958" s="20"/>
      <c r="VY958" s="20"/>
      <c r="VZ958" s="20"/>
      <c r="WA958" s="20"/>
      <c r="WB958" s="20"/>
      <c r="WC958" s="20"/>
      <c r="WD958" s="20"/>
      <c r="WE958" s="20"/>
      <c r="WF958" s="20"/>
      <c r="WG958" s="20"/>
      <c r="WH958" s="20"/>
      <c r="WI958" s="20"/>
      <c r="WJ958" s="20"/>
      <c r="WK958" s="20"/>
      <c r="WL958" s="20"/>
      <c r="WM958" s="20"/>
      <c r="WN958" s="20"/>
      <c r="WO958" s="20"/>
      <c r="WP958" s="20"/>
      <c r="WQ958" s="20"/>
      <c r="WR958" s="20"/>
      <c r="WS958" s="20"/>
      <c r="WT958" s="20"/>
      <c r="WU958" s="20"/>
      <c r="WV958" s="20"/>
      <c r="WW958" s="20"/>
      <c r="WX958" s="20"/>
      <c r="WY958" s="20"/>
      <c r="WZ958" s="20"/>
      <c r="XA958" s="20"/>
      <c r="XB958" s="20"/>
      <c r="XC958" s="20"/>
      <c r="XD958" s="20"/>
      <c r="XE958" s="20"/>
      <c r="XF958" s="20"/>
      <c r="XG958" s="20"/>
      <c r="XH958" s="20"/>
      <c r="XI958" s="20"/>
      <c r="XJ958" s="20"/>
      <c r="XK958" s="20"/>
      <c r="XL958" s="20"/>
      <c r="XM958" s="20"/>
      <c r="XN958" s="20"/>
      <c r="XO958" s="20"/>
      <c r="XP958" s="20"/>
      <c r="XQ958" s="20"/>
      <c r="XR958" s="20"/>
      <c r="XS958" s="20"/>
      <c r="XT958" s="20"/>
      <c r="XU958" s="20"/>
      <c r="XV958" s="20"/>
      <c r="XW958" s="20"/>
      <c r="XX958" s="20"/>
      <c r="XY958" s="20"/>
      <c r="XZ958" s="20"/>
      <c r="YA958" s="20"/>
      <c r="YB958" s="20"/>
      <c r="YC958" s="20"/>
      <c r="YD958" s="20"/>
      <c r="YE958" s="20"/>
      <c r="YF958" s="20"/>
      <c r="YG958" s="20"/>
      <c r="YH958" s="20"/>
      <c r="YI958" s="20"/>
      <c r="YJ958" s="20"/>
      <c r="YK958" s="20"/>
      <c r="YL958" s="20"/>
      <c r="YM958" s="20"/>
      <c r="YN958" s="20"/>
      <c r="YO958" s="20"/>
      <c r="YP958" s="20"/>
      <c r="YQ958" s="20"/>
      <c r="YR958" s="20"/>
      <c r="YS958" s="20"/>
      <c r="YT958" s="20"/>
      <c r="YU958" s="20"/>
      <c r="YV958" s="20"/>
      <c r="YW958" s="20"/>
      <c r="YX958" s="20"/>
      <c r="YY958" s="20"/>
      <c r="YZ958" s="20"/>
      <c r="ZA958" s="20"/>
      <c r="ZB958" s="20"/>
      <c r="ZC958" s="20"/>
      <c r="ZD958" s="20"/>
      <c r="ZE958" s="20"/>
      <c r="ZF958" s="20"/>
      <c r="ZG958" s="20"/>
      <c r="ZH958" s="20"/>
      <c r="ZI958" s="20"/>
      <c r="ZJ958" s="20"/>
      <c r="ZK958" s="20"/>
      <c r="ZL958" s="20"/>
      <c r="ZM958" s="20"/>
      <c r="ZN958" s="20"/>
      <c r="ZO958" s="20"/>
      <c r="ZP958" s="20"/>
      <c r="ZQ958" s="20"/>
      <c r="ZR958" s="20"/>
      <c r="ZS958" s="20"/>
      <c r="ZT958" s="20"/>
      <c r="ZU958" s="20"/>
      <c r="ZV958" s="20"/>
      <c r="ZW958" s="20"/>
      <c r="ZX958" s="20"/>
      <c r="ZY958" s="20"/>
      <c r="ZZ958" s="20"/>
      <c r="AAA958" s="20"/>
      <c r="AAB958" s="20"/>
      <c r="AAC958" s="20"/>
      <c r="AAD958" s="20"/>
      <c r="AAE958" s="20"/>
      <c r="AAF958" s="20"/>
      <c r="AAG958" s="20"/>
      <c r="AAH958" s="20"/>
      <c r="AAI958" s="20"/>
      <c r="AAJ958" s="20"/>
      <c r="AAK958" s="20"/>
      <c r="AAL958" s="20"/>
      <c r="AAM958" s="20"/>
      <c r="AAN958" s="20"/>
      <c r="AAO958" s="20"/>
      <c r="AAP958" s="20"/>
      <c r="AAQ958" s="20"/>
      <c r="AAR958" s="20"/>
      <c r="AAS958" s="20"/>
      <c r="AAT958" s="20"/>
      <c r="AAU958" s="20"/>
      <c r="AAV958" s="20"/>
      <c r="AAW958" s="20"/>
      <c r="AAX958" s="20"/>
      <c r="AAY958" s="20"/>
      <c r="AAZ958" s="20"/>
      <c r="ABA958" s="20"/>
      <c r="ABB958" s="20"/>
      <c r="ABC958" s="20"/>
      <c r="ABD958" s="20"/>
      <c r="ABE958" s="20"/>
      <c r="ABF958" s="20"/>
      <c r="ABG958" s="20"/>
      <c r="ABH958" s="20"/>
      <c r="ABI958" s="20"/>
      <c r="ABJ958" s="20"/>
      <c r="ABK958" s="20"/>
      <c r="ABL958" s="20"/>
      <c r="ABM958" s="20"/>
      <c r="ABN958" s="20"/>
      <c r="ABO958" s="20"/>
      <c r="ABP958" s="20"/>
      <c r="ABQ958" s="20"/>
      <c r="ABR958" s="20"/>
      <c r="ABS958" s="20"/>
      <c r="ABT958" s="20"/>
      <c r="ABU958" s="20"/>
      <c r="ABV958" s="20"/>
      <c r="ABW958" s="20"/>
      <c r="ABX958" s="20"/>
      <c r="ABY958" s="20"/>
      <c r="ABZ958" s="20"/>
      <c r="ACA958" s="20"/>
      <c r="ACB958" s="20"/>
      <c r="ACC958" s="20"/>
      <c r="ACD958" s="20"/>
      <c r="ACE958" s="20"/>
      <c r="ACF958" s="20"/>
      <c r="ACG958" s="20"/>
      <c r="ACH958" s="20"/>
      <c r="ACI958" s="20"/>
      <c r="ACJ958" s="20"/>
      <c r="ACK958" s="20"/>
      <c r="ACL958" s="20"/>
      <c r="ACM958" s="20"/>
      <c r="ACN958" s="20"/>
      <c r="ACO958" s="20"/>
      <c r="ACP958" s="20"/>
      <c r="ACQ958" s="20"/>
      <c r="ACR958" s="20"/>
      <c r="ACS958" s="20"/>
      <c r="ACT958" s="20"/>
      <c r="ACU958" s="20"/>
      <c r="ACV958" s="20"/>
      <c r="ACW958" s="20"/>
      <c r="ACX958" s="20"/>
      <c r="ACY958" s="20"/>
      <c r="ACZ958" s="20"/>
      <c r="ADA958" s="20"/>
      <c r="ADB958" s="20"/>
      <c r="ADC958" s="20"/>
      <c r="ADD958" s="20"/>
      <c r="ADE958" s="20"/>
      <c r="ADF958" s="20"/>
      <c r="ADG958" s="20"/>
      <c r="ADH958" s="20"/>
      <c r="ADI958" s="20"/>
      <c r="ADJ958" s="20"/>
      <c r="ADK958" s="20"/>
      <c r="ADL958" s="20"/>
      <c r="ADM958" s="20"/>
      <c r="ADN958" s="20"/>
      <c r="ADO958" s="20"/>
      <c r="ADP958" s="20"/>
      <c r="ADQ958" s="20"/>
      <c r="ADR958" s="20"/>
      <c r="ADS958" s="20"/>
      <c r="ADT958" s="20"/>
      <c r="ADU958" s="20"/>
      <c r="ADV958" s="20"/>
      <c r="ADW958" s="20"/>
      <c r="ADX958" s="20"/>
      <c r="ADY958" s="20"/>
      <c r="ADZ958" s="20"/>
      <c r="AEA958" s="20"/>
      <c r="AEB958" s="20"/>
      <c r="AEC958" s="20"/>
      <c r="AED958" s="20"/>
      <c r="AEE958" s="20"/>
      <c r="AEF958" s="20"/>
      <c r="AEG958" s="20"/>
      <c r="AEH958" s="20"/>
      <c r="AEI958" s="20"/>
      <c r="AEJ958" s="20"/>
      <c r="AEK958" s="20"/>
      <c r="AEL958" s="20"/>
      <c r="AEM958" s="20"/>
      <c r="AEN958" s="20"/>
      <c r="AEO958" s="20"/>
      <c r="AEP958" s="20"/>
      <c r="AEQ958" s="20"/>
      <c r="AER958" s="20"/>
      <c r="AES958" s="20"/>
      <c r="AET958" s="20"/>
      <c r="AEU958" s="20"/>
      <c r="AEV958" s="20"/>
      <c r="AEW958" s="20"/>
      <c r="AEX958" s="20"/>
      <c r="AEY958" s="20"/>
      <c r="AEZ958" s="20"/>
      <c r="AFA958" s="20"/>
      <c r="AFB958" s="20"/>
      <c r="AFC958" s="20"/>
      <c r="AFD958" s="20"/>
      <c r="AFE958" s="20"/>
      <c r="AFF958" s="20"/>
      <c r="AFG958" s="20"/>
      <c r="AFH958" s="20"/>
      <c r="AFI958" s="20"/>
      <c r="AFJ958" s="20"/>
      <c r="AFK958" s="20"/>
      <c r="AFL958" s="20"/>
      <c r="AFM958" s="20"/>
      <c r="AFN958" s="20"/>
      <c r="AFO958" s="20"/>
      <c r="AFP958" s="20"/>
      <c r="AFQ958" s="20"/>
      <c r="AFR958" s="20"/>
      <c r="AFS958" s="20"/>
      <c r="AFT958" s="20"/>
      <c r="AFU958" s="20"/>
      <c r="AFV958" s="20"/>
      <c r="AFW958" s="20"/>
      <c r="AFX958" s="20"/>
      <c r="AFY958" s="20"/>
      <c r="AFZ958" s="20"/>
      <c r="AGA958" s="20"/>
      <c r="AGB958" s="20"/>
      <c r="AGC958" s="20"/>
      <c r="AGD958" s="20"/>
      <c r="AGE958" s="20"/>
      <c r="AGF958" s="20"/>
      <c r="AGG958" s="20"/>
      <c r="AGH958" s="20"/>
      <c r="AGI958" s="20"/>
      <c r="AGJ958" s="20"/>
      <c r="AGK958" s="20"/>
      <c r="AGL958" s="20"/>
      <c r="AGM958" s="20"/>
      <c r="AGN958" s="20"/>
      <c r="AGO958" s="20"/>
      <c r="AGP958" s="20"/>
      <c r="AGQ958" s="20"/>
      <c r="AGR958" s="20"/>
      <c r="AGS958" s="20"/>
      <c r="AGT958" s="20"/>
      <c r="AGU958" s="20"/>
      <c r="AGV958" s="20"/>
      <c r="AGW958" s="20"/>
      <c r="AGX958" s="20"/>
      <c r="AGY958" s="20"/>
      <c r="AGZ958" s="20"/>
      <c r="AHA958" s="20"/>
      <c r="AHB958" s="20"/>
      <c r="AHC958" s="20"/>
      <c r="AHD958" s="20"/>
      <c r="AHE958" s="20"/>
      <c r="AHF958" s="20"/>
      <c r="AHG958" s="20"/>
      <c r="AHH958" s="20"/>
      <c r="AHI958" s="20"/>
      <c r="AHJ958" s="20"/>
      <c r="AHK958" s="20"/>
      <c r="AHL958" s="20"/>
      <c r="AHM958" s="20"/>
      <c r="AHN958" s="20"/>
      <c r="AHO958" s="20"/>
      <c r="AHP958" s="20"/>
      <c r="AHQ958" s="20"/>
      <c r="AHR958" s="20"/>
      <c r="AHS958" s="20"/>
      <c r="AHT958" s="20"/>
      <c r="AHU958" s="20"/>
      <c r="AHV958" s="20"/>
      <c r="AHW958" s="20"/>
      <c r="AHX958" s="20"/>
      <c r="AHY958" s="20"/>
      <c r="AHZ958" s="20"/>
      <c r="AIA958" s="20"/>
      <c r="AIB958" s="20"/>
      <c r="AIC958" s="20"/>
      <c r="AID958" s="20"/>
      <c r="AIE958" s="20"/>
      <c r="AIF958" s="20"/>
      <c r="AIG958" s="20"/>
      <c r="AIH958" s="20"/>
      <c r="AII958" s="20"/>
      <c r="AIJ958" s="20"/>
      <c r="AIK958" s="20"/>
      <c r="AIL958" s="20"/>
      <c r="AIM958" s="20"/>
      <c r="AIN958" s="20"/>
      <c r="AIO958" s="20"/>
      <c r="AIP958" s="20"/>
      <c r="AIQ958" s="20"/>
      <c r="AIR958" s="20"/>
      <c r="AIS958" s="20"/>
      <c r="AIT958" s="20"/>
      <c r="AIU958" s="20"/>
      <c r="AIV958" s="20"/>
      <c r="AIW958" s="20"/>
      <c r="AIX958" s="20"/>
      <c r="AIY958" s="20"/>
      <c r="AIZ958" s="20"/>
      <c r="AJA958" s="20"/>
      <c r="AJB958" s="20"/>
      <c r="AJC958" s="20"/>
      <c r="AJD958" s="20"/>
      <c r="AJE958" s="20"/>
      <c r="AJF958" s="20"/>
      <c r="AJG958" s="20"/>
      <c r="AJH958" s="20"/>
      <c r="AJI958" s="20"/>
      <c r="AJJ958" s="20"/>
      <c r="AJK958" s="20"/>
      <c r="AJL958" s="20"/>
      <c r="AJM958" s="20"/>
      <c r="AJN958" s="20"/>
      <c r="AJO958" s="20"/>
      <c r="AJP958" s="20"/>
      <c r="AJQ958" s="20"/>
      <c r="AJR958" s="20"/>
      <c r="AJS958" s="20"/>
      <c r="AJT958" s="20"/>
      <c r="AJU958" s="20"/>
      <c r="AJV958" s="20"/>
      <c r="AJW958" s="20"/>
      <c r="AJX958" s="20"/>
      <c r="AJY958" s="20"/>
      <c r="AJZ958" s="20"/>
      <c r="AKA958" s="20"/>
      <c r="AKB958" s="20"/>
      <c r="AKC958" s="20"/>
      <c r="AKD958" s="20"/>
      <c r="AKE958" s="20"/>
      <c r="AKF958" s="20"/>
      <c r="AKG958" s="20"/>
      <c r="AKH958" s="20"/>
      <c r="AKI958" s="20"/>
      <c r="AKJ958" s="20"/>
      <c r="AKK958" s="20"/>
      <c r="AKL958" s="20"/>
      <c r="AKM958" s="20"/>
      <c r="AKN958" s="20"/>
      <c r="AKO958" s="20"/>
      <c r="AKP958" s="20"/>
      <c r="AKQ958" s="20"/>
      <c r="AKR958" s="20"/>
      <c r="AKS958" s="20"/>
      <c r="AKT958" s="20"/>
      <c r="AKU958" s="20"/>
      <c r="AKV958" s="20"/>
      <c r="AKW958" s="20"/>
      <c r="AKX958" s="20"/>
      <c r="AKY958" s="20"/>
      <c r="AKZ958" s="20"/>
      <c r="ALA958" s="20"/>
      <c r="ALB958" s="20"/>
      <c r="ALC958" s="20"/>
      <c r="ALD958" s="20"/>
      <c r="ALE958" s="20"/>
      <c r="ALF958" s="20"/>
      <c r="ALG958" s="20"/>
      <c r="ALH958" s="20"/>
      <c r="ALI958" s="20"/>
      <c r="ALJ958" s="20"/>
      <c r="ALK958" s="20"/>
      <c r="ALL958" s="20"/>
      <c r="ALM958" s="20"/>
      <c r="ALN958" s="20"/>
      <c r="ALO958" s="20"/>
      <c r="ALP958" s="20"/>
      <c r="ALQ958" s="20"/>
      <c r="ALR958" s="20"/>
      <c r="ALS958" s="20"/>
      <c r="ALT958" s="20"/>
      <c r="ALU958" s="20"/>
      <c r="ALV958" s="20"/>
      <c r="ALW958" s="20"/>
      <c r="ALX958" s="20"/>
      <c r="ALY958" s="20"/>
      <c r="ALZ958" s="20"/>
    </row>
    <row r="959" spans="1:1014" s="33" customFormat="1" ht="27.6">
      <c r="A959" s="13" t="s">
        <v>1825</v>
      </c>
      <c r="B959" s="138" t="s">
        <v>1826</v>
      </c>
      <c r="C959" s="13" t="s">
        <v>406</v>
      </c>
      <c r="D959" s="109">
        <v>745</v>
      </c>
      <c r="E959" s="14" t="s">
        <v>26</v>
      </c>
      <c r="F959" s="13" t="s">
        <v>27</v>
      </c>
      <c r="G959" s="13" t="s">
        <v>1815</v>
      </c>
    </row>
    <row r="960" spans="1:1014" s="33" customFormat="1" ht="27.6">
      <c r="A960" s="13" t="s">
        <v>1827</v>
      </c>
      <c r="B960" s="138" t="s">
        <v>1828</v>
      </c>
      <c r="C960" s="13" t="s">
        <v>406</v>
      </c>
      <c r="D960" s="109">
        <v>575</v>
      </c>
      <c r="E960" s="14" t="s">
        <v>188</v>
      </c>
      <c r="F960" s="13" t="s">
        <v>27</v>
      </c>
      <c r="G960" s="13" t="s">
        <v>1815</v>
      </c>
    </row>
    <row r="961" spans="1:1014" s="69" customFormat="1" ht="41.4">
      <c r="A961" s="17" t="s">
        <v>1829</v>
      </c>
      <c r="B961" s="18" t="s">
        <v>1830</v>
      </c>
      <c r="C961" s="19" t="s">
        <v>406</v>
      </c>
      <c r="D961" s="38">
        <v>545</v>
      </c>
      <c r="E961" s="19" t="s">
        <v>129</v>
      </c>
      <c r="F961" s="19" t="s">
        <v>27</v>
      </c>
      <c r="G961" s="19" t="s">
        <v>1815</v>
      </c>
    </row>
    <row r="962" spans="1:1014" s="69" customFormat="1" ht="41.4">
      <c r="A962" s="17" t="s">
        <v>1831</v>
      </c>
      <c r="B962" s="18" t="s">
        <v>1832</v>
      </c>
      <c r="C962" s="19" t="s">
        <v>406</v>
      </c>
      <c r="D962" s="38">
        <v>675</v>
      </c>
      <c r="E962" s="19" t="s">
        <v>129</v>
      </c>
      <c r="F962" s="19" t="s">
        <v>27</v>
      </c>
      <c r="G962" s="19" t="s">
        <v>1815</v>
      </c>
    </row>
    <row r="963" spans="1:1014" s="69" customFormat="1" ht="41.4">
      <c r="A963" s="17" t="s">
        <v>1833</v>
      </c>
      <c r="B963" s="18" t="s">
        <v>1834</v>
      </c>
      <c r="C963" s="19" t="s">
        <v>406</v>
      </c>
      <c r="D963" s="38">
        <v>800</v>
      </c>
      <c r="E963" s="19" t="s">
        <v>129</v>
      </c>
      <c r="F963" s="19" t="s">
        <v>27</v>
      </c>
      <c r="G963" s="19" t="s">
        <v>1815</v>
      </c>
    </row>
    <row r="964" spans="1:1014" s="33" customFormat="1" ht="41.4">
      <c r="A964" s="13" t="s">
        <v>1835</v>
      </c>
      <c r="B964" s="138" t="s">
        <v>1836</v>
      </c>
      <c r="C964" s="13" t="s">
        <v>406</v>
      </c>
      <c r="D964" s="109">
        <v>1435</v>
      </c>
      <c r="E964" s="14" t="s">
        <v>203</v>
      </c>
      <c r="F964" s="13" t="s">
        <v>27</v>
      </c>
      <c r="G964" s="13" t="s">
        <v>1815</v>
      </c>
    </row>
    <row r="965" spans="1:1014" s="33" customFormat="1" ht="27.6">
      <c r="A965" s="13" t="s">
        <v>1837</v>
      </c>
      <c r="B965" s="138" t="s">
        <v>1838</v>
      </c>
      <c r="C965" s="13" t="s">
        <v>406</v>
      </c>
      <c r="D965" s="109">
        <v>745</v>
      </c>
      <c r="E965" s="14" t="s">
        <v>203</v>
      </c>
      <c r="F965" s="13" t="s">
        <v>27</v>
      </c>
      <c r="G965" s="13" t="s">
        <v>1815</v>
      </c>
    </row>
    <row r="966" spans="1:1014" s="33" customFormat="1" ht="27.6">
      <c r="A966" s="13" t="s">
        <v>1839</v>
      </c>
      <c r="B966" s="138" t="s">
        <v>1840</v>
      </c>
      <c r="C966" s="13" t="s">
        <v>406</v>
      </c>
      <c r="D966" s="109">
        <v>745</v>
      </c>
      <c r="E966" s="14" t="s">
        <v>203</v>
      </c>
      <c r="F966" s="13" t="s">
        <v>27</v>
      </c>
      <c r="G966" s="13" t="s">
        <v>1815</v>
      </c>
    </row>
    <row r="967" spans="1:1014" s="33" customFormat="1" ht="27.6">
      <c r="A967" s="13" t="s">
        <v>1841</v>
      </c>
      <c r="B967" s="138" t="s">
        <v>1842</v>
      </c>
      <c r="C967" s="13" t="s">
        <v>406</v>
      </c>
      <c r="D967" s="109">
        <v>920</v>
      </c>
      <c r="E967" s="14" t="s">
        <v>65</v>
      </c>
      <c r="F967" s="13" t="s">
        <v>27</v>
      </c>
      <c r="G967" s="13" t="s">
        <v>1815</v>
      </c>
    </row>
    <row r="968" spans="1:1014">
      <c r="A968" s="32" t="s">
        <v>1843</v>
      </c>
      <c r="B968" s="16" t="s">
        <v>1335</v>
      </c>
      <c r="C968" s="19" t="s">
        <v>11</v>
      </c>
      <c r="D968" s="38">
        <v>4900</v>
      </c>
      <c r="E968" s="32" t="s">
        <v>65</v>
      </c>
      <c r="F968" s="32" t="s">
        <v>27</v>
      </c>
      <c r="G968" s="19" t="s">
        <v>1815</v>
      </c>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c r="EU968" s="20"/>
      <c r="EV968" s="20"/>
      <c r="EW968" s="20"/>
      <c r="EX968" s="20"/>
      <c r="EY968" s="20"/>
      <c r="EZ968" s="20"/>
      <c r="FA968" s="20"/>
      <c r="FB968" s="20"/>
      <c r="FC968" s="20"/>
      <c r="FD968" s="20"/>
      <c r="FE968" s="20"/>
      <c r="FF968" s="20"/>
      <c r="FG968" s="20"/>
      <c r="FH968" s="20"/>
      <c r="FI968" s="20"/>
      <c r="FJ968" s="20"/>
      <c r="FK968" s="20"/>
      <c r="FL968" s="20"/>
      <c r="FM968" s="20"/>
      <c r="FN968" s="20"/>
      <c r="FO968" s="20"/>
      <c r="FP968" s="20"/>
      <c r="FQ968" s="20"/>
      <c r="FR968" s="20"/>
      <c r="FS968" s="20"/>
      <c r="FT968" s="20"/>
      <c r="FU968" s="20"/>
      <c r="FV968" s="20"/>
      <c r="FW968" s="20"/>
      <c r="FX968" s="20"/>
      <c r="FY968" s="20"/>
      <c r="FZ968" s="20"/>
      <c r="GA968" s="20"/>
      <c r="GB968" s="20"/>
      <c r="GC968" s="20"/>
      <c r="GD968" s="20"/>
      <c r="GE968" s="20"/>
      <c r="GF968" s="20"/>
      <c r="GG968" s="20"/>
      <c r="GH968" s="20"/>
      <c r="GI968" s="20"/>
      <c r="GJ968" s="20"/>
      <c r="GK968" s="20"/>
      <c r="GL968" s="20"/>
      <c r="GM968" s="20"/>
      <c r="GN968" s="20"/>
      <c r="GO968" s="20"/>
      <c r="GP968" s="20"/>
      <c r="GQ968" s="20"/>
      <c r="GR968" s="20"/>
      <c r="GS968" s="20"/>
      <c r="GT968" s="20"/>
      <c r="GU968" s="20"/>
      <c r="GV968" s="20"/>
      <c r="GW968" s="20"/>
      <c r="GX968" s="20"/>
      <c r="GY968" s="20"/>
      <c r="GZ968" s="20"/>
      <c r="HA968" s="20"/>
      <c r="HB968" s="20"/>
      <c r="HC968" s="20"/>
      <c r="HD968" s="20"/>
      <c r="HE968" s="20"/>
      <c r="HF968" s="20"/>
      <c r="HG968" s="20"/>
      <c r="HH968" s="20"/>
      <c r="HI968" s="20"/>
      <c r="HJ968" s="20"/>
      <c r="HK968" s="20"/>
      <c r="HL968" s="20"/>
      <c r="HM968" s="20"/>
      <c r="HN968" s="20"/>
      <c r="HO968" s="20"/>
      <c r="HP968" s="20"/>
      <c r="HQ968" s="20"/>
      <c r="HR968" s="20"/>
      <c r="HS968" s="20"/>
      <c r="HT968" s="20"/>
      <c r="HU968" s="20"/>
      <c r="HV968" s="20"/>
      <c r="HW968" s="20"/>
      <c r="HX968" s="20"/>
      <c r="HY968" s="20"/>
      <c r="HZ968" s="20"/>
      <c r="IA968" s="20"/>
      <c r="IB968" s="20"/>
      <c r="IC968" s="20"/>
      <c r="ID968" s="20"/>
      <c r="IE968" s="20"/>
      <c r="IF968" s="20"/>
      <c r="IG968" s="20"/>
      <c r="IH968" s="20"/>
      <c r="II968" s="20"/>
      <c r="IJ968" s="20"/>
      <c r="IK968" s="20"/>
      <c r="IL968" s="20"/>
      <c r="IM968" s="20"/>
      <c r="IN968" s="20"/>
      <c r="IO968" s="20"/>
      <c r="IP968" s="20"/>
      <c r="IQ968" s="20"/>
      <c r="IR968" s="20"/>
      <c r="IS968" s="20"/>
      <c r="IT968" s="20"/>
      <c r="IU968" s="20"/>
      <c r="IV968" s="20"/>
      <c r="IW968" s="20"/>
      <c r="IX968" s="20"/>
      <c r="IY968" s="20"/>
      <c r="IZ968" s="20"/>
      <c r="JA968" s="20"/>
      <c r="JB968" s="20"/>
      <c r="JC968" s="20"/>
      <c r="JD968" s="20"/>
      <c r="JE968" s="20"/>
      <c r="JF968" s="20"/>
      <c r="JG968" s="20"/>
      <c r="JH968" s="20"/>
      <c r="JI968" s="20"/>
      <c r="JJ968" s="20"/>
      <c r="JK968" s="20"/>
      <c r="JL968" s="20"/>
      <c r="JM968" s="20"/>
      <c r="JN968" s="20"/>
      <c r="JO968" s="20"/>
      <c r="JP968" s="20"/>
      <c r="JQ968" s="20"/>
      <c r="JR968" s="20"/>
      <c r="JS968" s="20"/>
      <c r="JT968" s="20"/>
      <c r="JU968" s="20"/>
      <c r="JV968" s="20"/>
      <c r="JW968" s="20"/>
      <c r="JX968" s="20"/>
      <c r="JY968" s="20"/>
      <c r="JZ968" s="20"/>
      <c r="KA968" s="20"/>
      <c r="KB968" s="20"/>
      <c r="KC968" s="20"/>
      <c r="KD968" s="20"/>
      <c r="KE968" s="20"/>
      <c r="KF968" s="20"/>
      <c r="KG968" s="20"/>
      <c r="KH968" s="20"/>
      <c r="KI968" s="20"/>
      <c r="KJ968" s="20"/>
      <c r="KK968" s="20"/>
      <c r="KL968" s="20"/>
      <c r="KM968" s="20"/>
      <c r="KN968" s="20"/>
      <c r="KO968" s="20"/>
      <c r="KP968" s="20"/>
      <c r="KQ968" s="20"/>
      <c r="KR968" s="20"/>
      <c r="KS968" s="20"/>
      <c r="KT968" s="20"/>
      <c r="KU968" s="20"/>
      <c r="KV968" s="20"/>
      <c r="KW968" s="20"/>
      <c r="KX968" s="20"/>
      <c r="KY968" s="20"/>
      <c r="KZ968" s="20"/>
      <c r="LA968" s="20"/>
      <c r="LB968" s="20"/>
      <c r="LC968" s="20"/>
      <c r="LD968" s="20"/>
      <c r="LE968" s="20"/>
      <c r="LF968" s="20"/>
      <c r="LG968" s="20"/>
      <c r="LH968" s="20"/>
      <c r="LI968" s="20"/>
      <c r="LJ968" s="20"/>
      <c r="LK968" s="20"/>
      <c r="LL968" s="20"/>
      <c r="LM968" s="20"/>
      <c r="LN968" s="20"/>
      <c r="LO968" s="20"/>
      <c r="LP968" s="20"/>
      <c r="LQ968" s="20"/>
      <c r="LR968" s="20"/>
      <c r="LS968" s="20"/>
      <c r="LT968" s="20"/>
      <c r="LU968" s="20"/>
      <c r="LV968" s="20"/>
      <c r="LW968" s="20"/>
      <c r="LX968" s="20"/>
      <c r="LY968" s="20"/>
      <c r="LZ968" s="20"/>
      <c r="MA968" s="20"/>
      <c r="MB968" s="20"/>
      <c r="MC968" s="20"/>
      <c r="MD968" s="20"/>
      <c r="ME968" s="20"/>
      <c r="MF968" s="20"/>
      <c r="MG968" s="20"/>
      <c r="MH968" s="20"/>
      <c r="MI968" s="20"/>
      <c r="MJ968" s="20"/>
      <c r="MK968" s="20"/>
      <c r="ML968" s="20"/>
      <c r="MM968" s="20"/>
      <c r="MN968" s="20"/>
      <c r="MO968" s="20"/>
      <c r="MP968" s="20"/>
      <c r="MQ968" s="20"/>
      <c r="MR968" s="20"/>
      <c r="MS968" s="20"/>
      <c r="MT968" s="20"/>
      <c r="MU968" s="20"/>
      <c r="MV968" s="20"/>
      <c r="MW968" s="20"/>
      <c r="MX968" s="20"/>
      <c r="MY968" s="20"/>
      <c r="MZ968" s="20"/>
      <c r="NA968" s="20"/>
      <c r="NB968" s="20"/>
      <c r="NC968" s="20"/>
      <c r="ND968" s="20"/>
      <c r="NE968" s="20"/>
      <c r="NF968" s="20"/>
      <c r="NG968" s="20"/>
      <c r="NH968" s="20"/>
      <c r="NI968" s="20"/>
      <c r="NJ968" s="20"/>
      <c r="NK968" s="20"/>
      <c r="NL968" s="20"/>
      <c r="NM968" s="20"/>
      <c r="NN968" s="20"/>
      <c r="NO968" s="20"/>
      <c r="NP968" s="20"/>
      <c r="NQ968" s="20"/>
      <c r="NR968" s="20"/>
      <c r="NS968" s="20"/>
      <c r="NT968" s="20"/>
      <c r="NU968" s="20"/>
      <c r="NV968" s="20"/>
      <c r="NW968" s="20"/>
      <c r="NX968" s="20"/>
      <c r="NY968" s="20"/>
      <c r="NZ968" s="20"/>
      <c r="OA968" s="20"/>
      <c r="OB968" s="20"/>
      <c r="OC968" s="20"/>
      <c r="OD968" s="20"/>
      <c r="OE968" s="20"/>
      <c r="OF968" s="20"/>
      <c r="OG968" s="20"/>
      <c r="OH968" s="20"/>
      <c r="OI968" s="20"/>
      <c r="OJ968" s="20"/>
      <c r="OK968" s="20"/>
      <c r="OL968" s="20"/>
      <c r="OM968" s="20"/>
      <c r="ON968" s="20"/>
      <c r="OO968" s="20"/>
      <c r="OP968" s="20"/>
      <c r="OQ968" s="20"/>
      <c r="OR968" s="20"/>
      <c r="OS968" s="20"/>
      <c r="OT968" s="20"/>
      <c r="OU968" s="20"/>
      <c r="OV968" s="20"/>
      <c r="OW968" s="20"/>
      <c r="OX968" s="20"/>
      <c r="OY968" s="20"/>
      <c r="OZ968" s="20"/>
      <c r="PA968" s="20"/>
      <c r="PB968" s="20"/>
      <c r="PC968" s="20"/>
      <c r="PD968" s="20"/>
      <c r="PE968" s="20"/>
      <c r="PF968" s="20"/>
      <c r="PG968" s="20"/>
      <c r="PH968" s="20"/>
      <c r="PI968" s="20"/>
      <c r="PJ968" s="20"/>
      <c r="PK968" s="20"/>
      <c r="PL968" s="20"/>
      <c r="PM968" s="20"/>
      <c r="PN968" s="20"/>
      <c r="PO968" s="20"/>
      <c r="PP968" s="20"/>
      <c r="PQ968" s="20"/>
      <c r="PR968" s="20"/>
      <c r="PS968" s="20"/>
      <c r="PT968" s="20"/>
      <c r="PU968" s="20"/>
      <c r="PV968" s="20"/>
      <c r="PW968" s="20"/>
      <c r="PX968" s="20"/>
      <c r="PY968" s="20"/>
      <c r="PZ968" s="20"/>
      <c r="QA968" s="20"/>
      <c r="QB968" s="20"/>
      <c r="QC968" s="20"/>
      <c r="QD968" s="20"/>
      <c r="QE968" s="20"/>
      <c r="QF968" s="20"/>
      <c r="QG968" s="20"/>
      <c r="QH968" s="20"/>
      <c r="QI968" s="20"/>
      <c r="QJ968" s="20"/>
      <c r="QK968" s="20"/>
      <c r="QL968" s="20"/>
      <c r="QM968" s="20"/>
      <c r="QN968" s="20"/>
      <c r="QO968" s="20"/>
      <c r="QP968" s="20"/>
      <c r="QQ968" s="20"/>
      <c r="QR968" s="20"/>
      <c r="QS968" s="20"/>
      <c r="QT968" s="20"/>
      <c r="QU968" s="20"/>
      <c r="QV968" s="20"/>
      <c r="QW968" s="20"/>
      <c r="QX968" s="20"/>
      <c r="QY968" s="20"/>
      <c r="QZ968" s="20"/>
      <c r="RA968" s="20"/>
      <c r="RB968" s="20"/>
      <c r="RC968" s="20"/>
      <c r="RD968" s="20"/>
      <c r="RE968" s="20"/>
      <c r="RF968" s="20"/>
      <c r="RG968" s="20"/>
      <c r="RH968" s="20"/>
      <c r="RI968" s="20"/>
      <c r="RJ968" s="20"/>
      <c r="RK968" s="20"/>
      <c r="RL968" s="20"/>
      <c r="RM968" s="20"/>
      <c r="RN968" s="20"/>
      <c r="RO968" s="20"/>
      <c r="RP968" s="20"/>
      <c r="RQ968" s="20"/>
      <c r="RR968" s="20"/>
      <c r="RS968" s="20"/>
      <c r="RT968" s="20"/>
      <c r="RU968" s="20"/>
      <c r="RV968" s="20"/>
      <c r="RW968" s="20"/>
      <c r="RX968" s="20"/>
      <c r="RY968" s="20"/>
      <c r="RZ968" s="20"/>
      <c r="SA968" s="20"/>
      <c r="SB968" s="20"/>
      <c r="SC968" s="20"/>
      <c r="SD968" s="20"/>
      <c r="SE968" s="20"/>
      <c r="SF968" s="20"/>
      <c r="SG968" s="20"/>
      <c r="SH968" s="20"/>
      <c r="SI968" s="20"/>
      <c r="SJ968" s="20"/>
      <c r="SK968" s="20"/>
      <c r="SL968" s="20"/>
      <c r="SM968" s="20"/>
      <c r="SN968" s="20"/>
      <c r="SO968" s="20"/>
      <c r="SP968" s="20"/>
      <c r="SQ968" s="20"/>
      <c r="SR968" s="20"/>
      <c r="SS968" s="20"/>
      <c r="ST968" s="20"/>
      <c r="SU968" s="20"/>
      <c r="SV968" s="20"/>
      <c r="SW968" s="20"/>
      <c r="SX968" s="20"/>
      <c r="SY968" s="20"/>
      <c r="SZ968" s="20"/>
      <c r="TA968" s="20"/>
      <c r="TB968" s="20"/>
      <c r="TC968" s="20"/>
      <c r="TD968" s="20"/>
      <c r="TE968" s="20"/>
      <c r="TF968" s="20"/>
      <c r="TG968" s="20"/>
      <c r="TH968" s="20"/>
      <c r="TI968" s="20"/>
      <c r="TJ968" s="20"/>
      <c r="TK968" s="20"/>
      <c r="TL968" s="20"/>
      <c r="TM968" s="20"/>
      <c r="TN968" s="20"/>
      <c r="TO968" s="20"/>
      <c r="TP968" s="20"/>
      <c r="TQ968" s="20"/>
      <c r="TR968" s="20"/>
      <c r="TS968" s="20"/>
      <c r="TT968" s="20"/>
      <c r="TU968" s="20"/>
      <c r="TV968" s="20"/>
      <c r="TW968" s="20"/>
      <c r="TX968" s="20"/>
      <c r="TY968" s="20"/>
      <c r="TZ968" s="20"/>
      <c r="UA968" s="20"/>
      <c r="UB968" s="20"/>
      <c r="UC968" s="20"/>
      <c r="UD968" s="20"/>
      <c r="UE968" s="20"/>
      <c r="UF968" s="20"/>
      <c r="UG968" s="20"/>
      <c r="UH968" s="20"/>
      <c r="UI968" s="20"/>
      <c r="UJ968" s="20"/>
      <c r="UK968" s="20"/>
      <c r="UL968" s="20"/>
      <c r="UM968" s="20"/>
      <c r="UN968" s="20"/>
      <c r="UO968" s="20"/>
      <c r="UP968" s="20"/>
      <c r="UQ968" s="20"/>
      <c r="UR968" s="20"/>
      <c r="US968" s="20"/>
      <c r="UT968" s="20"/>
      <c r="UU968" s="20"/>
      <c r="UV968" s="20"/>
      <c r="UW968" s="20"/>
      <c r="UX968" s="20"/>
      <c r="UY968" s="20"/>
      <c r="UZ968" s="20"/>
      <c r="VA968" s="20"/>
      <c r="VB968" s="20"/>
      <c r="VC968" s="20"/>
      <c r="VD968" s="20"/>
      <c r="VE968" s="20"/>
      <c r="VF968" s="20"/>
      <c r="VG968" s="20"/>
      <c r="VH968" s="20"/>
      <c r="VI968" s="20"/>
      <c r="VJ968" s="20"/>
      <c r="VK968" s="20"/>
      <c r="VL968" s="20"/>
      <c r="VM968" s="20"/>
      <c r="VN968" s="20"/>
      <c r="VO968" s="20"/>
      <c r="VP968" s="20"/>
      <c r="VQ968" s="20"/>
      <c r="VR968" s="20"/>
      <c r="VS968" s="20"/>
      <c r="VT968" s="20"/>
      <c r="VU968" s="20"/>
      <c r="VV968" s="20"/>
      <c r="VW968" s="20"/>
      <c r="VX968" s="20"/>
      <c r="VY968" s="20"/>
      <c r="VZ968" s="20"/>
      <c r="WA968" s="20"/>
      <c r="WB968" s="20"/>
      <c r="WC968" s="20"/>
      <c r="WD968" s="20"/>
      <c r="WE968" s="20"/>
      <c r="WF968" s="20"/>
      <c r="WG968" s="20"/>
      <c r="WH968" s="20"/>
      <c r="WI968" s="20"/>
      <c r="WJ968" s="20"/>
      <c r="WK968" s="20"/>
      <c r="WL968" s="20"/>
      <c r="WM968" s="20"/>
      <c r="WN968" s="20"/>
      <c r="WO968" s="20"/>
      <c r="WP968" s="20"/>
      <c r="WQ968" s="20"/>
      <c r="WR968" s="20"/>
      <c r="WS968" s="20"/>
      <c r="WT968" s="20"/>
      <c r="WU968" s="20"/>
      <c r="WV968" s="20"/>
      <c r="WW968" s="20"/>
      <c r="WX968" s="20"/>
      <c r="WY968" s="20"/>
      <c r="WZ968" s="20"/>
      <c r="XA968" s="20"/>
      <c r="XB968" s="20"/>
      <c r="XC968" s="20"/>
      <c r="XD968" s="20"/>
      <c r="XE968" s="20"/>
      <c r="XF968" s="20"/>
      <c r="XG968" s="20"/>
      <c r="XH968" s="20"/>
      <c r="XI968" s="20"/>
      <c r="XJ968" s="20"/>
      <c r="XK968" s="20"/>
      <c r="XL968" s="20"/>
      <c r="XM968" s="20"/>
      <c r="XN968" s="20"/>
      <c r="XO968" s="20"/>
      <c r="XP968" s="20"/>
      <c r="XQ968" s="20"/>
      <c r="XR968" s="20"/>
      <c r="XS968" s="20"/>
      <c r="XT968" s="20"/>
      <c r="XU968" s="20"/>
      <c r="XV968" s="20"/>
      <c r="XW968" s="20"/>
      <c r="XX968" s="20"/>
      <c r="XY968" s="20"/>
      <c r="XZ968" s="20"/>
      <c r="YA968" s="20"/>
      <c r="YB968" s="20"/>
      <c r="YC968" s="20"/>
      <c r="YD968" s="20"/>
      <c r="YE968" s="20"/>
      <c r="YF968" s="20"/>
      <c r="YG968" s="20"/>
      <c r="YH968" s="20"/>
      <c r="YI968" s="20"/>
      <c r="YJ968" s="20"/>
      <c r="YK968" s="20"/>
      <c r="YL968" s="20"/>
      <c r="YM968" s="20"/>
      <c r="YN968" s="20"/>
      <c r="YO968" s="20"/>
      <c r="YP968" s="20"/>
      <c r="YQ968" s="20"/>
      <c r="YR968" s="20"/>
      <c r="YS968" s="20"/>
      <c r="YT968" s="20"/>
      <c r="YU968" s="20"/>
      <c r="YV968" s="20"/>
      <c r="YW968" s="20"/>
      <c r="YX968" s="20"/>
      <c r="YY968" s="20"/>
      <c r="YZ968" s="20"/>
      <c r="ZA968" s="20"/>
      <c r="ZB968" s="20"/>
      <c r="ZC968" s="20"/>
      <c r="ZD968" s="20"/>
      <c r="ZE968" s="20"/>
      <c r="ZF968" s="20"/>
      <c r="ZG968" s="20"/>
      <c r="ZH968" s="20"/>
      <c r="ZI968" s="20"/>
      <c r="ZJ968" s="20"/>
      <c r="ZK968" s="20"/>
      <c r="ZL968" s="20"/>
      <c r="ZM968" s="20"/>
      <c r="ZN968" s="20"/>
      <c r="ZO968" s="20"/>
      <c r="ZP968" s="20"/>
      <c r="ZQ968" s="20"/>
      <c r="ZR968" s="20"/>
      <c r="ZS968" s="20"/>
      <c r="ZT968" s="20"/>
      <c r="ZU968" s="20"/>
      <c r="ZV968" s="20"/>
      <c r="ZW968" s="20"/>
      <c r="ZX968" s="20"/>
      <c r="ZY968" s="20"/>
      <c r="ZZ968" s="20"/>
      <c r="AAA968" s="20"/>
      <c r="AAB968" s="20"/>
      <c r="AAC968" s="20"/>
      <c r="AAD968" s="20"/>
      <c r="AAE968" s="20"/>
      <c r="AAF968" s="20"/>
      <c r="AAG968" s="20"/>
      <c r="AAH968" s="20"/>
      <c r="AAI968" s="20"/>
      <c r="AAJ968" s="20"/>
      <c r="AAK968" s="20"/>
      <c r="AAL968" s="20"/>
      <c r="AAM968" s="20"/>
      <c r="AAN968" s="20"/>
      <c r="AAO968" s="20"/>
      <c r="AAP968" s="20"/>
      <c r="AAQ968" s="20"/>
      <c r="AAR968" s="20"/>
      <c r="AAS968" s="20"/>
      <c r="AAT968" s="20"/>
      <c r="AAU968" s="20"/>
      <c r="AAV968" s="20"/>
      <c r="AAW968" s="20"/>
      <c r="AAX968" s="20"/>
      <c r="AAY968" s="20"/>
      <c r="AAZ968" s="20"/>
      <c r="ABA968" s="20"/>
      <c r="ABB968" s="20"/>
      <c r="ABC968" s="20"/>
      <c r="ABD968" s="20"/>
      <c r="ABE968" s="20"/>
      <c r="ABF968" s="20"/>
      <c r="ABG968" s="20"/>
      <c r="ABH968" s="20"/>
      <c r="ABI968" s="20"/>
      <c r="ABJ968" s="20"/>
      <c r="ABK968" s="20"/>
      <c r="ABL968" s="20"/>
      <c r="ABM968" s="20"/>
      <c r="ABN968" s="20"/>
      <c r="ABO968" s="20"/>
      <c r="ABP968" s="20"/>
      <c r="ABQ968" s="20"/>
      <c r="ABR968" s="20"/>
      <c r="ABS968" s="20"/>
      <c r="ABT968" s="20"/>
      <c r="ABU968" s="20"/>
      <c r="ABV968" s="20"/>
      <c r="ABW968" s="20"/>
      <c r="ABX968" s="20"/>
      <c r="ABY968" s="20"/>
      <c r="ABZ968" s="20"/>
      <c r="ACA968" s="20"/>
      <c r="ACB968" s="20"/>
      <c r="ACC968" s="20"/>
      <c r="ACD968" s="20"/>
      <c r="ACE968" s="20"/>
      <c r="ACF968" s="20"/>
      <c r="ACG968" s="20"/>
      <c r="ACH968" s="20"/>
      <c r="ACI968" s="20"/>
      <c r="ACJ968" s="20"/>
      <c r="ACK968" s="20"/>
      <c r="ACL968" s="20"/>
      <c r="ACM968" s="20"/>
      <c r="ACN968" s="20"/>
      <c r="ACO968" s="20"/>
      <c r="ACP968" s="20"/>
      <c r="ACQ968" s="20"/>
      <c r="ACR968" s="20"/>
      <c r="ACS968" s="20"/>
      <c r="ACT968" s="20"/>
      <c r="ACU968" s="20"/>
      <c r="ACV968" s="20"/>
      <c r="ACW968" s="20"/>
      <c r="ACX968" s="20"/>
      <c r="ACY968" s="20"/>
      <c r="ACZ968" s="20"/>
      <c r="ADA968" s="20"/>
      <c r="ADB968" s="20"/>
      <c r="ADC968" s="20"/>
      <c r="ADD968" s="20"/>
      <c r="ADE968" s="20"/>
      <c r="ADF968" s="20"/>
      <c r="ADG968" s="20"/>
      <c r="ADH968" s="20"/>
      <c r="ADI968" s="20"/>
      <c r="ADJ968" s="20"/>
      <c r="ADK968" s="20"/>
      <c r="ADL968" s="20"/>
      <c r="ADM968" s="20"/>
      <c r="ADN968" s="20"/>
      <c r="ADO968" s="20"/>
      <c r="ADP968" s="20"/>
      <c r="ADQ968" s="20"/>
      <c r="ADR968" s="20"/>
      <c r="ADS968" s="20"/>
      <c r="ADT968" s="20"/>
      <c r="ADU968" s="20"/>
      <c r="ADV968" s="20"/>
      <c r="ADW968" s="20"/>
      <c r="ADX968" s="20"/>
      <c r="ADY968" s="20"/>
      <c r="ADZ968" s="20"/>
      <c r="AEA968" s="20"/>
      <c r="AEB968" s="20"/>
      <c r="AEC968" s="20"/>
      <c r="AED968" s="20"/>
      <c r="AEE968" s="20"/>
      <c r="AEF968" s="20"/>
      <c r="AEG968" s="20"/>
      <c r="AEH968" s="20"/>
      <c r="AEI968" s="20"/>
      <c r="AEJ968" s="20"/>
      <c r="AEK968" s="20"/>
      <c r="AEL968" s="20"/>
      <c r="AEM968" s="20"/>
      <c r="AEN968" s="20"/>
      <c r="AEO968" s="20"/>
      <c r="AEP968" s="20"/>
      <c r="AEQ968" s="20"/>
      <c r="AER968" s="20"/>
      <c r="AES968" s="20"/>
      <c r="AET968" s="20"/>
      <c r="AEU968" s="20"/>
      <c r="AEV968" s="20"/>
      <c r="AEW968" s="20"/>
      <c r="AEX968" s="20"/>
      <c r="AEY968" s="20"/>
      <c r="AEZ968" s="20"/>
      <c r="AFA968" s="20"/>
      <c r="AFB968" s="20"/>
      <c r="AFC968" s="20"/>
      <c r="AFD968" s="20"/>
      <c r="AFE968" s="20"/>
      <c r="AFF968" s="20"/>
      <c r="AFG968" s="20"/>
      <c r="AFH968" s="20"/>
      <c r="AFI968" s="20"/>
      <c r="AFJ968" s="20"/>
      <c r="AFK968" s="20"/>
      <c r="AFL968" s="20"/>
      <c r="AFM968" s="20"/>
      <c r="AFN968" s="20"/>
      <c r="AFO968" s="20"/>
      <c r="AFP968" s="20"/>
      <c r="AFQ968" s="20"/>
      <c r="AFR968" s="20"/>
      <c r="AFS968" s="20"/>
      <c r="AFT968" s="20"/>
      <c r="AFU968" s="20"/>
      <c r="AFV968" s="20"/>
      <c r="AFW968" s="20"/>
      <c r="AFX968" s="20"/>
      <c r="AFY968" s="20"/>
      <c r="AFZ968" s="20"/>
      <c r="AGA968" s="20"/>
      <c r="AGB968" s="20"/>
      <c r="AGC968" s="20"/>
      <c r="AGD968" s="20"/>
      <c r="AGE968" s="20"/>
      <c r="AGF968" s="20"/>
      <c r="AGG968" s="20"/>
      <c r="AGH968" s="20"/>
      <c r="AGI968" s="20"/>
      <c r="AGJ968" s="20"/>
      <c r="AGK968" s="20"/>
      <c r="AGL968" s="20"/>
      <c r="AGM968" s="20"/>
      <c r="AGN968" s="20"/>
      <c r="AGO968" s="20"/>
      <c r="AGP968" s="20"/>
      <c r="AGQ968" s="20"/>
      <c r="AGR968" s="20"/>
      <c r="AGS968" s="20"/>
      <c r="AGT968" s="20"/>
      <c r="AGU968" s="20"/>
      <c r="AGV968" s="20"/>
      <c r="AGW968" s="20"/>
      <c r="AGX968" s="20"/>
      <c r="AGY968" s="20"/>
      <c r="AGZ968" s="20"/>
      <c r="AHA968" s="20"/>
      <c r="AHB968" s="20"/>
      <c r="AHC968" s="20"/>
      <c r="AHD968" s="20"/>
      <c r="AHE968" s="20"/>
      <c r="AHF968" s="20"/>
      <c r="AHG968" s="20"/>
      <c r="AHH968" s="20"/>
      <c r="AHI968" s="20"/>
      <c r="AHJ968" s="20"/>
      <c r="AHK968" s="20"/>
      <c r="AHL968" s="20"/>
      <c r="AHM968" s="20"/>
      <c r="AHN968" s="20"/>
      <c r="AHO968" s="20"/>
      <c r="AHP968" s="20"/>
      <c r="AHQ968" s="20"/>
      <c r="AHR968" s="20"/>
      <c r="AHS968" s="20"/>
      <c r="AHT968" s="20"/>
      <c r="AHU968" s="20"/>
      <c r="AHV968" s="20"/>
      <c r="AHW968" s="20"/>
      <c r="AHX968" s="20"/>
      <c r="AHY968" s="20"/>
      <c r="AHZ968" s="20"/>
      <c r="AIA968" s="20"/>
      <c r="AIB968" s="20"/>
      <c r="AIC968" s="20"/>
      <c r="AID968" s="20"/>
      <c r="AIE968" s="20"/>
      <c r="AIF968" s="20"/>
      <c r="AIG968" s="20"/>
      <c r="AIH968" s="20"/>
      <c r="AII968" s="20"/>
      <c r="AIJ968" s="20"/>
      <c r="AIK968" s="20"/>
      <c r="AIL968" s="20"/>
      <c r="AIM968" s="20"/>
      <c r="AIN968" s="20"/>
      <c r="AIO968" s="20"/>
      <c r="AIP968" s="20"/>
      <c r="AIQ968" s="20"/>
      <c r="AIR968" s="20"/>
      <c r="AIS968" s="20"/>
      <c r="AIT968" s="20"/>
      <c r="AIU968" s="20"/>
      <c r="AIV968" s="20"/>
      <c r="AIW968" s="20"/>
      <c r="AIX968" s="20"/>
      <c r="AIY968" s="20"/>
      <c r="AIZ968" s="20"/>
      <c r="AJA968" s="20"/>
      <c r="AJB968" s="20"/>
      <c r="AJC968" s="20"/>
      <c r="AJD968" s="20"/>
      <c r="AJE968" s="20"/>
      <c r="AJF968" s="20"/>
      <c r="AJG968" s="20"/>
      <c r="AJH968" s="20"/>
      <c r="AJI968" s="20"/>
      <c r="AJJ968" s="20"/>
      <c r="AJK968" s="20"/>
      <c r="AJL968" s="20"/>
      <c r="AJM968" s="20"/>
      <c r="AJN968" s="20"/>
      <c r="AJO968" s="20"/>
      <c r="AJP968" s="20"/>
      <c r="AJQ968" s="20"/>
      <c r="AJR968" s="20"/>
      <c r="AJS968" s="20"/>
      <c r="AJT968" s="20"/>
      <c r="AJU968" s="20"/>
      <c r="AJV968" s="20"/>
      <c r="AJW968" s="20"/>
      <c r="AJX968" s="20"/>
      <c r="AJY968" s="20"/>
      <c r="AJZ968" s="20"/>
      <c r="AKA968" s="20"/>
      <c r="AKB968" s="20"/>
      <c r="AKC968" s="20"/>
      <c r="AKD968" s="20"/>
      <c r="AKE968" s="20"/>
      <c r="AKF968" s="20"/>
      <c r="AKG968" s="20"/>
      <c r="AKH968" s="20"/>
      <c r="AKI968" s="20"/>
      <c r="AKJ968" s="20"/>
      <c r="AKK968" s="20"/>
      <c r="AKL968" s="20"/>
      <c r="AKM968" s="20"/>
      <c r="AKN968" s="20"/>
      <c r="AKO968" s="20"/>
      <c r="AKP968" s="20"/>
      <c r="AKQ968" s="20"/>
      <c r="AKR968" s="20"/>
      <c r="AKS968" s="20"/>
      <c r="AKT968" s="20"/>
      <c r="AKU968" s="20"/>
      <c r="AKV968" s="20"/>
      <c r="AKW968" s="20"/>
      <c r="AKX968" s="20"/>
      <c r="AKY968" s="20"/>
      <c r="AKZ968" s="20"/>
      <c r="ALA968" s="20"/>
      <c r="ALB968" s="20"/>
      <c r="ALC968" s="20"/>
      <c r="ALD968" s="20"/>
      <c r="ALE968" s="20"/>
      <c r="ALF968" s="20"/>
      <c r="ALG968" s="20"/>
      <c r="ALH968" s="20"/>
      <c r="ALI968" s="20"/>
      <c r="ALJ968" s="20"/>
      <c r="ALK968" s="20"/>
      <c r="ALL968" s="20"/>
      <c r="ALM968" s="20"/>
      <c r="ALN968" s="20"/>
      <c r="ALO968" s="20"/>
      <c r="ALP968" s="20"/>
      <c r="ALQ968" s="20"/>
      <c r="ALR968" s="20"/>
      <c r="ALS968" s="20"/>
      <c r="ALT968" s="20"/>
      <c r="ALU968" s="20"/>
      <c r="ALV968" s="20"/>
      <c r="ALW968" s="20"/>
      <c r="ALX968" s="20"/>
      <c r="ALY968" s="20"/>
      <c r="ALZ968" s="20"/>
    </row>
    <row r="969" spans="1:1014" s="33" customFormat="1" ht="27.6">
      <c r="A969" s="21"/>
      <c r="B969" s="140" t="s">
        <v>1844</v>
      </c>
      <c r="C969" s="21"/>
      <c r="D969" s="107"/>
      <c r="E969" s="21"/>
      <c r="F969" s="21"/>
      <c r="G969" s="21"/>
    </row>
    <row r="970" spans="1:1014" s="33" customFormat="1" ht="27.6">
      <c r="A970" s="13" t="s">
        <v>1845</v>
      </c>
      <c r="B970" s="138" t="s">
        <v>1846</v>
      </c>
      <c r="C970" s="13" t="s">
        <v>406</v>
      </c>
      <c r="D970" s="109">
        <v>735</v>
      </c>
      <c r="E970" s="14" t="s">
        <v>188</v>
      </c>
      <c r="F970" s="13" t="s">
        <v>27</v>
      </c>
      <c r="G970" s="13" t="s">
        <v>1847</v>
      </c>
    </row>
    <row r="971" spans="1:1014" s="33" customFormat="1" ht="27.6">
      <c r="A971" s="13" t="s">
        <v>1848</v>
      </c>
      <c r="B971" s="138" t="s">
        <v>1849</v>
      </c>
      <c r="C971" s="13" t="s">
        <v>406</v>
      </c>
      <c r="D971" s="109">
        <v>860</v>
      </c>
      <c r="E971" s="14" t="s">
        <v>203</v>
      </c>
      <c r="F971" s="13" t="s">
        <v>27</v>
      </c>
      <c r="G971" s="13" t="s">
        <v>1847</v>
      </c>
    </row>
    <row r="972" spans="1:1014" ht="41.4">
      <c r="A972" s="13" t="s">
        <v>1850</v>
      </c>
      <c r="B972" s="138" t="s">
        <v>1851</v>
      </c>
      <c r="C972" s="13" t="s">
        <v>406</v>
      </c>
      <c r="D972" s="109">
        <v>985</v>
      </c>
      <c r="E972" s="14" t="s">
        <v>203</v>
      </c>
      <c r="F972" s="13" t="s">
        <v>27</v>
      </c>
      <c r="G972" s="13" t="s">
        <v>1847</v>
      </c>
    </row>
    <row r="973" spans="1:1014" s="33" customFormat="1" ht="27.6">
      <c r="A973" s="13" t="s">
        <v>1852</v>
      </c>
      <c r="B973" s="138" t="s">
        <v>1853</v>
      </c>
      <c r="C973" s="13" t="s">
        <v>406</v>
      </c>
      <c r="D973" s="109">
        <v>835</v>
      </c>
      <c r="E973" s="14" t="s">
        <v>203</v>
      </c>
      <c r="F973" s="13" t="s">
        <v>27</v>
      </c>
      <c r="G973" s="13" t="s">
        <v>1847</v>
      </c>
    </row>
    <row r="974" spans="1:1014" s="33" customFormat="1" ht="41.4">
      <c r="A974" s="13" t="s">
        <v>1854</v>
      </c>
      <c r="B974" s="138" t="s">
        <v>1855</v>
      </c>
      <c r="C974" s="13" t="s">
        <v>406</v>
      </c>
      <c r="D974" s="109">
        <v>745</v>
      </c>
      <c r="E974" s="14" t="s">
        <v>203</v>
      </c>
      <c r="F974" s="13" t="s">
        <v>27</v>
      </c>
      <c r="G974" s="13" t="s">
        <v>1847</v>
      </c>
    </row>
    <row r="975" spans="1:1014" ht="27.6">
      <c r="A975" s="17" t="s">
        <v>1856</v>
      </c>
      <c r="B975" s="18" t="s">
        <v>1664</v>
      </c>
      <c r="C975" s="19" t="s">
        <v>406</v>
      </c>
      <c r="D975" s="38">
        <v>500</v>
      </c>
      <c r="E975" s="19" t="s">
        <v>129</v>
      </c>
      <c r="F975" s="19" t="s">
        <v>27</v>
      </c>
      <c r="G975" s="19" t="s">
        <v>1847</v>
      </c>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c r="BU975" s="20"/>
      <c r="BV975" s="20"/>
      <c r="BW975" s="20"/>
      <c r="BX975" s="20"/>
      <c r="BY975" s="20"/>
      <c r="BZ975" s="20"/>
      <c r="CA975" s="20"/>
      <c r="CB975" s="20"/>
      <c r="CC975" s="20"/>
      <c r="CD975" s="20"/>
      <c r="CE975" s="20"/>
      <c r="CF975" s="20"/>
      <c r="CG975" s="20"/>
      <c r="CH975" s="20"/>
      <c r="CI975" s="20"/>
      <c r="CJ975" s="20"/>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c r="EU975" s="20"/>
      <c r="EV975" s="20"/>
      <c r="EW975" s="20"/>
      <c r="EX975" s="20"/>
      <c r="EY975" s="20"/>
      <c r="EZ975" s="20"/>
      <c r="FA975" s="20"/>
      <c r="FB975" s="20"/>
      <c r="FC975" s="20"/>
      <c r="FD975" s="20"/>
      <c r="FE975" s="20"/>
      <c r="FF975" s="20"/>
      <c r="FG975" s="20"/>
      <c r="FH975" s="20"/>
      <c r="FI975" s="20"/>
      <c r="FJ975" s="20"/>
      <c r="FK975" s="20"/>
      <c r="FL975" s="20"/>
      <c r="FM975" s="20"/>
      <c r="FN975" s="20"/>
      <c r="FO975" s="20"/>
      <c r="FP975" s="20"/>
      <c r="FQ975" s="20"/>
      <c r="FR975" s="20"/>
      <c r="FS975" s="20"/>
      <c r="FT975" s="20"/>
      <c r="FU975" s="20"/>
      <c r="FV975" s="20"/>
      <c r="FW975" s="20"/>
      <c r="FX975" s="20"/>
      <c r="FY975" s="20"/>
      <c r="FZ975" s="20"/>
      <c r="GA975" s="20"/>
      <c r="GB975" s="20"/>
      <c r="GC975" s="20"/>
      <c r="GD975" s="20"/>
      <c r="GE975" s="20"/>
      <c r="GF975" s="20"/>
      <c r="GG975" s="20"/>
      <c r="GH975" s="20"/>
      <c r="GI975" s="20"/>
      <c r="GJ975" s="20"/>
      <c r="GK975" s="20"/>
      <c r="GL975" s="20"/>
      <c r="GM975" s="20"/>
      <c r="GN975" s="20"/>
      <c r="GO975" s="20"/>
      <c r="GP975" s="20"/>
      <c r="GQ975" s="20"/>
      <c r="GR975" s="20"/>
      <c r="GS975" s="20"/>
      <c r="GT975" s="20"/>
      <c r="GU975" s="20"/>
      <c r="GV975" s="20"/>
      <c r="GW975" s="20"/>
      <c r="GX975" s="20"/>
      <c r="GY975" s="20"/>
      <c r="GZ975" s="20"/>
      <c r="HA975" s="20"/>
      <c r="HB975" s="20"/>
      <c r="HC975" s="20"/>
      <c r="HD975" s="20"/>
      <c r="HE975" s="20"/>
      <c r="HF975" s="20"/>
      <c r="HG975" s="20"/>
      <c r="HH975" s="20"/>
      <c r="HI975" s="20"/>
      <c r="HJ975" s="20"/>
      <c r="HK975" s="20"/>
      <c r="HL975" s="20"/>
      <c r="HM975" s="20"/>
      <c r="HN975" s="20"/>
      <c r="HO975" s="20"/>
      <c r="HP975" s="20"/>
      <c r="HQ975" s="20"/>
      <c r="HR975" s="20"/>
      <c r="HS975" s="20"/>
      <c r="HT975" s="20"/>
      <c r="HU975" s="20"/>
      <c r="HV975" s="20"/>
      <c r="HW975" s="20"/>
      <c r="HX975" s="20"/>
      <c r="HY975" s="20"/>
      <c r="HZ975" s="20"/>
      <c r="IA975" s="20"/>
      <c r="IB975" s="20"/>
      <c r="IC975" s="20"/>
      <c r="ID975" s="20"/>
      <c r="IE975" s="20"/>
      <c r="IF975" s="20"/>
      <c r="IG975" s="20"/>
      <c r="IH975" s="20"/>
      <c r="II975" s="20"/>
      <c r="IJ975" s="20"/>
      <c r="IK975" s="20"/>
      <c r="IL975" s="20"/>
      <c r="IM975" s="20"/>
      <c r="IN975" s="20"/>
      <c r="IO975" s="20"/>
      <c r="IP975" s="20"/>
      <c r="IQ975" s="20"/>
      <c r="IR975" s="20"/>
      <c r="IS975" s="20"/>
      <c r="IT975" s="20"/>
      <c r="IU975" s="20"/>
      <c r="IV975" s="20"/>
      <c r="IW975" s="20"/>
      <c r="IX975" s="20"/>
      <c r="IY975" s="20"/>
      <c r="IZ975" s="20"/>
      <c r="JA975" s="20"/>
      <c r="JB975" s="20"/>
      <c r="JC975" s="20"/>
      <c r="JD975" s="20"/>
      <c r="JE975" s="20"/>
      <c r="JF975" s="20"/>
      <c r="JG975" s="20"/>
      <c r="JH975" s="20"/>
      <c r="JI975" s="20"/>
      <c r="JJ975" s="20"/>
      <c r="JK975" s="20"/>
      <c r="JL975" s="20"/>
      <c r="JM975" s="20"/>
      <c r="JN975" s="20"/>
      <c r="JO975" s="20"/>
      <c r="JP975" s="20"/>
      <c r="JQ975" s="20"/>
      <c r="JR975" s="20"/>
      <c r="JS975" s="20"/>
      <c r="JT975" s="20"/>
      <c r="JU975" s="20"/>
      <c r="JV975" s="20"/>
      <c r="JW975" s="20"/>
      <c r="JX975" s="20"/>
      <c r="JY975" s="20"/>
      <c r="JZ975" s="20"/>
      <c r="KA975" s="20"/>
      <c r="KB975" s="20"/>
      <c r="KC975" s="20"/>
      <c r="KD975" s="20"/>
      <c r="KE975" s="20"/>
      <c r="KF975" s="20"/>
      <c r="KG975" s="20"/>
      <c r="KH975" s="20"/>
      <c r="KI975" s="20"/>
      <c r="KJ975" s="20"/>
      <c r="KK975" s="20"/>
      <c r="KL975" s="20"/>
      <c r="KM975" s="20"/>
      <c r="KN975" s="20"/>
      <c r="KO975" s="20"/>
      <c r="KP975" s="20"/>
      <c r="KQ975" s="20"/>
      <c r="KR975" s="20"/>
      <c r="KS975" s="20"/>
      <c r="KT975" s="20"/>
      <c r="KU975" s="20"/>
      <c r="KV975" s="20"/>
      <c r="KW975" s="20"/>
      <c r="KX975" s="20"/>
      <c r="KY975" s="20"/>
      <c r="KZ975" s="20"/>
      <c r="LA975" s="20"/>
      <c r="LB975" s="20"/>
      <c r="LC975" s="20"/>
      <c r="LD975" s="20"/>
      <c r="LE975" s="20"/>
      <c r="LF975" s="20"/>
      <c r="LG975" s="20"/>
      <c r="LH975" s="20"/>
      <c r="LI975" s="20"/>
      <c r="LJ975" s="20"/>
      <c r="LK975" s="20"/>
      <c r="LL975" s="20"/>
      <c r="LM975" s="20"/>
      <c r="LN975" s="20"/>
      <c r="LO975" s="20"/>
      <c r="LP975" s="20"/>
      <c r="LQ975" s="20"/>
      <c r="LR975" s="20"/>
      <c r="LS975" s="20"/>
      <c r="LT975" s="20"/>
      <c r="LU975" s="20"/>
      <c r="LV975" s="20"/>
      <c r="LW975" s="20"/>
      <c r="LX975" s="20"/>
      <c r="LY975" s="20"/>
      <c r="LZ975" s="20"/>
      <c r="MA975" s="20"/>
      <c r="MB975" s="20"/>
      <c r="MC975" s="20"/>
      <c r="MD975" s="20"/>
      <c r="ME975" s="20"/>
      <c r="MF975" s="20"/>
      <c r="MG975" s="20"/>
      <c r="MH975" s="20"/>
      <c r="MI975" s="20"/>
      <c r="MJ975" s="20"/>
      <c r="MK975" s="20"/>
      <c r="ML975" s="20"/>
      <c r="MM975" s="20"/>
      <c r="MN975" s="20"/>
      <c r="MO975" s="20"/>
      <c r="MP975" s="20"/>
      <c r="MQ975" s="20"/>
      <c r="MR975" s="20"/>
      <c r="MS975" s="20"/>
      <c r="MT975" s="20"/>
      <c r="MU975" s="20"/>
      <c r="MV975" s="20"/>
      <c r="MW975" s="20"/>
      <c r="MX975" s="20"/>
      <c r="MY975" s="20"/>
      <c r="MZ975" s="20"/>
      <c r="NA975" s="20"/>
      <c r="NB975" s="20"/>
      <c r="NC975" s="20"/>
      <c r="ND975" s="20"/>
      <c r="NE975" s="20"/>
      <c r="NF975" s="20"/>
      <c r="NG975" s="20"/>
      <c r="NH975" s="20"/>
      <c r="NI975" s="20"/>
      <c r="NJ975" s="20"/>
      <c r="NK975" s="20"/>
      <c r="NL975" s="20"/>
      <c r="NM975" s="20"/>
      <c r="NN975" s="20"/>
      <c r="NO975" s="20"/>
      <c r="NP975" s="20"/>
      <c r="NQ975" s="20"/>
      <c r="NR975" s="20"/>
      <c r="NS975" s="20"/>
      <c r="NT975" s="20"/>
      <c r="NU975" s="20"/>
      <c r="NV975" s="20"/>
      <c r="NW975" s="20"/>
      <c r="NX975" s="20"/>
      <c r="NY975" s="20"/>
      <c r="NZ975" s="20"/>
      <c r="OA975" s="20"/>
      <c r="OB975" s="20"/>
      <c r="OC975" s="20"/>
      <c r="OD975" s="20"/>
      <c r="OE975" s="20"/>
      <c r="OF975" s="20"/>
      <c r="OG975" s="20"/>
      <c r="OH975" s="20"/>
      <c r="OI975" s="20"/>
      <c r="OJ975" s="20"/>
      <c r="OK975" s="20"/>
      <c r="OL975" s="20"/>
      <c r="OM975" s="20"/>
      <c r="ON975" s="20"/>
      <c r="OO975" s="20"/>
      <c r="OP975" s="20"/>
      <c r="OQ975" s="20"/>
      <c r="OR975" s="20"/>
      <c r="OS975" s="20"/>
      <c r="OT975" s="20"/>
      <c r="OU975" s="20"/>
      <c r="OV975" s="20"/>
      <c r="OW975" s="20"/>
      <c r="OX975" s="20"/>
      <c r="OY975" s="20"/>
      <c r="OZ975" s="20"/>
      <c r="PA975" s="20"/>
      <c r="PB975" s="20"/>
      <c r="PC975" s="20"/>
      <c r="PD975" s="20"/>
      <c r="PE975" s="20"/>
      <c r="PF975" s="20"/>
      <c r="PG975" s="20"/>
      <c r="PH975" s="20"/>
      <c r="PI975" s="20"/>
      <c r="PJ975" s="20"/>
      <c r="PK975" s="20"/>
      <c r="PL975" s="20"/>
      <c r="PM975" s="20"/>
      <c r="PN975" s="20"/>
      <c r="PO975" s="20"/>
      <c r="PP975" s="20"/>
      <c r="PQ975" s="20"/>
      <c r="PR975" s="20"/>
      <c r="PS975" s="20"/>
      <c r="PT975" s="20"/>
      <c r="PU975" s="20"/>
      <c r="PV975" s="20"/>
      <c r="PW975" s="20"/>
      <c r="PX975" s="20"/>
      <c r="PY975" s="20"/>
      <c r="PZ975" s="20"/>
      <c r="QA975" s="20"/>
      <c r="QB975" s="20"/>
      <c r="QC975" s="20"/>
      <c r="QD975" s="20"/>
      <c r="QE975" s="20"/>
      <c r="QF975" s="20"/>
      <c r="QG975" s="20"/>
      <c r="QH975" s="20"/>
      <c r="QI975" s="20"/>
      <c r="QJ975" s="20"/>
      <c r="QK975" s="20"/>
      <c r="QL975" s="20"/>
      <c r="QM975" s="20"/>
      <c r="QN975" s="20"/>
      <c r="QO975" s="20"/>
      <c r="QP975" s="20"/>
      <c r="QQ975" s="20"/>
      <c r="QR975" s="20"/>
      <c r="QS975" s="20"/>
      <c r="QT975" s="20"/>
      <c r="QU975" s="20"/>
      <c r="QV975" s="20"/>
      <c r="QW975" s="20"/>
      <c r="QX975" s="20"/>
      <c r="QY975" s="20"/>
      <c r="QZ975" s="20"/>
      <c r="RA975" s="20"/>
      <c r="RB975" s="20"/>
      <c r="RC975" s="20"/>
      <c r="RD975" s="20"/>
      <c r="RE975" s="20"/>
      <c r="RF975" s="20"/>
      <c r="RG975" s="20"/>
      <c r="RH975" s="20"/>
      <c r="RI975" s="20"/>
      <c r="RJ975" s="20"/>
      <c r="RK975" s="20"/>
      <c r="RL975" s="20"/>
      <c r="RM975" s="20"/>
      <c r="RN975" s="20"/>
      <c r="RO975" s="20"/>
      <c r="RP975" s="20"/>
      <c r="RQ975" s="20"/>
      <c r="RR975" s="20"/>
      <c r="RS975" s="20"/>
      <c r="RT975" s="20"/>
      <c r="RU975" s="20"/>
      <c r="RV975" s="20"/>
      <c r="RW975" s="20"/>
      <c r="RX975" s="20"/>
      <c r="RY975" s="20"/>
      <c r="RZ975" s="20"/>
      <c r="SA975" s="20"/>
      <c r="SB975" s="20"/>
      <c r="SC975" s="20"/>
      <c r="SD975" s="20"/>
      <c r="SE975" s="20"/>
      <c r="SF975" s="20"/>
      <c r="SG975" s="20"/>
      <c r="SH975" s="20"/>
      <c r="SI975" s="20"/>
      <c r="SJ975" s="20"/>
      <c r="SK975" s="20"/>
      <c r="SL975" s="20"/>
      <c r="SM975" s="20"/>
      <c r="SN975" s="20"/>
      <c r="SO975" s="20"/>
      <c r="SP975" s="20"/>
      <c r="SQ975" s="20"/>
      <c r="SR975" s="20"/>
      <c r="SS975" s="20"/>
      <c r="ST975" s="20"/>
      <c r="SU975" s="20"/>
      <c r="SV975" s="20"/>
      <c r="SW975" s="20"/>
      <c r="SX975" s="20"/>
      <c r="SY975" s="20"/>
      <c r="SZ975" s="20"/>
      <c r="TA975" s="20"/>
      <c r="TB975" s="20"/>
      <c r="TC975" s="20"/>
      <c r="TD975" s="20"/>
      <c r="TE975" s="20"/>
      <c r="TF975" s="20"/>
      <c r="TG975" s="20"/>
      <c r="TH975" s="20"/>
      <c r="TI975" s="20"/>
      <c r="TJ975" s="20"/>
      <c r="TK975" s="20"/>
      <c r="TL975" s="20"/>
      <c r="TM975" s="20"/>
      <c r="TN975" s="20"/>
      <c r="TO975" s="20"/>
      <c r="TP975" s="20"/>
      <c r="TQ975" s="20"/>
      <c r="TR975" s="20"/>
      <c r="TS975" s="20"/>
      <c r="TT975" s="20"/>
      <c r="TU975" s="20"/>
      <c r="TV975" s="20"/>
      <c r="TW975" s="20"/>
      <c r="TX975" s="20"/>
      <c r="TY975" s="20"/>
      <c r="TZ975" s="20"/>
      <c r="UA975" s="20"/>
      <c r="UB975" s="20"/>
      <c r="UC975" s="20"/>
      <c r="UD975" s="20"/>
      <c r="UE975" s="20"/>
      <c r="UF975" s="20"/>
      <c r="UG975" s="20"/>
      <c r="UH975" s="20"/>
      <c r="UI975" s="20"/>
      <c r="UJ975" s="20"/>
      <c r="UK975" s="20"/>
      <c r="UL975" s="20"/>
      <c r="UM975" s="20"/>
      <c r="UN975" s="20"/>
      <c r="UO975" s="20"/>
      <c r="UP975" s="20"/>
      <c r="UQ975" s="20"/>
      <c r="UR975" s="20"/>
      <c r="US975" s="20"/>
      <c r="UT975" s="20"/>
      <c r="UU975" s="20"/>
      <c r="UV975" s="20"/>
      <c r="UW975" s="20"/>
      <c r="UX975" s="20"/>
      <c r="UY975" s="20"/>
      <c r="UZ975" s="20"/>
      <c r="VA975" s="20"/>
      <c r="VB975" s="20"/>
      <c r="VC975" s="20"/>
      <c r="VD975" s="20"/>
      <c r="VE975" s="20"/>
      <c r="VF975" s="20"/>
      <c r="VG975" s="20"/>
      <c r="VH975" s="20"/>
      <c r="VI975" s="20"/>
      <c r="VJ975" s="20"/>
      <c r="VK975" s="20"/>
      <c r="VL975" s="20"/>
      <c r="VM975" s="20"/>
      <c r="VN975" s="20"/>
      <c r="VO975" s="20"/>
      <c r="VP975" s="20"/>
      <c r="VQ975" s="20"/>
      <c r="VR975" s="20"/>
      <c r="VS975" s="20"/>
      <c r="VT975" s="20"/>
      <c r="VU975" s="20"/>
      <c r="VV975" s="20"/>
      <c r="VW975" s="20"/>
      <c r="VX975" s="20"/>
      <c r="VY975" s="20"/>
      <c r="VZ975" s="20"/>
      <c r="WA975" s="20"/>
      <c r="WB975" s="20"/>
      <c r="WC975" s="20"/>
      <c r="WD975" s="20"/>
      <c r="WE975" s="20"/>
      <c r="WF975" s="20"/>
      <c r="WG975" s="20"/>
      <c r="WH975" s="20"/>
      <c r="WI975" s="20"/>
      <c r="WJ975" s="20"/>
      <c r="WK975" s="20"/>
      <c r="WL975" s="20"/>
      <c r="WM975" s="20"/>
      <c r="WN975" s="20"/>
      <c r="WO975" s="20"/>
      <c r="WP975" s="20"/>
      <c r="WQ975" s="20"/>
      <c r="WR975" s="20"/>
      <c r="WS975" s="20"/>
      <c r="WT975" s="20"/>
      <c r="WU975" s="20"/>
      <c r="WV975" s="20"/>
      <c r="WW975" s="20"/>
      <c r="WX975" s="20"/>
      <c r="WY975" s="20"/>
      <c r="WZ975" s="20"/>
      <c r="XA975" s="20"/>
      <c r="XB975" s="20"/>
      <c r="XC975" s="20"/>
      <c r="XD975" s="20"/>
      <c r="XE975" s="20"/>
      <c r="XF975" s="20"/>
      <c r="XG975" s="20"/>
      <c r="XH975" s="20"/>
      <c r="XI975" s="20"/>
      <c r="XJ975" s="20"/>
      <c r="XK975" s="20"/>
      <c r="XL975" s="20"/>
      <c r="XM975" s="20"/>
      <c r="XN975" s="20"/>
      <c r="XO975" s="20"/>
      <c r="XP975" s="20"/>
      <c r="XQ975" s="20"/>
      <c r="XR975" s="20"/>
      <c r="XS975" s="20"/>
      <c r="XT975" s="20"/>
      <c r="XU975" s="20"/>
      <c r="XV975" s="20"/>
      <c r="XW975" s="20"/>
      <c r="XX975" s="20"/>
      <c r="XY975" s="20"/>
      <c r="XZ975" s="20"/>
      <c r="YA975" s="20"/>
      <c r="YB975" s="20"/>
      <c r="YC975" s="20"/>
      <c r="YD975" s="20"/>
      <c r="YE975" s="20"/>
      <c r="YF975" s="20"/>
      <c r="YG975" s="20"/>
      <c r="YH975" s="20"/>
      <c r="YI975" s="20"/>
      <c r="YJ975" s="20"/>
      <c r="YK975" s="20"/>
      <c r="YL975" s="20"/>
      <c r="YM975" s="20"/>
      <c r="YN975" s="20"/>
      <c r="YO975" s="20"/>
      <c r="YP975" s="20"/>
      <c r="YQ975" s="20"/>
      <c r="YR975" s="20"/>
      <c r="YS975" s="20"/>
      <c r="YT975" s="20"/>
      <c r="YU975" s="20"/>
      <c r="YV975" s="20"/>
      <c r="YW975" s="20"/>
      <c r="YX975" s="20"/>
      <c r="YY975" s="20"/>
      <c r="YZ975" s="20"/>
      <c r="ZA975" s="20"/>
      <c r="ZB975" s="20"/>
      <c r="ZC975" s="20"/>
      <c r="ZD975" s="20"/>
      <c r="ZE975" s="20"/>
      <c r="ZF975" s="20"/>
      <c r="ZG975" s="20"/>
      <c r="ZH975" s="20"/>
      <c r="ZI975" s="20"/>
      <c r="ZJ975" s="20"/>
      <c r="ZK975" s="20"/>
      <c r="ZL975" s="20"/>
      <c r="ZM975" s="20"/>
      <c r="ZN975" s="20"/>
      <c r="ZO975" s="20"/>
      <c r="ZP975" s="20"/>
      <c r="ZQ975" s="20"/>
      <c r="ZR975" s="20"/>
      <c r="ZS975" s="20"/>
      <c r="ZT975" s="20"/>
      <c r="ZU975" s="20"/>
      <c r="ZV975" s="20"/>
      <c r="ZW975" s="20"/>
      <c r="ZX975" s="20"/>
      <c r="ZY975" s="20"/>
      <c r="ZZ975" s="20"/>
      <c r="AAA975" s="20"/>
      <c r="AAB975" s="20"/>
      <c r="AAC975" s="20"/>
      <c r="AAD975" s="20"/>
      <c r="AAE975" s="20"/>
      <c r="AAF975" s="20"/>
      <c r="AAG975" s="20"/>
      <c r="AAH975" s="20"/>
      <c r="AAI975" s="20"/>
      <c r="AAJ975" s="20"/>
      <c r="AAK975" s="20"/>
      <c r="AAL975" s="20"/>
      <c r="AAM975" s="20"/>
      <c r="AAN975" s="20"/>
      <c r="AAO975" s="20"/>
      <c r="AAP975" s="20"/>
      <c r="AAQ975" s="20"/>
      <c r="AAR975" s="20"/>
      <c r="AAS975" s="20"/>
      <c r="AAT975" s="20"/>
      <c r="AAU975" s="20"/>
      <c r="AAV975" s="20"/>
      <c r="AAW975" s="20"/>
      <c r="AAX975" s="20"/>
      <c r="AAY975" s="20"/>
      <c r="AAZ975" s="20"/>
      <c r="ABA975" s="20"/>
      <c r="ABB975" s="20"/>
      <c r="ABC975" s="20"/>
      <c r="ABD975" s="20"/>
      <c r="ABE975" s="20"/>
      <c r="ABF975" s="20"/>
      <c r="ABG975" s="20"/>
      <c r="ABH975" s="20"/>
      <c r="ABI975" s="20"/>
      <c r="ABJ975" s="20"/>
      <c r="ABK975" s="20"/>
      <c r="ABL975" s="20"/>
      <c r="ABM975" s="20"/>
      <c r="ABN975" s="20"/>
      <c r="ABO975" s="20"/>
      <c r="ABP975" s="20"/>
      <c r="ABQ975" s="20"/>
      <c r="ABR975" s="20"/>
      <c r="ABS975" s="20"/>
      <c r="ABT975" s="20"/>
      <c r="ABU975" s="20"/>
      <c r="ABV975" s="20"/>
      <c r="ABW975" s="20"/>
      <c r="ABX975" s="20"/>
      <c r="ABY975" s="20"/>
      <c r="ABZ975" s="20"/>
      <c r="ACA975" s="20"/>
      <c r="ACB975" s="20"/>
      <c r="ACC975" s="20"/>
      <c r="ACD975" s="20"/>
      <c r="ACE975" s="20"/>
      <c r="ACF975" s="20"/>
      <c r="ACG975" s="20"/>
      <c r="ACH975" s="20"/>
      <c r="ACI975" s="20"/>
      <c r="ACJ975" s="20"/>
      <c r="ACK975" s="20"/>
      <c r="ACL975" s="20"/>
      <c r="ACM975" s="20"/>
      <c r="ACN975" s="20"/>
      <c r="ACO975" s="20"/>
      <c r="ACP975" s="20"/>
      <c r="ACQ975" s="20"/>
      <c r="ACR975" s="20"/>
      <c r="ACS975" s="20"/>
      <c r="ACT975" s="20"/>
      <c r="ACU975" s="20"/>
      <c r="ACV975" s="20"/>
      <c r="ACW975" s="20"/>
      <c r="ACX975" s="20"/>
      <c r="ACY975" s="20"/>
      <c r="ACZ975" s="20"/>
      <c r="ADA975" s="20"/>
      <c r="ADB975" s="20"/>
      <c r="ADC975" s="20"/>
      <c r="ADD975" s="20"/>
      <c r="ADE975" s="20"/>
      <c r="ADF975" s="20"/>
      <c r="ADG975" s="20"/>
      <c r="ADH975" s="20"/>
      <c r="ADI975" s="20"/>
      <c r="ADJ975" s="20"/>
      <c r="ADK975" s="20"/>
      <c r="ADL975" s="20"/>
      <c r="ADM975" s="20"/>
      <c r="ADN975" s="20"/>
      <c r="ADO975" s="20"/>
      <c r="ADP975" s="20"/>
      <c r="ADQ975" s="20"/>
      <c r="ADR975" s="20"/>
      <c r="ADS975" s="20"/>
      <c r="ADT975" s="20"/>
      <c r="ADU975" s="20"/>
      <c r="ADV975" s="20"/>
      <c r="ADW975" s="20"/>
      <c r="ADX975" s="20"/>
      <c r="ADY975" s="20"/>
      <c r="ADZ975" s="20"/>
      <c r="AEA975" s="20"/>
      <c r="AEB975" s="20"/>
      <c r="AEC975" s="20"/>
      <c r="AED975" s="20"/>
      <c r="AEE975" s="20"/>
      <c r="AEF975" s="20"/>
      <c r="AEG975" s="20"/>
      <c r="AEH975" s="20"/>
      <c r="AEI975" s="20"/>
      <c r="AEJ975" s="20"/>
      <c r="AEK975" s="20"/>
      <c r="AEL975" s="20"/>
      <c r="AEM975" s="20"/>
      <c r="AEN975" s="20"/>
      <c r="AEO975" s="20"/>
      <c r="AEP975" s="20"/>
      <c r="AEQ975" s="20"/>
      <c r="AER975" s="20"/>
      <c r="AES975" s="20"/>
      <c r="AET975" s="20"/>
      <c r="AEU975" s="20"/>
      <c r="AEV975" s="20"/>
      <c r="AEW975" s="20"/>
      <c r="AEX975" s="20"/>
      <c r="AEY975" s="20"/>
      <c r="AEZ975" s="20"/>
      <c r="AFA975" s="20"/>
      <c r="AFB975" s="20"/>
      <c r="AFC975" s="20"/>
      <c r="AFD975" s="20"/>
      <c r="AFE975" s="20"/>
      <c r="AFF975" s="20"/>
      <c r="AFG975" s="20"/>
      <c r="AFH975" s="20"/>
      <c r="AFI975" s="20"/>
      <c r="AFJ975" s="20"/>
      <c r="AFK975" s="20"/>
      <c r="AFL975" s="20"/>
      <c r="AFM975" s="20"/>
      <c r="AFN975" s="20"/>
      <c r="AFO975" s="20"/>
      <c r="AFP975" s="20"/>
      <c r="AFQ975" s="20"/>
      <c r="AFR975" s="20"/>
      <c r="AFS975" s="20"/>
      <c r="AFT975" s="20"/>
      <c r="AFU975" s="20"/>
      <c r="AFV975" s="20"/>
      <c r="AFW975" s="20"/>
      <c r="AFX975" s="20"/>
      <c r="AFY975" s="20"/>
      <c r="AFZ975" s="20"/>
      <c r="AGA975" s="20"/>
      <c r="AGB975" s="20"/>
      <c r="AGC975" s="20"/>
      <c r="AGD975" s="20"/>
      <c r="AGE975" s="20"/>
      <c r="AGF975" s="20"/>
      <c r="AGG975" s="20"/>
      <c r="AGH975" s="20"/>
      <c r="AGI975" s="20"/>
      <c r="AGJ975" s="20"/>
      <c r="AGK975" s="20"/>
      <c r="AGL975" s="20"/>
      <c r="AGM975" s="20"/>
      <c r="AGN975" s="20"/>
      <c r="AGO975" s="20"/>
      <c r="AGP975" s="20"/>
      <c r="AGQ975" s="20"/>
      <c r="AGR975" s="20"/>
      <c r="AGS975" s="20"/>
      <c r="AGT975" s="20"/>
      <c r="AGU975" s="20"/>
      <c r="AGV975" s="20"/>
      <c r="AGW975" s="20"/>
      <c r="AGX975" s="20"/>
      <c r="AGY975" s="20"/>
      <c r="AGZ975" s="20"/>
      <c r="AHA975" s="20"/>
      <c r="AHB975" s="20"/>
      <c r="AHC975" s="20"/>
      <c r="AHD975" s="20"/>
      <c r="AHE975" s="20"/>
      <c r="AHF975" s="20"/>
      <c r="AHG975" s="20"/>
      <c r="AHH975" s="20"/>
      <c r="AHI975" s="20"/>
      <c r="AHJ975" s="20"/>
      <c r="AHK975" s="20"/>
      <c r="AHL975" s="20"/>
      <c r="AHM975" s="20"/>
      <c r="AHN975" s="20"/>
      <c r="AHO975" s="20"/>
      <c r="AHP975" s="20"/>
      <c r="AHQ975" s="20"/>
      <c r="AHR975" s="20"/>
      <c r="AHS975" s="20"/>
      <c r="AHT975" s="20"/>
      <c r="AHU975" s="20"/>
      <c r="AHV975" s="20"/>
      <c r="AHW975" s="20"/>
      <c r="AHX975" s="20"/>
      <c r="AHY975" s="20"/>
      <c r="AHZ975" s="20"/>
      <c r="AIA975" s="20"/>
      <c r="AIB975" s="20"/>
      <c r="AIC975" s="20"/>
      <c r="AID975" s="20"/>
      <c r="AIE975" s="20"/>
      <c r="AIF975" s="20"/>
      <c r="AIG975" s="20"/>
      <c r="AIH975" s="20"/>
      <c r="AII975" s="20"/>
      <c r="AIJ975" s="20"/>
      <c r="AIK975" s="20"/>
      <c r="AIL975" s="20"/>
      <c r="AIM975" s="20"/>
      <c r="AIN975" s="20"/>
      <c r="AIO975" s="20"/>
      <c r="AIP975" s="20"/>
      <c r="AIQ975" s="20"/>
      <c r="AIR975" s="20"/>
      <c r="AIS975" s="20"/>
      <c r="AIT975" s="20"/>
      <c r="AIU975" s="20"/>
      <c r="AIV975" s="20"/>
      <c r="AIW975" s="20"/>
      <c r="AIX975" s="20"/>
      <c r="AIY975" s="20"/>
      <c r="AIZ975" s="20"/>
      <c r="AJA975" s="20"/>
      <c r="AJB975" s="20"/>
      <c r="AJC975" s="20"/>
      <c r="AJD975" s="20"/>
      <c r="AJE975" s="20"/>
      <c r="AJF975" s="20"/>
      <c r="AJG975" s="20"/>
      <c r="AJH975" s="20"/>
      <c r="AJI975" s="20"/>
      <c r="AJJ975" s="20"/>
      <c r="AJK975" s="20"/>
      <c r="AJL975" s="20"/>
      <c r="AJM975" s="20"/>
      <c r="AJN975" s="20"/>
      <c r="AJO975" s="20"/>
      <c r="AJP975" s="20"/>
      <c r="AJQ975" s="20"/>
      <c r="AJR975" s="20"/>
      <c r="AJS975" s="20"/>
      <c r="AJT975" s="20"/>
      <c r="AJU975" s="20"/>
      <c r="AJV975" s="20"/>
      <c r="AJW975" s="20"/>
      <c r="AJX975" s="20"/>
      <c r="AJY975" s="20"/>
      <c r="AJZ975" s="20"/>
      <c r="AKA975" s="20"/>
      <c r="AKB975" s="20"/>
      <c r="AKC975" s="20"/>
      <c r="AKD975" s="20"/>
      <c r="AKE975" s="20"/>
      <c r="AKF975" s="20"/>
      <c r="AKG975" s="20"/>
      <c r="AKH975" s="20"/>
      <c r="AKI975" s="20"/>
      <c r="AKJ975" s="20"/>
      <c r="AKK975" s="20"/>
      <c r="AKL975" s="20"/>
      <c r="AKM975" s="20"/>
      <c r="AKN975" s="20"/>
      <c r="AKO975" s="20"/>
      <c r="AKP975" s="20"/>
      <c r="AKQ975" s="20"/>
      <c r="AKR975" s="20"/>
      <c r="AKS975" s="20"/>
      <c r="AKT975" s="20"/>
      <c r="AKU975" s="20"/>
      <c r="AKV975" s="20"/>
      <c r="AKW975" s="20"/>
      <c r="AKX975" s="20"/>
      <c r="AKY975" s="20"/>
      <c r="AKZ975" s="20"/>
      <c r="ALA975" s="20"/>
      <c r="ALB975" s="20"/>
      <c r="ALC975" s="20"/>
      <c r="ALD975" s="20"/>
      <c r="ALE975" s="20"/>
      <c r="ALF975" s="20"/>
      <c r="ALG975" s="20"/>
      <c r="ALH975" s="20"/>
      <c r="ALI975" s="20"/>
      <c r="ALJ975" s="20"/>
      <c r="ALK975" s="20"/>
      <c r="ALL975" s="20"/>
      <c r="ALM975" s="20"/>
      <c r="ALN975" s="20"/>
      <c r="ALO975" s="20"/>
      <c r="ALP975" s="20"/>
      <c r="ALQ975" s="20"/>
      <c r="ALR975" s="20"/>
      <c r="ALS975" s="20"/>
      <c r="ALT975" s="20"/>
      <c r="ALU975" s="20"/>
      <c r="ALV975" s="20"/>
      <c r="ALW975" s="20"/>
      <c r="ALX975" s="20"/>
      <c r="ALY975" s="20"/>
      <c r="ALZ975" s="20"/>
    </row>
    <row r="976" spans="1:1014" s="33" customFormat="1" ht="27.6">
      <c r="A976" s="13" t="s">
        <v>1857</v>
      </c>
      <c r="B976" s="138" t="s">
        <v>1858</v>
      </c>
      <c r="C976" s="13" t="s">
        <v>406</v>
      </c>
      <c r="D976" s="109">
        <v>745</v>
      </c>
      <c r="E976" s="14" t="s">
        <v>26</v>
      </c>
      <c r="F976" s="13" t="s">
        <v>27</v>
      </c>
      <c r="G976" s="13" t="s">
        <v>1847</v>
      </c>
    </row>
    <row r="977" spans="1:1014" s="33" customFormat="1" ht="27.6">
      <c r="A977" s="13" t="s">
        <v>1859</v>
      </c>
      <c r="B977" s="138" t="s">
        <v>1860</v>
      </c>
      <c r="C977" s="13" t="s">
        <v>406</v>
      </c>
      <c r="D977" s="109">
        <v>575</v>
      </c>
      <c r="E977" s="14" t="s">
        <v>188</v>
      </c>
      <c r="F977" s="13" t="s">
        <v>27</v>
      </c>
      <c r="G977" s="13" t="s">
        <v>1847</v>
      </c>
    </row>
    <row r="978" spans="1:1014" s="69" customFormat="1" ht="41.4">
      <c r="A978" s="17" t="s">
        <v>1861</v>
      </c>
      <c r="B978" s="18" t="s">
        <v>1862</v>
      </c>
      <c r="C978" s="19" t="s">
        <v>406</v>
      </c>
      <c r="D978" s="38">
        <v>545</v>
      </c>
      <c r="E978" s="19" t="s">
        <v>129</v>
      </c>
      <c r="F978" s="19" t="s">
        <v>27</v>
      </c>
      <c r="G978" s="19" t="s">
        <v>1847</v>
      </c>
    </row>
    <row r="979" spans="1:1014" s="69" customFormat="1" ht="41.4">
      <c r="A979" s="17" t="s">
        <v>1863</v>
      </c>
      <c r="B979" s="18" t="s">
        <v>1864</v>
      </c>
      <c r="C979" s="19" t="s">
        <v>406</v>
      </c>
      <c r="D979" s="38">
        <v>675</v>
      </c>
      <c r="E979" s="19" t="s">
        <v>129</v>
      </c>
      <c r="F979" s="19" t="s">
        <v>27</v>
      </c>
      <c r="G979" s="19" t="s">
        <v>1847</v>
      </c>
    </row>
    <row r="980" spans="1:1014" s="69" customFormat="1" ht="41.4">
      <c r="A980" s="17" t="s">
        <v>1865</v>
      </c>
      <c r="B980" s="18" t="s">
        <v>1864</v>
      </c>
      <c r="C980" s="19" t="s">
        <v>406</v>
      </c>
      <c r="D980" s="38">
        <v>800</v>
      </c>
      <c r="E980" s="19" t="s">
        <v>129</v>
      </c>
      <c r="F980" s="19" t="s">
        <v>27</v>
      </c>
      <c r="G980" s="19" t="s">
        <v>1847</v>
      </c>
    </row>
    <row r="981" spans="1:1014" s="33" customFormat="1" ht="41.4">
      <c r="A981" s="13" t="s">
        <v>1866</v>
      </c>
      <c r="B981" s="138" t="s">
        <v>1867</v>
      </c>
      <c r="C981" s="13" t="s">
        <v>406</v>
      </c>
      <c r="D981" s="109">
        <v>1435</v>
      </c>
      <c r="E981" s="14" t="s">
        <v>203</v>
      </c>
      <c r="F981" s="13" t="s">
        <v>27</v>
      </c>
      <c r="G981" s="13" t="s">
        <v>1847</v>
      </c>
    </row>
    <row r="982" spans="1:1014" s="33" customFormat="1" ht="27.6">
      <c r="A982" s="13" t="s">
        <v>1868</v>
      </c>
      <c r="B982" s="138" t="s">
        <v>1869</v>
      </c>
      <c r="C982" s="13" t="s">
        <v>406</v>
      </c>
      <c r="D982" s="109">
        <v>745</v>
      </c>
      <c r="E982" s="14" t="s">
        <v>203</v>
      </c>
      <c r="F982" s="13" t="s">
        <v>27</v>
      </c>
      <c r="G982" s="13" t="s">
        <v>1847</v>
      </c>
    </row>
    <row r="983" spans="1:1014" s="33" customFormat="1" ht="27.6">
      <c r="A983" s="13" t="s">
        <v>1870</v>
      </c>
      <c r="B983" s="138" t="s">
        <v>1871</v>
      </c>
      <c r="C983" s="13" t="s">
        <v>406</v>
      </c>
      <c r="D983" s="109">
        <v>745</v>
      </c>
      <c r="E983" s="14" t="s">
        <v>203</v>
      </c>
      <c r="F983" s="13" t="s">
        <v>27</v>
      </c>
      <c r="G983" s="13" t="s">
        <v>1847</v>
      </c>
    </row>
    <row r="984" spans="1:1014" s="33" customFormat="1" ht="27.6">
      <c r="A984" s="13" t="s">
        <v>1872</v>
      </c>
      <c r="B984" s="138" t="s">
        <v>1873</v>
      </c>
      <c r="C984" s="13" t="s">
        <v>406</v>
      </c>
      <c r="D984" s="109">
        <v>920</v>
      </c>
      <c r="E984" s="14" t="s">
        <v>65</v>
      </c>
      <c r="F984" s="13" t="s">
        <v>27</v>
      </c>
      <c r="G984" s="13" t="s">
        <v>1847</v>
      </c>
    </row>
    <row r="985" spans="1:1014" ht="27.6">
      <c r="A985" s="32" t="s">
        <v>1874</v>
      </c>
      <c r="B985" s="16" t="s">
        <v>1335</v>
      </c>
      <c r="C985" s="19" t="s">
        <v>11</v>
      </c>
      <c r="D985" s="38">
        <v>4900</v>
      </c>
      <c r="E985" s="32" t="s">
        <v>65</v>
      </c>
      <c r="F985" s="32" t="s">
        <v>27</v>
      </c>
      <c r="G985" s="19" t="s">
        <v>1847</v>
      </c>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c r="BU985" s="20"/>
      <c r="BV985" s="20"/>
      <c r="BW985" s="20"/>
      <c r="BX985" s="20"/>
      <c r="BY985" s="20"/>
      <c r="BZ985" s="20"/>
      <c r="CA985" s="20"/>
      <c r="CB985" s="20"/>
      <c r="CC985" s="20"/>
      <c r="CD985" s="20"/>
      <c r="CE985" s="20"/>
      <c r="CF985" s="20"/>
      <c r="CG985" s="20"/>
      <c r="CH985" s="20"/>
      <c r="CI985" s="20"/>
      <c r="CJ985" s="20"/>
      <c r="CK985" s="20"/>
      <c r="CL985" s="20"/>
      <c r="CM985" s="20"/>
      <c r="CN985" s="20"/>
      <c r="CO985" s="20"/>
      <c r="CP985" s="20"/>
      <c r="CQ985" s="20"/>
      <c r="CR985" s="20"/>
      <c r="CS985" s="20"/>
      <c r="CT985" s="20"/>
      <c r="CU985" s="20"/>
      <c r="CV985" s="20"/>
      <c r="CW985" s="20"/>
      <c r="CX985" s="20"/>
      <c r="CY985" s="20"/>
      <c r="CZ985" s="20"/>
      <c r="DA985" s="20"/>
      <c r="DB985" s="20"/>
      <c r="DC985" s="20"/>
      <c r="DD985" s="20"/>
      <c r="DE985" s="20"/>
      <c r="DF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c r="EU985" s="20"/>
      <c r="EV985" s="20"/>
      <c r="EW985" s="20"/>
      <c r="EX985" s="20"/>
      <c r="EY985" s="20"/>
      <c r="EZ985" s="20"/>
      <c r="FA985" s="20"/>
      <c r="FB985" s="20"/>
      <c r="FC985" s="20"/>
      <c r="FD985" s="20"/>
      <c r="FE985" s="20"/>
      <c r="FF985" s="20"/>
      <c r="FG985" s="20"/>
      <c r="FH985" s="20"/>
      <c r="FI985" s="20"/>
      <c r="FJ985" s="20"/>
      <c r="FK985" s="20"/>
      <c r="FL985" s="20"/>
      <c r="FM985" s="20"/>
      <c r="FN985" s="20"/>
      <c r="FO985" s="20"/>
      <c r="FP985" s="20"/>
      <c r="FQ985" s="20"/>
      <c r="FR985" s="20"/>
      <c r="FS985" s="20"/>
      <c r="FT985" s="20"/>
      <c r="FU985" s="20"/>
      <c r="FV985" s="20"/>
      <c r="FW985" s="20"/>
      <c r="FX985" s="20"/>
      <c r="FY985" s="20"/>
      <c r="FZ985" s="20"/>
      <c r="GA985" s="20"/>
      <c r="GB985" s="20"/>
      <c r="GC985" s="20"/>
      <c r="GD985" s="20"/>
      <c r="GE985" s="20"/>
      <c r="GF985" s="20"/>
      <c r="GG985" s="20"/>
      <c r="GH985" s="20"/>
      <c r="GI985" s="20"/>
      <c r="GJ985" s="20"/>
      <c r="GK985" s="20"/>
      <c r="GL985" s="20"/>
      <c r="GM985" s="20"/>
      <c r="GN985" s="20"/>
      <c r="GO985" s="20"/>
      <c r="GP985" s="20"/>
      <c r="GQ985" s="20"/>
      <c r="GR985" s="20"/>
      <c r="GS985" s="20"/>
      <c r="GT985" s="20"/>
      <c r="GU985" s="20"/>
      <c r="GV985" s="20"/>
      <c r="GW985" s="20"/>
      <c r="GX985" s="20"/>
      <c r="GY985" s="20"/>
      <c r="GZ985" s="20"/>
      <c r="HA985" s="20"/>
      <c r="HB985" s="20"/>
      <c r="HC985" s="20"/>
      <c r="HD985" s="20"/>
      <c r="HE985" s="20"/>
      <c r="HF985" s="20"/>
      <c r="HG985" s="20"/>
      <c r="HH985" s="20"/>
      <c r="HI985" s="20"/>
      <c r="HJ985" s="20"/>
      <c r="HK985" s="20"/>
      <c r="HL985" s="20"/>
      <c r="HM985" s="20"/>
      <c r="HN985" s="20"/>
      <c r="HO985" s="20"/>
      <c r="HP985" s="20"/>
      <c r="HQ985" s="20"/>
      <c r="HR985" s="20"/>
      <c r="HS985" s="20"/>
      <c r="HT985" s="20"/>
      <c r="HU985" s="20"/>
      <c r="HV985" s="20"/>
      <c r="HW985" s="20"/>
      <c r="HX985" s="20"/>
      <c r="HY985" s="20"/>
      <c r="HZ985" s="20"/>
      <c r="IA985" s="20"/>
      <c r="IB985" s="20"/>
      <c r="IC985" s="20"/>
      <c r="ID985" s="20"/>
      <c r="IE985" s="20"/>
      <c r="IF985" s="20"/>
      <c r="IG985" s="20"/>
      <c r="IH985" s="20"/>
      <c r="II985" s="20"/>
      <c r="IJ985" s="20"/>
      <c r="IK985" s="20"/>
      <c r="IL985" s="20"/>
      <c r="IM985" s="20"/>
      <c r="IN985" s="20"/>
      <c r="IO985" s="20"/>
      <c r="IP985" s="20"/>
      <c r="IQ985" s="20"/>
      <c r="IR985" s="20"/>
      <c r="IS985" s="20"/>
      <c r="IT985" s="20"/>
      <c r="IU985" s="20"/>
      <c r="IV985" s="20"/>
      <c r="IW985" s="20"/>
      <c r="IX985" s="20"/>
      <c r="IY985" s="20"/>
      <c r="IZ985" s="20"/>
      <c r="JA985" s="20"/>
      <c r="JB985" s="20"/>
      <c r="JC985" s="20"/>
      <c r="JD985" s="20"/>
      <c r="JE985" s="20"/>
      <c r="JF985" s="20"/>
      <c r="JG985" s="20"/>
      <c r="JH985" s="20"/>
      <c r="JI985" s="20"/>
      <c r="JJ985" s="20"/>
      <c r="JK985" s="20"/>
      <c r="JL985" s="20"/>
      <c r="JM985" s="20"/>
      <c r="JN985" s="20"/>
      <c r="JO985" s="20"/>
      <c r="JP985" s="20"/>
      <c r="JQ985" s="20"/>
      <c r="JR985" s="20"/>
      <c r="JS985" s="20"/>
      <c r="JT985" s="20"/>
      <c r="JU985" s="20"/>
      <c r="JV985" s="20"/>
      <c r="JW985" s="20"/>
      <c r="JX985" s="20"/>
      <c r="JY985" s="20"/>
      <c r="JZ985" s="20"/>
      <c r="KA985" s="20"/>
      <c r="KB985" s="20"/>
      <c r="KC985" s="20"/>
      <c r="KD985" s="20"/>
      <c r="KE985" s="20"/>
      <c r="KF985" s="20"/>
      <c r="KG985" s="20"/>
      <c r="KH985" s="20"/>
      <c r="KI985" s="20"/>
      <c r="KJ985" s="20"/>
      <c r="KK985" s="20"/>
      <c r="KL985" s="20"/>
      <c r="KM985" s="20"/>
      <c r="KN985" s="20"/>
      <c r="KO985" s="20"/>
      <c r="KP985" s="20"/>
      <c r="KQ985" s="20"/>
      <c r="KR985" s="20"/>
      <c r="KS985" s="20"/>
      <c r="KT985" s="20"/>
      <c r="KU985" s="20"/>
      <c r="KV985" s="20"/>
      <c r="KW985" s="20"/>
      <c r="KX985" s="20"/>
      <c r="KY985" s="20"/>
      <c r="KZ985" s="20"/>
      <c r="LA985" s="20"/>
      <c r="LB985" s="20"/>
      <c r="LC985" s="20"/>
      <c r="LD985" s="20"/>
      <c r="LE985" s="20"/>
      <c r="LF985" s="20"/>
      <c r="LG985" s="20"/>
      <c r="LH985" s="20"/>
      <c r="LI985" s="20"/>
      <c r="LJ985" s="20"/>
      <c r="LK985" s="20"/>
      <c r="LL985" s="20"/>
      <c r="LM985" s="20"/>
      <c r="LN985" s="20"/>
      <c r="LO985" s="20"/>
      <c r="LP985" s="20"/>
      <c r="LQ985" s="20"/>
      <c r="LR985" s="20"/>
      <c r="LS985" s="20"/>
      <c r="LT985" s="20"/>
      <c r="LU985" s="20"/>
      <c r="LV985" s="20"/>
      <c r="LW985" s="20"/>
      <c r="LX985" s="20"/>
      <c r="LY985" s="20"/>
      <c r="LZ985" s="20"/>
      <c r="MA985" s="20"/>
      <c r="MB985" s="20"/>
      <c r="MC985" s="20"/>
      <c r="MD985" s="20"/>
      <c r="ME985" s="20"/>
      <c r="MF985" s="20"/>
      <c r="MG985" s="20"/>
      <c r="MH985" s="20"/>
      <c r="MI985" s="20"/>
      <c r="MJ985" s="20"/>
      <c r="MK985" s="20"/>
      <c r="ML985" s="20"/>
      <c r="MM985" s="20"/>
      <c r="MN985" s="20"/>
      <c r="MO985" s="20"/>
      <c r="MP985" s="20"/>
      <c r="MQ985" s="20"/>
      <c r="MR985" s="20"/>
      <c r="MS985" s="20"/>
      <c r="MT985" s="20"/>
      <c r="MU985" s="20"/>
      <c r="MV985" s="20"/>
      <c r="MW985" s="20"/>
      <c r="MX985" s="20"/>
      <c r="MY985" s="20"/>
      <c r="MZ985" s="20"/>
      <c r="NA985" s="20"/>
      <c r="NB985" s="20"/>
      <c r="NC985" s="20"/>
      <c r="ND985" s="20"/>
      <c r="NE985" s="20"/>
      <c r="NF985" s="20"/>
      <c r="NG985" s="20"/>
      <c r="NH985" s="20"/>
      <c r="NI985" s="20"/>
      <c r="NJ985" s="20"/>
      <c r="NK985" s="20"/>
      <c r="NL985" s="20"/>
      <c r="NM985" s="20"/>
      <c r="NN985" s="20"/>
      <c r="NO985" s="20"/>
      <c r="NP985" s="20"/>
      <c r="NQ985" s="20"/>
      <c r="NR985" s="20"/>
      <c r="NS985" s="20"/>
      <c r="NT985" s="20"/>
      <c r="NU985" s="20"/>
      <c r="NV985" s="20"/>
      <c r="NW985" s="20"/>
      <c r="NX985" s="20"/>
      <c r="NY985" s="20"/>
      <c r="NZ985" s="20"/>
      <c r="OA985" s="20"/>
      <c r="OB985" s="20"/>
      <c r="OC985" s="20"/>
      <c r="OD985" s="20"/>
      <c r="OE985" s="20"/>
      <c r="OF985" s="20"/>
      <c r="OG985" s="20"/>
      <c r="OH985" s="20"/>
      <c r="OI985" s="20"/>
      <c r="OJ985" s="20"/>
      <c r="OK985" s="20"/>
      <c r="OL985" s="20"/>
      <c r="OM985" s="20"/>
      <c r="ON985" s="20"/>
      <c r="OO985" s="20"/>
      <c r="OP985" s="20"/>
      <c r="OQ985" s="20"/>
      <c r="OR985" s="20"/>
      <c r="OS985" s="20"/>
      <c r="OT985" s="20"/>
      <c r="OU985" s="20"/>
      <c r="OV985" s="20"/>
      <c r="OW985" s="20"/>
      <c r="OX985" s="20"/>
      <c r="OY985" s="20"/>
      <c r="OZ985" s="20"/>
      <c r="PA985" s="20"/>
      <c r="PB985" s="20"/>
      <c r="PC985" s="20"/>
      <c r="PD985" s="20"/>
      <c r="PE985" s="20"/>
      <c r="PF985" s="20"/>
      <c r="PG985" s="20"/>
      <c r="PH985" s="20"/>
      <c r="PI985" s="20"/>
      <c r="PJ985" s="20"/>
      <c r="PK985" s="20"/>
      <c r="PL985" s="20"/>
      <c r="PM985" s="20"/>
      <c r="PN985" s="20"/>
      <c r="PO985" s="20"/>
      <c r="PP985" s="20"/>
      <c r="PQ985" s="20"/>
      <c r="PR985" s="20"/>
      <c r="PS985" s="20"/>
      <c r="PT985" s="20"/>
      <c r="PU985" s="20"/>
      <c r="PV985" s="20"/>
      <c r="PW985" s="20"/>
      <c r="PX985" s="20"/>
      <c r="PY985" s="20"/>
      <c r="PZ985" s="20"/>
      <c r="QA985" s="20"/>
      <c r="QB985" s="20"/>
      <c r="QC985" s="20"/>
      <c r="QD985" s="20"/>
      <c r="QE985" s="20"/>
      <c r="QF985" s="20"/>
      <c r="QG985" s="20"/>
      <c r="QH985" s="20"/>
      <c r="QI985" s="20"/>
      <c r="QJ985" s="20"/>
      <c r="QK985" s="20"/>
      <c r="QL985" s="20"/>
      <c r="QM985" s="20"/>
      <c r="QN985" s="20"/>
      <c r="QO985" s="20"/>
      <c r="QP985" s="20"/>
      <c r="QQ985" s="20"/>
      <c r="QR985" s="20"/>
      <c r="QS985" s="20"/>
      <c r="QT985" s="20"/>
      <c r="QU985" s="20"/>
      <c r="QV985" s="20"/>
      <c r="QW985" s="20"/>
      <c r="QX985" s="20"/>
      <c r="QY985" s="20"/>
      <c r="QZ985" s="20"/>
      <c r="RA985" s="20"/>
      <c r="RB985" s="20"/>
      <c r="RC985" s="20"/>
      <c r="RD985" s="20"/>
      <c r="RE985" s="20"/>
      <c r="RF985" s="20"/>
      <c r="RG985" s="20"/>
      <c r="RH985" s="20"/>
      <c r="RI985" s="20"/>
      <c r="RJ985" s="20"/>
      <c r="RK985" s="20"/>
      <c r="RL985" s="20"/>
      <c r="RM985" s="20"/>
      <c r="RN985" s="20"/>
      <c r="RO985" s="20"/>
      <c r="RP985" s="20"/>
      <c r="RQ985" s="20"/>
      <c r="RR985" s="20"/>
      <c r="RS985" s="20"/>
      <c r="RT985" s="20"/>
      <c r="RU985" s="20"/>
      <c r="RV985" s="20"/>
      <c r="RW985" s="20"/>
      <c r="RX985" s="20"/>
      <c r="RY985" s="20"/>
      <c r="RZ985" s="20"/>
      <c r="SA985" s="20"/>
      <c r="SB985" s="20"/>
      <c r="SC985" s="20"/>
      <c r="SD985" s="20"/>
      <c r="SE985" s="20"/>
      <c r="SF985" s="20"/>
      <c r="SG985" s="20"/>
      <c r="SH985" s="20"/>
      <c r="SI985" s="20"/>
      <c r="SJ985" s="20"/>
      <c r="SK985" s="20"/>
      <c r="SL985" s="20"/>
      <c r="SM985" s="20"/>
      <c r="SN985" s="20"/>
      <c r="SO985" s="20"/>
      <c r="SP985" s="20"/>
      <c r="SQ985" s="20"/>
      <c r="SR985" s="20"/>
      <c r="SS985" s="20"/>
      <c r="ST985" s="20"/>
      <c r="SU985" s="20"/>
      <c r="SV985" s="20"/>
      <c r="SW985" s="20"/>
      <c r="SX985" s="20"/>
      <c r="SY985" s="20"/>
      <c r="SZ985" s="20"/>
      <c r="TA985" s="20"/>
      <c r="TB985" s="20"/>
      <c r="TC985" s="20"/>
      <c r="TD985" s="20"/>
      <c r="TE985" s="20"/>
      <c r="TF985" s="20"/>
      <c r="TG985" s="20"/>
      <c r="TH985" s="20"/>
      <c r="TI985" s="20"/>
      <c r="TJ985" s="20"/>
      <c r="TK985" s="20"/>
      <c r="TL985" s="20"/>
      <c r="TM985" s="20"/>
      <c r="TN985" s="20"/>
      <c r="TO985" s="20"/>
      <c r="TP985" s="20"/>
      <c r="TQ985" s="20"/>
      <c r="TR985" s="20"/>
      <c r="TS985" s="20"/>
      <c r="TT985" s="20"/>
      <c r="TU985" s="20"/>
      <c r="TV985" s="20"/>
      <c r="TW985" s="20"/>
      <c r="TX985" s="20"/>
      <c r="TY985" s="20"/>
      <c r="TZ985" s="20"/>
      <c r="UA985" s="20"/>
      <c r="UB985" s="20"/>
      <c r="UC985" s="20"/>
      <c r="UD985" s="20"/>
      <c r="UE985" s="20"/>
      <c r="UF985" s="20"/>
      <c r="UG985" s="20"/>
      <c r="UH985" s="20"/>
      <c r="UI985" s="20"/>
      <c r="UJ985" s="20"/>
      <c r="UK985" s="20"/>
      <c r="UL985" s="20"/>
      <c r="UM985" s="20"/>
      <c r="UN985" s="20"/>
      <c r="UO985" s="20"/>
      <c r="UP985" s="20"/>
      <c r="UQ985" s="20"/>
      <c r="UR985" s="20"/>
      <c r="US985" s="20"/>
      <c r="UT985" s="20"/>
      <c r="UU985" s="20"/>
      <c r="UV985" s="20"/>
      <c r="UW985" s="20"/>
      <c r="UX985" s="20"/>
      <c r="UY985" s="20"/>
      <c r="UZ985" s="20"/>
      <c r="VA985" s="20"/>
      <c r="VB985" s="20"/>
      <c r="VC985" s="20"/>
      <c r="VD985" s="20"/>
      <c r="VE985" s="20"/>
      <c r="VF985" s="20"/>
      <c r="VG985" s="20"/>
      <c r="VH985" s="20"/>
      <c r="VI985" s="20"/>
      <c r="VJ985" s="20"/>
      <c r="VK985" s="20"/>
      <c r="VL985" s="20"/>
      <c r="VM985" s="20"/>
      <c r="VN985" s="20"/>
      <c r="VO985" s="20"/>
      <c r="VP985" s="20"/>
      <c r="VQ985" s="20"/>
      <c r="VR985" s="20"/>
      <c r="VS985" s="20"/>
      <c r="VT985" s="20"/>
      <c r="VU985" s="20"/>
      <c r="VV985" s="20"/>
      <c r="VW985" s="20"/>
      <c r="VX985" s="20"/>
      <c r="VY985" s="20"/>
      <c r="VZ985" s="20"/>
      <c r="WA985" s="20"/>
      <c r="WB985" s="20"/>
      <c r="WC985" s="20"/>
      <c r="WD985" s="20"/>
      <c r="WE985" s="20"/>
      <c r="WF985" s="20"/>
      <c r="WG985" s="20"/>
      <c r="WH985" s="20"/>
      <c r="WI985" s="20"/>
      <c r="WJ985" s="20"/>
      <c r="WK985" s="20"/>
      <c r="WL985" s="20"/>
      <c r="WM985" s="20"/>
      <c r="WN985" s="20"/>
      <c r="WO985" s="20"/>
      <c r="WP985" s="20"/>
      <c r="WQ985" s="20"/>
      <c r="WR985" s="20"/>
      <c r="WS985" s="20"/>
      <c r="WT985" s="20"/>
      <c r="WU985" s="20"/>
      <c r="WV985" s="20"/>
      <c r="WW985" s="20"/>
      <c r="WX985" s="20"/>
      <c r="WY985" s="20"/>
      <c r="WZ985" s="20"/>
      <c r="XA985" s="20"/>
      <c r="XB985" s="20"/>
      <c r="XC985" s="20"/>
      <c r="XD985" s="20"/>
      <c r="XE985" s="20"/>
      <c r="XF985" s="20"/>
      <c r="XG985" s="20"/>
      <c r="XH985" s="20"/>
      <c r="XI985" s="20"/>
      <c r="XJ985" s="20"/>
      <c r="XK985" s="20"/>
      <c r="XL985" s="20"/>
      <c r="XM985" s="20"/>
      <c r="XN985" s="20"/>
      <c r="XO985" s="20"/>
      <c r="XP985" s="20"/>
      <c r="XQ985" s="20"/>
      <c r="XR985" s="20"/>
      <c r="XS985" s="20"/>
      <c r="XT985" s="20"/>
      <c r="XU985" s="20"/>
      <c r="XV985" s="20"/>
      <c r="XW985" s="20"/>
      <c r="XX985" s="20"/>
      <c r="XY985" s="20"/>
      <c r="XZ985" s="20"/>
      <c r="YA985" s="20"/>
      <c r="YB985" s="20"/>
      <c r="YC985" s="20"/>
      <c r="YD985" s="20"/>
      <c r="YE985" s="20"/>
      <c r="YF985" s="20"/>
      <c r="YG985" s="20"/>
      <c r="YH985" s="20"/>
      <c r="YI985" s="20"/>
      <c r="YJ985" s="20"/>
      <c r="YK985" s="20"/>
      <c r="YL985" s="20"/>
      <c r="YM985" s="20"/>
      <c r="YN985" s="20"/>
      <c r="YO985" s="20"/>
      <c r="YP985" s="20"/>
      <c r="YQ985" s="20"/>
      <c r="YR985" s="20"/>
      <c r="YS985" s="20"/>
      <c r="YT985" s="20"/>
      <c r="YU985" s="20"/>
      <c r="YV985" s="20"/>
      <c r="YW985" s="20"/>
      <c r="YX985" s="20"/>
      <c r="YY985" s="20"/>
      <c r="YZ985" s="20"/>
      <c r="ZA985" s="20"/>
      <c r="ZB985" s="20"/>
      <c r="ZC985" s="20"/>
      <c r="ZD985" s="20"/>
      <c r="ZE985" s="20"/>
      <c r="ZF985" s="20"/>
      <c r="ZG985" s="20"/>
      <c r="ZH985" s="20"/>
      <c r="ZI985" s="20"/>
      <c r="ZJ985" s="20"/>
      <c r="ZK985" s="20"/>
      <c r="ZL985" s="20"/>
      <c r="ZM985" s="20"/>
      <c r="ZN985" s="20"/>
      <c r="ZO985" s="20"/>
      <c r="ZP985" s="20"/>
      <c r="ZQ985" s="20"/>
      <c r="ZR985" s="20"/>
      <c r="ZS985" s="20"/>
      <c r="ZT985" s="20"/>
      <c r="ZU985" s="20"/>
      <c r="ZV985" s="20"/>
      <c r="ZW985" s="20"/>
      <c r="ZX985" s="20"/>
      <c r="ZY985" s="20"/>
      <c r="ZZ985" s="20"/>
      <c r="AAA985" s="20"/>
      <c r="AAB985" s="20"/>
      <c r="AAC985" s="20"/>
      <c r="AAD985" s="20"/>
      <c r="AAE985" s="20"/>
      <c r="AAF985" s="20"/>
      <c r="AAG985" s="20"/>
      <c r="AAH985" s="20"/>
      <c r="AAI985" s="20"/>
      <c r="AAJ985" s="20"/>
      <c r="AAK985" s="20"/>
      <c r="AAL985" s="20"/>
      <c r="AAM985" s="20"/>
      <c r="AAN985" s="20"/>
      <c r="AAO985" s="20"/>
      <c r="AAP985" s="20"/>
      <c r="AAQ985" s="20"/>
      <c r="AAR985" s="20"/>
      <c r="AAS985" s="20"/>
      <c r="AAT985" s="20"/>
      <c r="AAU985" s="20"/>
      <c r="AAV985" s="20"/>
      <c r="AAW985" s="20"/>
      <c r="AAX985" s="20"/>
      <c r="AAY985" s="20"/>
      <c r="AAZ985" s="20"/>
      <c r="ABA985" s="20"/>
      <c r="ABB985" s="20"/>
      <c r="ABC985" s="20"/>
      <c r="ABD985" s="20"/>
      <c r="ABE985" s="20"/>
      <c r="ABF985" s="20"/>
      <c r="ABG985" s="20"/>
      <c r="ABH985" s="20"/>
      <c r="ABI985" s="20"/>
      <c r="ABJ985" s="20"/>
      <c r="ABK985" s="20"/>
      <c r="ABL985" s="20"/>
      <c r="ABM985" s="20"/>
      <c r="ABN985" s="20"/>
      <c r="ABO985" s="20"/>
      <c r="ABP985" s="20"/>
      <c r="ABQ985" s="20"/>
      <c r="ABR985" s="20"/>
      <c r="ABS985" s="20"/>
      <c r="ABT985" s="20"/>
      <c r="ABU985" s="20"/>
      <c r="ABV985" s="20"/>
      <c r="ABW985" s="20"/>
      <c r="ABX985" s="20"/>
      <c r="ABY985" s="20"/>
      <c r="ABZ985" s="20"/>
      <c r="ACA985" s="20"/>
      <c r="ACB985" s="20"/>
      <c r="ACC985" s="20"/>
      <c r="ACD985" s="20"/>
      <c r="ACE985" s="20"/>
      <c r="ACF985" s="20"/>
      <c r="ACG985" s="20"/>
      <c r="ACH985" s="20"/>
      <c r="ACI985" s="20"/>
      <c r="ACJ985" s="20"/>
      <c r="ACK985" s="20"/>
      <c r="ACL985" s="20"/>
      <c r="ACM985" s="20"/>
      <c r="ACN985" s="20"/>
      <c r="ACO985" s="20"/>
      <c r="ACP985" s="20"/>
      <c r="ACQ985" s="20"/>
      <c r="ACR985" s="20"/>
      <c r="ACS985" s="20"/>
      <c r="ACT985" s="20"/>
      <c r="ACU985" s="20"/>
      <c r="ACV985" s="20"/>
      <c r="ACW985" s="20"/>
      <c r="ACX985" s="20"/>
      <c r="ACY985" s="20"/>
      <c r="ACZ985" s="20"/>
      <c r="ADA985" s="20"/>
      <c r="ADB985" s="20"/>
      <c r="ADC985" s="20"/>
      <c r="ADD985" s="20"/>
      <c r="ADE985" s="20"/>
      <c r="ADF985" s="20"/>
      <c r="ADG985" s="20"/>
      <c r="ADH985" s="20"/>
      <c r="ADI985" s="20"/>
      <c r="ADJ985" s="20"/>
      <c r="ADK985" s="20"/>
      <c r="ADL985" s="20"/>
      <c r="ADM985" s="20"/>
      <c r="ADN985" s="20"/>
      <c r="ADO985" s="20"/>
      <c r="ADP985" s="20"/>
      <c r="ADQ985" s="20"/>
      <c r="ADR985" s="20"/>
      <c r="ADS985" s="20"/>
      <c r="ADT985" s="20"/>
      <c r="ADU985" s="20"/>
      <c r="ADV985" s="20"/>
      <c r="ADW985" s="20"/>
      <c r="ADX985" s="20"/>
      <c r="ADY985" s="20"/>
      <c r="ADZ985" s="20"/>
      <c r="AEA985" s="20"/>
      <c r="AEB985" s="20"/>
      <c r="AEC985" s="20"/>
      <c r="AED985" s="20"/>
      <c r="AEE985" s="20"/>
      <c r="AEF985" s="20"/>
      <c r="AEG985" s="20"/>
      <c r="AEH985" s="20"/>
      <c r="AEI985" s="20"/>
      <c r="AEJ985" s="20"/>
      <c r="AEK985" s="20"/>
      <c r="AEL985" s="20"/>
      <c r="AEM985" s="20"/>
      <c r="AEN985" s="20"/>
      <c r="AEO985" s="20"/>
      <c r="AEP985" s="20"/>
      <c r="AEQ985" s="20"/>
      <c r="AER985" s="20"/>
      <c r="AES985" s="20"/>
      <c r="AET985" s="20"/>
      <c r="AEU985" s="20"/>
      <c r="AEV985" s="20"/>
      <c r="AEW985" s="20"/>
      <c r="AEX985" s="20"/>
      <c r="AEY985" s="20"/>
      <c r="AEZ985" s="20"/>
      <c r="AFA985" s="20"/>
      <c r="AFB985" s="20"/>
      <c r="AFC985" s="20"/>
      <c r="AFD985" s="20"/>
      <c r="AFE985" s="20"/>
      <c r="AFF985" s="20"/>
      <c r="AFG985" s="20"/>
      <c r="AFH985" s="20"/>
      <c r="AFI985" s="20"/>
      <c r="AFJ985" s="20"/>
      <c r="AFK985" s="20"/>
      <c r="AFL985" s="20"/>
      <c r="AFM985" s="20"/>
      <c r="AFN985" s="20"/>
      <c r="AFO985" s="20"/>
      <c r="AFP985" s="20"/>
      <c r="AFQ985" s="20"/>
      <c r="AFR985" s="20"/>
      <c r="AFS985" s="20"/>
      <c r="AFT985" s="20"/>
      <c r="AFU985" s="20"/>
      <c r="AFV985" s="20"/>
      <c r="AFW985" s="20"/>
      <c r="AFX985" s="20"/>
      <c r="AFY985" s="20"/>
      <c r="AFZ985" s="20"/>
      <c r="AGA985" s="20"/>
      <c r="AGB985" s="20"/>
      <c r="AGC985" s="20"/>
      <c r="AGD985" s="20"/>
      <c r="AGE985" s="20"/>
      <c r="AGF985" s="20"/>
      <c r="AGG985" s="20"/>
      <c r="AGH985" s="20"/>
      <c r="AGI985" s="20"/>
      <c r="AGJ985" s="20"/>
      <c r="AGK985" s="20"/>
      <c r="AGL985" s="20"/>
      <c r="AGM985" s="20"/>
      <c r="AGN985" s="20"/>
      <c r="AGO985" s="20"/>
      <c r="AGP985" s="20"/>
      <c r="AGQ985" s="20"/>
      <c r="AGR985" s="20"/>
      <c r="AGS985" s="20"/>
      <c r="AGT985" s="20"/>
      <c r="AGU985" s="20"/>
      <c r="AGV985" s="20"/>
      <c r="AGW985" s="20"/>
      <c r="AGX985" s="20"/>
      <c r="AGY985" s="20"/>
      <c r="AGZ985" s="20"/>
      <c r="AHA985" s="20"/>
      <c r="AHB985" s="20"/>
      <c r="AHC985" s="20"/>
      <c r="AHD985" s="20"/>
      <c r="AHE985" s="20"/>
      <c r="AHF985" s="20"/>
      <c r="AHG985" s="20"/>
      <c r="AHH985" s="20"/>
      <c r="AHI985" s="20"/>
      <c r="AHJ985" s="20"/>
      <c r="AHK985" s="20"/>
      <c r="AHL985" s="20"/>
      <c r="AHM985" s="20"/>
      <c r="AHN985" s="20"/>
      <c r="AHO985" s="20"/>
      <c r="AHP985" s="20"/>
      <c r="AHQ985" s="20"/>
      <c r="AHR985" s="20"/>
      <c r="AHS985" s="20"/>
      <c r="AHT985" s="20"/>
      <c r="AHU985" s="20"/>
      <c r="AHV985" s="20"/>
      <c r="AHW985" s="20"/>
      <c r="AHX985" s="20"/>
      <c r="AHY985" s="20"/>
      <c r="AHZ985" s="20"/>
      <c r="AIA985" s="20"/>
      <c r="AIB985" s="20"/>
      <c r="AIC985" s="20"/>
      <c r="AID985" s="20"/>
      <c r="AIE985" s="20"/>
      <c r="AIF985" s="20"/>
      <c r="AIG985" s="20"/>
      <c r="AIH985" s="20"/>
      <c r="AII985" s="20"/>
      <c r="AIJ985" s="20"/>
      <c r="AIK985" s="20"/>
      <c r="AIL985" s="20"/>
      <c r="AIM985" s="20"/>
      <c r="AIN985" s="20"/>
      <c r="AIO985" s="20"/>
      <c r="AIP985" s="20"/>
      <c r="AIQ985" s="20"/>
      <c r="AIR985" s="20"/>
      <c r="AIS985" s="20"/>
      <c r="AIT985" s="20"/>
      <c r="AIU985" s="20"/>
      <c r="AIV985" s="20"/>
      <c r="AIW985" s="20"/>
      <c r="AIX985" s="20"/>
      <c r="AIY985" s="20"/>
      <c r="AIZ985" s="20"/>
      <c r="AJA985" s="20"/>
      <c r="AJB985" s="20"/>
      <c r="AJC985" s="20"/>
      <c r="AJD985" s="20"/>
      <c r="AJE985" s="20"/>
      <c r="AJF985" s="20"/>
      <c r="AJG985" s="20"/>
      <c r="AJH985" s="20"/>
      <c r="AJI985" s="20"/>
      <c r="AJJ985" s="20"/>
      <c r="AJK985" s="20"/>
      <c r="AJL985" s="20"/>
      <c r="AJM985" s="20"/>
      <c r="AJN985" s="20"/>
      <c r="AJO985" s="20"/>
      <c r="AJP985" s="20"/>
      <c r="AJQ985" s="20"/>
      <c r="AJR985" s="20"/>
      <c r="AJS985" s="20"/>
      <c r="AJT985" s="20"/>
      <c r="AJU985" s="20"/>
      <c r="AJV985" s="20"/>
      <c r="AJW985" s="20"/>
      <c r="AJX985" s="20"/>
      <c r="AJY985" s="20"/>
      <c r="AJZ985" s="20"/>
      <c r="AKA985" s="20"/>
      <c r="AKB985" s="20"/>
      <c r="AKC985" s="20"/>
      <c r="AKD985" s="20"/>
      <c r="AKE985" s="20"/>
      <c r="AKF985" s="20"/>
      <c r="AKG985" s="20"/>
      <c r="AKH985" s="20"/>
      <c r="AKI985" s="20"/>
      <c r="AKJ985" s="20"/>
      <c r="AKK985" s="20"/>
      <c r="AKL985" s="20"/>
      <c r="AKM985" s="20"/>
      <c r="AKN985" s="20"/>
      <c r="AKO985" s="20"/>
      <c r="AKP985" s="20"/>
      <c r="AKQ985" s="20"/>
      <c r="AKR985" s="20"/>
      <c r="AKS985" s="20"/>
      <c r="AKT985" s="20"/>
      <c r="AKU985" s="20"/>
      <c r="AKV985" s="20"/>
      <c r="AKW985" s="20"/>
      <c r="AKX985" s="20"/>
      <c r="AKY985" s="20"/>
      <c r="AKZ985" s="20"/>
      <c r="ALA985" s="20"/>
      <c r="ALB985" s="20"/>
      <c r="ALC985" s="20"/>
      <c r="ALD985" s="20"/>
      <c r="ALE985" s="20"/>
      <c r="ALF985" s="20"/>
      <c r="ALG985" s="20"/>
      <c r="ALH985" s="20"/>
      <c r="ALI985" s="20"/>
      <c r="ALJ985" s="20"/>
      <c r="ALK985" s="20"/>
      <c r="ALL985" s="20"/>
      <c r="ALM985" s="20"/>
      <c r="ALN985" s="20"/>
      <c r="ALO985" s="20"/>
      <c r="ALP985" s="20"/>
      <c r="ALQ985" s="20"/>
      <c r="ALR985" s="20"/>
      <c r="ALS985" s="20"/>
      <c r="ALT985" s="20"/>
      <c r="ALU985" s="20"/>
      <c r="ALV985" s="20"/>
      <c r="ALW985" s="20"/>
      <c r="ALX985" s="20"/>
      <c r="ALY985" s="20"/>
      <c r="ALZ985" s="20"/>
    </row>
    <row r="986" spans="1:1014" s="33" customFormat="1" ht="27.6">
      <c r="A986" s="21"/>
      <c r="B986" s="140" t="s">
        <v>1875</v>
      </c>
      <c r="C986" s="21"/>
      <c r="D986" s="107"/>
      <c r="E986" s="21"/>
      <c r="F986" s="21"/>
      <c r="G986" s="21"/>
    </row>
    <row r="987" spans="1:1014" s="33" customFormat="1" ht="27.6">
      <c r="A987" s="13" t="s">
        <v>1876</v>
      </c>
      <c r="B987" s="138" t="s">
        <v>1877</v>
      </c>
      <c r="C987" s="13" t="s">
        <v>406</v>
      </c>
      <c r="D987" s="109">
        <v>720</v>
      </c>
      <c r="E987" s="14" t="s">
        <v>188</v>
      </c>
      <c r="F987" s="13" t="s">
        <v>27</v>
      </c>
      <c r="G987" s="13" t="s">
        <v>1878</v>
      </c>
    </row>
    <row r="988" spans="1:1014" ht="27.6">
      <c r="A988" s="13" t="s">
        <v>1879</v>
      </c>
      <c r="B988" s="138" t="s">
        <v>1880</v>
      </c>
      <c r="C988" s="13" t="s">
        <v>406</v>
      </c>
      <c r="D988" s="109">
        <v>850</v>
      </c>
      <c r="E988" s="14" t="s">
        <v>203</v>
      </c>
      <c r="F988" s="13" t="s">
        <v>27</v>
      </c>
      <c r="G988" s="13" t="s">
        <v>1878</v>
      </c>
    </row>
    <row r="989" spans="1:1014" s="33" customFormat="1" ht="27.6">
      <c r="A989" s="13" t="s">
        <v>1881</v>
      </c>
      <c r="B989" s="138" t="s">
        <v>1882</v>
      </c>
      <c r="C989" s="13" t="s">
        <v>406</v>
      </c>
      <c r="D989" s="109">
        <v>975</v>
      </c>
      <c r="E989" s="14" t="s">
        <v>203</v>
      </c>
      <c r="F989" s="13" t="s">
        <v>27</v>
      </c>
      <c r="G989" s="13" t="s">
        <v>1878</v>
      </c>
    </row>
    <row r="990" spans="1:1014" s="33" customFormat="1" ht="27.6">
      <c r="A990" s="13" t="s">
        <v>1883</v>
      </c>
      <c r="B990" s="138" t="s">
        <v>1884</v>
      </c>
      <c r="C990" s="13" t="s">
        <v>406</v>
      </c>
      <c r="D990" s="109">
        <v>825</v>
      </c>
      <c r="E990" s="14" t="s">
        <v>203</v>
      </c>
      <c r="F990" s="13" t="s">
        <v>27</v>
      </c>
      <c r="G990" s="13" t="s">
        <v>1878</v>
      </c>
    </row>
    <row r="991" spans="1:1014" s="33" customFormat="1" ht="27.6">
      <c r="A991" s="13" t="s">
        <v>1885</v>
      </c>
      <c r="B991" s="138" t="s">
        <v>1886</v>
      </c>
      <c r="C991" s="13" t="s">
        <v>406</v>
      </c>
      <c r="D991" s="109">
        <v>745</v>
      </c>
      <c r="E991" s="14" t="s">
        <v>203</v>
      </c>
      <c r="F991" s="13" t="s">
        <v>27</v>
      </c>
      <c r="G991" s="13" t="s">
        <v>1878</v>
      </c>
    </row>
    <row r="992" spans="1:1014" s="33" customFormat="1" ht="27.6">
      <c r="A992" s="13" t="s">
        <v>1887</v>
      </c>
      <c r="B992" s="138" t="s">
        <v>1888</v>
      </c>
      <c r="C992" s="13" t="s">
        <v>406</v>
      </c>
      <c r="D992" s="109">
        <v>745</v>
      </c>
      <c r="E992" s="14" t="s">
        <v>26</v>
      </c>
      <c r="F992" s="13" t="s">
        <v>27</v>
      </c>
      <c r="G992" s="13" t="s">
        <v>1878</v>
      </c>
    </row>
    <row r="993" spans="1:7" s="33" customFormat="1" ht="27.6">
      <c r="A993" s="13" t="s">
        <v>1889</v>
      </c>
      <c r="B993" s="138" t="s">
        <v>1890</v>
      </c>
      <c r="C993" s="13" t="s">
        <v>406</v>
      </c>
      <c r="D993" s="109">
        <v>575</v>
      </c>
      <c r="E993" s="14" t="s">
        <v>188</v>
      </c>
      <c r="F993" s="13" t="s">
        <v>27</v>
      </c>
      <c r="G993" s="13" t="s">
        <v>1878</v>
      </c>
    </row>
    <row r="994" spans="1:7" s="33" customFormat="1" ht="27.6">
      <c r="A994" s="21"/>
      <c r="B994" s="140" t="s">
        <v>1891</v>
      </c>
      <c r="C994" s="21"/>
      <c r="D994" s="107"/>
      <c r="E994" s="21"/>
      <c r="F994" s="21"/>
      <c r="G994" s="21"/>
    </row>
    <row r="995" spans="1:7" s="33" customFormat="1" ht="27.6">
      <c r="A995" s="13" t="s">
        <v>1892</v>
      </c>
      <c r="B995" s="138" t="s">
        <v>1893</v>
      </c>
      <c r="C995" s="13" t="s">
        <v>406</v>
      </c>
      <c r="D995" s="109">
        <v>720</v>
      </c>
      <c r="E995" s="14" t="s">
        <v>188</v>
      </c>
      <c r="F995" s="13" t="s">
        <v>27</v>
      </c>
      <c r="G995" s="13" t="s">
        <v>1894</v>
      </c>
    </row>
    <row r="996" spans="1:7" s="33" customFormat="1" ht="27.6">
      <c r="A996" s="13" t="s">
        <v>1895</v>
      </c>
      <c r="B996" s="138" t="s">
        <v>1896</v>
      </c>
      <c r="C996" s="13" t="s">
        <v>406</v>
      </c>
      <c r="D996" s="109">
        <v>850</v>
      </c>
      <c r="E996" s="14" t="s">
        <v>203</v>
      </c>
      <c r="F996" s="13" t="s">
        <v>27</v>
      </c>
      <c r="G996" s="13" t="s">
        <v>1894</v>
      </c>
    </row>
    <row r="997" spans="1:7" s="33" customFormat="1" ht="41.4">
      <c r="A997" s="13" t="s">
        <v>1897</v>
      </c>
      <c r="B997" s="138" t="s">
        <v>1898</v>
      </c>
      <c r="C997" s="13" t="s">
        <v>406</v>
      </c>
      <c r="D997" s="109">
        <v>975</v>
      </c>
      <c r="E997" s="14" t="s">
        <v>203</v>
      </c>
      <c r="F997" s="13" t="s">
        <v>27</v>
      </c>
      <c r="G997" s="13" t="s">
        <v>1894</v>
      </c>
    </row>
    <row r="998" spans="1:7" s="33" customFormat="1" ht="27.6">
      <c r="A998" s="13" t="s">
        <v>1899</v>
      </c>
      <c r="B998" s="138" t="s">
        <v>1900</v>
      </c>
      <c r="C998" s="13" t="s">
        <v>406</v>
      </c>
      <c r="D998" s="109">
        <v>825</v>
      </c>
      <c r="E998" s="14" t="s">
        <v>203</v>
      </c>
      <c r="F998" s="13" t="s">
        <v>27</v>
      </c>
      <c r="G998" s="13" t="s">
        <v>1894</v>
      </c>
    </row>
    <row r="999" spans="1:7" ht="41.4">
      <c r="A999" s="13" t="s">
        <v>1901</v>
      </c>
      <c r="B999" s="138" t="s">
        <v>1902</v>
      </c>
      <c r="C999" s="13" t="s">
        <v>406</v>
      </c>
      <c r="D999" s="109">
        <v>745</v>
      </c>
      <c r="E999" s="14" t="s">
        <v>203</v>
      </c>
      <c r="F999" s="13" t="s">
        <v>27</v>
      </c>
      <c r="G999" s="13" t="s">
        <v>1894</v>
      </c>
    </row>
    <row r="1000" spans="1:7" s="33" customFormat="1" ht="41.4">
      <c r="A1000" s="13" t="s">
        <v>1903</v>
      </c>
      <c r="B1000" s="138" t="s">
        <v>1904</v>
      </c>
      <c r="C1000" s="13" t="s">
        <v>406</v>
      </c>
      <c r="D1000" s="109">
        <v>745</v>
      </c>
      <c r="E1000" s="14" t="s">
        <v>26</v>
      </c>
      <c r="F1000" s="13" t="s">
        <v>27</v>
      </c>
      <c r="G1000" s="13" t="s">
        <v>1894</v>
      </c>
    </row>
    <row r="1001" spans="1:7" s="33" customFormat="1" ht="41.4">
      <c r="A1001" s="13" t="s">
        <v>1905</v>
      </c>
      <c r="B1001" s="138" t="s">
        <v>1906</v>
      </c>
      <c r="C1001" s="13" t="s">
        <v>406</v>
      </c>
      <c r="D1001" s="109">
        <v>575</v>
      </c>
      <c r="E1001" s="14" t="s">
        <v>188</v>
      </c>
      <c r="F1001" s="13" t="s">
        <v>27</v>
      </c>
      <c r="G1001" s="13" t="s">
        <v>1894</v>
      </c>
    </row>
    <row r="1002" spans="1:7" s="33" customFormat="1" ht="27.6">
      <c r="A1002" s="21"/>
      <c r="B1002" s="140" t="s">
        <v>1907</v>
      </c>
      <c r="C1002" s="21"/>
      <c r="D1002" s="107"/>
      <c r="E1002" s="21"/>
      <c r="F1002" s="21"/>
      <c r="G1002" s="21"/>
    </row>
    <row r="1003" spans="1:7" s="33" customFormat="1" ht="27.6">
      <c r="A1003" s="13" t="s">
        <v>1908</v>
      </c>
      <c r="B1003" s="138" t="s">
        <v>1909</v>
      </c>
      <c r="C1003" s="13" t="s">
        <v>406</v>
      </c>
      <c r="D1003" s="109">
        <v>720</v>
      </c>
      <c r="E1003" s="14" t="s">
        <v>188</v>
      </c>
      <c r="F1003" s="13" t="s">
        <v>27</v>
      </c>
      <c r="G1003" s="13" t="s">
        <v>1910</v>
      </c>
    </row>
    <row r="1004" spans="1:7" s="33" customFormat="1" ht="27.6">
      <c r="A1004" s="13" t="s">
        <v>1911</v>
      </c>
      <c r="B1004" s="138" t="s">
        <v>1912</v>
      </c>
      <c r="C1004" s="13" t="s">
        <v>406</v>
      </c>
      <c r="D1004" s="109">
        <v>850</v>
      </c>
      <c r="E1004" s="14" t="s">
        <v>203</v>
      </c>
      <c r="F1004" s="13" t="s">
        <v>27</v>
      </c>
      <c r="G1004" s="13" t="s">
        <v>1910</v>
      </c>
    </row>
    <row r="1005" spans="1:7" s="33" customFormat="1" ht="41.4">
      <c r="A1005" s="13" t="s">
        <v>1913</v>
      </c>
      <c r="B1005" s="138" t="s">
        <v>1914</v>
      </c>
      <c r="C1005" s="13" t="s">
        <v>406</v>
      </c>
      <c r="D1005" s="109">
        <v>975</v>
      </c>
      <c r="E1005" s="14" t="s">
        <v>203</v>
      </c>
      <c r="F1005" s="13" t="s">
        <v>27</v>
      </c>
      <c r="G1005" s="13" t="s">
        <v>1910</v>
      </c>
    </row>
    <row r="1006" spans="1:7" ht="27.6">
      <c r="A1006" s="13" t="s">
        <v>1915</v>
      </c>
      <c r="B1006" s="138" t="s">
        <v>1916</v>
      </c>
      <c r="C1006" s="13" t="s">
        <v>406</v>
      </c>
      <c r="D1006" s="109">
        <v>825</v>
      </c>
      <c r="E1006" s="14" t="s">
        <v>203</v>
      </c>
      <c r="F1006" s="13" t="s">
        <v>27</v>
      </c>
      <c r="G1006" s="13" t="s">
        <v>1910</v>
      </c>
    </row>
    <row r="1007" spans="1:7" s="33" customFormat="1" ht="27.6">
      <c r="A1007" s="13" t="s">
        <v>1917</v>
      </c>
      <c r="B1007" s="138" t="s">
        <v>1918</v>
      </c>
      <c r="C1007" s="13" t="s">
        <v>406</v>
      </c>
      <c r="D1007" s="109">
        <v>745</v>
      </c>
      <c r="E1007" s="14" t="s">
        <v>203</v>
      </c>
      <c r="F1007" s="13" t="s">
        <v>27</v>
      </c>
      <c r="G1007" s="13" t="s">
        <v>1910</v>
      </c>
    </row>
    <row r="1008" spans="1:7" s="33" customFormat="1" ht="27.6">
      <c r="A1008" s="13" t="s">
        <v>1919</v>
      </c>
      <c r="B1008" s="138" t="s">
        <v>1920</v>
      </c>
      <c r="C1008" s="13" t="s">
        <v>406</v>
      </c>
      <c r="D1008" s="109">
        <v>745</v>
      </c>
      <c r="E1008" s="14" t="s">
        <v>26</v>
      </c>
      <c r="F1008" s="13" t="s">
        <v>27</v>
      </c>
      <c r="G1008" s="13" t="s">
        <v>1910</v>
      </c>
    </row>
    <row r="1009" spans="1:7" s="33" customFormat="1" ht="27.6">
      <c r="A1009" s="13" t="s">
        <v>1921</v>
      </c>
      <c r="B1009" s="138" t="s">
        <v>1922</v>
      </c>
      <c r="C1009" s="13" t="s">
        <v>406</v>
      </c>
      <c r="D1009" s="109">
        <v>575</v>
      </c>
      <c r="E1009" s="14" t="s">
        <v>188</v>
      </c>
      <c r="F1009" s="13" t="s">
        <v>27</v>
      </c>
      <c r="G1009" s="13" t="s">
        <v>1910</v>
      </c>
    </row>
    <row r="1010" spans="1:7" s="33" customFormat="1" ht="27.6">
      <c r="A1010" s="21"/>
      <c r="B1010" s="140" t="s">
        <v>1923</v>
      </c>
      <c r="C1010" s="21"/>
      <c r="D1010" s="107"/>
      <c r="E1010" s="21"/>
      <c r="F1010" s="21"/>
      <c r="G1010" s="21"/>
    </row>
    <row r="1011" spans="1:7" s="33" customFormat="1" ht="27.6">
      <c r="A1011" s="13" t="s">
        <v>1924</v>
      </c>
      <c r="B1011" s="138" t="s">
        <v>1925</v>
      </c>
      <c r="C1011" s="13" t="s">
        <v>406</v>
      </c>
      <c r="D1011" s="109">
        <v>720</v>
      </c>
      <c r="E1011" s="14" t="s">
        <v>188</v>
      </c>
      <c r="F1011" s="13" t="s">
        <v>27</v>
      </c>
      <c r="G1011" s="13" t="s">
        <v>1926</v>
      </c>
    </row>
    <row r="1012" spans="1:7" s="33" customFormat="1" ht="27.6">
      <c r="A1012" s="13" t="s">
        <v>1927</v>
      </c>
      <c r="B1012" s="138" t="s">
        <v>1928</v>
      </c>
      <c r="C1012" s="13" t="s">
        <v>406</v>
      </c>
      <c r="D1012" s="109">
        <v>850</v>
      </c>
      <c r="E1012" s="14" t="s">
        <v>203</v>
      </c>
      <c r="F1012" s="13" t="s">
        <v>27</v>
      </c>
      <c r="G1012" s="13" t="s">
        <v>1926</v>
      </c>
    </row>
    <row r="1013" spans="1:7" ht="27.6">
      <c r="A1013" s="13" t="s">
        <v>1929</v>
      </c>
      <c r="B1013" s="138" t="s">
        <v>1930</v>
      </c>
      <c r="C1013" s="13" t="s">
        <v>406</v>
      </c>
      <c r="D1013" s="109">
        <v>975</v>
      </c>
      <c r="E1013" s="14" t="s">
        <v>203</v>
      </c>
      <c r="F1013" s="13" t="s">
        <v>27</v>
      </c>
      <c r="G1013" s="13" t="s">
        <v>1926</v>
      </c>
    </row>
    <row r="1014" spans="1:7" s="33" customFormat="1" ht="27.6">
      <c r="A1014" s="13" t="s">
        <v>1931</v>
      </c>
      <c r="B1014" s="138" t="s">
        <v>1932</v>
      </c>
      <c r="C1014" s="13" t="s">
        <v>406</v>
      </c>
      <c r="D1014" s="109">
        <v>825</v>
      </c>
      <c r="E1014" s="14" t="s">
        <v>203</v>
      </c>
      <c r="F1014" s="13" t="s">
        <v>27</v>
      </c>
      <c r="G1014" s="13" t="s">
        <v>1926</v>
      </c>
    </row>
    <row r="1015" spans="1:7" s="33" customFormat="1" ht="27.6">
      <c r="A1015" s="13" t="s">
        <v>1933</v>
      </c>
      <c r="B1015" s="138" t="s">
        <v>1934</v>
      </c>
      <c r="C1015" s="13" t="s">
        <v>406</v>
      </c>
      <c r="D1015" s="109">
        <v>745</v>
      </c>
      <c r="E1015" s="14" t="s">
        <v>203</v>
      </c>
      <c r="F1015" s="13" t="s">
        <v>27</v>
      </c>
      <c r="G1015" s="13" t="s">
        <v>1926</v>
      </c>
    </row>
    <row r="1016" spans="1:7" s="33" customFormat="1" ht="27.6">
      <c r="A1016" s="13" t="s">
        <v>1935</v>
      </c>
      <c r="B1016" s="138" t="s">
        <v>1936</v>
      </c>
      <c r="C1016" s="13" t="s">
        <v>406</v>
      </c>
      <c r="D1016" s="109">
        <v>745</v>
      </c>
      <c r="E1016" s="14" t="s">
        <v>26</v>
      </c>
      <c r="F1016" s="13" t="s">
        <v>27</v>
      </c>
      <c r="G1016" s="13" t="s">
        <v>1926</v>
      </c>
    </row>
    <row r="1017" spans="1:7" s="33" customFormat="1" ht="27.6">
      <c r="A1017" s="13" t="s">
        <v>1937</v>
      </c>
      <c r="B1017" s="138" t="s">
        <v>1938</v>
      </c>
      <c r="C1017" s="13" t="s">
        <v>406</v>
      </c>
      <c r="D1017" s="109">
        <v>575</v>
      </c>
      <c r="E1017" s="14" t="s">
        <v>188</v>
      </c>
      <c r="F1017" s="13" t="s">
        <v>27</v>
      </c>
      <c r="G1017" s="13" t="s">
        <v>1926</v>
      </c>
    </row>
    <row r="1018" spans="1:7" s="33" customFormat="1" ht="27.6">
      <c r="A1018" s="21"/>
      <c r="B1018" s="140" t="s">
        <v>1939</v>
      </c>
      <c r="C1018" s="21"/>
      <c r="D1018" s="107"/>
      <c r="E1018" s="21"/>
      <c r="F1018" s="21"/>
      <c r="G1018" s="21"/>
    </row>
    <row r="1019" spans="1:7" s="33" customFormat="1" ht="27.6">
      <c r="A1019" s="13" t="s">
        <v>1940</v>
      </c>
      <c r="B1019" s="138" t="s">
        <v>1941</v>
      </c>
      <c r="C1019" s="13" t="s">
        <v>406</v>
      </c>
      <c r="D1019" s="109">
        <v>735</v>
      </c>
      <c r="E1019" s="14" t="s">
        <v>188</v>
      </c>
      <c r="F1019" s="13" t="s">
        <v>27</v>
      </c>
      <c r="G1019" s="13" t="s">
        <v>1942</v>
      </c>
    </row>
    <row r="1020" spans="1:7" ht="27.6">
      <c r="A1020" s="13" t="s">
        <v>1943</v>
      </c>
      <c r="B1020" s="138" t="s">
        <v>1944</v>
      </c>
      <c r="C1020" s="13" t="s">
        <v>406</v>
      </c>
      <c r="D1020" s="109">
        <v>860</v>
      </c>
      <c r="E1020" s="14" t="s">
        <v>203</v>
      </c>
      <c r="F1020" s="13" t="s">
        <v>27</v>
      </c>
      <c r="G1020" s="13" t="s">
        <v>1942</v>
      </c>
    </row>
    <row r="1021" spans="1:7" s="33" customFormat="1" ht="27.6">
      <c r="A1021" s="13" t="s">
        <v>1945</v>
      </c>
      <c r="B1021" s="138" t="s">
        <v>1946</v>
      </c>
      <c r="C1021" s="13" t="s">
        <v>406</v>
      </c>
      <c r="D1021" s="109">
        <v>985</v>
      </c>
      <c r="E1021" s="14" t="s">
        <v>203</v>
      </c>
      <c r="F1021" s="13" t="s">
        <v>27</v>
      </c>
      <c r="G1021" s="13" t="s">
        <v>1942</v>
      </c>
    </row>
    <row r="1022" spans="1:7" s="33" customFormat="1" ht="27.6">
      <c r="A1022" s="13" t="s">
        <v>1947</v>
      </c>
      <c r="B1022" s="138" t="s">
        <v>1948</v>
      </c>
      <c r="C1022" s="13" t="s">
        <v>406</v>
      </c>
      <c r="D1022" s="109">
        <v>835</v>
      </c>
      <c r="E1022" s="14" t="s">
        <v>203</v>
      </c>
      <c r="F1022" s="13" t="s">
        <v>27</v>
      </c>
      <c r="G1022" s="13" t="s">
        <v>1942</v>
      </c>
    </row>
    <row r="1023" spans="1:7" s="33" customFormat="1" ht="27.6">
      <c r="A1023" s="13" t="s">
        <v>1949</v>
      </c>
      <c r="B1023" s="138" t="s">
        <v>1950</v>
      </c>
      <c r="C1023" s="13" t="s">
        <v>406</v>
      </c>
      <c r="D1023" s="109">
        <v>745</v>
      </c>
      <c r="E1023" s="14" t="s">
        <v>203</v>
      </c>
      <c r="F1023" s="13" t="s">
        <v>27</v>
      </c>
      <c r="G1023" s="13" t="s">
        <v>1942</v>
      </c>
    </row>
    <row r="1024" spans="1:7" s="33" customFormat="1" ht="27.6">
      <c r="A1024" s="13" t="s">
        <v>1951</v>
      </c>
      <c r="B1024" s="138" t="s">
        <v>1952</v>
      </c>
      <c r="C1024" s="13" t="s">
        <v>406</v>
      </c>
      <c r="D1024" s="109">
        <v>745</v>
      </c>
      <c r="E1024" s="14" t="s">
        <v>26</v>
      </c>
      <c r="F1024" s="13" t="s">
        <v>27</v>
      </c>
      <c r="G1024" s="13" t="s">
        <v>1942</v>
      </c>
    </row>
    <row r="1025" spans="1:7" s="33" customFormat="1" ht="27.6">
      <c r="A1025" s="13" t="s">
        <v>1953</v>
      </c>
      <c r="B1025" s="138" t="s">
        <v>1954</v>
      </c>
      <c r="C1025" s="13" t="s">
        <v>406</v>
      </c>
      <c r="D1025" s="109">
        <v>575</v>
      </c>
      <c r="E1025" s="14" t="s">
        <v>188</v>
      </c>
      <c r="F1025" s="13" t="s">
        <v>27</v>
      </c>
      <c r="G1025" s="13" t="s">
        <v>1942</v>
      </c>
    </row>
    <row r="1026" spans="1:7" s="33" customFormat="1" ht="27.6">
      <c r="A1026" s="21"/>
      <c r="B1026" s="140" t="s">
        <v>1955</v>
      </c>
      <c r="C1026" s="21"/>
      <c r="D1026" s="107"/>
      <c r="E1026" s="21"/>
      <c r="F1026" s="21"/>
      <c r="G1026" s="21"/>
    </row>
    <row r="1027" spans="1:7" ht="27.6">
      <c r="A1027" s="13" t="s">
        <v>1956</v>
      </c>
      <c r="B1027" s="138" t="s">
        <v>1957</v>
      </c>
      <c r="C1027" s="13" t="s">
        <v>406</v>
      </c>
      <c r="D1027" s="109">
        <v>735</v>
      </c>
      <c r="E1027" s="14" t="s">
        <v>188</v>
      </c>
      <c r="F1027" s="13" t="s">
        <v>27</v>
      </c>
      <c r="G1027" s="13" t="s">
        <v>1958</v>
      </c>
    </row>
    <row r="1028" spans="1:7" s="33" customFormat="1" ht="27.6">
      <c r="A1028" s="13" t="s">
        <v>1959</v>
      </c>
      <c r="B1028" s="138" t="s">
        <v>1960</v>
      </c>
      <c r="C1028" s="13" t="s">
        <v>406</v>
      </c>
      <c r="D1028" s="109">
        <v>860</v>
      </c>
      <c r="E1028" s="14" t="s">
        <v>203</v>
      </c>
      <c r="F1028" s="13" t="s">
        <v>27</v>
      </c>
      <c r="G1028" s="13" t="s">
        <v>1958</v>
      </c>
    </row>
    <row r="1029" spans="1:7" s="33" customFormat="1" ht="41.4">
      <c r="A1029" s="13" t="s">
        <v>1961</v>
      </c>
      <c r="B1029" s="138" t="s">
        <v>1962</v>
      </c>
      <c r="C1029" s="13" t="s">
        <v>406</v>
      </c>
      <c r="D1029" s="109">
        <v>985</v>
      </c>
      <c r="E1029" s="14" t="s">
        <v>203</v>
      </c>
      <c r="F1029" s="13" t="s">
        <v>27</v>
      </c>
      <c r="G1029" s="13" t="s">
        <v>1958</v>
      </c>
    </row>
    <row r="1030" spans="1:7" s="33" customFormat="1" ht="27.6">
      <c r="A1030" s="13" t="s">
        <v>1963</v>
      </c>
      <c r="B1030" s="138" t="s">
        <v>1964</v>
      </c>
      <c r="C1030" s="13" t="s">
        <v>406</v>
      </c>
      <c r="D1030" s="109">
        <v>835</v>
      </c>
      <c r="E1030" s="14" t="s">
        <v>203</v>
      </c>
      <c r="F1030" s="13" t="s">
        <v>27</v>
      </c>
      <c r="G1030" s="13" t="s">
        <v>1958</v>
      </c>
    </row>
    <row r="1031" spans="1:7" s="33" customFormat="1" ht="27.6">
      <c r="A1031" s="13" t="s">
        <v>1965</v>
      </c>
      <c r="B1031" s="138" t="s">
        <v>1966</v>
      </c>
      <c r="C1031" s="13" t="s">
        <v>406</v>
      </c>
      <c r="D1031" s="109">
        <v>745</v>
      </c>
      <c r="E1031" s="14" t="s">
        <v>203</v>
      </c>
      <c r="F1031" s="13" t="s">
        <v>27</v>
      </c>
      <c r="G1031" s="13" t="s">
        <v>1958</v>
      </c>
    </row>
    <row r="1032" spans="1:7" s="33" customFormat="1" ht="27.6">
      <c r="A1032" s="13" t="s">
        <v>1967</v>
      </c>
      <c r="B1032" s="138" t="s">
        <v>1968</v>
      </c>
      <c r="C1032" s="13" t="s">
        <v>406</v>
      </c>
      <c r="D1032" s="109">
        <v>745</v>
      </c>
      <c r="E1032" s="14" t="s">
        <v>26</v>
      </c>
      <c r="F1032" s="13" t="s">
        <v>27</v>
      </c>
      <c r="G1032" s="13" t="s">
        <v>1958</v>
      </c>
    </row>
    <row r="1033" spans="1:7" s="33" customFormat="1" ht="27.6">
      <c r="A1033" s="13" t="s">
        <v>1969</v>
      </c>
      <c r="B1033" s="138" t="s">
        <v>1970</v>
      </c>
      <c r="C1033" s="13" t="s">
        <v>406</v>
      </c>
      <c r="D1033" s="109">
        <v>575</v>
      </c>
      <c r="E1033" s="14" t="s">
        <v>188</v>
      </c>
      <c r="F1033" s="13" t="s">
        <v>27</v>
      </c>
      <c r="G1033" s="13" t="s">
        <v>1958</v>
      </c>
    </row>
    <row r="1034" spans="1:7">
      <c r="A1034" s="21"/>
      <c r="B1034" s="140" t="s">
        <v>1971</v>
      </c>
      <c r="C1034" s="21"/>
      <c r="D1034" s="107"/>
      <c r="E1034" s="21"/>
      <c r="F1034" s="21"/>
      <c r="G1034" s="21"/>
    </row>
    <row r="1035" spans="1:7" s="33" customFormat="1" ht="27.6">
      <c r="A1035" s="13" t="s">
        <v>1972</v>
      </c>
      <c r="B1035" s="138" t="s">
        <v>1973</v>
      </c>
      <c r="C1035" s="13" t="s">
        <v>406</v>
      </c>
      <c r="D1035" s="109">
        <v>720</v>
      </c>
      <c r="E1035" s="14" t="s">
        <v>188</v>
      </c>
      <c r="F1035" s="13" t="s">
        <v>27</v>
      </c>
      <c r="G1035" s="13" t="s">
        <v>1974</v>
      </c>
    </row>
    <row r="1036" spans="1:7" s="33" customFormat="1" ht="27.6">
      <c r="A1036" s="13" t="s">
        <v>1975</v>
      </c>
      <c r="B1036" s="138" t="s">
        <v>1976</v>
      </c>
      <c r="C1036" s="13" t="s">
        <v>406</v>
      </c>
      <c r="D1036" s="109">
        <v>850</v>
      </c>
      <c r="E1036" s="14" t="s">
        <v>203</v>
      </c>
      <c r="F1036" s="13" t="s">
        <v>27</v>
      </c>
      <c r="G1036" s="13" t="s">
        <v>1974</v>
      </c>
    </row>
    <row r="1037" spans="1:7" s="33" customFormat="1" ht="27.6">
      <c r="A1037" s="13" t="s">
        <v>1977</v>
      </c>
      <c r="B1037" s="138" t="s">
        <v>1978</v>
      </c>
      <c r="C1037" s="13" t="s">
        <v>406</v>
      </c>
      <c r="D1037" s="109">
        <v>975</v>
      </c>
      <c r="E1037" s="14" t="s">
        <v>203</v>
      </c>
      <c r="F1037" s="13" t="s">
        <v>27</v>
      </c>
      <c r="G1037" s="13" t="s">
        <v>1974</v>
      </c>
    </row>
    <row r="1038" spans="1:7" s="33" customFormat="1" ht="27.6">
      <c r="A1038" s="13" t="s">
        <v>1979</v>
      </c>
      <c r="B1038" s="138" t="s">
        <v>1980</v>
      </c>
      <c r="C1038" s="13" t="s">
        <v>406</v>
      </c>
      <c r="D1038" s="109">
        <v>825</v>
      </c>
      <c r="E1038" s="14" t="s">
        <v>203</v>
      </c>
      <c r="F1038" s="13" t="s">
        <v>27</v>
      </c>
      <c r="G1038" s="13" t="s">
        <v>1974</v>
      </c>
    </row>
    <row r="1039" spans="1:7" s="33" customFormat="1" ht="27.6">
      <c r="A1039" s="13" t="s">
        <v>1981</v>
      </c>
      <c r="B1039" s="138" t="s">
        <v>1982</v>
      </c>
      <c r="C1039" s="13" t="s">
        <v>406</v>
      </c>
      <c r="D1039" s="109">
        <v>745</v>
      </c>
      <c r="E1039" s="14" t="s">
        <v>203</v>
      </c>
      <c r="F1039" s="13" t="s">
        <v>27</v>
      </c>
      <c r="G1039" s="13" t="s">
        <v>1974</v>
      </c>
    </row>
    <row r="1040" spans="1:7" s="33" customFormat="1" ht="27.6">
      <c r="A1040" s="13" t="s">
        <v>1983</v>
      </c>
      <c r="B1040" s="138" t="s">
        <v>1984</v>
      </c>
      <c r="C1040" s="13" t="s">
        <v>406</v>
      </c>
      <c r="D1040" s="109">
        <v>745</v>
      </c>
      <c r="E1040" s="14" t="s">
        <v>26</v>
      </c>
      <c r="F1040" s="13" t="s">
        <v>27</v>
      </c>
      <c r="G1040" s="13" t="s">
        <v>1974</v>
      </c>
    </row>
    <row r="1041" spans="1:7" ht="27.6">
      <c r="A1041" s="13" t="s">
        <v>1985</v>
      </c>
      <c r="B1041" s="138" t="s">
        <v>1986</v>
      </c>
      <c r="C1041" s="13" t="s">
        <v>406</v>
      </c>
      <c r="D1041" s="109">
        <v>575</v>
      </c>
      <c r="E1041" s="14" t="s">
        <v>188</v>
      </c>
      <c r="F1041" s="13" t="s">
        <v>27</v>
      </c>
      <c r="G1041" s="13" t="s">
        <v>1974</v>
      </c>
    </row>
    <row r="1042" spans="1:7" s="33" customFormat="1" ht="13.8">
      <c r="A1042" s="21"/>
      <c r="B1042" s="140" t="s">
        <v>1987</v>
      </c>
      <c r="C1042" s="21"/>
      <c r="D1042" s="107"/>
      <c r="E1042" s="21"/>
      <c r="F1042" s="21"/>
      <c r="G1042" s="21"/>
    </row>
    <row r="1043" spans="1:7" s="33" customFormat="1" ht="27.6">
      <c r="A1043" s="13" t="s">
        <v>1988</v>
      </c>
      <c r="B1043" s="138" t="s">
        <v>1989</v>
      </c>
      <c r="C1043" s="13" t="s">
        <v>406</v>
      </c>
      <c r="D1043" s="109">
        <v>720</v>
      </c>
      <c r="E1043" s="14" t="s">
        <v>188</v>
      </c>
      <c r="F1043" s="13" t="s">
        <v>27</v>
      </c>
      <c r="G1043" s="13" t="s">
        <v>1990</v>
      </c>
    </row>
    <row r="1044" spans="1:7" s="33" customFormat="1" ht="27.6">
      <c r="A1044" s="13" t="s">
        <v>1991</v>
      </c>
      <c r="B1044" s="138" t="s">
        <v>1992</v>
      </c>
      <c r="C1044" s="13" t="s">
        <v>406</v>
      </c>
      <c r="D1044" s="109">
        <v>850</v>
      </c>
      <c r="E1044" s="14" t="s">
        <v>203</v>
      </c>
      <c r="F1044" s="13" t="s">
        <v>27</v>
      </c>
      <c r="G1044" s="13" t="s">
        <v>1990</v>
      </c>
    </row>
    <row r="1045" spans="1:7" s="33" customFormat="1" ht="27.6">
      <c r="A1045" s="13" t="s">
        <v>1993</v>
      </c>
      <c r="B1045" s="138" t="s">
        <v>1994</v>
      </c>
      <c r="C1045" s="13" t="s">
        <v>406</v>
      </c>
      <c r="D1045" s="109">
        <v>975</v>
      </c>
      <c r="E1045" s="14" t="s">
        <v>203</v>
      </c>
      <c r="F1045" s="13" t="s">
        <v>27</v>
      </c>
      <c r="G1045" s="13" t="s">
        <v>1990</v>
      </c>
    </row>
    <row r="1046" spans="1:7" s="33" customFormat="1" ht="27.6">
      <c r="A1046" s="13" t="s">
        <v>1995</v>
      </c>
      <c r="B1046" s="138" t="s">
        <v>1996</v>
      </c>
      <c r="C1046" s="13" t="s">
        <v>406</v>
      </c>
      <c r="D1046" s="109">
        <v>825</v>
      </c>
      <c r="E1046" s="14" t="s">
        <v>203</v>
      </c>
      <c r="F1046" s="13" t="s">
        <v>27</v>
      </c>
      <c r="G1046" s="13" t="s">
        <v>1990</v>
      </c>
    </row>
    <row r="1047" spans="1:7" s="33" customFormat="1" ht="27.6">
      <c r="A1047" s="13" t="s">
        <v>1997</v>
      </c>
      <c r="B1047" s="138" t="s">
        <v>1998</v>
      </c>
      <c r="C1047" s="13" t="s">
        <v>406</v>
      </c>
      <c r="D1047" s="109">
        <v>745</v>
      </c>
      <c r="E1047" s="14" t="s">
        <v>203</v>
      </c>
      <c r="F1047" s="13" t="s">
        <v>27</v>
      </c>
      <c r="G1047" s="13" t="s">
        <v>1990</v>
      </c>
    </row>
    <row r="1048" spans="1:7" ht="27.6">
      <c r="A1048" s="13" t="s">
        <v>1999</v>
      </c>
      <c r="B1048" s="138" t="s">
        <v>2000</v>
      </c>
      <c r="C1048" s="13" t="s">
        <v>406</v>
      </c>
      <c r="D1048" s="109">
        <v>745</v>
      </c>
      <c r="E1048" s="14" t="s">
        <v>26</v>
      </c>
      <c r="F1048" s="13" t="s">
        <v>27</v>
      </c>
      <c r="G1048" s="13" t="s">
        <v>1990</v>
      </c>
    </row>
    <row r="1049" spans="1:7" s="33" customFormat="1" ht="27.6">
      <c r="A1049" s="13" t="s">
        <v>2001</v>
      </c>
      <c r="B1049" s="138" t="s">
        <v>2002</v>
      </c>
      <c r="C1049" s="13" t="s">
        <v>406</v>
      </c>
      <c r="D1049" s="109">
        <v>575</v>
      </c>
      <c r="E1049" s="14" t="s">
        <v>188</v>
      </c>
      <c r="F1049" s="13" t="s">
        <v>27</v>
      </c>
      <c r="G1049" s="13" t="s">
        <v>1990</v>
      </c>
    </row>
    <row r="1050" spans="1:7" s="33" customFormat="1" ht="13.8">
      <c r="A1050" s="21"/>
      <c r="B1050" s="140" t="s">
        <v>2003</v>
      </c>
      <c r="C1050" s="21"/>
      <c r="D1050" s="107"/>
      <c r="E1050" s="21"/>
      <c r="F1050" s="21"/>
      <c r="G1050" s="21"/>
    </row>
    <row r="1051" spans="1:7" s="33" customFormat="1" ht="27.6">
      <c r="A1051" s="13" t="s">
        <v>2004</v>
      </c>
      <c r="B1051" s="138" t="s">
        <v>2005</v>
      </c>
      <c r="C1051" s="13" t="s">
        <v>406</v>
      </c>
      <c r="D1051" s="109">
        <v>720</v>
      </c>
      <c r="E1051" s="14" t="s">
        <v>188</v>
      </c>
      <c r="F1051" s="13" t="s">
        <v>27</v>
      </c>
      <c r="G1051" s="13" t="s">
        <v>2006</v>
      </c>
    </row>
    <row r="1052" spans="1:7" s="33" customFormat="1" ht="27.6">
      <c r="A1052" s="13" t="s">
        <v>2007</v>
      </c>
      <c r="B1052" s="138" t="s">
        <v>2008</v>
      </c>
      <c r="C1052" s="13" t="s">
        <v>406</v>
      </c>
      <c r="D1052" s="109">
        <v>850</v>
      </c>
      <c r="E1052" s="14" t="s">
        <v>203</v>
      </c>
      <c r="F1052" s="13" t="s">
        <v>27</v>
      </c>
      <c r="G1052" s="13" t="s">
        <v>2006</v>
      </c>
    </row>
    <row r="1053" spans="1:7" s="33" customFormat="1" ht="27.6">
      <c r="A1053" s="13" t="s">
        <v>2009</v>
      </c>
      <c r="B1053" s="138" t="s">
        <v>2010</v>
      </c>
      <c r="C1053" s="13" t="s">
        <v>406</v>
      </c>
      <c r="D1053" s="109">
        <v>975</v>
      </c>
      <c r="E1053" s="14" t="s">
        <v>203</v>
      </c>
      <c r="F1053" s="13" t="s">
        <v>27</v>
      </c>
      <c r="G1053" s="13" t="s">
        <v>2006</v>
      </c>
    </row>
    <row r="1054" spans="1:7" s="33" customFormat="1" ht="27.6">
      <c r="A1054" s="13" t="s">
        <v>2011</v>
      </c>
      <c r="B1054" s="138" t="s">
        <v>2012</v>
      </c>
      <c r="C1054" s="13" t="s">
        <v>406</v>
      </c>
      <c r="D1054" s="109">
        <v>825</v>
      </c>
      <c r="E1054" s="14" t="s">
        <v>203</v>
      </c>
      <c r="F1054" s="13" t="s">
        <v>27</v>
      </c>
      <c r="G1054" s="13" t="s">
        <v>2006</v>
      </c>
    </row>
    <row r="1055" spans="1:7" ht="27.6">
      <c r="A1055" s="13" t="s">
        <v>2013</v>
      </c>
      <c r="B1055" s="138" t="s">
        <v>2014</v>
      </c>
      <c r="C1055" s="13" t="s">
        <v>406</v>
      </c>
      <c r="D1055" s="109">
        <v>745</v>
      </c>
      <c r="E1055" s="14" t="s">
        <v>203</v>
      </c>
      <c r="F1055" s="13" t="s">
        <v>27</v>
      </c>
      <c r="G1055" s="13" t="s">
        <v>2006</v>
      </c>
    </row>
    <row r="1056" spans="1:7" s="33" customFormat="1" ht="27.6">
      <c r="A1056" s="13" t="s">
        <v>2015</v>
      </c>
      <c r="B1056" s="138" t="s">
        <v>2016</v>
      </c>
      <c r="C1056" s="13" t="s">
        <v>406</v>
      </c>
      <c r="D1056" s="109">
        <v>745</v>
      </c>
      <c r="E1056" s="14" t="s">
        <v>26</v>
      </c>
      <c r="F1056" s="13" t="s">
        <v>27</v>
      </c>
      <c r="G1056" s="13" t="s">
        <v>2006</v>
      </c>
    </row>
    <row r="1057" spans="1:1014" s="33" customFormat="1" ht="27.6">
      <c r="A1057" s="13" t="s">
        <v>2017</v>
      </c>
      <c r="B1057" s="138" t="s">
        <v>2018</v>
      </c>
      <c r="C1057" s="13" t="s">
        <v>406</v>
      </c>
      <c r="D1057" s="109">
        <v>575</v>
      </c>
      <c r="E1057" s="14" t="s">
        <v>188</v>
      </c>
      <c r="F1057" s="13" t="s">
        <v>27</v>
      </c>
      <c r="G1057" s="13" t="s">
        <v>2006</v>
      </c>
    </row>
    <row r="1058" spans="1:1014" s="33" customFormat="1" ht="13.8">
      <c r="A1058" s="21"/>
      <c r="B1058" s="140" t="s">
        <v>2019</v>
      </c>
      <c r="C1058" s="21"/>
      <c r="D1058" s="107"/>
      <c r="E1058" s="21"/>
      <c r="F1058" s="21"/>
      <c r="G1058" s="21"/>
    </row>
    <row r="1059" spans="1:1014" s="33" customFormat="1" ht="27.6">
      <c r="A1059" s="13" t="s">
        <v>2020</v>
      </c>
      <c r="B1059" s="138" t="s">
        <v>2021</v>
      </c>
      <c r="C1059" s="13" t="s">
        <v>406</v>
      </c>
      <c r="D1059" s="109">
        <v>720</v>
      </c>
      <c r="E1059" s="14" t="s">
        <v>188</v>
      </c>
      <c r="F1059" s="13" t="s">
        <v>27</v>
      </c>
      <c r="G1059" s="13" t="s">
        <v>2022</v>
      </c>
    </row>
    <row r="1060" spans="1:1014" s="33" customFormat="1" ht="27.6">
      <c r="A1060" s="13" t="s">
        <v>2023</v>
      </c>
      <c r="B1060" s="138" t="s">
        <v>2024</v>
      </c>
      <c r="C1060" s="13" t="s">
        <v>406</v>
      </c>
      <c r="D1060" s="109">
        <v>850</v>
      </c>
      <c r="E1060" s="14" t="s">
        <v>203</v>
      </c>
      <c r="F1060" s="13" t="s">
        <v>27</v>
      </c>
      <c r="G1060" s="13" t="s">
        <v>2022</v>
      </c>
    </row>
    <row r="1061" spans="1:1014" s="33" customFormat="1" ht="27.6">
      <c r="A1061" s="13" t="s">
        <v>2025</v>
      </c>
      <c r="B1061" s="138" t="s">
        <v>2026</v>
      </c>
      <c r="C1061" s="13" t="s">
        <v>406</v>
      </c>
      <c r="D1061" s="109">
        <v>975</v>
      </c>
      <c r="E1061" s="14" t="s">
        <v>203</v>
      </c>
      <c r="F1061" s="13" t="s">
        <v>27</v>
      </c>
      <c r="G1061" s="13" t="s">
        <v>2022</v>
      </c>
    </row>
    <row r="1062" spans="1:1014" ht="27.6">
      <c r="A1062" s="13" t="s">
        <v>2027</v>
      </c>
      <c r="B1062" s="138" t="s">
        <v>2028</v>
      </c>
      <c r="C1062" s="13" t="s">
        <v>406</v>
      </c>
      <c r="D1062" s="109">
        <v>825</v>
      </c>
      <c r="E1062" s="14" t="s">
        <v>203</v>
      </c>
      <c r="F1062" s="13" t="s">
        <v>27</v>
      </c>
      <c r="G1062" s="13" t="s">
        <v>2022</v>
      </c>
    </row>
    <row r="1063" spans="1:1014" s="33" customFormat="1" ht="27.6">
      <c r="A1063" s="13" t="s">
        <v>2029</v>
      </c>
      <c r="B1063" s="138" t="s">
        <v>2030</v>
      </c>
      <c r="C1063" s="13" t="s">
        <v>406</v>
      </c>
      <c r="D1063" s="109">
        <v>745</v>
      </c>
      <c r="E1063" s="14" t="s">
        <v>203</v>
      </c>
      <c r="F1063" s="13" t="s">
        <v>27</v>
      </c>
      <c r="G1063" s="13" t="s">
        <v>2022</v>
      </c>
    </row>
    <row r="1064" spans="1:1014" s="33" customFormat="1" ht="27.6">
      <c r="A1064" s="13" t="s">
        <v>2031</v>
      </c>
      <c r="B1064" s="138" t="s">
        <v>2032</v>
      </c>
      <c r="C1064" s="13" t="s">
        <v>406</v>
      </c>
      <c r="D1064" s="109">
        <v>745</v>
      </c>
      <c r="E1064" s="14" t="s">
        <v>26</v>
      </c>
      <c r="F1064" s="13" t="s">
        <v>27</v>
      </c>
      <c r="G1064" s="13" t="s">
        <v>2022</v>
      </c>
    </row>
    <row r="1065" spans="1:1014" s="33" customFormat="1" ht="27.6">
      <c r="A1065" s="13" t="s">
        <v>2033</v>
      </c>
      <c r="B1065" s="138" t="s">
        <v>2034</v>
      </c>
      <c r="C1065" s="13" t="s">
        <v>406</v>
      </c>
      <c r="D1065" s="109">
        <v>575</v>
      </c>
      <c r="E1065" s="14" t="s">
        <v>188</v>
      </c>
      <c r="F1065" s="13" t="s">
        <v>27</v>
      </c>
      <c r="G1065" s="13" t="s">
        <v>2022</v>
      </c>
    </row>
    <row r="1066" spans="1:1014">
      <c r="A1066" s="32" t="s">
        <v>2035</v>
      </c>
      <c r="B1066" s="16" t="s">
        <v>1335</v>
      </c>
      <c r="C1066" s="19" t="s">
        <v>11</v>
      </c>
      <c r="D1066" s="38">
        <v>4900</v>
      </c>
      <c r="E1066" s="32" t="s">
        <v>65</v>
      </c>
      <c r="F1066" s="32" t="s">
        <v>27</v>
      </c>
      <c r="G1066" s="19" t="s">
        <v>2022</v>
      </c>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EU1066" s="20"/>
      <c r="EV1066" s="20"/>
      <c r="EW1066" s="20"/>
      <c r="EX1066" s="20"/>
      <c r="EY1066" s="20"/>
      <c r="EZ1066" s="20"/>
      <c r="FA1066" s="20"/>
      <c r="FB1066" s="20"/>
      <c r="FC1066" s="20"/>
      <c r="FD1066" s="20"/>
      <c r="FE1066" s="20"/>
      <c r="FF1066" s="20"/>
      <c r="FG1066" s="20"/>
      <c r="FH1066" s="20"/>
      <c r="FI1066" s="20"/>
      <c r="FJ1066" s="20"/>
      <c r="FK1066" s="20"/>
      <c r="FL1066" s="20"/>
      <c r="FM1066" s="20"/>
      <c r="FN1066" s="20"/>
      <c r="FO1066" s="20"/>
      <c r="FP1066" s="20"/>
      <c r="FQ1066" s="20"/>
      <c r="FR1066" s="20"/>
      <c r="FS1066" s="20"/>
      <c r="FT1066" s="20"/>
      <c r="FU1066" s="20"/>
      <c r="FV1066" s="20"/>
      <c r="FW1066" s="20"/>
      <c r="FX1066" s="20"/>
      <c r="FY1066" s="20"/>
      <c r="FZ1066" s="20"/>
      <c r="GA1066" s="20"/>
      <c r="GB1066" s="20"/>
      <c r="GC1066" s="20"/>
      <c r="GD1066" s="20"/>
      <c r="GE1066" s="20"/>
      <c r="GF1066" s="20"/>
      <c r="GG1066" s="20"/>
      <c r="GH1066" s="20"/>
      <c r="GI1066" s="20"/>
      <c r="GJ1066" s="20"/>
      <c r="GK1066" s="20"/>
      <c r="GL1066" s="20"/>
      <c r="GM1066" s="20"/>
      <c r="GN1066" s="20"/>
      <c r="GO1066" s="20"/>
      <c r="GP1066" s="20"/>
      <c r="GQ1066" s="20"/>
      <c r="GR1066" s="20"/>
      <c r="GS1066" s="20"/>
      <c r="GT1066" s="20"/>
      <c r="GU1066" s="20"/>
      <c r="GV1066" s="20"/>
      <c r="GW1066" s="20"/>
      <c r="GX1066" s="20"/>
      <c r="GY1066" s="20"/>
      <c r="GZ1066" s="20"/>
      <c r="HA1066" s="20"/>
      <c r="HB1066" s="20"/>
      <c r="HC1066" s="20"/>
      <c r="HD1066" s="20"/>
      <c r="HE1066" s="20"/>
      <c r="HF1066" s="20"/>
      <c r="HG1066" s="20"/>
      <c r="HH1066" s="20"/>
      <c r="HI1066" s="20"/>
      <c r="HJ1066" s="20"/>
      <c r="HK1066" s="20"/>
      <c r="HL1066" s="20"/>
      <c r="HM1066" s="20"/>
      <c r="HN1066" s="20"/>
      <c r="HO1066" s="20"/>
      <c r="HP1066" s="20"/>
      <c r="HQ1066" s="20"/>
      <c r="HR1066" s="20"/>
      <c r="HS1066" s="20"/>
      <c r="HT1066" s="20"/>
      <c r="HU1066" s="20"/>
      <c r="HV1066" s="20"/>
      <c r="HW1066" s="20"/>
      <c r="HX1066" s="20"/>
      <c r="HY1066" s="20"/>
      <c r="HZ1066" s="20"/>
      <c r="IA1066" s="20"/>
      <c r="IB1066" s="20"/>
      <c r="IC1066" s="20"/>
      <c r="ID1066" s="20"/>
      <c r="IE1066" s="20"/>
      <c r="IF1066" s="20"/>
      <c r="IG1066" s="20"/>
      <c r="IH1066" s="20"/>
      <c r="II1066" s="20"/>
      <c r="IJ1066" s="20"/>
      <c r="IK1066" s="20"/>
      <c r="IL1066" s="20"/>
      <c r="IM1066" s="20"/>
      <c r="IN1066" s="20"/>
      <c r="IO1066" s="20"/>
      <c r="IP1066" s="20"/>
      <c r="IQ1066" s="20"/>
      <c r="IR1066" s="20"/>
      <c r="IS1066" s="20"/>
      <c r="IT1066" s="20"/>
      <c r="IU1066" s="20"/>
      <c r="IV1066" s="20"/>
      <c r="IW1066" s="20"/>
      <c r="IX1066" s="20"/>
      <c r="IY1066" s="20"/>
      <c r="IZ1066" s="20"/>
      <c r="JA1066" s="20"/>
      <c r="JB1066" s="20"/>
      <c r="JC1066" s="20"/>
      <c r="JD1066" s="20"/>
      <c r="JE1066" s="20"/>
      <c r="JF1066" s="20"/>
      <c r="JG1066" s="20"/>
      <c r="JH1066" s="20"/>
      <c r="JI1066" s="20"/>
      <c r="JJ1066" s="20"/>
      <c r="JK1066" s="20"/>
      <c r="JL1066" s="20"/>
      <c r="JM1066" s="20"/>
      <c r="JN1066" s="20"/>
      <c r="JO1066" s="20"/>
      <c r="JP1066" s="20"/>
      <c r="JQ1066" s="20"/>
      <c r="JR1066" s="20"/>
      <c r="JS1066" s="20"/>
      <c r="JT1066" s="20"/>
      <c r="JU1066" s="20"/>
      <c r="JV1066" s="20"/>
      <c r="JW1066" s="20"/>
      <c r="JX1066" s="20"/>
      <c r="JY1066" s="20"/>
      <c r="JZ1066" s="20"/>
      <c r="KA1066" s="20"/>
      <c r="KB1066" s="20"/>
      <c r="KC1066" s="20"/>
      <c r="KD1066" s="20"/>
      <c r="KE1066" s="20"/>
      <c r="KF1066" s="20"/>
      <c r="KG1066" s="20"/>
      <c r="KH1066" s="20"/>
      <c r="KI1066" s="20"/>
      <c r="KJ1066" s="20"/>
      <c r="KK1066" s="20"/>
      <c r="KL1066" s="20"/>
      <c r="KM1066" s="20"/>
      <c r="KN1066" s="20"/>
      <c r="KO1066" s="20"/>
      <c r="KP1066" s="20"/>
      <c r="KQ1066" s="20"/>
      <c r="KR1066" s="20"/>
      <c r="KS1066" s="20"/>
      <c r="KT1066" s="20"/>
      <c r="KU1066" s="20"/>
      <c r="KV1066" s="20"/>
      <c r="KW1066" s="20"/>
      <c r="KX1066" s="20"/>
      <c r="KY1066" s="20"/>
      <c r="KZ1066" s="20"/>
      <c r="LA1066" s="20"/>
      <c r="LB1066" s="20"/>
      <c r="LC1066" s="20"/>
      <c r="LD1066" s="20"/>
      <c r="LE1066" s="20"/>
      <c r="LF1066" s="20"/>
      <c r="LG1066" s="20"/>
      <c r="LH1066" s="20"/>
      <c r="LI1066" s="20"/>
      <c r="LJ1066" s="20"/>
      <c r="LK1066" s="20"/>
      <c r="LL1066" s="20"/>
      <c r="LM1066" s="20"/>
      <c r="LN1066" s="20"/>
      <c r="LO1066" s="20"/>
      <c r="LP1066" s="20"/>
      <c r="LQ1066" s="20"/>
      <c r="LR1066" s="20"/>
      <c r="LS1066" s="20"/>
      <c r="LT1066" s="20"/>
      <c r="LU1066" s="20"/>
      <c r="LV1066" s="20"/>
      <c r="LW1066" s="20"/>
      <c r="LX1066" s="20"/>
      <c r="LY1066" s="20"/>
      <c r="LZ1066" s="20"/>
      <c r="MA1066" s="20"/>
      <c r="MB1066" s="20"/>
      <c r="MC1066" s="20"/>
      <c r="MD1066" s="20"/>
      <c r="ME1066" s="20"/>
      <c r="MF1066" s="20"/>
      <c r="MG1066" s="20"/>
      <c r="MH1066" s="20"/>
      <c r="MI1066" s="20"/>
      <c r="MJ1066" s="20"/>
      <c r="MK1066" s="20"/>
      <c r="ML1066" s="20"/>
      <c r="MM1066" s="20"/>
      <c r="MN1066" s="20"/>
      <c r="MO1066" s="20"/>
      <c r="MP1066" s="20"/>
      <c r="MQ1066" s="20"/>
      <c r="MR1066" s="20"/>
      <c r="MS1066" s="20"/>
      <c r="MT1066" s="20"/>
      <c r="MU1066" s="20"/>
      <c r="MV1066" s="20"/>
      <c r="MW1066" s="20"/>
      <c r="MX1066" s="20"/>
      <c r="MY1066" s="20"/>
      <c r="MZ1066" s="20"/>
      <c r="NA1066" s="20"/>
      <c r="NB1066" s="20"/>
      <c r="NC1066" s="20"/>
      <c r="ND1066" s="20"/>
      <c r="NE1066" s="20"/>
      <c r="NF1066" s="20"/>
      <c r="NG1066" s="20"/>
      <c r="NH1066" s="20"/>
      <c r="NI1066" s="20"/>
      <c r="NJ1066" s="20"/>
      <c r="NK1066" s="20"/>
      <c r="NL1066" s="20"/>
      <c r="NM1066" s="20"/>
      <c r="NN1066" s="20"/>
      <c r="NO1066" s="20"/>
      <c r="NP1066" s="20"/>
      <c r="NQ1066" s="20"/>
      <c r="NR1066" s="20"/>
      <c r="NS1066" s="20"/>
      <c r="NT1066" s="20"/>
      <c r="NU1066" s="20"/>
      <c r="NV1066" s="20"/>
      <c r="NW1066" s="20"/>
      <c r="NX1066" s="20"/>
      <c r="NY1066" s="20"/>
      <c r="NZ1066" s="20"/>
      <c r="OA1066" s="20"/>
      <c r="OB1066" s="20"/>
      <c r="OC1066" s="20"/>
      <c r="OD1066" s="20"/>
      <c r="OE1066" s="20"/>
      <c r="OF1066" s="20"/>
      <c r="OG1066" s="20"/>
      <c r="OH1066" s="20"/>
      <c r="OI1066" s="20"/>
      <c r="OJ1066" s="20"/>
      <c r="OK1066" s="20"/>
      <c r="OL1066" s="20"/>
      <c r="OM1066" s="20"/>
      <c r="ON1066" s="20"/>
      <c r="OO1066" s="20"/>
      <c r="OP1066" s="20"/>
      <c r="OQ1066" s="20"/>
      <c r="OR1066" s="20"/>
      <c r="OS1066" s="20"/>
      <c r="OT1066" s="20"/>
      <c r="OU1066" s="20"/>
      <c r="OV1066" s="20"/>
      <c r="OW1066" s="20"/>
      <c r="OX1066" s="20"/>
      <c r="OY1066" s="20"/>
      <c r="OZ1066" s="20"/>
      <c r="PA1066" s="20"/>
      <c r="PB1066" s="20"/>
      <c r="PC1066" s="20"/>
      <c r="PD1066" s="20"/>
      <c r="PE1066" s="20"/>
      <c r="PF1066" s="20"/>
      <c r="PG1066" s="20"/>
      <c r="PH1066" s="20"/>
      <c r="PI1066" s="20"/>
      <c r="PJ1066" s="20"/>
      <c r="PK1066" s="20"/>
      <c r="PL1066" s="20"/>
      <c r="PM1066" s="20"/>
      <c r="PN1066" s="20"/>
      <c r="PO1066" s="20"/>
      <c r="PP1066" s="20"/>
      <c r="PQ1066" s="20"/>
      <c r="PR1066" s="20"/>
      <c r="PS1066" s="20"/>
      <c r="PT1066" s="20"/>
      <c r="PU1066" s="20"/>
      <c r="PV1066" s="20"/>
      <c r="PW1066" s="20"/>
      <c r="PX1066" s="20"/>
      <c r="PY1066" s="20"/>
      <c r="PZ1066" s="20"/>
      <c r="QA1066" s="20"/>
      <c r="QB1066" s="20"/>
      <c r="QC1066" s="20"/>
      <c r="QD1066" s="20"/>
      <c r="QE1066" s="20"/>
      <c r="QF1066" s="20"/>
      <c r="QG1066" s="20"/>
      <c r="QH1066" s="20"/>
      <c r="QI1066" s="20"/>
      <c r="QJ1066" s="20"/>
      <c r="QK1066" s="20"/>
      <c r="QL1066" s="20"/>
      <c r="QM1066" s="20"/>
      <c r="QN1066" s="20"/>
      <c r="QO1066" s="20"/>
      <c r="QP1066" s="20"/>
      <c r="QQ1066" s="20"/>
      <c r="QR1066" s="20"/>
      <c r="QS1066" s="20"/>
      <c r="QT1066" s="20"/>
      <c r="QU1066" s="20"/>
      <c r="QV1066" s="20"/>
      <c r="QW1066" s="20"/>
      <c r="QX1066" s="20"/>
      <c r="QY1066" s="20"/>
      <c r="QZ1066" s="20"/>
      <c r="RA1066" s="20"/>
      <c r="RB1066" s="20"/>
      <c r="RC1066" s="20"/>
      <c r="RD1066" s="20"/>
      <c r="RE1066" s="20"/>
      <c r="RF1066" s="20"/>
      <c r="RG1066" s="20"/>
      <c r="RH1066" s="20"/>
      <c r="RI1066" s="20"/>
      <c r="RJ1066" s="20"/>
      <c r="RK1066" s="20"/>
      <c r="RL1066" s="20"/>
      <c r="RM1066" s="20"/>
      <c r="RN1066" s="20"/>
      <c r="RO1066" s="20"/>
      <c r="RP1066" s="20"/>
      <c r="RQ1066" s="20"/>
      <c r="RR1066" s="20"/>
      <c r="RS1066" s="20"/>
      <c r="RT1066" s="20"/>
      <c r="RU1066" s="20"/>
      <c r="RV1066" s="20"/>
      <c r="RW1066" s="20"/>
      <c r="RX1066" s="20"/>
      <c r="RY1066" s="20"/>
      <c r="RZ1066" s="20"/>
      <c r="SA1066" s="20"/>
      <c r="SB1066" s="20"/>
      <c r="SC1066" s="20"/>
      <c r="SD1066" s="20"/>
      <c r="SE1066" s="20"/>
      <c r="SF1066" s="20"/>
      <c r="SG1066" s="20"/>
      <c r="SH1066" s="20"/>
      <c r="SI1066" s="20"/>
      <c r="SJ1066" s="20"/>
      <c r="SK1066" s="20"/>
      <c r="SL1066" s="20"/>
      <c r="SM1066" s="20"/>
      <c r="SN1066" s="20"/>
      <c r="SO1066" s="20"/>
      <c r="SP1066" s="20"/>
      <c r="SQ1066" s="20"/>
      <c r="SR1066" s="20"/>
      <c r="SS1066" s="20"/>
      <c r="ST1066" s="20"/>
      <c r="SU1066" s="20"/>
      <c r="SV1066" s="20"/>
      <c r="SW1066" s="20"/>
      <c r="SX1066" s="20"/>
      <c r="SY1066" s="20"/>
      <c r="SZ1066" s="20"/>
      <c r="TA1066" s="20"/>
      <c r="TB1066" s="20"/>
      <c r="TC1066" s="20"/>
      <c r="TD1066" s="20"/>
      <c r="TE1066" s="20"/>
      <c r="TF1066" s="20"/>
      <c r="TG1066" s="20"/>
      <c r="TH1066" s="20"/>
      <c r="TI1066" s="20"/>
      <c r="TJ1066" s="20"/>
      <c r="TK1066" s="20"/>
      <c r="TL1066" s="20"/>
      <c r="TM1066" s="20"/>
      <c r="TN1066" s="20"/>
      <c r="TO1066" s="20"/>
      <c r="TP1066" s="20"/>
      <c r="TQ1066" s="20"/>
      <c r="TR1066" s="20"/>
      <c r="TS1066" s="20"/>
      <c r="TT1066" s="20"/>
      <c r="TU1066" s="20"/>
      <c r="TV1066" s="20"/>
      <c r="TW1066" s="20"/>
      <c r="TX1066" s="20"/>
      <c r="TY1066" s="20"/>
      <c r="TZ1066" s="20"/>
      <c r="UA1066" s="20"/>
      <c r="UB1066" s="20"/>
      <c r="UC1066" s="20"/>
      <c r="UD1066" s="20"/>
      <c r="UE1066" s="20"/>
      <c r="UF1066" s="20"/>
      <c r="UG1066" s="20"/>
      <c r="UH1066" s="20"/>
      <c r="UI1066" s="20"/>
      <c r="UJ1066" s="20"/>
      <c r="UK1066" s="20"/>
      <c r="UL1066" s="20"/>
      <c r="UM1066" s="20"/>
      <c r="UN1066" s="20"/>
      <c r="UO1066" s="20"/>
      <c r="UP1066" s="20"/>
      <c r="UQ1066" s="20"/>
      <c r="UR1066" s="20"/>
      <c r="US1066" s="20"/>
      <c r="UT1066" s="20"/>
      <c r="UU1066" s="20"/>
      <c r="UV1066" s="20"/>
      <c r="UW1066" s="20"/>
      <c r="UX1066" s="20"/>
      <c r="UY1066" s="20"/>
      <c r="UZ1066" s="20"/>
      <c r="VA1066" s="20"/>
      <c r="VB1066" s="20"/>
      <c r="VC1066" s="20"/>
      <c r="VD1066" s="20"/>
      <c r="VE1066" s="20"/>
      <c r="VF1066" s="20"/>
      <c r="VG1066" s="20"/>
      <c r="VH1066" s="20"/>
      <c r="VI1066" s="20"/>
      <c r="VJ1066" s="20"/>
      <c r="VK1066" s="20"/>
      <c r="VL1066" s="20"/>
      <c r="VM1066" s="20"/>
      <c r="VN1066" s="20"/>
      <c r="VO1066" s="20"/>
      <c r="VP1066" s="20"/>
      <c r="VQ1066" s="20"/>
      <c r="VR1066" s="20"/>
      <c r="VS1066" s="20"/>
      <c r="VT1066" s="20"/>
      <c r="VU1066" s="20"/>
      <c r="VV1066" s="20"/>
      <c r="VW1066" s="20"/>
      <c r="VX1066" s="20"/>
      <c r="VY1066" s="20"/>
      <c r="VZ1066" s="20"/>
      <c r="WA1066" s="20"/>
      <c r="WB1066" s="20"/>
      <c r="WC1066" s="20"/>
      <c r="WD1066" s="20"/>
      <c r="WE1066" s="20"/>
      <c r="WF1066" s="20"/>
      <c r="WG1066" s="20"/>
      <c r="WH1066" s="20"/>
      <c r="WI1066" s="20"/>
      <c r="WJ1066" s="20"/>
      <c r="WK1066" s="20"/>
      <c r="WL1066" s="20"/>
      <c r="WM1066" s="20"/>
      <c r="WN1066" s="20"/>
      <c r="WO1066" s="20"/>
      <c r="WP1066" s="20"/>
      <c r="WQ1066" s="20"/>
      <c r="WR1066" s="20"/>
      <c r="WS1066" s="20"/>
      <c r="WT1066" s="20"/>
      <c r="WU1066" s="20"/>
      <c r="WV1066" s="20"/>
      <c r="WW1066" s="20"/>
      <c r="WX1066" s="20"/>
      <c r="WY1066" s="20"/>
      <c r="WZ1066" s="20"/>
      <c r="XA1066" s="20"/>
      <c r="XB1066" s="20"/>
      <c r="XC1066" s="20"/>
      <c r="XD1066" s="20"/>
      <c r="XE1066" s="20"/>
      <c r="XF1066" s="20"/>
      <c r="XG1066" s="20"/>
      <c r="XH1066" s="20"/>
      <c r="XI1066" s="20"/>
      <c r="XJ1066" s="20"/>
      <c r="XK1066" s="20"/>
      <c r="XL1066" s="20"/>
      <c r="XM1066" s="20"/>
      <c r="XN1066" s="20"/>
      <c r="XO1066" s="20"/>
      <c r="XP1066" s="20"/>
      <c r="XQ1066" s="20"/>
      <c r="XR1066" s="20"/>
      <c r="XS1066" s="20"/>
      <c r="XT1066" s="20"/>
      <c r="XU1066" s="20"/>
      <c r="XV1066" s="20"/>
      <c r="XW1066" s="20"/>
      <c r="XX1066" s="20"/>
      <c r="XY1066" s="20"/>
      <c r="XZ1066" s="20"/>
      <c r="YA1066" s="20"/>
      <c r="YB1066" s="20"/>
      <c r="YC1066" s="20"/>
      <c r="YD1066" s="20"/>
      <c r="YE1066" s="20"/>
      <c r="YF1066" s="20"/>
      <c r="YG1066" s="20"/>
      <c r="YH1066" s="20"/>
      <c r="YI1066" s="20"/>
      <c r="YJ1066" s="20"/>
      <c r="YK1066" s="20"/>
      <c r="YL1066" s="20"/>
      <c r="YM1066" s="20"/>
      <c r="YN1066" s="20"/>
      <c r="YO1066" s="20"/>
      <c r="YP1066" s="20"/>
      <c r="YQ1066" s="20"/>
      <c r="YR1066" s="20"/>
      <c r="YS1066" s="20"/>
      <c r="YT1066" s="20"/>
      <c r="YU1066" s="20"/>
      <c r="YV1066" s="20"/>
      <c r="YW1066" s="20"/>
      <c r="YX1066" s="20"/>
      <c r="YY1066" s="20"/>
      <c r="YZ1066" s="20"/>
      <c r="ZA1066" s="20"/>
      <c r="ZB1066" s="20"/>
      <c r="ZC1066" s="20"/>
      <c r="ZD1066" s="20"/>
      <c r="ZE1066" s="20"/>
      <c r="ZF1066" s="20"/>
      <c r="ZG1066" s="20"/>
      <c r="ZH1066" s="20"/>
      <c r="ZI1066" s="20"/>
      <c r="ZJ1066" s="20"/>
      <c r="ZK1066" s="20"/>
      <c r="ZL1066" s="20"/>
      <c r="ZM1066" s="20"/>
      <c r="ZN1066" s="20"/>
      <c r="ZO1066" s="20"/>
      <c r="ZP1066" s="20"/>
      <c r="ZQ1066" s="20"/>
      <c r="ZR1066" s="20"/>
      <c r="ZS1066" s="20"/>
      <c r="ZT1066" s="20"/>
      <c r="ZU1066" s="20"/>
      <c r="ZV1066" s="20"/>
      <c r="ZW1066" s="20"/>
      <c r="ZX1066" s="20"/>
      <c r="ZY1066" s="20"/>
      <c r="ZZ1066" s="20"/>
      <c r="AAA1066" s="20"/>
      <c r="AAB1066" s="20"/>
      <c r="AAC1066" s="20"/>
      <c r="AAD1066" s="20"/>
      <c r="AAE1066" s="20"/>
      <c r="AAF1066" s="20"/>
      <c r="AAG1066" s="20"/>
      <c r="AAH1066" s="20"/>
      <c r="AAI1066" s="20"/>
      <c r="AAJ1066" s="20"/>
      <c r="AAK1066" s="20"/>
      <c r="AAL1066" s="20"/>
      <c r="AAM1066" s="20"/>
      <c r="AAN1066" s="20"/>
      <c r="AAO1066" s="20"/>
      <c r="AAP1066" s="20"/>
      <c r="AAQ1066" s="20"/>
      <c r="AAR1066" s="20"/>
      <c r="AAS1066" s="20"/>
      <c r="AAT1066" s="20"/>
      <c r="AAU1066" s="20"/>
      <c r="AAV1066" s="20"/>
      <c r="AAW1066" s="20"/>
      <c r="AAX1066" s="20"/>
      <c r="AAY1066" s="20"/>
      <c r="AAZ1066" s="20"/>
      <c r="ABA1066" s="20"/>
      <c r="ABB1066" s="20"/>
      <c r="ABC1066" s="20"/>
      <c r="ABD1066" s="20"/>
      <c r="ABE1066" s="20"/>
      <c r="ABF1066" s="20"/>
      <c r="ABG1066" s="20"/>
      <c r="ABH1066" s="20"/>
      <c r="ABI1066" s="20"/>
      <c r="ABJ1066" s="20"/>
      <c r="ABK1066" s="20"/>
      <c r="ABL1066" s="20"/>
      <c r="ABM1066" s="20"/>
      <c r="ABN1066" s="20"/>
      <c r="ABO1066" s="20"/>
      <c r="ABP1066" s="20"/>
      <c r="ABQ1066" s="20"/>
      <c r="ABR1066" s="20"/>
      <c r="ABS1066" s="20"/>
      <c r="ABT1066" s="20"/>
      <c r="ABU1066" s="20"/>
      <c r="ABV1066" s="20"/>
      <c r="ABW1066" s="20"/>
      <c r="ABX1066" s="20"/>
      <c r="ABY1066" s="20"/>
      <c r="ABZ1066" s="20"/>
      <c r="ACA1066" s="20"/>
      <c r="ACB1066" s="20"/>
      <c r="ACC1066" s="20"/>
      <c r="ACD1066" s="20"/>
      <c r="ACE1066" s="20"/>
      <c r="ACF1066" s="20"/>
      <c r="ACG1066" s="20"/>
      <c r="ACH1066" s="20"/>
      <c r="ACI1066" s="20"/>
      <c r="ACJ1066" s="20"/>
      <c r="ACK1066" s="20"/>
      <c r="ACL1066" s="20"/>
      <c r="ACM1066" s="20"/>
      <c r="ACN1066" s="20"/>
      <c r="ACO1066" s="20"/>
      <c r="ACP1066" s="20"/>
      <c r="ACQ1066" s="20"/>
      <c r="ACR1066" s="20"/>
      <c r="ACS1066" s="20"/>
      <c r="ACT1066" s="20"/>
      <c r="ACU1066" s="20"/>
      <c r="ACV1066" s="20"/>
      <c r="ACW1066" s="20"/>
      <c r="ACX1066" s="20"/>
      <c r="ACY1066" s="20"/>
      <c r="ACZ1066" s="20"/>
      <c r="ADA1066" s="20"/>
      <c r="ADB1066" s="20"/>
      <c r="ADC1066" s="20"/>
      <c r="ADD1066" s="20"/>
      <c r="ADE1066" s="20"/>
      <c r="ADF1066" s="20"/>
      <c r="ADG1066" s="20"/>
      <c r="ADH1066" s="20"/>
      <c r="ADI1066" s="20"/>
      <c r="ADJ1066" s="20"/>
      <c r="ADK1066" s="20"/>
      <c r="ADL1066" s="20"/>
      <c r="ADM1066" s="20"/>
      <c r="ADN1066" s="20"/>
      <c r="ADO1066" s="20"/>
      <c r="ADP1066" s="20"/>
      <c r="ADQ1066" s="20"/>
      <c r="ADR1066" s="20"/>
      <c r="ADS1066" s="20"/>
      <c r="ADT1066" s="20"/>
      <c r="ADU1066" s="20"/>
      <c r="ADV1066" s="20"/>
      <c r="ADW1066" s="20"/>
      <c r="ADX1066" s="20"/>
      <c r="ADY1066" s="20"/>
      <c r="ADZ1066" s="20"/>
      <c r="AEA1066" s="20"/>
      <c r="AEB1066" s="20"/>
      <c r="AEC1066" s="20"/>
      <c r="AED1066" s="20"/>
      <c r="AEE1066" s="20"/>
      <c r="AEF1066" s="20"/>
      <c r="AEG1066" s="20"/>
      <c r="AEH1066" s="20"/>
      <c r="AEI1066" s="20"/>
      <c r="AEJ1066" s="20"/>
      <c r="AEK1066" s="20"/>
      <c r="AEL1066" s="20"/>
      <c r="AEM1066" s="20"/>
      <c r="AEN1066" s="20"/>
      <c r="AEO1066" s="20"/>
      <c r="AEP1066" s="20"/>
      <c r="AEQ1066" s="20"/>
      <c r="AER1066" s="20"/>
      <c r="AES1066" s="20"/>
      <c r="AET1066" s="20"/>
      <c r="AEU1066" s="20"/>
      <c r="AEV1066" s="20"/>
      <c r="AEW1066" s="20"/>
      <c r="AEX1066" s="20"/>
      <c r="AEY1066" s="20"/>
      <c r="AEZ1066" s="20"/>
      <c r="AFA1066" s="20"/>
      <c r="AFB1066" s="20"/>
      <c r="AFC1066" s="20"/>
      <c r="AFD1066" s="20"/>
      <c r="AFE1066" s="20"/>
      <c r="AFF1066" s="20"/>
      <c r="AFG1066" s="20"/>
      <c r="AFH1066" s="20"/>
      <c r="AFI1066" s="20"/>
      <c r="AFJ1066" s="20"/>
      <c r="AFK1066" s="20"/>
      <c r="AFL1066" s="20"/>
      <c r="AFM1066" s="20"/>
      <c r="AFN1066" s="20"/>
      <c r="AFO1066" s="20"/>
      <c r="AFP1066" s="20"/>
      <c r="AFQ1066" s="20"/>
      <c r="AFR1066" s="20"/>
      <c r="AFS1066" s="20"/>
      <c r="AFT1066" s="20"/>
      <c r="AFU1066" s="20"/>
      <c r="AFV1066" s="20"/>
      <c r="AFW1066" s="20"/>
      <c r="AFX1066" s="20"/>
      <c r="AFY1066" s="20"/>
      <c r="AFZ1066" s="20"/>
      <c r="AGA1066" s="20"/>
      <c r="AGB1066" s="20"/>
      <c r="AGC1066" s="20"/>
      <c r="AGD1066" s="20"/>
      <c r="AGE1066" s="20"/>
      <c r="AGF1066" s="20"/>
      <c r="AGG1066" s="20"/>
      <c r="AGH1066" s="20"/>
      <c r="AGI1066" s="20"/>
      <c r="AGJ1066" s="20"/>
      <c r="AGK1066" s="20"/>
      <c r="AGL1066" s="20"/>
      <c r="AGM1066" s="20"/>
      <c r="AGN1066" s="20"/>
      <c r="AGO1066" s="20"/>
      <c r="AGP1066" s="20"/>
      <c r="AGQ1066" s="20"/>
      <c r="AGR1066" s="20"/>
      <c r="AGS1066" s="20"/>
      <c r="AGT1066" s="20"/>
      <c r="AGU1066" s="20"/>
      <c r="AGV1066" s="20"/>
      <c r="AGW1066" s="20"/>
      <c r="AGX1066" s="20"/>
      <c r="AGY1066" s="20"/>
      <c r="AGZ1066" s="20"/>
      <c r="AHA1066" s="20"/>
      <c r="AHB1066" s="20"/>
      <c r="AHC1066" s="20"/>
      <c r="AHD1066" s="20"/>
      <c r="AHE1066" s="20"/>
      <c r="AHF1066" s="20"/>
      <c r="AHG1066" s="20"/>
      <c r="AHH1066" s="20"/>
      <c r="AHI1066" s="20"/>
      <c r="AHJ1066" s="20"/>
      <c r="AHK1066" s="20"/>
      <c r="AHL1066" s="20"/>
      <c r="AHM1066" s="20"/>
      <c r="AHN1066" s="20"/>
      <c r="AHO1066" s="20"/>
      <c r="AHP1066" s="20"/>
      <c r="AHQ1066" s="20"/>
      <c r="AHR1066" s="20"/>
      <c r="AHS1066" s="20"/>
      <c r="AHT1066" s="20"/>
      <c r="AHU1066" s="20"/>
      <c r="AHV1066" s="20"/>
      <c r="AHW1066" s="20"/>
      <c r="AHX1066" s="20"/>
      <c r="AHY1066" s="20"/>
      <c r="AHZ1066" s="20"/>
      <c r="AIA1066" s="20"/>
      <c r="AIB1066" s="20"/>
      <c r="AIC1066" s="20"/>
      <c r="AID1066" s="20"/>
      <c r="AIE1066" s="20"/>
      <c r="AIF1066" s="20"/>
      <c r="AIG1066" s="20"/>
      <c r="AIH1066" s="20"/>
      <c r="AII1066" s="20"/>
      <c r="AIJ1066" s="20"/>
      <c r="AIK1066" s="20"/>
      <c r="AIL1066" s="20"/>
      <c r="AIM1066" s="20"/>
      <c r="AIN1066" s="20"/>
      <c r="AIO1066" s="20"/>
      <c r="AIP1066" s="20"/>
      <c r="AIQ1066" s="20"/>
      <c r="AIR1066" s="20"/>
      <c r="AIS1066" s="20"/>
      <c r="AIT1066" s="20"/>
      <c r="AIU1066" s="20"/>
      <c r="AIV1066" s="20"/>
      <c r="AIW1066" s="20"/>
      <c r="AIX1066" s="20"/>
      <c r="AIY1066" s="20"/>
      <c r="AIZ1066" s="20"/>
      <c r="AJA1066" s="20"/>
      <c r="AJB1066" s="20"/>
      <c r="AJC1066" s="20"/>
      <c r="AJD1066" s="20"/>
      <c r="AJE1066" s="20"/>
      <c r="AJF1066" s="20"/>
      <c r="AJG1066" s="20"/>
      <c r="AJH1066" s="20"/>
      <c r="AJI1066" s="20"/>
      <c r="AJJ1066" s="20"/>
      <c r="AJK1066" s="20"/>
      <c r="AJL1066" s="20"/>
      <c r="AJM1066" s="20"/>
      <c r="AJN1066" s="20"/>
      <c r="AJO1066" s="20"/>
      <c r="AJP1066" s="20"/>
      <c r="AJQ1066" s="20"/>
      <c r="AJR1066" s="20"/>
      <c r="AJS1066" s="20"/>
      <c r="AJT1066" s="20"/>
      <c r="AJU1066" s="20"/>
      <c r="AJV1066" s="20"/>
      <c r="AJW1066" s="20"/>
      <c r="AJX1066" s="20"/>
      <c r="AJY1066" s="20"/>
      <c r="AJZ1066" s="20"/>
      <c r="AKA1066" s="20"/>
      <c r="AKB1066" s="20"/>
      <c r="AKC1066" s="20"/>
      <c r="AKD1066" s="20"/>
      <c r="AKE1066" s="20"/>
      <c r="AKF1066" s="20"/>
      <c r="AKG1066" s="20"/>
      <c r="AKH1066" s="20"/>
      <c r="AKI1066" s="20"/>
      <c r="AKJ1066" s="20"/>
      <c r="AKK1066" s="20"/>
      <c r="AKL1066" s="20"/>
      <c r="AKM1066" s="20"/>
      <c r="AKN1066" s="20"/>
      <c r="AKO1066" s="20"/>
      <c r="AKP1066" s="20"/>
      <c r="AKQ1066" s="20"/>
      <c r="AKR1066" s="20"/>
      <c r="AKS1066" s="20"/>
      <c r="AKT1066" s="20"/>
      <c r="AKU1066" s="20"/>
      <c r="AKV1066" s="20"/>
      <c r="AKW1066" s="20"/>
      <c r="AKX1066" s="20"/>
      <c r="AKY1066" s="20"/>
      <c r="AKZ1066" s="20"/>
      <c r="ALA1066" s="20"/>
      <c r="ALB1066" s="20"/>
      <c r="ALC1066" s="20"/>
      <c r="ALD1066" s="20"/>
      <c r="ALE1066" s="20"/>
      <c r="ALF1066" s="20"/>
      <c r="ALG1066" s="20"/>
      <c r="ALH1066" s="20"/>
      <c r="ALI1066" s="20"/>
      <c r="ALJ1066" s="20"/>
      <c r="ALK1066" s="20"/>
      <c r="ALL1066" s="20"/>
      <c r="ALM1066" s="20"/>
      <c r="ALN1066" s="20"/>
      <c r="ALO1066" s="20"/>
      <c r="ALP1066" s="20"/>
      <c r="ALQ1066" s="20"/>
      <c r="ALR1066" s="20"/>
      <c r="ALS1066" s="20"/>
      <c r="ALT1066" s="20"/>
      <c r="ALU1066" s="20"/>
      <c r="ALV1066" s="20"/>
      <c r="ALW1066" s="20"/>
      <c r="ALX1066" s="20"/>
      <c r="ALY1066" s="20"/>
      <c r="ALZ1066" s="20"/>
    </row>
    <row r="1067" spans="1:1014" s="33" customFormat="1" ht="13.8">
      <c r="A1067" s="21"/>
      <c r="B1067" s="140" t="s">
        <v>2036</v>
      </c>
      <c r="C1067" s="21"/>
      <c r="D1067" s="107"/>
      <c r="E1067" s="21"/>
      <c r="F1067" s="21"/>
      <c r="G1067" s="21"/>
    </row>
    <row r="1068" spans="1:1014" s="33" customFormat="1" ht="27.6">
      <c r="A1068" s="13" t="s">
        <v>2037</v>
      </c>
      <c r="B1068" s="138" t="s">
        <v>2038</v>
      </c>
      <c r="C1068" s="13" t="s">
        <v>406</v>
      </c>
      <c r="D1068" s="109">
        <v>720</v>
      </c>
      <c r="E1068" s="14" t="s">
        <v>188</v>
      </c>
      <c r="F1068" s="13" t="s">
        <v>27</v>
      </c>
      <c r="G1068" s="13" t="s">
        <v>2039</v>
      </c>
    </row>
    <row r="1069" spans="1:1014" s="33" customFormat="1" ht="27.6">
      <c r="A1069" s="13" t="s">
        <v>2040</v>
      </c>
      <c r="B1069" s="138" t="s">
        <v>2041</v>
      </c>
      <c r="C1069" s="13" t="s">
        <v>406</v>
      </c>
      <c r="D1069" s="109">
        <v>850</v>
      </c>
      <c r="E1069" s="14" t="s">
        <v>203</v>
      </c>
      <c r="F1069" s="13" t="s">
        <v>27</v>
      </c>
      <c r="G1069" s="13" t="s">
        <v>2039</v>
      </c>
    </row>
    <row r="1070" spans="1:1014" ht="27.6">
      <c r="A1070" s="13" t="s">
        <v>2042</v>
      </c>
      <c r="B1070" s="138" t="s">
        <v>2043</v>
      </c>
      <c r="C1070" s="13" t="s">
        <v>406</v>
      </c>
      <c r="D1070" s="109">
        <v>975</v>
      </c>
      <c r="E1070" s="14" t="s">
        <v>203</v>
      </c>
      <c r="F1070" s="13" t="s">
        <v>27</v>
      </c>
      <c r="G1070" s="13" t="s">
        <v>2039</v>
      </c>
    </row>
    <row r="1071" spans="1:1014" s="33" customFormat="1" ht="27.6">
      <c r="A1071" s="13" t="s">
        <v>2044</v>
      </c>
      <c r="B1071" s="138" t="s">
        <v>2045</v>
      </c>
      <c r="C1071" s="13" t="s">
        <v>406</v>
      </c>
      <c r="D1071" s="109">
        <v>825</v>
      </c>
      <c r="E1071" s="14" t="s">
        <v>203</v>
      </c>
      <c r="F1071" s="13" t="s">
        <v>27</v>
      </c>
      <c r="G1071" s="13" t="s">
        <v>2039</v>
      </c>
    </row>
    <row r="1072" spans="1:1014" s="33" customFormat="1" ht="27.6">
      <c r="A1072" s="13" t="s">
        <v>2046</v>
      </c>
      <c r="B1072" s="138" t="s">
        <v>2047</v>
      </c>
      <c r="C1072" s="13" t="s">
        <v>406</v>
      </c>
      <c r="D1072" s="109">
        <v>745</v>
      </c>
      <c r="E1072" s="14" t="s">
        <v>203</v>
      </c>
      <c r="F1072" s="13" t="s">
        <v>27</v>
      </c>
      <c r="G1072" s="13" t="s">
        <v>2039</v>
      </c>
    </row>
    <row r="1073" spans="1:7" s="33" customFormat="1" ht="27.6">
      <c r="A1073" s="13" t="s">
        <v>2048</v>
      </c>
      <c r="B1073" s="138" t="s">
        <v>2049</v>
      </c>
      <c r="C1073" s="13" t="s">
        <v>406</v>
      </c>
      <c r="D1073" s="109">
        <v>745</v>
      </c>
      <c r="E1073" s="14" t="s">
        <v>26</v>
      </c>
      <c r="F1073" s="13" t="s">
        <v>27</v>
      </c>
      <c r="G1073" s="13" t="s">
        <v>2039</v>
      </c>
    </row>
    <row r="1074" spans="1:7" s="33" customFormat="1" ht="27.6">
      <c r="A1074" s="13" t="s">
        <v>2050</v>
      </c>
      <c r="B1074" s="138" t="s">
        <v>2051</v>
      </c>
      <c r="C1074" s="13" t="s">
        <v>406</v>
      </c>
      <c r="D1074" s="109">
        <v>575</v>
      </c>
      <c r="E1074" s="14" t="s">
        <v>188</v>
      </c>
      <c r="F1074" s="13" t="s">
        <v>27</v>
      </c>
      <c r="G1074" s="13" t="s">
        <v>2039</v>
      </c>
    </row>
    <row r="1075" spans="1:7" s="33" customFormat="1" ht="13.8">
      <c r="A1075" s="21"/>
      <c r="B1075" s="140" t="s">
        <v>2052</v>
      </c>
      <c r="C1075" s="21"/>
      <c r="D1075" s="107"/>
      <c r="E1075" s="21"/>
      <c r="F1075" s="21"/>
      <c r="G1075" s="21"/>
    </row>
    <row r="1076" spans="1:7" s="33" customFormat="1" ht="27.6">
      <c r="A1076" s="13" t="s">
        <v>2053</v>
      </c>
      <c r="B1076" s="138" t="s">
        <v>2054</v>
      </c>
      <c r="C1076" s="13" t="s">
        <v>406</v>
      </c>
      <c r="D1076" s="109">
        <v>720</v>
      </c>
      <c r="E1076" s="14" t="s">
        <v>188</v>
      </c>
      <c r="F1076" s="13" t="s">
        <v>27</v>
      </c>
      <c r="G1076" s="13" t="s">
        <v>2055</v>
      </c>
    </row>
    <row r="1077" spans="1:7" ht="27.6">
      <c r="A1077" s="13" t="s">
        <v>2056</v>
      </c>
      <c r="B1077" s="138" t="s">
        <v>2057</v>
      </c>
      <c r="C1077" s="13" t="s">
        <v>406</v>
      </c>
      <c r="D1077" s="109">
        <v>850</v>
      </c>
      <c r="E1077" s="14" t="s">
        <v>203</v>
      </c>
      <c r="F1077" s="13" t="s">
        <v>27</v>
      </c>
      <c r="G1077" s="13" t="s">
        <v>2055</v>
      </c>
    </row>
    <row r="1078" spans="1:7" s="33" customFormat="1" ht="27.6">
      <c r="A1078" s="13" t="s">
        <v>2058</v>
      </c>
      <c r="B1078" s="138" t="s">
        <v>2059</v>
      </c>
      <c r="C1078" s="13" t="s">
        <v>406</v>
      </c>
      <c r="D1078" s="109">
        <v>975</v>
      </c>
      <c r="E1078" s="14" t="s">
        <v>203</v>
      </c>
      <c r="F1078" s="13" t="s">
        <v>27</v>
      </c>
      <c r="G1078" s="13" t="s">
        <v>2055</v>
      </c>
    </row>
    <row r="1079" spans="1:7" s="33" customFormat="1" ht="27.6">
      <c r="A1079" s="13" t="s">
        <v>2060</v>
      </c>
      <c r="B1079" s="138" t="s">
        <v>2061</v>
      </c>
      <c r="C1079" s="13" t="s">
        <v>406</v>
      </c>
      <c r="D1079" s="109">
        <v>825</v>
      </c>
      <c r="E1079" s="14" t="s">
        <v>203</v>
      </c>
      <c r="F1079" s="13" t="s">
        <v>27</v>
      </c>
      <c r="G1079" s="13" t="s">
        <v>2055</v>
      </c>
    </row>
    <row r="1080" spans="1:7" s="33" customFormat="1" ht="27.6">
      <c r="A1080" s="13" t="s">
        <v>2062</v>
      </c>
      <c r="B1080" s="138" t="s">
        <v>2063</v>
      </c>
      <c r="C1080" s="13" t="s">
        <v>406</v>
      </c>
      <c r="D1080" s="109">
        <v>745</v>
      </c>
      <c r="E1080" s="14" t="s">
        <v>203</v>
      </c>
      <c r="F1080" s="13" t="s">
        <v>27</v>
      </c>
      <c r="G1080" s="13" t="s">
        <v>2055</v>
      </c>
    </row>
    <row r="1081" spans="1:7" s="33" customFormat="1" ht="27.6">
      <c r="A1081" s="13" t="s">
        <v>2064</v>
      </c>
      <c r="B1081" s="138" t="s">
        <v>2065</v>
      </c>
      <c r="C1081" s="13" t="s">
        <v>406</v>
      </c>
      <c r="D1081" s="109">
        <v>745</v>
      </c>
      <c r="E1081" s="14" t="s">
        <v>26</v>
      </c>
      <c r="F1081" s="13" t="s">
        <v>27</v>
      </c>
      <c r="G1081" s="13" t="s">
        <v>2055</v>
      </c>
    </row>
    <row r="1082" spans="1:7" s="33" customFormat="1" ht="27.6">
      <c r="A1082" s="13" t="s">
        <v>2066</v>
      </c>
      <c r="B1082" s="138" t="s">
        <v>2067</v>
      </c>
      <c r="C1082" s="13" t="s">
        <v>406</v>
      </c>
      <c r="D1082" s="109">
        <v>575</v>
      </c>
      <c r="E1082" s="14" t="s">
        <v>188</v>
      </c>
      <c r="F1082" s="13" t="s">
        <v>27</v>
      </c>
      <c r="G1082" s="13" t="s">
        <v>2055</v>
      </c>
    </row>
    <row r="1083" spans="1:7" s="33" customFormat="1" ht="13.8">
      <c r="A1083" s="21"/>
      <c r="B1083" s="140" t="s">
        <v>2068</v>
      </c>
      <c r="C1083" s="21"/>
      <c r="D1083" s="107"/>
      <c r="E1083" s="21"/>
      <c r="F1083" s="21"/>
      <c r="G1083" s="21"/>
    </row>
    <row r="1084" spans="1:7" ht="27.6">
      <c r="A1084" s="13" t="s">
        <v>2069</v>
      </c>
      <c r="B1084" s="138" t="s">
        <v>2070</v>
      </c>
      <c r="C1084" s="13" t="s">
        <v>406</v>
      </c>
      <c r="D1084" s="109">
        <v>720</v>
      </c>
      <c r="E1084" s="14" t="s">
        <v>188</v>
      </c>
      <c r="F1084" s="13" t="s">
        <v>27</v>
      </c>
      <c r="G1084" s="13" t="s">
        <v>2071</v>
      </c>
    </row>
    <row r="1085" spans="1:7" s="33" customFormat="1" ht="27.6">
      <c r="A1085" s="13" t="s">
        <v>2072</v>
      </c>
      <c r="B1085" s="138" t="s">
        <v>2073</v>
      </c>
      <c r="C1085" s="13" t="s">
        <v>406</v>
      </c>
      <c r="D1085" s="109">
        <v>850</v>
      </c>
      <c r="E1085" s="14" t="s">
        <v>203</v>
      </c>
      <c r="F1085" s="13" t="s">
        <v>27</v>
      </c>
      <c r="G1085" s="13" t="s">
        <v>2071</v>
      </c>
    </row>
    <row r="1086" spans="1:7" s="33" customFormat="1" ht="27.6">
      <c r="A1086" s="13" t="s">
        <v>2074</v>
      </c>
      <c r="B1086" s="138" t="s">
        <v>2075</v>
      </c>
      <c r="C1086" s="13" t="s">
        <v>406</v>
      </c>
      <c r="D1086" s="109">
        <v>975</v>
      </c>
      <c r="E1086" s="14" t="s">
        <v>203</v>
      </c>
      <c r="F1086" s="13" t="s">
        <v>27</v>
      </c>
      <c r="G1086" s="13" t="s">
        <v>2071</v>
      </c>
    </row>
    <row r="1087" spans="1:7" s="33" customFormat="1" ht="27.6">
      <c r="A1087" s="13" t="s">
        <v>2076</v>
      </c>
      <c r="B1087" s="138" t="s">
        <v>2077</v>
      </c>
      <c r="C1087" s="13" t="s">
        <v>406</v>
      </c>
      <c r="D1087" s="109">
        <v>825</v>
      </c>
      <c r="E1087" s="14" t="s">
        <v>203</v>
      </c>
      <c r="F1087" s="13" t="s">
        <v>27</v>
      </c>
      <c r="G1087" s="13" t="s">
        <v>2071</v>
      </c>
    </row>
    <row r="1088" spans="1:7" s="33" customFormat="1" ht="27.6">
      <c r="A1088" s="13" t="s">
        <v>2078</v>
      </c>
      <c r="B1088" s="138" t="s">
        <v>2079</v>
      </c>
      <c r="C1088" s="13" t="s">
        <v>406</v>
      </c>
      <c r="D1088" s="109">
        <v>745</v>
      </c>
      <c r="E1088" s="14" t="s">
        <v>203</v>
      </c>
      <c r="F1088" s="13" t="s">
        <v>27</v>
      </c>
      <c r="G1088" s="13" t="s">
        <v>2071</v>
      </c>
    </row>
    <row r="1089" spans="1:7" s="33" customFormat="1" ht="27.6">
      <c r="A1089" s="13" t="s">
        <v>2080</v>
      </c>
      <c r="B1089" s="138" t="s">
        <v>2081</v>
      </c>
      <c r="C1089" s="13" t="s">
        <v>406</v>
      </c>
      <c r="D1089" s="109">
        <v>745</v>
      </c>
      <c r="E1089" s="14" t="s">
        <v>26</v>
      </c>
      <c r="F1089" s="13" t="s">
        <v>27</v>
      </c>
      <c r="G1089" s="13" t="s">
        <v>2071</v>
      </c>
    </row>
    <row r="1090" spans="1:7" s="33" customFormat="1" ht="27.6">
      <c r="A1090" s="13" t="s">
        <v>2082</v>
      </c>
      <c r="B1090" s="138" t="s">
        <v>2083</v>
      </c>
      <c r="C1090" s="13" t="s">
        <v>406</v>
      </c>
      <c r="D1090" s="109">
        <v>575</v>
      </c>
      <c r="E1090" s="14" t="s">
        <v>188</v>
      </c>
      <c r="F1090" s="13" t="s">
        <v>27</v>
      </c>
      <c r="G1090" s="13" t="s">
        <v>2071</v>
      </c>
    </row>
    <row r="1091" spans="1:7">
      <c r="A1091" s="27"/>
      <c r="B1091" s="144" t="s">
        <v>2084</v>
      </c>
      <c r="C1091" s="132"/>
      <c r="D1091" s="108"/>
      <c r="E1091" s="27"/>
      <c r="F1091" s="27"/>
      <c r="G1091" s="27"/>
    </row>
    <row r="1092" spans="1:7" s="5" customFormat="1" ht="13.8">
      <c r="A1092" s="21"/>
      <c r="B1092" s="140" t="s">
        <v>2085</v>
      </c>
      <c r="C1092" s="21"/>
      <c r="D1092" s="107"/>
      <c r="E1092" s="21"/>
      <c r="F1092" s="21"/>
      <c r="G1092" s="21"/>
    </row>
    <row r="1093" spans="1:7" s="5" customFormat="1" ht="55.2">
      <c r="A1093" s="19" t="s">
        <v>2086</v>
      </c>
      <c r="B1093" s="139" t="s">
        <v>2087</v>
      </c>
      <c r="C1093" s="19" t="s">
        <v>11</v>
      </c>
      <c r="D1093" s="49">
        <v>5175</v>
      </c>
      <c r="E1093" s="13" t="s">
        <v>203</v>
      </c>
      <c r="F1093" s="13" t="s">
        <v>27</v>
      </c>
      <c r="G1093" s="13" t="s">
        <v>255</v>
      </c>
    </row>
    <row r="1094" spans="1:7" s="5" customFormat="1" ht="55.2">
      <c r="A1094" s="19" t="s">
        <v>2088</v>
      </c>
      <c r="B1094" s="139" t="s">
        <v>2089</v>
      </c>
      <c r="C1094" s="19" t="s">
        <v>11</v>
      </c>
      <c r="D1094" s="49">
        <v>5175</v>
      </c>
      <c r="E1094" s="13" t="s">
        <v>203</v>
      </c>
      <c r="F1094" s="13" t="s">
        <v>27</v>
      </c>
      <c r="G1094" s="13" t="s">
        <v>255</v>
      </c>
    </row>
    <row r="1095" spans="1:7" s="5" customFormat="1" ht="82.8">
      <c r="A1095" s="19" t="s">
        <v>2090</v>
      </c>
      <c r="B1095" s="139" t="s">
        <v>2091</v>
      </c>
      <c r="C1095" s="19" t="s">
        <v>11</v>
      </c>
      <c r="D1095" s="49">
        <v>5175</v>
      </c>
      <c r="E1095" s="13" t="s">
        <v>203</v>
      </c>
      <c r="F1095" s="13" t="s">
        <v>27</v>
      </c>
      <c r="G1095" s="13" t="s">
        <v>255</v>
      </c>
    </row>
    <row r="1096" spans="1:7" s="5" customFormat="1" ht="69">
      <c r="A1096" s="19" t="s">
        <v>2092</v>
      </c>
      <c r="B1096" s="139" t="s">
        <v>2093</v>
      </c>
      <c r="C1096" s="19" t="s">
        <v>11</v>
      </c>
      <c r="D1096" s="49">
        <v>5175</v>
      </c>
      <c r="E1096" s="13" t="s">
        <v>203</v>
      </c>
      <c r="F1096" s="13" t="s">
        <v>27</v>
      </c>
      <c r="G1096" s="13" t="s">
        <v>255</v>
      </c>
    </row>
    <row r="1097" spans="1:7" s="5" customFormat="1" ht="13.8">
      <c r="A1097" s="19" t="s">
        <v>2094</v>
      </c>
      <c r="B1097" s="139" t="s">
        <v>2095</v>
      </c>
      <c r="C1097" s="19" t="s">
        <v>11</v>
      </c>
      <c r="D1097" s="49">
        <v>18000</v>
      </c>
      <c r="E1097" s="13" t="s">
        <v>203</v>
      </c>
      <c r="F1097" s="13" t="s">
        <v>27</v>
      </c>
      <c r="G1097" s="13" t="s">
        <v>255</v>
      </c>
    </row>
    <row r="1098" spans="1:7" s="5" customFormat="1" ht="13.8">
      <c r="A1098" s="74"/>
      <c r="B1098" s="162" t="s">
        <v>2096</v>
      </c>
      <c r="C1098" s="133"/>
      <c r="D1098" s="125"/>
      <c r="E1098" s="74"/>
      <c r="F1098" s="74"/>
      <c r="G1098" s="74"/>
    </row>
    <row r="1099" spans="1:7" s="5" customFormat="1" ht="151.80000000000001">
      <c r="A1099" s="75" t="s">
        <v>2097</v>
      </c>
      <c r="B1099" s="163" t="s">
        <v>2098</v>
      </c>
      <c r="C1099" s="19" t="s">
        <v>2099</v>
      </c>
      <c r="D1099" s="109">
        <v>6000</v>
      </c>
      <c r="E1099" s="13" t="s">
        <v>81</v>
      </c>
      <c r="F1099" s="13" t="s">
        <v>27</v>
      </c>
      <c r="G1099" s="13" t="s">
        <v>255</v>
      </c>
    </row>
    <row r="1100" spans="1:7" s="5" customFormat="1" ht="207">
      <c r="A1100" s="75" t="s">
        <v>2100</v>
      </c>
      <c r="B1100" s="163" t="s">
        <v>2101</v>
      </c>
      <c r="C1100" s="19" t="s">
        <v>2099</v>
      </c>
      <c r="D1100" s="109">
        <v>7000</v>
      </c>
      <c r="E1100" s="13" t="s">
        <v>81</v>
      </c>
      <c r="F1100" s="13" t="s">
        <v>27</v>
      </c>
      <c r="G1100" s="13" t="s">
        <v>255</v>
      </c>
    </row>
    <row r="1101" spans="1:7" s="5" customFormat="1" ht="207">
      <c r="A1101" s="75" t="s">
        <v>2102</v>
      </c>
      <c r="B1101" s="163" t="s">
        <v>2103</v>
      </c>
      <c r="C1101" s="19" t="s">
        <v>2099</v>
      </c>
      <c r="D1101" s="109">
        <v>7500</v>
      </c>
      <c r="E1101" s="13" t="s">
        <v>81</v>
      </c>
      <c r="F1101" s="13" t="s">
        <v>27</v>
      </c>
      <c r="G1101" s="13" t="s">
        <v>255</v>
      </c>
    </row>
    <row r="1102" spans="1:7" s="5" customFormat="1" ht="303.60000000000002">
      <c r="A1102" s="75" t="s">
        <v>2104</v>
      </c>
      <c r="B1102" s="163" t="s">
        <v>2105</v>
      </c>
      <c r="C1102" s="19" t="s">
        <v>2099</v>
      </c>
      <c r="D1102" s="109">
        <v>9500</v>
      </c>
      <c r="E1102" s="13" t="s">
        <v>81</v>
      </c>
      <c r="F1102" s="13" t="s">
        <v>27</v>
      </c>
      <c r="G1102" s="13" t="s">
        <v>255</v>
      </c>
    </row>
    <row r="1103" spans="1:7" s="5" customFormat="1" ht="27.6">
      <c r="A1103" s="74"/>
      <c r="B1103" s="164" t="s">
        <v>2106</v>
      </c>
      <c r="C1103" s="21"/>
      <c r="D1103" s="115"/>
      <c r="E1103" s="21"/>
      <c r="F1103" s="21"/>
      <c r="G1103" s="21"/>
    </row>
    <row r="1104" spans="1:7" s="5" customFormat="1" ht="96.6">
      <c r="A1104" s="19" t="s">
        <v>2107</v>
      </c>
      <c r="B1104" s="139" t="s">
        <v>2108</v>
      </c>
      <c r="C1104" s="19" t="s">
        <v>11</v>
      </c>
      <c r="D1104" s="128">
        <v>5175</v>
      </c>
      <c r="E1104" s="13" t="s">
        <v>203</v>
      </c>
      <c r="F1104" s="13" t="s">
        <v>27</v>
      </c>
      <c r="G1104" s="13" t="s">
        <v>255</v>
      </c>
    </row>
    <row r="1105" spans="1:7" s="5" customFormat="1" ht="248.4">
      <c r="A1105" s="77" t="s">
        <v>2109</v>
      </c>
      <c r="B1105" s="165" t="s">
        <v>2110</v>
      </c>
      <c r="C1105" s="13" t="s">
        <v>11</v>
      </c>
      <c r="D1105" s="38">
        <v>5175</v>
      </c>
      <c r="E1105" s="13" t="s">
        <v>203</v>
      </c>
      <c r="F1105" s="75" t="s">
        <v>27</v>
      </c>
      <c r="G1105" s="75" t="s">
        <v>255</v>
      </c>
    </row>
    <row r="1106" spans="1:7" s="5" customFormat="1" ht="13.8">
      <c r="A1106" s="78"/>
      <c r="B1106" s="140" t="s">
        <v>2111</v>
      </c>
      <c r="C1106" s="134"/>
      <c r="D1106" s="115"/>
      <c r="E1106" s="21"/>
      <c r="F1106" s="21"/>
      <c r="G1106" s="21"/>
    </row>
    <row r="1107" spans="1:7" s="20" customFormat="1" ht="55.2">
      <c r="A1107" s="32" t="s">
        <v>2112</v>
      </c>
      <c r="B1107" s="166" t="s">
        <v>2113</v>
      </c>
      <c r="C1107" s="32" t="s">
        <v>11</v>
      </c>
      <c r="D1107" s="55">
        <v>5175</v>
      </c>
      <c r="E1107" s="19" t="s">
        <v>203</v>
      </c>
      <c r="F1107" s="19" t="s">
        <v>27</v>
      </c>
      <c r="G1107" s="19" t="s">
        <v>255</v>
      </c>
    </row>
    <row r="1108" spans="1:7" s="5" customFormat="1" ht="179.4">
      <c r="A1108" s="19" t="s">
        <v>2114</v>
      </c>
      <c r="B1108" s="139" t="s">
        <v>2115</v>
      </c>
      <c r="C1108" s="19" t="s">
        <v>11</v>
      </c>
      <c r="D1108" s="49">
        <v>2700</v>
      </c>
      <c r="E1108" s="13" t="s">
        <v>203</v>
      </c>
      <c r="F1108" s="13" t="s">
        <v>27</v>
      </c>
      <c r="G1108" s="13" t="s">
        <v>255</v>
      </c>
    </row>
    <row r="1109" spans="1:7" s="5" customFormat="1" ht="41.4">
      <c r="A1109" s="19" t="s">
        <v>2116</v>
      </c>
      <c r="B1109" s="139" t="s">
        <v>2117</v>
      </c>
      <c r="C1109" s="19" t="s">
        <v>11</v>
      </c>
      <c r="D1109" s="49">
        <v>2700</v>
      </c>
      <c r="E1109" s="13" t="s">
        <v>203</v>
      </c>
      <c r="F1109" s="13" t="s">
        <v>27</v>
      </c>
      <c r="G1109" s="13" t="s">
        <v>255</v>
      </c>
    </row>
    <row r="1110" spans="1:7" s="5" customFormat="1" ht="41.4">
      <c r="A1110" s="32" t="s">
        <v>2118</v>
      </c>
      <c r="B1110" s="166" t="s">
        <v>2119</v>
      </c>
      <c r="C1110" s="32" t="s">
        <v>11</v>
      </c>
      <c r="D1110" s="109">
        <v>4500</v>
      </c>
      <c r="E1110" s="13" t="s">
        <v>203</v>
      </c>
      <c r="F1110" s="13" t="s">
        <v>27</v>
      </c>
      <c r="G1110" s="13" t="s">
        <v>255</v>
      </c>
    </row>
    <row r="1111" spans="1:7" s="5" customFormat="1" ht="27.6">
      <c r="A1111" s="19" t="s">
        <v>2120</v>
      </c>
      <c r="B1111" s="139" t="s">
        <v>2121</v>
      </c>
      <c r="C1111" s="19" t="s">
        <v>11</v>
      </c>
      <c r="D1111" s="49">
        <v>1400</v>
      </c>
      <c r="E1111" s="13" t="s">
        <v>203</v>
      </c>
      <c r="F1111" s="13" t="s">
        <v>27</v>
      </c>
      <c r="G1111" s="13" t="s">
        <v>255</v>
      </c>
    </row>
    <row r="1112" spans="1:7" s="5" customFormat="1" ht="27.6">
      <c r="A1112" s="19" t="s">
        <v>2122</v>
      </c>
      <c r="B1112" s="139" t="s">
        <v>2123</v>
      </c>
      <c r="C1112" s="19" t="s">
        <v>11</v>
      </c>
      <c r="D1112" s="49">
        <v>1300</v>
      </c>
      <c r="E1112" s="13" t="s">
        <v>203</v>
      </c>
      <c r="F1112" s="13" t="s">
        <v>27</v>
      </c>
      <c r="G1112" s="13" t="s">
        <v>255</v>
      </c>
    </row>
    <row r="1113" spans="1:7" s="5" customFormat="1" ht="27.6">
      <c r="A1113" s="19" t="s">
        <v>2124</v>
      </c>
      <c r="B1113" s="139" t="s">
        <v>2125</v>
      </c>
      <c r="C1113" s="19" t="s">
        <v>11</v>
      </c>
      <c r="D1113" s="49">
        <v>1300</v>
      </c>
      <c r="E1113" s="13" t="s">
        <v>203</v>
      </c>
      <c r="F1113" s="13" t="s">
        <v>27</v>
      </c>
      <c r="G1113" s="13" t="s">
        <v>255</v>
      </c>
    </row>
    <row r="1114" spans="1:7" s="5" customFormat="1" ht="27.6">
      <c r="A1114" s="19" t="s">
        <v>2126</v>
      </c>
      <c r="B1114" s="139" t="s">
        <v>2127</v>
      </c>
      <c r="C1114" s="19" t="s">
        <v>11</v>
      </c>
      <c r="D1114" s="49">
        <v>1400</v>
      </c>
      <c r="E1114" s="13" t="s">
        <v>203</v>
      </c>
      <c r="F1114" s="13" t="s">
        <v>27</v>
      </c>
      <c r="G1114" s="13" t="s">
        <v>255</v>
      </c>
    </row>
    <row r="1115" spans="1:7" s="5" customFormat="1" ht="27.6">
      <c r="A1115" s="19" t="s">
        <v>2128</v>
      </c>
      <c r="B1115" s="139" t="s">
        <v>2129</v>
      </c>
      <c r="C1115" s="19" t="s">
        <v>11</v>
      </c>
      <c r="D1115" s="49">
        <v>1400</v>
      </c>
      <c r="E1115" s="13" t="s">
        <v>203</v>
      </c>
      <c r="F1115" s="13" t="s">
        <v>27</v>
      </c>
      <c r="G1115" s="13" t="s">
        <v>255</v>
      </c>
    </row>
    <row r="1116" spans="1:7" s="5" customFormat="1" ht="27.6">
      <c r="A1116" s="19" t="s">
        <v>2130</v>
      </c>
      <c r="B1116" s="139" t="s">
        <v>2131</v>
      </c>
      <c r="C1116" s="19" t="s">
        <v>11</v>
      </c>
      <c r="D1116" s="49">
        <v>1400</v>
      </c>
      <c r="E1116" s="13" t="s">
        <v>203</v>
      </c>
      <c r="F1116" s="13" t="s">
        <v>27</v>
      </c>
      <c r="G1116" s="13" t="s">
        <v>255</v>
      </c>
    </row>
    <row r="1117" spans="1:7" s="5" customFormat="1" ht="27.6">
      <c r="A1117" s="19" t="s">
        <v>2132</v>
      </c>
      <c r="B1117" s="139" t="s">
        <v>2133</v>
      </c>
      <c r="C1117" s="19" t="s">
        <v>11</v>
      </c>
      <c r="D1117" s="49">
        <v>1300</v>
      </c>
      <c r="E1117" s="13" t="s">
        <v>203</v>
      </c>
      <c r="F1117" s="13" t="s">
        <v>27</v>
      </c>
      <c r="G1117" s="13" t="s">
        <v>255</v>
      </c>
    </row>
    <row r="1118" spans="1:7" s="5" customFormat="1" ht="13.8">
      <c r="A1118" s="51"/>
      <c r="B1118" s="167" t="s">
        <v>2134</v>
      </c>
      <c r="C1118" s="21"/>
      <c r="D1118" s="107"/>
      <c r="E1118" s="21"/>
      <c r="F1118" s="21"/>
      <c r="G1118" s="21"/>
    </row>
    <row r="1119" spans="1:7" s="5" customFormat="1" ht="55.2">
      <c r="A1119" s="19" t="s">
        <v>2135</v>
      </c>
      <c r="B1119" s="139" t="s">
        <v>2136</v>
      </c>
      <c r="C1119" s="19" t="s">
        <v>11</v>
      </c>
      <c r="D1119" s="49">
        <v>1300</v>
      </c>
      <c r="E1119" s="13" t="s">
        <v>203</v>
      </c>
      <c r="F1119" s="13" t="s">
        <v>27</v>
      </c>
      <c r="G1119" s="13" t="s">
        <v>255</v>
      </c>
    </row>
    <row r="1120" spans="1:7" s="5" customFormat="1" ht="41.4">
      <c r="A1120" s="19" t="s">
        <v>2137</v>
      </c>
      <c r="B1120" s="139" t="s">
        <v>2138</v>
      </c>
      <c r="C1120" s="19" t="s">
        <v>11</v>
      </c>
      <c r="D1120" s="49">
        <v>1400</v>
      </c>
      <c r="E1120" s="13" t="s">
        <v>203</v>
      </c>
      <c r="F1120" s="13" t="s">
        <v>27</v>
      </c>
      <c r="G1120" s="13" t="s">
        <v>255</v>
      </c>
    </row>
    <row r="1121" spans="1:7" s="5" customFormat="1" ht="27.6">
      <c r="A1121" s="19" t="s">
        <v>2139</v>
      </c>
      <c r="B1121" s="139" t="s">
        <v>2140</v>
      </c>
      <c r="C1121" s="19" t="s">
        <v>11</v>
      </c>
      <c r="D1121" s="49">
        <v>1300</v>
      </c>
      <c r="E1121" s="13" t="s">
        <v>203</v>
      </c>
      <c r="F1121" s="13" t="s">
        <v>27</v>
      </c>
      <c r="G1121" s="13" t="s">
        <v>255</v>
      </c>
    </row>
    <row r="1122" spans="1:7" s="5" customFormat="1" ht="41.4">
      <c r="A1122" s="19" t="s">
        <v>2141</v>
      </c>
      <c r="B1122" s="139" t="s">
        <v>2142</v>
      </c>
      <c r="C1122" s="19" t="s">
        <v>11</v>
      </c>
      <c r="D1122" s="49">
        <v>1400</v>
      </c>
      <c r="E1122" s="13" t="s">
        <v>203</v>
      </c>
      <c r="F1122" s="13"/>
      <c r="G1122" s="13" t="s">
        <v>255</v>
      </c>
    </row>
    <row r="1123" spans="1:7" s="5" customFormat="1" ht="13.8">
      <c r="A1123" s="51"/>
      <c r="B1123" s="168" t="s">
        <v>2143</v>
      </c>
      <c r="C1123" s="21"/>
      <c r="D1123" s="107"/>
      <c r="E1123" s="21"/>
      <c r="F1123" s="21"/>
      <c r="G1123" s="21"/>
    </row>
    <row r="1124" spans="1:7" s="5" customFormat="1" ht="41.4">
      <c r="A1124" s="19" t="s">
        <v>2144</v>
      </c>
      <c r="B1124" s="139" t="s">
        <v>2145</v>
      </c>
      <c r="C1124" s="19" t="s">
        <v>11</v>
      </c>
      <c r="D1124" s="50">
        <v>1400</v>
      </c>
      <c r="E1124" s="13" t="s">
        <v>203</v>
      </c>
      <c r="F1124" s="13" t="s">
        <v>27</v>
      </c>
      <c r="G1124" s="13" t="s">
        <v>255</v>
      </c>
    </row>
    <row r="1125" spans="1:7" s="5" customFormat="1" ht="41.4">
      <c r="A1125" s="19" t="s">
        <v>2146</v>
      </c>
      <c r="B1125" s="139" t="s">
        <v>2147</v>
      </c>
      <c r="C1125" s="19" t="s">
        <v>11</v>
      </c>
      <c r="D1125" s="50">
        <v>1400</v>
      </c>
      <c r="E1125" s="13" t="s">
        <v>203</v>
      </c>
      <c r="F1125" s="13" t="s">
        <v>27</v>
      </c>
      <c r="G1125" s="13" t="s">
        <v>255</v>
      </c>
    </row>
    <row r="1126" spans="1:7" s="5" customFormat="1" ht="41.4">
      <c r="A1126" s="19" t="s">
        <v>2148</v>
      </c>
      <c r="B1126" s="139" t="s">
        <v>2149</v>
      </c>
      <c r="C1126" s="19" t="s">
        <v>11</v>
      </c>
      <c r="D1126" s="50">
        <v>1400</v>
      </c>
      <c r="E1126" s="13" t="s">
        <v>394</v>
      </c>
      <c r="F1126" s="13" t="s">
        <v>27</v>
      </c>
      <c r="G1126" s="13" t="s">
        <v>255</v>
      </c>
    </row>
    <row r="1127" spans="1:7" s="5" customFormat="1" ht="41.4">
      <c r="A1127" s="19" t="s">
        <v>2150</v>
      </c>
      <c r="B1127" s="139" t="s">
        <v>2151</v>
      </c>
      <c r="C1127" s="19" t="s">
        <v>11</v>
      </c>
      <c r="D1127" s="50">
        <v>1600</v>
      </c>
      <c r="E1127" s="13" t="s">
        <v>203</v>
      </c>
      <c r="F1127" s="13" t="s">
        <v>27</v>
      </c>
      <c r="G1127" s="19" t="s">
        <v>255</v>
      </c>
    </row>
    <row r="1128" spans="1:7" s="5" customFormat="1" ht="41.4">
      <c r="A1128" s="19" t="s">
        <v>2152</v>
      </c>
      <c r="B1128" s="139" t="s">
        <v>2153</v>
      </c>
      <c r="C1128" s="19" t="s">
        <v>11</v>
      </c>
      <c r="D1128" s="50">
        <v>1400</v>
      </c>
      <c r="E1128" s="13" t="s">
        <v>203</v>
      </c>
      <c r="F1128" s="13" t="s">
        <v>27</v>
      </c>
      <c r="G1128" s="13" t="s">
        <v>255</v>
      </c>
    </row>
    <row r="1129" spans="1:7" s="5" customFormat="1" ht="27.6">
      <c r="A1129" s="19" t="s">
        <v>2154</v>
      </c>
      <c r="B1129" s="139" t="s">
        <v>2155</v>
      </c>
      <c r="C1129" s="19" t="s">
        <v>11</v>
      </c>
      <c r="D1129" s="50">
        <v>1300</v>
      </c>
      <c r="E1129" s="13" t="s">
        <v>203</v>
      </c>
      <c r="F1129" s="13" t="s">
        <v>27</v>
      </c>
      <c r="G1129" s="13" t="s">
        <v>255</v>
      </c>
    </row>
    <row r="1130" spans="1:7" s="5" customFormat="1" ht="41.4">
      <c r="A1130" s="19" t="s">
        <v>2156</v>
      </c>
      <c r="B1130" s="139" t="s">
        <v>2157</v>
      </c>
      <c r="C1130" s="19" t="s">
        <v>11</v>
      </c>
      <c r="D1130" s="50">
        <v>2300</v>
      </c>
      <c r="E1130" s="13" t="s">
        <v>203</v>
      </c>
      <c r="F1130" s="13" t="s">
        <v>27</v>
      </c>
      <c r="G1130" s="13" t="s">
        <v>255</v>
      </c>
    </row>
    <row r="1131" spans="1:7" s="5" customFormat="1" ht="27.6">
      <c r="A1131" s="19" t="s">
        <v>2158</v>
      </c>
      <c r="B1131" s="139" t="s">
        <v>2159</v>
      </c>
      <c r="C1131" s="19" t="s">
        <v>11</v>
      </c>
      <c r="D1131" s="50">
        <v>1400</v>
      </c>
      <c r="E1131" s="13" t="s">
        <v>203</v>
      </c>
      <c r="F1131" s="13" t="s">
        <v>27</v>
      </c>
      <c r="G1131" s="13" t="s">
        <v>255</v>
      </c>
    </row>
    <row r="1132" spans="1:7" s="5" customFormat="1" ht="27.6">
      <c r="A1132" s="21"/>
      <c r="B1132" s="164" t="s">
        <v>2160</v>
      </c>
      <c r="C1132" s="21"/>
      <c r="D1132" s="107"/>
      <c r="E1132" s="21"/>
      <c r="F1132" s="21"/>
      <c r="G1132" s="21"/>
    </row>
    <row r="1133" spans="1:7" s="5" customFormat="1" ht="41.4">
      <c r="A1133" s="19" t="s">
        <v>2161</v>
      </c>
      <c r="B1133" s="139" t="s">
        <v>2162</v>
      </c>
      <c r="C1133" s="19" t="s">
        <v>11</v>
      </c>
      <c r="D1133" s="49">
        <v>1300</v>
      </c>
      <c r="E1133" s="13" t="s">
        <v>203</v>
      </c>
      <c r="F1133" s="13" t="s">
        <v>27</v>
      </c>
      <c r="G1133" s="13" t="s">
        <v>255</v>
      </c>
    </row>
    <row r="1134" spans="1:7" s="5" customFormat="1" ht="41.4">
      <c r="A1134" s="19" t="s">
        <v>2163</v>
      </c>
      <c r="B1134" s="139" t="s">
        <v>2164</v>
      </c>
      <c r="C1134" s="19" t="s">
        <v>11</v>
      </c>
      <c r="D1134" s="49">
        <v>1400</v>
      </c>
      <c r="E1134" s="13" t="s">
        <v>203</v>
      </c>
      <c r="F1134" s="13" t="s">
        <v>27</v>
      </c>
      <c r="G1134" s="13" t="s">
        <v>255</v>
      </c>
    </row>
    <row r="1135" spans="1:7" s="5" customFormat="1" ht="41.4">
      <c r="A1135" s="19" t="s">
        <v>2165</v>
      </c>
      <c r="B1135" s="139" t="s">
        <v>2166</v>
      </c>
      <c r="C1135" s="19" t="s">
        <v>11</v>
      </c>
      <c r="D1135" s="49">
        <v>1300</v>
      </c>
      <c r="E1135" s="13" t="s">
        <v>203</v>
      </c>
      <c r="F1135" s="13" t="s">
        <v>27</v>
      </c>
      <c r="G1135" s="13" t="s">
        <v>255</v>
      </c>
    </row>
    <row r="1136" spans="1:7" s="5" customFormat="1" ht="55.2">
      <c r="A1136" s="19" t="s">
        <v>2167</v>
      </c>
      <c r="B1136" s="139" t="s">
        <v>2168</v>
      </c>
      <c r="C1136" s="19" t="s">
        <v>11</v>
      </c>
      <c r="D1136" s="49">
        <v>2700</v>
      </c>
      <c r="E1136" s="13" t="s">
        <v>203</v>
      </c>
      <c r="F1136" s="13" t="s">
        <v>27</v>
      </c>
      <c r="G1136" s="13" t="s">
        <v>255</v>
      </c>
    </row>
    <row r="1137" spans="1:7" s="5" customFormat="1" ht="55.2">
      <c r="A1137" s="19" t="s">
        <v>2169</v>
      </c>
      <c r="B1137" s="139" t="s">
        <v>2170</v>
      </c>
      <c r="C1137" s="19" t="s">
        <v>11</v>
      </c>
      <c r="D1137" s="49">
        <v>1600</v>
      </c>
      <c r="E1137" s="13" t="s">
        <v>203</v>
      </c>
      <c r="F1137" s="13" t="s">
        <v>27</v>
      </c>
      <c r="G1137" s="13" t="s">
        <v>255</v>
      </c>
    </row>
    <row r="1138" spans="1:7" s="5" customFormat="1" ht="13.8">
      <c r="A1138" s="74"/>
      <c r="B1138" s="168" t="s">
        <v>2171</v>
      </c>
      <c r="C1138" s="21"/>
      <c r="D1138" s="115"/>
      <c r="E1138" s="21"/>
      <c r="F1138" s="21"/>
      <c r="G1138" s="21"/>
    </row>
    <row r="1139" spans="1:7" s="5" customFormat="1" ht="13.8">
      <c r="A1139" s="103" t="s">
        <v>2172</v>
      </c>
      <c r="B1139" s="146" t="s">
        <v>2173</v>
      </c>
      <c r="C1139" s="103" t="s">
        <v>11</v>
      </c>
      <c r="D1139" s="38">
        <v>515</v>
      </c>
      <c r="E1139" s="13" t="s">
        <v>203</v>
      </c>
      <c r="F1139" s="13" t="s">
        <v>27</v>
      </c>
      <c r="G1139" s="13" t="s">
        <v>255</v>
      </c>
    </row>
    <row r="1140" spans="1:7" s="5" customFormat="1" ht="13.8">
      <c r="A1140" s="32" t="s">
        <v>2174</v>
      </c>
      <c r="B1140" s="169" t="s">
        <v>2175</v>
      </c>
      <c r="C1140" s="32" t="s">
        <v>11</v>
      </c>
      <c r="D1140" s="38">
        <v>515</v>
      </c>
      <c r="E1140" s="13" t="s">
        <v>203</v>
      </c>
      <c r="F1140" s="13" t="s">
        <v>27</v>
      </c>
      <c r="G1140" s="13" t="s">
        <v>255</v>
      </c>
    </row>
    <row r="1141" spans="1:7" s="5" customFormat="1" ht="13.8">
      <c r="A1141" s="32" t="s">
        <v>2176</v>
      </c>
      <c r="B1141" s="169" t="s">
        <v>2177</v>
      </c>
      <c r="C1141" s="32" t="s">
        <v>11</v>
      </c>
      <c r="D1141" s="38">
        <v>515</v>
      </c>
      <c r="E1141" s="13" t="s">
        <v>203</v>
      </c>
      <c r="F1141" s="13" t="s">
        <v>27</v>
      </c>
      <c r="G1141" s="13" t="s">
        <v>255</v>
      </c>
    </row>
    <row r="1142" spans="1:7" s="5" customFormat="1" ht="13.8">
      <c r="A1142" s="32" t="s">
        <v>2178</v>
      </c>
      <c r="B1142" s="169" t="s">
        <v>2179</v>
      </c>
      <c r="C1142" s="32" t="s">
        <v>11</v>
      </c>
      <c r="D1142" s="38">
        <v>515</v>
      </c>
      <c r="E1142" s="13" t="s">
        <v>203</v>
      </c>
      <c r="F1142" s="13" t="s">
        <v>27</v>
      </c>
      <c r="G1142" s="13" t="s">
        <v>255</v>
      </c>
    </row>
    <row r="1143" spans="1:7" s="5" customFormat="1" ht="27.6">
      <c r="A1143" s="21"/>
      <c r="B1143" s="140" t="s">
        <v>2180</v>
      </c>
      <c r="C1143" s="21"/>
      <c r="D1143" s="107"/>
      <c r="E1143" s="21"/>
      <c r="F1143" s="21"/>
      <c r="G1143" s="21"/>
    </row>
    <row r="1144" spans="1:7" s="5" customFormat="1" ht="13.8">
      <c r="A1144" s="13" t="s">
        <v>2181</v>
      </c>
      <c r="B1144" s="138" t="s">
        <v>2182</v>
      </c>
      <c r="C1144" s="13" t="s">
        <v>11</v>
      </c>
      <c r="D1144" s="109">
        <v>515</v>
      </c>
      <c r="E1144" s="13" t="s">
        <v>203</v>
      </c>
      <c r="F1144" s="13" t="s">
        <v>27</v>
      </c>
      <c r="G1144" s="13" t="s">
        <v>255</v>
      </c>
    </row>
    <row r="1145" spans="1:7" s="5" customFormat="1" ht="13.8">
      <c r="A1145" s="13" t="s">
        <v>2183</v>
      </c>
      <c r="B1145" s="138" t="s">
        <v>2184</v>
      </c>
      <c r="C1145" s="13" t="s">
        <v>11</v>
      </c>
      <c r="D1145" s="109">
        <v>515</v>
      </c>
      <c r="E1145" s="13" t="s">
        <v>203</v>
      </c>
      <c r="F1145" s="13" t="s">
        <v>27</v>
      </c>
      <c r="G1145" s="13" t="s">
        <v>255</v>
      </c>
    </row>
    <row r="1146" spans="1:7" s="5" customFormat="1" ht="13.8">
      <c r="A1146" s="13" t="s">
        <v>2185</v>
      </c>
      <c r="B1146" s="138" t="s">
        <v>2186</v>
      </c>
      <c r="C1146" s="13" t="s">
        <v>11</v>
      </c>
      <c r="D1146" s="109">
        <v>515</v>
      </c>
      <c r="E1146" s="13" t="s">
        <v>203</v>
      </c>
      <c r="F1146" s="13" t="s">
        <v>27</v>
      </c>
      <c r="G1146" s="13" t="s">
        <v>255</v>
      </c>
    </row>
    <row r="1147" spans="1:7" s="5" customFormat="1" ht="13.8">
      <c r="A1147" s="13" t="s">
        <v>2187</v>
      </c>
      <c r="B1147" s="138" t="s">
        <v>2188</v>
      </c>
      <c r="C1147" s="13" t="s">
        <v>11</v>
      </c>
      <c r="D1147" s="109">
        <v>515</v>
      </c>
      <c r="E1147" s="13" t="s">
        <v>203</v>
      </c>
      <c r="F1147" s="13" t="s">
        <v>27</v>
      </c>
      <c r="G1147" s="13" t="s">
        <v>255</v>
      </c>
    </row>
    <row r="1148" spans="1:7" s="5" customFormat="1" ht="13.8">
      <c r="A1148" s="13" t="s">
        <v>2189</v>
      </c>
      <c r="B1148" s="138" t="s">
        <v>2190</v>
      </c>
      <c r="C1148" s="13" t="s">
        <v>11</v>
      </c>
      <c r="D1148" s="109">
        <v>515</v>
      </c>
      <c r="E1148" s="13" t="s">
        <v>203</v>
      </c>
      <c r="F1148" s="13" t="s">
        <v>27</v>
      </c>
      <c r="G1148" s="13" t="s">
        <v>255</v>
      </c>
    </row>
    <row r="1149" spans="1:7" s="5" customFormat="1" ht="13.8">
      <c r="A1149" s="13" t="s">
        <v>2191</v>
      </c>
      <c r="B1149" s="138" t="s">
        <v>2192</v>
      </c>
      <c r="C1149" s="13" t="s">
        <v>11</v>
      </c>
      <c r="D1149" s="109">
        <v>515</v>
      </c>
      <c r="E1149" s="13" t="s">
        <v>203</v>
      </c>
      <c r="F1149" s="13" t="s">
        <v>27</v>
      </c>
      <c r="G1149" s="13" t="s">
        <v>255</v>
      </c>
    </row>
    <row r="1150" spans="1:7" s="5" customFormat="1" ht="13.8">
      <c r="A1150" s="75" t="s">
        <v>2193</v>
      </c>
      <c r="B1150" s="170" t="s">
        <v>2194</v>
      </c>
      <c r="C1150" s="13" t="s">
        <v>11</v>
      </c>
      <c r="D1150" s="109">
        <v>515</v>
      </c>
      <c r="E1150" s="13" t="s">
        <v>203</v>
      </c>
      <c r="F1150" s="13" t="s">
        <v>27</v>
      </c>
      <c r="G1150" s="13" t="s">
        <v>255</v>
      </c>
    </row>
    <row r="1151" spans="1:7" s="5" customFormat="1" ht="13.8">
      <c r="A1151" s="103" t="s">
        <v>2195</v>
      </c>
      <c r="B1151" s="146" t="s">
        <v>2196</v>
      </c>
      <c r="C1151" s="103" t="s">
        <v>11</v>
      </c>
      <c r="D1151" s="109">
        <v>515</v>
      </c>
      <c r="E1151" s="13" t="s">
        <v>203</v>
      </c>
      <c r="F1151" s="13" t="s">
        <v>27</v>
      </c>
      <c r="G1151" s="13" t="s">
        <v>255</v>
      </c>
    </row>
    <row r="1152" spans="1:7" s="5" customFormat="1" ht="13.8">
      <c r="A1152" s="32" t="s">
        <v>2197</v>
      </c>
      <c r="B1152" s="169" t="s">
        <v>2198</v>
      </c>
      <c r="C1152" s="32" t="s">
        <v>11</v>
      </c>
      <c r="D1152" s="38">
        <v>515</v>
      </c>
      <c r="E1152" s="13" t="s">
        <v>203</v>
      </c>
      <c r="F1152" s="13" t="s">
        <v>27</v>
      </c>
      <c r="G1152" s="13" t="s">
        <v>255</v>
      </c>
    </row>
    <row r="1153" spans="1:7" s="5" customFormat="1" ht="13.8">
      <c r="A1153" s="32" t="s">
        <v>2199</v>
      </c>
      <c r="B1153" s="169" t="s">
        <v>2200</v>
      </c>
      <c r="C1153" s="32" t="s">
        <v>11</v>
      </c>
      <c r="D1153" s="38">
        <v>515</v>
      </c>
      <c r="E1153" s="13" t="s">
        <v>203</v>
      </c>
      <c r="F1153" s="13" t="s">
        <v>27</v>
      </c>
      <c r="G1153" s="13" t="s">
        <v>255</v>
      </c>
    </row>
    <row r="1154" spans="1:7" s="5" customFormat="1" ht="13.8">
      <c r="A1154" s="32" t="s">
        <v>2201</v>
      </c>
      <c r="B1154" s="169" t="s">
        <v>2202</v>
      </c>
      <c r="C1154" s="32" t="s">
        <v>11</v>
      </c>
      <c r="D1154" s="38">
        <v>515</v>
      </c>
      <c r="E1154" s="13" t="s">
        <v>203</v>
      </c>
      <c r="F1154" s="13" t="s">
        <v>27</v>
      </c>
      <c r="G1154" s="13" t="s">
        <v>255</v>
      </c>
    </row>
    <row r="1155" spans="1:7" s="5" customFormat="1" ht="13.8">
      <c r="A1155" s="32" t="s">
        <v>2203</v>
      </c>
      <c r="B1155" s="169" t="s">
        <v>2204</v>
      </c>
      <c r="C1155" s="32" t="s">
        <v>11</v>
      </c>
      <c r="D1155" s="38">
        <v>515</v>
      </c>
      <c r="E1155" s="13" t="s">
        <v>203</v>
      </c>
      <c r="F1155" s="13" t="s">
        <v>27</v>
      </c>
      <c r="G1155" s="13" t="s">
        <v>255</v>
      </c>
    </row>
    <row r="1156" spans="1:7" s="5" customFormat="1" ht="13.8">
      <c r="A1156" s="103">
        <v>30.03</v>
      </c>
      <c r="B1156" s="146" t="s">
        <v>2205</v>
      </c>
      <c r="C1156" s="103" t="s">
        <v>11</v>
      </c>
      <c r="D1156" s="38">
        <v>515</v>
      </c>
      <c r="E1156" s="13" t="s">
        <v>203</v>
      </c>
      <c r="F1156" s="13" t="s">
        <v>27</v>
      </c>
      <c r="G1156" s="13" t="s">
        <v>255</v>
      </c>
    </row>
    <row r="1157" spans="1:7" s="5" customFormat="1" ht="13.8">
      <c r="A1157" s="21"/>
      <c r="B1157" s="140" t="s">
        <v>2206</v>
      </c>
      <c r="C1157" s="21"/>
      <c r="D1157" s="107"/>
      <c r="E1157" s="21"/>
      <c r="F1157" s="21"/>
      <c r="G1157" s="21"/>
    </row>
    <row r="1158" spans="1:7" s="5" customFormat="1" ht="13.8">
      <c r="A1158" s="13" t="s">
        <v>2207</v>
      </c>
      <c r="B1158" s="138" t="s">
        <v>2208</v>
      </c>
      <c r="C1158" s="13" t="s">
        <v>11</v>
      </c>
      <c r="D1158" s="109">
        <v>515</v>
      </c>
      <c r="E1158" s="13" t="s">
        <v>203</v>
      </c>
      <c r="F1158" s="13" t="s">
        <v>27</v>
      </c>
      <c r="G1158" s="13" t="s">
        <v>255</v>
      </c>
    </row>
    <row r="1159" spans="1:7" s="5" customFormat="1" ht="13.8">
      <c r="A1159" s="13" t="s">
        <v>2209</v>
      </c>
      <c r="B1159" s="138" t="s">
        <v>2210</v>
      </c>
      <c r="C1159" s="13" t="s">
        <v>11</v>
      </c>
      <c r="D1159" s="109">
        <v>515</v>
      </c>
      <c r="E1159" s="13" t="s">
        <v>203</v>
      </c>
      <c r="F1159" s="13" t="s">
        <v>27</v>
      </c>
      <c r="G1159" s="13" t="s">
        <v>255</v>
      </c>
    </row>
    <row r="1160" spans="1:7" s="5" customFormat="1" ht="13.8">
      <c r="A1160" s="13" t="s">
        <v>2211</v>
      </c>
      <c r="B1160" s="138" t="s">
        <v>2212</v>
      </c>
      <c r="C1160" s="13" t="s">
        <v>11</v>
      </c>
      <c r="D1160" s="109">
        <v>515</v>
      </c>
      <c r="E1160" s="13" t="s">
        <v>203</v>
      </c>
      <c r="F1160" s="13" t="s">
        <v>27</v>
      </c>
      <c r="G1160" s="13" t="s">
        <v>255</v>
      </c>
    </row>
    <row r="1161" spans="1:7" s="5" customFormat="1" ht="13.8">
      <c r="A1161" s="13" t="s">
        <v>2213</v>
      </c>
      <c r="B1161" s="138" t="s">
        <v>2214</v>
      </c>
      <c r="C1161" s="13" t="s">
        <v>11</v>
      </c>
      <c r="D1161" s="109">
        <v>515</v>
      </c>
      <c r="E1161" s="13" t="s">
        <v>203</v>
      </c>
      <c r="F1161" s="13" t="s">
        <v>27</v>
      </c>
      <c r="G1161" s="13" t="s">
        <v>255</v>
      </c>
    </row>
    <row r="1162" spans="1:7" s="5" customFormat="1" ht="13.8">
      <c r="A1162" s="19" t="s">
        <v>2215</v>
      </c>
      <c r="B1162" s="139" t="s">
        <v>2216</v>
      </c>
      <c r="C1162" s="19" t="s">
        <v>11</v>
      </c>
      <c r="D1162" s="49">
        <v>820</v>
      </c>
      <c r="E1162" s="13" t="s">
        <v>81</v>
      </c>
      <c r="F1162" s="13" t="s">
        <v>27</v>
      </c>
      <c r="G1162" s="13" t="s">
        <v>255</v>
      </c>
    </row>
    <row r="1163" spans="1:7" s="5" customFormat="1" ht="13.8">
      <c r="A1163" s="13" t="s">
        <v>2217</v>
      </c>
      <c r="B1163" s="138" t="s">
        <v>2218</v>
      </c>
      <c r="C1163" s="13" t="s">
        <v>11</v>
      </c>
      <c r="D1163" s="109">
        <v>515</v>
      </c>
      <c r="E1163" s="13" t="s">
        <v>203</v>
      </c>
      <c r="F1163" s="13" t="s">
        <v>27</v>
      </c>
      <c r="G1163" s="13" t="s">
        <v>255</v>
      </c>
    </row>
    <row r="1164" spans="1:7" s="5" customFormat="1" ht="13.8">
      <c r="A1164" s="13" t="s">
        <v>2219</v>
      </c>
      <c r="B1164" s="138" t="s">
        <v>2220</v>
      </c>
      <c r="C1164" s="13" t="s">
        <v>11</v>
      </c>
      <c r="D1164" s="109">
        <v>515</v>
      </c>
      <c r="E1164" s="13" t="s">
        <v>203</v>
      </c>
      <c r="F1164" s="13" t="s">
        <v>27</v>
      </c>
      <c r="G1164" s="13" t="s">
        <v>255</v>
      </c>
    </row>
    <row r="1165" spans="1:7" s="5" customFormat="1" ht="13.8">
      <c r="A1165" s="13" t="s">
        <v>2221</v>
      </c>
      <c r="B1165" s="138" t="s">
        <v>2222</v>
      </c>
      <c r="C1165" s="13" t="s">
        <v>11</v>
      </c>
      <c r="D1165" s="109">
        <v>515</v>
      </c>
      <c r="E1165" s="13" t="s">
        <v>203</v>
      </c>
      <c r="F1165" s="13" t="s">
        <v>27</v>
      </c>
      <c r="G1165" s="13" t="s">
        <v>255</v>
      </c>
    </row>
    <row r="1166" spans="1:7" s="5" customFormat="1" ht="13.8">
      <c r="A1166" s="19" t="s">
        <v>2223</v>
      </c>
      <c r="B1166" s="139" t="s">
        <v>2224</v>
      </c>
      <c r="C1166" s="19" t="s">
        <v>11</v>
      </c>
      <c r="D1166" s="49">
        <v>1200</v>
      </c>
      <c r="E1166" s="13" t="s">
        <v>81</v>
      </c>
      <c r="F1166" s="13" t="s">
        <v>27</v>
      </c>
      <c r="G1166" s="13" t="s">
        <v>255</v>
      </c>
    </row>
    <row r="1167" spans="1:7" s="5" customFormat="1" ht="13.8">
      <c r="A1167" s="13" t="s">
        <v>2225</v>
      </c>
      <c r="B1167" s="138" t="s">
        <v>2226</v>
      </c>
      <c r="C1167" s="13" t="s">
        <v>11</v>
      </c>
      <c r="D1167" s="109">
        <v>515</v>
      </c>
      <c r="E1167" s="13" t="s">
        <v>203</v>
      </c>
      <c r="F1167" s="13" t="s">
        <v>27</v>
      </c>
      <c r="G1167" s="13" t="s">
        <v>255</v>
      </c>
    </row>
    <row r="1168" spans="1:7" s="5" customFormat="1" ht="13.8">
      <c r="A1168" s="13" t="s">
        <v>2227</v>
      </c>
      <c r="B1168" s="138" t="s">
        <v>2228</v>
      </c>
      <c r="C1168" s="13" t="s">
        <v>11</v>
      </c>
      <c r="D1168" s="109">
        <v>515</v>
      </c>
      <c r="E1168" s="13" t="s">
        <v>203</v>
      </c>
      <c r="F1168" s="13" t="s">
        <v>27</v>
      </c>
      <c r="G1168" s="13" t="s">
        <v>255</v>
      </c>
    </row>
    <row r="1169" spans="1:7" s="5" customFormat="1" ht="13.8">
      <c r="A1169" s="13" t="s">
        <v>2229</v>
      </c>
      <c r="B1169" s="138" t="s">
        <v>2230</v>
      </c>
      <c r="C1169" s="13" t="s">
        <v>11</v>
      </c>
      <c r="D1169" s="109">
        <v>515</v>
      </c>
      <c r="E1169" s="13" t="s">
        <v>203</v>
      </c>
      <c r="F1169" s="13" t="s">
        <v>27</v>
      </c>
      <c r="G1169" s="13" t="s">
        <v>255</v>
      </c>
    </row>
    <row r="1170" spans="1:7" s="5" customFormat="1" ht="13.8">
      <c r="A1170" s="13" t="s">
        <v>2231</v>
      </c>
      <c r="B1170" s="138" t="s">
        <v>2232</v>
      </c>
      <c r="C1170" s="13" t="s">
        <v>11</v>
      </c>
      <c r="D1170" s="109">
        <v>515</v>
      </c>
      <c r="E1170" s="13" t="s">
        <v>203</v>
      </c>
      <c r="F1170" s="13" t="s">
        <v>27</v>
      </c>
      <c r="G1170" s="13" t="s">
        <v>255</v>
      </c>
    </row>
    <row r="1171" spans="1:7" s="5" customFormat="1" ht="13.8">
      <c r="A1171" s="13" t="s">
        <v>2233</v>
      </c>
      <c r="B1171" s="138" t="s">
        <v>2234</v>
      </c>
      <c r="C1171" s="13" t="s">
        <v>11</v>
      </c>
      <c r="D1171" s="38">
        <v>515</v>
      </c>
      <c r="E1171" s="13" t="s">
        <v>203</v>
      </c>
      <c r="F1171" s="13" t="s">
        <v>27</v>
      </c>
      <c r="G1171" s="13" t="s">
        <v>255</v>
      </c>
    </row>
    <row r="1172" spans="1:7" s="5" customFormat="1" ht="13.8">
      <c r="A1172" s="21"/>
      <c r="B1172" s="140" t="s">
        <v>2235</v>
      </c>
      <c r="C1172" s="21"/>
      <c r="D1172" s="107"/>
      <c r="E1172" s="21"/>
      <c r="F1172" s="21"/>
      <c r="G1172" s="21"/>
    </row>
    <row r="1173" spans="1:7" s="5" customFormat="1" ht="13.8">
      <c r="A1173" s="13" t="s">
        <v>2236</v>
      </c>
      <c r="B1173" s="138" t="s">
        <v>2237</v>
      </c>
      <c r="C1173" s="13" t="s">
        <v>11</v>
      </c>
      <c r="D1173" s="109">
        <v>515</v>
      </c>
      <c r="E1173" s="13" t="s">
        <v>203</v>
      </c>
      <c r="F1173" s="13" t="s">
        <v>27</v>
      </c>
      <c r="G1173" s="13" t="s">
        <v>255</v>
      </c>
    </row>
    <row r="1174" spans="1:7" s="5" customFormat="1" ht="13.8">
      <c r="A1174" s="13" t="s">
        <v>2238</v>
      </c>
      <c r="B1174" s="138" t="s">
        <v>2239</v>
      </c>
      <c r="C1174" s="13" t="s">
        <v>11</v>
      </c>
      <c r="D1174" s="109">
        <v>515</v>
      </c>
      <c r="E1174" s="13" t="s">
        <v>203</v>
      </c>
      <c r="F1174" s="13" t="s">
        <v>27</v>
      </c>
      <c r="G1174" s="13" t="s">
        <v>255</v>
      </c>
    </row>
    <row r="1175" spans="1:7" s="5" customFormat="1" ht="13.8">
      <c r="A1175" s="13" t="s">
        <v>2240</v>
      </c>
      <c r="B1175" s="138" t="s">
        <v>2241</v>
      </c>
      <c r="C1175" s="13" t="s">
        <v>11</v>
      </c>
      <c r="D1175" s="109">
        <v>515</v>
      </c>
      <c r="E1175" s="13" t="s">
        <v>203</v>
      </c>
      <c r="F1175" s="13" t="s">
        <v>27</v>
      </c>
      <c r="G1175" s="13" t="s">
        <v>255</v>
      </c>
    </row>
    <row r="1176" spans="1:7" s="5" customFormat="1" ht="13.8">
      <c r="A1176" s="13" t="s">
        <v>2242</v>
      </c>
      <c r="B1176" s="138" t="s">
        <v>2243</v>
      </c>
      <c r="C1176" s="13" t="s">
        <v>11</v>
      </c>
      <c r="D1176" s="109">
        <v>515</v>
      </c>
      <c r="E1176" s="13" t="s">
        <v>203</v>
      </c>
      <c r="F1176" s="13" t="s">
        <v>27</v>
      </c>
      <c r="G1176" s="13" t="s">
        <v>255</v>
      </c>
    </row>
    <row r="1177" spans="1:7" s="5" customFormat="1" ht="13.8">
      <c r="A1177" s="13" t="s">
        <v>2244</v>
      </c>
      <c r="B1177" s="138" t="s">
        <v>2245</v>
      </c>
      <c r="C1177" s="13" t="s">
        <v>11</v>
      </c>
      <c r="D1177" s="109">
        <v>515</v>
      </c>
      <c r="E1177" s="13" t="s">
        <v>203</v>
      </c>
      <c r="F1177" s="13" t="s">
        <v>27</v>
      </c>
      <c r="G1177" s="13" t="s">
        <v>255</v>
      </c>
    </row>
    <row r="1178" spans="1:7" s="5" customFormat="1" ht="13.8">
      <c r="A1178" s="13" t="s">
        <v>2246</v>
      </c>
      <c r="B1178" s="138" t="s">
        <v>2247</v>
      </c>
      <c r="C1178" s="13" t="s">
        <v>11</v>
      </c>
      <c r="D1178" s="109">
        <v>515</v>
      </c>
      <c r="E1178" s="13" t="s">
        <v>203</v>
      </c>
      <c r="F1178" s="13" t="s">
        <v>27</v>
      </c>
      <c r="G1178" s="13" t="s">
        <v>255</v>
      </c>
    </row>
    <row r="1179" spans="1:7" s="5" customFormat="1" ht="13.8">
      <c r="A1179" s="21"/>
      <c r="B1179" s="140" t="s">
        <v>2248</v>
      </c>
      <c r="C1179" s="21"/>
      <c r="D1179" s="107"/>
      <c r="E1179" s="21"/>
      <c r="F1179" s="21"/>
      <c r="G1179" s="21"/>
    </row>
    <row r="1180" spans="1:7" s="5" customFormat="1" ht="13.8">
      <c r="A1180" s="13" t="s">
        <v>2249</v>
      </c>
      <c r="B1180" s="138" t="s">
        <v>2250</v>
      </c>
      <c r="C1180" s="13" t="s">
        <v>11</v>
      </c>
      <c r="D1180" s="109">
        <v>515</v>
      </c>
      <c r="E1180" s="13" t="s">
        <v>203</v>
      </c>
      <c r="F1180" s="13" t="s">
        <v>27</v>
      </c>
      <c r="G1180" s="13" t="s">
        <v>255</v>
      </c>
    </row>
    <row r="1181" spans="1:7" s="5" customFormat="1" ht="13.8">
      <c r="A1181" s="13" t="s">
        <v>2251</v>
      </c>
      <c r="B1181" s="138" t="s">
        <v>2252</v>
      </c>
      <c r="C1181" s="13" t="s">
        <v>11</v>
      </c>
      <c r="D1181" s="109">
        <v>515</v>
      </c>
      <c r="E1181" s="13" t="s">
        <v>203</v>
      </c>
      <c r="F1181" s="13" t="s">
        <v>27</v>
      </c>
      <c r="G1181" s="13" t="s">
        <v>255</v>
      </c>
    </row>
    <row r="1182" spans="1:7" s="5" customFormat="1" ht="13.8">
      <c r="A1182" s="75" t="s">
        <v>2253</v>
      </c>
      <c r="B1182" s="170" t="s">
        <v>2254</v>
      </c>
      <c r="C1182" s="13" t="s">
        <v>11</v>
      </c>
      <c r="D1182" s="109">
        <v>515</v>
      </c>
      <c r="E1182" s="13" t="s">
        <v>203</v>
      </c>
      <c r="F1182" s="13" t="s">
        <v>27</v>
      </c>
      <c r="G1182" s="13" t="s">
        <v>255</v>
      </c>
    </row>
    <row r="1183" spans="1:7" s="5" customFormat="1" ht="13.8">
      <c r="A1183" s="32" t="s">
        <v>2255</v>
      </c>
      <c r="B1183" s="169" t="s">
        <v>2256</v>
      </c>
      <c r="C1183" s="13" t="s">
        <v>11</v>
      </c>
      <c r="D1183" s="38">
        <v>515</v>
      </c>
      <c r="E1183" s="13" t="s">
        <v>203</v>
      </c>
      <c r="F1183" s="13" t="s">
        <v>27</v>
      </c>
      <c r="G1183" s="13" t="s">
        <v>255</v>
      </c>
    </row>
    <row r="1184" spans="1:7" s="5" customFormat="1" ht="13.8">
      <c r="A1184" s="51"/>
      <c r="B1184" s="167" t="s">
        <v>2257</v>
      </c>
      <c r="C1184" s="21"/>
      <c r="D1184" s="107"/>
      <c r="E1184" s="21"/>
      <c r="F1184" s="21"/>
      <c r="G1184" s="21"/>
    </row>
    <row r="1185" spans="1:7" s="5" customFormat="1" ht="13.8">
      <c r="A1185" s="13" t="s">
        <v>2258</v>
      </c>
      <c r="B1185" s="138" t="s">
        <v>2259</v>
      </c>
      <c r="C1185" s="13" t="s">
        <v>11</v>
      </c>
      <c r="D1185" s="109">
        <v>515</v>
      </c>
      <c r="E1185" s="13" t="s">
        <v>203</v>
      </c>
      <c r="F1185" s="13" t="s">
        <v>27</v>
      </c>
      <c r="G1185" s="13" t="s">
        <v>255</v>
      </c>
    </row>
    <row r="1186" spans="1:7" s="5" customFormat="1" ht="13.8">
      <c r="A1186" s="13" t="s">
        <v>2260</v>
      </c>
      <c r="B1186" s="138" t="s">
        <v>2261</v>
      </c>
      <c r="C1186" s="13" t="s">
        <v>11</v>
      </c>
      <c r="D1186" s="109">
        <v>515</v>
      </c>
      <c r="E1186" s="13" t="s">
        <v>203</v>
      </c>
      <c r="F1186" s="13" t="s">
        <v>27</v>
      </c>
      <c r="G1186" s="13" t="s">
        <v>255</v>
      </c>
    </row>
    <row r="1187" spans="1:7" s="5" customFormat="1" ht="13.8">
      <c r="A1187" s="13" t="s">
        <v>2262</v>
      </c>
      <c r="B1187" s="138" t="s">
        <v>2263</v>
      </c>
      <c r="C1187" s="13" t="s">
        <v>11</v>
      </c>
      <c r="D1187" s="109">
        <v>515</v>
      </c>
      <c r="E1187" s="13" t="s">
        <v>203</v>
      </c>
      <c r="F1187" s="13" t="s">
        <v>27</v>
      </c>
      <c r="G1187" s="13" t="s">
        <v>255</v>
      </c>
    </row>
    <row r="1188" spans="1:7" s="5" customFormat="1" ht="13.8">
      <c r="A1188" s="13" t="s">
        <v>2264</v>
      </c>
      <c r="B1188" s="138" t="s">
        <v>2265</v>
      </c>
      <c r="C1188" s="13" t="s">
        <v>11</v>
      </c>
      <c r="D1188" s="109">
        <v>515</v>
      </c>
      <c r="E1188" s="13" t="s">
        <v>203</v>
      </c>
      <c r="F1188" s="13" t="s">
        <v>27</v>
      </c>
      <c r="G1188" s="13" t="s">
        <v>255</v>
      </c>
    </row>
    <row r="1189" spans="1:7" s="5" customFormat="1" ht="13.8">
      <c r="A1189" s="13" t="s">
        <v>2266</v>
      </c>
      <c r="B1189" s="138" t="s">
        <v>2267</v>
      </c>
      <c r="C1189" s="13" t="s">
        <v>11</v>
      </c>
      <c r="D1189" s="109">
        <v>515</v>
      </c>
      <c r="E1189" s="13" t="s">
        <v>203</v>
      </c>
      <c r="F1189" s="13" t="s">
        <v>27</v>
      </c>
      <c r="G1189" s="13" t="s">
        <v>255</v>
      </c>
    </row>
    <row r="1190" spans="1:7" s="5" customFormat="1" ht="13.8">
      <c r="A1190" s="13" t="s">
        <v>2268</v>
      </c>
      <c r="B1190" s="138" t="s">
        <v>2269</v>
      </c>
      <c r="C1190" s="13" t="s">
        <v>11</v>
      </c>
      <c r="D1190" s="109">
        <v>515</v>
      </c>
      <c r="E1190" s="13" t="s">
        <v>203</v>
      </c>
      <c r="F1190" s="13" t="s">
        <v>27</v>
      </c>
      <c r="G1190" s="13" t="s">
        <v>255</v>
      </c>
    </row>
    <row r="1191" spans="1:7" s="5" customFormat="1" ht="13.8">
      <c r="A1191" s="13" t="s">
        <v>2270</v>
      </c>
      <c r="B1191" s="138" t="s">
        <v>2271</v>
      </c>
      <c r="C1191" s="13" t="s">
        <v>11</v>
      </c>
      <c r="D1191" s="109">
        <v>515</v>
      </c>
      <c r="E1191" s="13" t="s">
        <v>203</v>
      </c>
      <c r="F1191" s="13" t="s">
        <v>27</v>
      </c>
      <c r="G1191" s="13" t="s">
        <v>255</v>
      </c>
    </row>
    <row r="1192" spans="1:7" s="5" customFormat="1" ht="13.8">
      <c r="A1192" s="13" t="s">
        <v>2272</v>
      </c>
      <c r="B1192" s="138" t="s">
        <v>2273</v>
      </c>
      <c r="C1192" s="13" t="s">
        <v>11</v>
      </c>
      <c r="D1192" s="109">
        <v>515</v>
      </c>
      <c r="E1192" s="13" t="s">
        <v>203</v>
      </c>
      <c r="F1192" s="13" t="s">
        <v>27</v>
      </c>
      <c r="G1192" s="13" t="s">
        <v>255</v>
      </c>
    </row>
    <row r="1193" spans="1:7" s="5" customFormat="1" ht="13.8">
      <c r="A1193" s="13" t="s">
        <v>2274</v>
      </c>
      <c r="B1193" s="138" t="s">
        <v>2275</v>
      </c>
      <c r="C1193" s="13" t="s">
        <v>11</v>
      </c>
      <c r="D1193" s="109">
        <v>515</v>
      </c>
      <c r="E1193" s="13" t="s">
        <v>203</v>
      </c>
      <c r="F1193" s="13" t="s">
        <v>27</v>
      </c>
      <c r="G1193" s="13" t="s">
        <v>255</v>
      </c>
    </row>
    <row r="1194" spans="1:7" s="5" customFormat="1" ht="13.8">
      <c r="A1194" s="21"/>
      <c r="B1194" s="140" t="s">
        <v>2276</v>
      </c>
      <c r="C1194" s="21"/>
      <c r="D1194" s="107"/>
      <c r="E1194" s="21"/>
      <c r="F1194" s="21"/>
      <c r="G1194" s="21"/>
    </row>
    <row r="1195" spans="1:7" s="5" customFormat="1" ht="13.8">
      <c r="A1195" s="13" t="s">
        <v>2277</v>
      </c>
      <c r="B1195" s="138" t="s">
        <v>2278</v>
      </c>
      <c r="C1195" s="13" t="s">
        <v>11</v>
      </c>
      <c r="D1195" s="109">
        <v>515</v>
      </c>
      <c r="E1195" s="13" t="s">
        <v>203</v>
      </c>
      <c r="F1195" s="13" t="s">
        <v>27</v>
      </c>
      <c r="G1195" s="13" t="s">
        <v>255</v>
      </c>
    </row>
    <row r="1196" spans="1:7" s="5" customFormat="1" ht="13.8">
      <c r="A1196" s="13" t="s">
        <v>2279</v>
      </c>
      <c r="B1196" s="138" t="s">
        <v>2280</v>
      </c>
      <c r="C1196" s="13" t="s">
        <v>11</v>
      </c>
      <c r="D1196" s="109">
        <v>515</v>
      </c>
      <c r="E1196" s="13" t="s">
        <v>203</v>
      </c>
      <c r="F1196" s="13" t="s">
        <v>27</v>
      </c>
      <c r="G1196" s="13" t="s">
        <v>255</v>
      </c>
    </row>
    <row r="1197" spans="1:7" s="5" customFormat="1" ht="13.8">
      <c r="A1197" s="13" t="s">
        <v>2281</v>
      </c>
      <c r="B1197" s="138" t="s">
        <v>2282</v>
      </c>
      <c r="C1197" s="13" t="s">
        <v>11</v>
      </c>
      <c r="D1197" s="109">
        <v>515</v>
      </c>
      <c r="E1197" s="13" t="s">
        <v>203</v>
      </c>
      <c r="F1197" s="13" t="s">
        <v>27</v>
      </c>
      <c r="G1197" s="13" t="s">
        <v>255</v>
      </c>
    </row>
    <row r="1198" spans="1:7" s="5" customFormat="1" ht="13.8">
      <c r="A1198" s="13" t="s">
        <v>2283</v>
      </c>
      <c r="B1198" s="138" t="s">
        <v>2284</v>
      </c>
      <c r="C1198" s="13" t="s">
        <v>11</v>
      </c>
      <c r="D1198" s="109">
        <v>515</v>
      </c>
      <c r="E1198" s="13" t="s">
        <v>203</v>
      </c>
      <c r="F1198" s="13" t="s">
        <v>27</v>
      </c>
      <c r="G1198" s="13" t="s">
        <v>255</v>
      </c>
    </row>
    <row r="1199" spans="1:7" s="5" customFormat="1" ht="13.8">
      <c r="A1199" s="13" t="s">
        <v>2285</v>
      </c>
      <c r="B1199" s="138" t="s">
        <v>2286</v>
      </c>
      <c r="C1199" s="13" t="s">
        <v>11</v>
      </c>
      <c r="D1199" s="109">
        <v>515</v>
      </c>
      <c r="E1199" s="13" t="s">
        <v>203</v>
      </c>
      <c r="F1199" s="13" t="s">
        <v>27</v>
      </c>
      <c r="G1199" s="13" t="s">
        <v>255</v>
      </c>
    </row>
    <row r="1200" spans="1:7" s="5" customFormat="1" ht="13.8">
      <c r="A1200" s="13" t="s">
        <v>2287</v>
      </c>
      <c r="B1200" s="138" t="s">
        <v>2288</v>
      </c>
      <c r="C1200" s="13" t="s">
        <v>11</v>
      </c>
      <c r="D1200" s="109">
        <v>515</v>
      </c>
      <c r="E1200" s="13" t="s">
        <v>203</v>
      </c>
      <c r="F1200" s="13" t="s">
        <v>27</v>
      </c>
      <c r="G1200" s="13" t="s">
        <v>255</v>
      </c>
    </row>
    <row r="1201" spans="1:7" s="5" customFormat="1" ht="13.8">
      <c r="A1201" s="21"/>
      <c r="B1201" s="140" t="s">
        <v>2289</v>
      </c>
      <c r="C1201" s="21"/>
      <c r="D1201" s="107"/>
      <c r="E1201" s="21"/>
      <c r="F1201" s="21"/>
      <c r="G1201" s="21"/>
    </row>
    <row r="1202" spans="1:7" s="5" customFormat="1" ht="13.8">
      <c r="A1202" s="13" t="s">
        <v>2290</v>
      </c>
      <c r="B1202" s="138" t="s">
        <v>2291</v>
      </c>
      <c r="C1202" s="13" t="s">
        <v>11</v>
      </c>
      <c r="D1202" s="109">
        <v>515</v>
      </c>
      <c r="E1202" s="13" t="s">
        <v>203</v>
      </c>
      <c r="F1202" s="13" t="s">
        <v>27</v>
      </c>
      <c r="G1202" s="13" t="s">
        <v>255</v>
      </c>
    </row>
    <row r="1203" spans="1:7" s="5" customFormat="1" ht="13.8">
      <c r="A1203" s="13" t="s">
        <v>2292</v>
      </c>
      <c r="B1203" s="138" t="s">
        <v>2293</v>
      </c>
      <c r="C1203" s="13" t="s">
        <v>11</v>
      </c>
      <c r="D1203" s="109">
        <v>515</v>
      </c>
      <c r="E1203" s="13" t="s">
        <v>203</v>
      </c>
      <c r="F1203" s="13" t="s">
        <v>27</v>
      </c>
      <c r="G1203" s="13" t="s">
        <v>255</v>
      </c>
    </row>
    <row r="1204" spans="1:7" s="5" customFormat="1" ht="13.8">
      <c r="A1204" s="13" t="s">
        <v>2294</v>
      </c>
      <c r="B1204" s="138" t="s">
        <v>2295</v>
      </c>
      <c r="C1204" s="13" t="s">
        <v>11</v>
      </c>
      <c r="D1204" s="109">
        <v>515</v>
      </c>
      <c r="E1204" s="13" t="s">
        <v>203</v>
      </c>
      <c r="F1204" s="13" t="s">
        <v>27</v>
      </c>
      <c r="G1204" s="13" t="s">
        <v>255</v>
      </c>
    </row>
    <row r="1205" spans="1:7" s="5" customFormat="1" ht="13.8">
      <c r="A1205" s="13" t="s">
        <v>2296</v>
      </c>
      <c r="B1205" s="138" t="s">
        <v>2297</v>
      </c>
      <c r="C1205" s="13" t="s">
        <v>11</v>
      </c>
      <c r="D1205" s="109">
        <v>515</v>
      </c>
      <c r="E1205" s="13" t="s">
        <v>203</v>
      </c>
      <c r="F1205" s="13" t="s">
        <v>27</v>
      </c>
      <c r="G1205" s="13" t="s">
        <v>255</v>
      </c>
    </row>
    <row r="1206" spans="1:7" s="5" customFormat="1" ht="13.8">
      <c r="A1206" s="13" t="s">
        <v>2298</v>
      </c>
      <c r="B1206" s="138" t="s">
        <v>2299</v>
      </c>
      <c r="C1206" s="13" t="s">
        <v>11</v>
      </c>
      <c r="D1206" s="109">
        <v>515</v>
      </c>
      <c r="E1206" s="13" t="s">
        <v>203</v>
      </c>
      <c r="F1206" s="13" t="s">
        <v>27</v>
      </c>
      <c r="G1206" s="13" t="s">
        <v>255</v>
      </c>
    </row>
    <row r="1207" spans="1:7" s="5" customFormat="1" ht="13.8">
      <c r="A1207" s="13" t="s">
        <v>2300</v>
      </c>
      <c r="B1207" s="138" t="s">
        <v>2301</v>
      </c>
      <c r="C1207" s="13" t="s">
        <v>11</v>
      </c>
      <c r="D1207" s="109">
        <v>515</v>
      </c>
      <c r="E1207" s="13" t="s">
        <v>203</v>
      </c>
      <c r="F1207" s="13" t="s">
        <v>27</v>
      </c>
      <c r="G1207" s="13" t="s">
        <v>255</v>
      </c>
    </row>
    <row r="1208" spans="1:7" s="5" customFormat="1" ht="13.8">
      <c r="A1208" s="13" t="s">
        <v>2302</v>
      </c>
      <c r="B1208" s="138" t="s">
        <v>2303</v>
      </c>
      <c r="C1208" s="13" t="s">
        <v>11</v>
      </c>
      <c r="D1208" s="109">
        <v>515</v>
      </c>
      <c r="E1208" s="13" t="s">
        <v>203</v>
      </c>
      <c r="F1208" s="13" t="s">
        <v>27</v>
      </c>
      <c r="G1208" s="13" t="s">
        <v>255</v>
      </c>
    </row>
    <row r="1209" spans="1:7" s="5" customFormat="1" ht="13.8">
      <c r="A1209" s="13" t="s">
        <v>2304</v>
      </c>
      <c r="B1209" s="138" t="s">
        <v>2305</v>
      </c>
      <c r="C1209" s="13" t="s">
        <v>11</v>
      </c>
      <c r="D1209" s="109">
        <v>515</v>
      </c>
      <c r="E1209" s="13" t="s">
        <v>203</v>
      </c>
      <c r="F1209" s="13" t="s">
        <v>27</v>
      </c>
      <c r="G1209" s="13" t="s">
        <v>255</v>
      </c>
    </row>
    <row r="1210" spans="1:7" s="5" customFormat="1" ht="13.8">
      <c r="A1210" s="21"/>
      <c r="B1210" s="140" t="s">
        <v>2306</v>
      </c>
      <c r="C1210" s="21"/>
      <c r="D1210" s="107"/>
      <c r="E1210" s="21"/>
      <c r="F1210" s="21"/>
      <c r="G1210" s="21"/>
    </row>
    <row r="1211" spans="1:7" s="5" customFormat="1" ht="13.8">
      <c r="A1211" s="13" t="s">
        <v>2307</v>
      </c>
      <c r="B1211" s="138" t="s">
        <v>2308</v>
      </c>
      <c r="C1211" s="13" t="s">
        <v>11</v>
      </c>
      <c r="D1211" s="109">
        <v>515</v>
      </c>
      <c r="E1211" s="13" t="s">
        <v>203</v>
      </c>
      <c r="F1211" s="13" t="s">
        <v>27</v>
      </c>
      <c r="G1211" s="13" t="s">
        <v>255</v>
      </c>
    </row>
    <row r="1212" spans="1:7" s="5" customFormat="1" ht="13.8">
      <c r="A1212" s="13" t="s">
        <v>2309</v>
      </c>
      <c r="B1212" s="138" t="s">
        <v>2310</v>
      </c>
      <c r="C1212" s="13" t="s">
        <v>11</v>
      </c>
      <c r="D1212" s="109">
        <v>515</v>
      </c>
      <c r="E1212" s="13" t="s">
        <v>203</v>
      </c>
      <c r="F1212" s="13" t="s">
        <v>27</v>
      </c>
      <c r="G1212" s="13" t="s">
        <v>255</v>
      </c>
    </row>
    <row r="1213" spans="1:7" s="5" customFormat="1" ht="13.8">
      <c r="A1213" s="13" t="s">
        <v>2311</v>
      </c>
      <c r="B1213" s="138" t="s">
        <v>2312</v>
      </c>
      <c r="C1213" s="13" t="s">
        <v>11</v>
      </c>
      <c r="D1213" s="109">
        <v>515</v>
      </c>
      <c r="E1213" s="13" t="s">
        <v>203</v>
      </c>
      <c r="F1213" s="13" t="s">
        <v>27</v>
      </c>
      <c r="G1213" s="13" t="s">
        <v>255</v>
      </c>
    </row>
    <row r="1214" spans="1:7" s="5" customFormat="1" ht="13.8">
      <c r="A1214" s="13" t="s">
        <v>2313</v>
      </c>
      <c r="B1214" s="138" t="s">
        <v>2314</v>
      </c>
      <c r="C1214" s="13" t="s">
        <v>11</v>
      </c>
      <c r="D1214" s="109">
        <v>515</v>
      </c>
      <c r="E1214" s="13" t="s">
        <v>203</v>
      </c>
      <c r="F1214" s="13" t="s">
        <v>27</v>
      </c>
      <c r="G1214" s="13" t="s">
        <v>255</v>
      </c>
    </row>
    <row r="1215" spans="1:7" s="5" customFormat="1" ht="13.8">
      <c r="A1215" s="13" t="s">
        <v>2315</v>
      </c>
      <c r="B1215" s="138" t="s">
        <v>2316</v>
      </c>
      <c r="C1215" s="13" t="s">
        <v>11</v>
      </c>
      <c r="D1215" s="109">
        <v>515</v>
      </c>
      <c r="E1215" s="13" t="s">
        <v>203</v>
      </c>
      <c r="F1215" s="13" t="s">
        <v>27</v>
      </c>
      <c r="G1215" s="13" t="s">
        <v>255</v>
      </c>
    </row>
    <row r="1216" spans="1:7" s="5" customFormat="1" ht="13.8">
      <c r="A1216" s="13" t="s">
        <v>2317</v>
      </c>
      <c r="B1216" s="138" t="s">
        <v>2318</v>
      </c>
      <c r="C1216" s="13" t="s">
        <v>11</v>
      </c>
      <c r="D1216" s="109">
        <v>515</v>
      </c>
      <c r="E1216" s="13" t="s">
        <v>203</v>
      </c>
      <c r="F1216" s="13" t="s">
        <v>27</v>
      </c>
      <c r="G1216" s="13" t="s">
        <v>255</v>
      </c>
    </row>
    <row r="1217" spans="1:7" s="5" customFormat="1" ht="13.8">
      <c r="A1217" s="13" t="s">
        <v>2319</v>
      </c>
      <c r="B1217" s="138" t="s">
        <v>2320</v>
      </c>
      <c r="C1217" s="13" t="s">
        <v>11</v>
      </c>
      <c r="D1217" s="109">
        <v>515</v>
      </c>
      <c r="E1217" s="13" t="s">
        <v>203</v>
      </c>
      <c r="F1217" s="13" t="s">
        <v>27</v>
      </c>
      <c r="G1217" s="13" t="s">
        <v>255</v>
      </c>
    </row>
    <row r="1218" spans="1:7" s="5" customFormat="1" ht="13.8">
      <c r="A1218" s="13" t="s">
        <v>2321</v>
      </c>
      <c r="B1218" s="138" t="s">
        <v>2322</v>
      </c>
      <c r="C1218" s="13" t="s">
        <v>11</v>
      </c>
      <c r="D1218" s="109">
        <v>515</v>
      </c>
      <c r="E1218" s="13" t="s">
        <v>203</v>
      </c>
      <c r="F1218" s="13" t="s">
        <v>27</v>
      </c>
      <c r="G1218" s="13" t="s">
        <v>255</v>
      </c>
    </row>
    <row r="1219" spans="1:7" s="5" customFormat="1" ht="13.8">
      <c r="A1219" s="13" t="s">
        <v>2323</v>
      </c>
      <c r="B1219" s="138" t="s">
        <v>2324</v>
      </c>
      <c r="C1219" s="13" t="s">
        <v>11</v>
      </c>
      <c r="D1219" s="109">
        <v>515</v>
      </c>
      <c r="E1219" s="13" t="s">
        <v>203</v>
      </c>
      <c r="F1219" s="13" t="s">
        <v>27</v>
      </c>
      <c r="G1219" s="13" t="s">
        <v>255</v>
      </c>
    </row>
    <row r="1220" spans="1:7" s="5" customFormat="1" ht="13.8">
      <c r="A1220" s="13" t="s">
        <v>2325</v>
      </c>
      <c r="B1220" s="138" t="s">
        <v>2326</v>
      </c>
      <c r="C1220" s="13" t="s">
        <v>11</v>
      </c>
      <c r="D1220" s="109">
        <v>515</v>
      </c>
      <c r="E1220" s="13" t="s">
        <v>203</v>
      </c>
      <c r="F1220" s="13" t="s">
        <v>27</v>
      </c>
      <c r="G1220" s="13" t="s">
        <v>255</v>
      </c>
    </row>
    <row r="1221" spans="1:7" s="5" customFormat="1" ht="13.8">
      <c r="A1221" s="13" t="s">
        <v>2327</v>
      </c>
      <c r="B1221" s="138" t="s">
        <v>2328</v>
      </c>
      <c r="C1221" s="13" t="s">
        <v>11</v>
      </c>
      <c r="D1221" s="109">
        <v>515</v>
      </c>
      <c r="E1221" s="13" t="s">
        <v>203</v>
      </c>
      <c r="F1221" s="13" t="s">
        <v>27</v>
      </c>
      <c r="G1221" s="13" t="s">
        <v>255</v>
      </c>
    </row>
    <row r="1222" spans="1:7" s="5" customFormat="1" ht="13.8">
      <c r="A1222" s="13" t="s">
        <v>2329</v>
      </c>
      <c r="B1222" s="138" t="s">
        <v>2330</v>
      </c>
      <c r="C1222" s="13" t="s">
        <v>11</v>
      </c>
      <c r="D1222" s="109">
        <v>515</v>
      </c>
      <c r="E1222" s="13" t="s">
        <v>203</v>
      </c>
      <c r="F1222" s="13" t="s">
        <v>27</v>
      </c>
      <c r="G1222" s="13" t="s">
        <v>255</v>
      </c>
    </row>
    <row r="1223" spans="1:7" s="5" customFormat="1" ht="13.8">
      <c r="A1223" s="13" t="s">
        <v>2331</v>
      </c>
      <c r="B1223" s="138" t="s">
        <v>2332</v>
      </c>
      <c r="C1223" s="13" t="s">
        <v>11</v>
      </c>
      <c r="D1223" s="109">
        <v>515</v>
      </c>
      <c r="E1223" s="13" t="s">
        <v>203</v>
      </c>
      <c r="F1223" s="13" t="s">
        <v>27</v>
      </c>
      <c r="G1223" s="13" t="s">
        <v>255</v>
      </c>
    </row>
    <row r="1224" spans="1:7" s="5" customFormat="1" ht="13.8">
      <c r="A1224" s="13" t="s">
        <v>2333</v>
      </c>
      <c r="B1224" s="138" t="s">
        <v>2334</v>
      </c>
      <c r="C1224" s="13" t="s">
        <v>11</v>
      </c>
      <c r="D1224" s="109">
        <v>515</v>
      </c>
      <c r="E1224" s="13" t="s">
        <v>203</v>
      </c>
      <c r="F1224" s="13" t="s">
        <v>27</v>
      </c>
      <c r="G1224" s="13" t="s">
        <v>255</v>
      </c>
    </row>
    <row r="1225" spans="1:7" s="5" customFormat="1" ht="13.8">
      <c r="A1225" s="13" t="s">
        <v>2335</v>
      </c>
      <c r="B1225" s="138" t="s">
        <v>2336</v>
      </c>
      <c r="C1225" s="13" t="s">
        <v>11</v>
      </c>
      <c r="D1225" s="109">
        <v>515</v>
      </c>
      <c r="E1225" s="13" t="s">
        <v>203</v>
      </c>
      <c r="F1225" s="13" t="s">
        <v>27</v>
      </c>
      <c r="G1225" s="13" t="s">
        <v>255</v>
      </c>
    </row>
    <row r="1226" spans="1:7" s="5" customFormat="1" ht="13.8">
      <c r="A1226" s="13" t="s">
        <v>2337</v>
      </c>
      <c r="B1226" s="138" t="s">
        <v>2338</v>
      </c>
      <c r="C1226" s="13" t="s">
        <v>11</v>
      </c>
      <c r="D1226" s="109">
        <v>515</v>
      </c>
      <c r="E1226" s="13" t="s">
        <v>203</v>
      </c>
      <c r="F1226" s="13" t="s">
        <v>27</v>
      </c>
      <c r="G1226" s="13" t="s">
        <v>255</v>
      </c>
    </row>
    <row r="1227" spans="1:7" s="5" customFormat="1" ht="13.8">
      <c r="A1227" s="13" t="s">
        <v>2339</v>
      </c>
      <c r="B1227" s="138" t="s">
        <v>2340</v>
      </c>
      <c r="C1227" s="13" t="s">
        <v>11</v>
      </c>
      <c r="D1227" s="109">
        <v>515</v>
      </c>
      <c r="E1227" s="13" t="s">
        <v>203</v>
      </c>
      <c r="F1227" s="13" t="s">
        <v>27</v>
      </c>
      <c r="G1227" s="13" t="s">
        <v>255</v>
      </c>
    </row>
    <row r="1228" spans="1:7" s="5" customFormat="1" ht="13.8">
      <c r="A1228" s="19" t="s">
        <v>2341</v>
      </c>
      <c r="B1228" s="139" t="s">
        <v>2342</v>
      </c>
      <c r="C1228" s="19" t="s">
        <v>11</v>
      </c>
      <c r="D1228" s="49">
        <v>850</v>
      </c>
      <c r="E1228" s="13" t="s">
        <v>203</v>
      </c>
      <c r="F1228" s="13" t="s">
        <v>27</v>
      </c>
      <c r="G1228" s="13" t="s">
        <v>255</v>
      </c>
    </row>
    <row r="1229" spans="1:7" s="5" customFormat="1" ht="13.8">
      <c r="A1229" s="19" t="s">
        <v>2343</v>
      </c>
      <c r="B1229" s="139" t="s">
        <v>2344</v>
      </c>
      <c r="C1229" s="19" t="s">
        <v>11</v>
      </c>
      <c r="D1229" s="49">
        <v>850</v>
      </c>
      <c r="E1229" s="13" t="s">
        <v>203</v>
      </c>
      <c r="F1229" s="13" t="s">
        <v>27</v>
      </c>
      <c r="G1229" s="13" t="s">
        <v>255</v>
      </c>
    </row>
    <row r="1230" spans="1:7" s="5" customFormat="1" ht="13.8">
      <c r="A1230" s="13" t="s">
        <v>2345</v>
      </c>
      <c r="B1230" s="138" t="s">
        <v>2346</v>
      </c>
      <c r="C1230" s="13" t="s">
        <v>11</v>
      </c>
      <c r="D1230" s="109">
        <v>515</v>
      </c>
      <c r="E1230" s="13" t="s">
        <v>203</v>
      </c>
      <c r="F1230" s="13" t="s">
        <v>27</v>
      </c>
      <c r="G1230" s="13" t="s">
        <v>255</v>
      </c>
    </row>
    <row r="1231" spans="1:7" s="5" customFormat="1" ht="13.8">
      <c r="A1231" s="21"/>
      <c r="B1231" s="140" t="s">
        <v>2347</v>
      </c>
      <c r="C1231" s="21"/>
      <c r="D1231" s="107"/>
      <c r="E1231" s="21"/>
      <c r="F1231" s="21"/>
      <c r="G1231" s="21"/>
    </row>
    <row r="1232" spans="1:7" s="5" customFormat="1" ht="13.8">
      <c r="A1232" s="13" t="s">
        <v>2348</v>
      </c>
      <c r="B1232" s="138" t="s">
        <v>2349</v>
      </c>
      <c r="C1232" s="13" t="s">
        <v>11</v>
      </c>
      <c r="D1232" s="109">
        <v>515</v>
      </c>
      <c r="E1232" s="13" t="s">
        <v>203</v>
      </c>
      <c r="F1232" s="13" t="s">
        <v>27</v>
      </c>
      <c r="G1232" s="13" t="s">
        <v>255</v>
      </c>
    </row>
    <row r="1233" spans="1:7" s="5" customFormat="1" ht="13.8">
      <c r="A1233" s="13" t="s">
        <v>2350</v>
      </c>
      <c r="B1233" s="138" t="s">
        <v>2351</v>
      </c>
      <c r="C1233" s="13" t="s">
        <v>11</v>
      </c>
      <c r="D1233" s="109">
        <v>515</v>
      </c>
      <c r="E1233" s="13" t="s">
        <v>203</v>
      </c>
      <c r="F1233" s="13" t="s">
        <v>27</v>
      </c>
      <c r="G1233" s="13" t="s">
        <v>255</v>
      </c>
    </row>
    <row r="1234" spans="1:7" s="5" customFormat="1" ht="13.8">
      <c r="A1234" s="13" t="s">
        <v>2352</v>
      </c>
      <c r="B1234" s="138" t="s">
        <v>2353</v>
      </c>
      <c r="C1234" s="13" t="s">
        <v>11</v>
      </c>
      <c r="D1234" s="109">
        <v>515</v>
      </c>
      <c r="E1234" s="13" t="s">
        <v>203</v>
      </c>
      <c r="F1234" s="13" t="s">
        <v>27</v>
      </c>
      <c r="G1234" s="13" t="s">
        <v>255</v>
      </c>
    </row>
    <row r="1235" spans="1:7" s="5" customFormat="1" ht="13.8">
      <c r="A1235" s="13" t="s">
        <v>2354</v>
      </c>
      <c r="B1235" s="138" t="s">
        <v>2355</v>
      </c>
      <c r="C1235" s="13" t="s">
        <v>11</v>
      </c>
      <c r="D1235" s="109">
        <v>515</v>
      </c>
      <c r="E1235" s="13" t="s">
        <v>203</v>
      </c>
      <c r="F1235" s="13" t="s">
        <v>27</v>
      </c>
      <c r="G1235" s="13" t="s">
        <v>255</v>
      </c>
    </row>
    <row r="1236" spans="1:7" s="5" customFormat="1" ht="13.8">
      <c r="A1236" s="13" t="s">
        <v>2356</v>
      </c>
      <c r="B1236" s="138" t="s">
        <v>2357</v>
      </c>
      <c r="C1236" s="13" t="s">
        <v>11</v>
      </c>
      <c r="D1236" s="109">
        <v>515</v>
      </c>
      <c r="E1236" s="13" t="s">
        <v>203</v>
      </c>
      <c r="F1236" s="13" t="s">
        <v>27</v>
      </c>
      <c r="G1236" s="13" t="s">
        <v>255</v>
      </c>
    </row>
    <row r="1237" spans="1:7" s="5" customFormat="1" ht="13.8">
      <c r="A1237" s="13" t="s">
        <v>2358</v>
      </c>
      <c r="B1237" s="138" t="s">
        <v>2359</v>
      </c>
      <c r="C1237" s="13" t="s">
        <v>11</v>
      </c>
      <c r="D1237" s="109">
        <v>515</v>
      </c>
      <c r="E1237" s="13" t="s">
        <v>203</v>
      </c>
      <c r="F1237" s="13" t="s">
        <v>27</v>
      </c>
      <c r="G1237" s="13" t="s">
        <v>255</v>
      </c>
    </row>
    <row r="1238" spans="1:7" s="5" customFormat="1" ht="13.8">
      <c r="A1238" s="13" t="s">
        <v>2360</v>
      </c>
      <c r="B1238" s="138" t="s">
        <v>2361</v>
      </c>
      <c r="C1238" s="13" t="s">
        <v>11</v>
      </c>
      <c r="D1238" s="109">
        <v>515</v>
      </c>
      <c r="E1238" s="13" t="s">
        <v>203</v>
      </c>
      <c r="F1238" s="13" t="s">
        <v>27</v>
      </c>
      <c r="G1238" s="13" t="s">
        <v>255</v>
      </c>
    </row>
    <row r="1239" spans="1:7" s="5" customFormat="1" ht="13.8">
      <c r="A1239" s="13" t="s">
        <v>2362</v>
      </c>
      <c r="B1239" s="138" t="s">
        <v>2363</v>
      </c>
      <c r="C1239" s="13" t="s">
        <v>11</v>
      </c>
      <c r="D1239" s="109">
        <v>515</v>
      </c>
      <c r="E1239" s="13" t="s">
        <v>203</v>
      </c>
      <c r="F1239" s="13" t="s">
        <v>27</v>
      </c>
      <c r="G1239" s="13" t="s">
        <v>255</v>
      </c>
    </row>
    <row r="1240" spans="1:7" s="5" customFormat="1" ht="13.8">
      <c r="A1240" s="13" t="s">
        <v>2364</v>
      </c>
      <c r="B1240" s="138" t="s">
        <v>2365</v>
      </c>
      <c r="C1240" s="13" t="s">
        <v>11</v>
      </c>
      <c r="D1240" s="109">
        <v>515</v>
      </c>
      <c r="E1240" s="13" t="s">
        <v>203</v>
      </c>
      <c r="F1240" s="13" t="s">
        <v>27</v>
      </c>
      <c r="G1240" s="13" t="s">
        <v>255</v>
      </c>
    </row>
    <row r="1241" spans="1:7" s="5" customFormat="1" ht="13.8">
      <c r="A1241" s="13" t="s">
        <v>2366</v>
      </c>
      <c r="B1241" s="138" t="s">
        <v>2367</v>
      </c>
      <c r="C1241" s="13" t="s">
        <v>11</v>
      </c>
      <c r="D1241" s="109">
        <v>515</v>
      </c>
      <c r="E1241" s="13" t="s">
        <v>203</v>
      </c>
      <c r="F1241" s="13" t="s">
        <v>27</v>
      </c>
      <c r="G1241" s="13" t="s">
        <v>255</v>
      </c>
    </row>
    <row r="1242" spans="1:7" s="5" customFormat="1" ht="13.8">
      <c r="A1242" s="13" t="s">
        <v>2368</v>
      </c>
      <c r="B1242" s="138" t="s">
        <v>2369</v>
      </c>
      <c r="C1242" s="13" t="s">
        <v>11</v>
      </c>
      <c r="D1242" s="109">
        <v>515</v>
      </c>
      <c r="E1242" s="13" t="s">
        <v>203</v>
      </c>
      <c r="F1242" s="13" t="s">
        <v>27</v>
      </c>
      <c r="G1242" s="13" t="s">
        <v>255</v>
      </c>
    </row>
    <row r="1243" spans="1:7" s="5" customFormat="1" ht="13.8">
      <c r="A1243" s="13" t="s">
        <v>2370</v>
      </c>
      <c r="B1243" s="138" t="s">
        <v>2371</v>
      </c>
      <c r="C1243" s="13" t="s">
        <v>11</v>
      </c>
      <c r="D1243" s="109">
        <v>515</v>
      </c>
      <c r="E1243" s="13" t="s">
        <v>203</v>
      </c>
      <c r="F1243" s="13" t="s">
        <v>27</v>
      </c>
      <c r="G1243" s="13" t="s">
        <v>255</v>
      </c>
    </row>
    <row r="1244" spans="1:7" s="5" customFormat="1" ht="13.8">
      <c r="A1244" s="13" t="s">
        <v>2372</v>
      </c>
      <c r="B1244" s="138" t="s">
        <v>2373</v>
      </c>
      <c r="C1244" s="13" t="s">
        <v>11</v>
      </c>
      <c r="D1244" s="109">
        <v>515</v>
      </c>
      <c r="E1244" s="13" t="s">
        <v>203</v>
      </c>
      <c r="F1244" s="13" t="s">
        <v>27</v>
      </c>
      <c r="G1244" s="13" t="s">
        <v>255</v>
      </c>
    </row>
    <row r="1245" spans="1:7" s="5" customFormat="1" ht="13.8">
      <c r="A1245" s="13" t="s">
        <v>2374</v>
      </c>
      <c r="B1245" s="138" t="s">
        <v>2375</v>
      </c>
      <c r="C1245" s="13" t="s">
        <v>11</v>
      </c>
      <c r="D1245" s="109">
        <v>515</v>
      </c>
      <c r="E1245" s="13" t="s">
        <v>203</v>
      </c>
      <c r="F1245" s="13" t="s">
        <v>27</v>
      </c>
      <c r="G1245" s="13" t="s">
        <v>255</v>
      </c>
    </row>
    <row r="1246" spans="1:7" s="5" customFormat="1" ht="13.8">
      <c r="A1246" s="100" t="s">
        <v>2376</v>
      </c>
      <c r="B1246" s="146" t="s">
        <v>2377</v>
      </c>
      <c r="C1246" s="103" t="s">
        <v>11</v>
      </c>
      <c r="D1246" s="109">
        <v>515</v>
      </c>
      <c r="E1246" s="13" t="s">
        <v>203</v>
      </c>
      <c r="F1246" s="13" t="s">
        <v>27</v>
      </c>
      <c r="G1246" s="13" t="s">
        <v>255</v>
      </c>
    </row>
    <row r="1247" spans="1:7" s="5" customFormat="1" ht="13.8">
      <c r="A1247" s="100" t="s">
        <v>2378</v>
      </c>
      <c r="B1247" s="146" t="s">
        <v>2379</v>
      </c>
      <c r="C1247" s="103" t="s">
        <v>11</v>
      </c>
      <c r="D1247" s="109">
        <v>515</v>
      </c>
      <c r="E1247" s="13" t="s">
        <v>81</v>
      </c>
      <c r="F1247" s="13" t="s">
        <v>27</v>
      </c>
      <c r="G1247" s="13" t="s">
        <v>255</v>
      </c>
    </row>
    <row r="1248" spans="1:7" s="5" customFormat="1" ht="13.8">
      <c r="A1248" s="21"/>
      <c r="B1248" s="140" t="s">
        <v>2380</v>
      </c>
      <c r="C1248" s="21"/>
      <c r="D1248" s="107"/>
      <c r="E1248" s="21"/>
      <c r="F1248" s="21"/>
      <c r="G1248" s="21"/>
    </row>
    <row r="1249" spans="1:7" s="5" customFormat="1" ht="13.8">
      <c r="A1249" s="19" t="s">
        <v>2381</v>
      </c>
      <c r="B1249" s="139" t="s">
        <v>2382</v>
      </c>
      <c r="C1249" s="19" t="s">
        <v>11</v>
      </c>
      <c r="D1249" s="49">
        <v>820</v>
      </c>
      <c r="E1249" s="13" t="s">
        <v>203</v>
      </c>
      <c r="F1249" s="13" t="s">
        <v>27</v>
      </c>
      <c r="G1249" s="13" t="s">
        <v>255</v>
      </c>
    </row>
    <row r="1250" spans="1:7" s="5" customFormat="1" ht="13.8">
      <c r="A1250" s="13" t="s">
        <v>2383</v>
      </c>
      <c r="B1250" s="138" t="s">
        <v>2384</v>
      </c>
      <c r="C1250" s="13" t="s">
        <v>11</v>
      </c>
      <c r="D1250" s="109">
        <v>515</v>
      </c>
      <c r="E1250" s="13" t="s">
        <v>203</v>
      </c>
      <c r="F1250" s="13" t="s">
        <v>27</v>
      </c>
      <c r="G1250" s="13" t="s">
        <v>255</v>
      </c>
    </row>
    <row r="1251" spans="1:7" s="5" customFormat="1" ht="13.8">
      <c r="A1251" s="19" t="s">
        <v>2385</v>
      </c>
      <c r="B1251" s="139" t="s">
        <v>2386</v>
      </c>
      <c r="C1251" s="19" t="s">
        <v>11</v>
      </c>
      <c r="D1251" s="49">
        <v>850</v>
      </c>
      <c r="E1251" s="13" t="s">
        <v>203</v>
      </c>
      <c r="F1251" s="13" t="s">
        <v>27</v>
      </c>
      <c r="G1251" s="13" t="s">
        <v>255</v>
      </c>
    </row>
    <row r="1252" spans="1:7" s="5" customFormat="1" ht="13.8">
      <c r="A1252" s="13" t="s">
        <v>2387</v>
      </c>
      <c r="B1252" s="138" t="s">
        <v>2388</v>
      </c>
      <c r="C1252" s="13" t="s">
        <v>11</v>
      </c>
      <c r="D1252" s="109">
        <v>515</v>
      </c>
      <c r="E1252" s="13" t="s">
        <v>203</v>
      </c>
      <c r="F1252" s="13" t="s">
        <v>27</v>
      </c>
      <c r="G1252" s="13" t="s">
        <v>255</v>
      </c>
    </row>
    <row r="1253" spans="1:7" s="5" customFormat="1" ht="13.8">
      <c r="A1253" s="13" t="s">
        <v>2389</v>
      </c>
      <c r="B1253" s="138" t="s">
        <v>2390</v>
      </c>
      <c r="C1253" s="13" t="s">
        <v>11</v>
      </c>
      <c r="D1253" s="109">
        <v>515</v>
      </c>
      <c r="E1253" s="13" t="s">
        <v>203</v>
      </c>
      <c r="F1253" s="13" t="s">
        <v>27</v>
      </c>
      <c r="G1253" s="13" t="s">
        <v>255</v>
      </c>
    </row>
    <row r="1254" spans="1:7" s="5" customFormat="1" ht="13.8">
      <c r="A1254" s="13" t="s">
        <v>2391</v>
      </c>
      <c r="B1254" s="138" t="s">
        <v>2392</v>
      </c>
      <c r="C1254" s="13" t="s">
        <v>11</v>
      </c>
      <c r="D1254" s="109">
        <v>515</v>
      </c>
      <c r="E1254" s="13" t="s">
        <v>203</v>
      </c>
      <c r="F1254" s="13" t="s">
        <v>27</v>
      </c>
      <c r="G1254" s="13" t="s">
        <v>255</v>
      </c>
    </row>
    <row r="1255" spans="1:7" s="5" customFormat="1" ht="13.8">
      <c r="A1255" s="19" t="s">
        <v>2393</v>
      </c>
      <c r="B1255" s="139" t="s">
        <v>2394</v>
      </c>
      <c r="C1255" s="19" t="s">
        <v>11</v>
      </c>
      <c r="D1255" s="49">
        <v>850</v>
      </c>
      <c r="E1255" s="13" t="s">
        <v>203</v>
      </c>
      <c r="F1255" s="13" t="s">
        <v>27</v>
      </c>
      <c r="G1255" s="13" t="s">
        <v>255</v>
      </c>
    </row>
    <row r="1256" spans="1:7" s="5" customFormat="1" ht="13.8">
      <c r="A1256" s="13" t="s">
        <v>2395</v>
      </c>
      <c r="B1256" s="138" t="s">
        <v>2396</v>
      </c>
      <c r="C1256" s="13" t="s">
        <v>11</v>
      </c>
      <c r="D1256" s="109">
        <v>515</v>
      </c>
      <c r="E1256" s="13" t="s">
        <v>203</v>
      </c>
      <c r="F1256" s="13" t="s">
        <v>27</v>
      </c>
      <c r="G1256" s="13" t="s">
        <v>255</v>
      </c>
    </row>
    <row r="1257" spans="1:7" s="5" customFormat="1" ht="13.8">
      <c r="A1257" s="13" t="s">
        <v>2397</v>
      </c>
      <c r="B1257" s="138" t="s">
        <v>2398</v>
      </c>
      <c r="C1257" s="13" t="s">
        <v>11</v>
      </c>
      <c r="D1257" s="109">
        <v>515</v>
      </c>
      <c r="E1257" s="13" t="s">
        <v>203</v>
      </c>
      <c r="F1257" s="13" t="s">
        <v>27</v>
      </c>
      <c r="G1257" s="13" t="s">
        <v>255</v>
      </c>
    </row>
    <row r="1258" spans="1:7" s="5" customFormat="1" ht="13.8">
      <c r="A1258" s="19" t="s">
        <v>2399</v>
      </c>
      <c r="B1258" s="139" t="s">
        <v>2400</v>
      </c>
      <c r="C1258" s="19" t="s">
        <v>11</v>
      </c>
      <c r="D1258" s="49">
        <v>850</v>
      </c>
      <c r="E1258" s="13" t="s">
        <v>203</v>
      </c>
      <c r="F1258" s="13" t="s">
        <v>27</v>
      </c>
      <c r="G1258" s="13" t="s">
        <v>255</v>
      </c>
    </row>
    <row r="1259" spans="1:7" s="5" customFormat="1" ht="13.8">
      <c r="A1259" s="19" t="s">
        <v>2401</v>
      </c>
      <c r="B1259" s="139" t="s">
        <v>2402</v>
      </c>
      <c r="C1259" s="19" t="s">
        <v>11</v>
      </c>
      <c r="D1259" s="49">
        <v>850</v>
      </c>
      <c r="E1259" s="13" t="s">
        <v>203</v>
      </c>
      <c r="F1259" s="13" t="s">
        <v>27</v>
      </c>
      <c r="G1259" s="13" t="s">
        <v>255</v>
      </c>
    </row>
    <row r="1260" spans="1:7" s="5" customFormat="1" ht="13.8">
      <c r="A1260" s="13" t="s">
        <v>2403</v>
      </c>
      <c r="B1260" s="138" t="s">
        <v>2404</v>
      </c>
      <c r="C1260" s="13" t="s">
        <v>11</v>
      </c>
      <c r="D1260" s="109">
        <v>515</v>
      </c>
      <c r="E1260" s="13" t="s">
        <v>203</v>
      </c>
      <c r="F1260" s="13" t="s">
        <v>27</v>
      </c>
      <c r="G1260" s="13" t="s">
        <v>255</v>
      </c>
    </row>
    <row r="1261" spans="1:7" s="5" customFormat="1" ht="13.8">
      <c r="A1261" s="19" t="s">
        <v>2405</v>
      </c>
      <c r="B1261" s="139" t="s">
        <v>2406</v>
      </c>
      <c r="C1261" s="19" t="s">
        <v>11</v>
      </c>
      <c r="D1261" s="49">
        <v>850</v>
      </c>
      <c r="E1261" s="13" t="s">
        <v>203</v>
      </c>
      <c r="F1261" s="13" t="s">
        <v>27</v>
      </c>
      <c r="G1261" s="13" t="s">
        <v>255</v>
      </c>
    </row>
    <row r="1262" spans="1:7" s="5" customFormat="1" ht="13.8">
      <c r="A1262" s="13" t="s">
        <v>2407</v>
      </c>
      <c r="B1262" s="138" t="s">
        <v>2408</v>
      </c>
      <c r="C1262" s="13" t="s">
        <v>11</v>
      </c>
      <c r="D1262" s="109">
        <v>515</v>
      </c>
      <c r="E1262" s="13" t="s">
        <v>203</v>
      </c>
      <c r="F1262" s="13" t="s">
        <v>27</v>
      </c>
      <c r="G1262" s="13" t="s">
        <v>255</v>
      </c>
    </row>
    <row r="1263" spans="1:7" s="5" customFormat="1" ht="13.8">
      <c r="A1263" s="19" t="s">
        <v>2409</v>
      </c>
      <c r="B1263" s="139" t="s">
        <v>2410</v>
      </c>
      <c r="C1263" s="19" t="s">
        <v>11</v>
      </c>
      <c r="D1263" s="49">
        <v>850</v>
      </c>
      <c r="E1263" s="13" t="s">
        <v>203</v>
      </c>
      <c r="F1263" s="13" t="s">
        <v>27</v>
      </c>
      <c r="G1263" s="13" t="s">
        <v>255</v>
      </c>
    </row>
    <row r="1264" spans="1:7" s="5" customFormat="1" ht="13.8">
      <c r="A1264" s="13" t="s">
        <v>2411</v>
      </c>
      <c r="B1264" s="138" t="s">
        <v>2412</v>
      </c>
      <c r="C1264" s="13" t="s">
        <v>11</v>
      </c>
      <c r="D1264" s="109">
        <v>515</v>
      </c>
      <c r="E1264" s="13" t="s">
        <v>203</v>
      </c>
      <c r="F1264" s="13" t="s">
        <v>27</v>
      </c>
      <c r="G1264" s="13" t="s">
        <v>255</v>
      </c>
    </row>
    <row r="1265" spans="1:7" s="5" customFormat="1" ht="13.8">
      <c r="A1265" s="13" t="s">
        <v>2413</v>
      </c>
      <c r="B1265" s="138" t="s">
        <v>2414</v>
      </c>
      <c r="C1265" s="13" t="s">
        <v>11</v>
      </c>
      <c r="D1265" s="109">
        <v>515</v>
      </c>
      <c r="E1265" s="13" t="s">
        <v>203</v>
      </c>
      <c r="F1265" s="13" t="s">
        <v>27</v>
      </c>
      <c r="G1265" s="13" t="s">
        <v>255</v>
      </c>
    </row>
    <row r="1266" spans="1:7" s="5" customFormat="1" ht="13.8">
      <c r="A1266" s="21"/>
      <c r="B1266" s="140" t="s">
        <v>2415</v>
      </c>
      <c r="C1266" s="21"/>
      <c r="D1266" s="107"/>
      <c r="E1266" s="21"/>
      <c r="F1266" s="21"/>
      <c r="G1266" s="21"/>
    </row>
    <row r="1267" spans="1:7" s="5" customFormat="1" ht="13.8">
      <c r="A1267" s="13" t="s">
        <v>2416</v>
      </c>
      <c r="B1267" s="138" t="s">
        <v>2417</v>
      </c>
      <c r="C1267" s="13" t="s">
        <v>11</v>
      </c>
      <c r="D1267" s="109">
        <v>515</v>
      </c>
      <c r="E1267" s="13" t="s">
        <v>203</v>
      </c>
      <c r="F1267" s="13" t="s">
        <v>27</v>
      </c>
      <c r="G1267" s="13" t="s">
        <v>255</v>
      </c>
    </row>
    <row r="1268" spans="1:7" s="5" customFormat="1" ht="13.8">
      <c r="A1268" s="13" t="s">
        <v>2418</v>
      </c>
      <c r="B1268" s="138" t="s">
        <v>2419</v>
      </c>
      <c r="C1268" s="13" t="s">
        <v>11</v>
      </c>
      <c r="D1268" s="109">
        <v>515</v>
      </c>
      <c r="E1268" s="13" t="s">
        <v>203</v>
      </c>
      <c r="F1268" s="13" t="s">
        <v>27</v>
      </c>
      <c r="G1268" s="13" t="s">
        <v>255</v>
      </c>
    </row>
    <row r="1269" spans="1:7" s="5" customFormat="1" ht="13.8">
      <c r="A1269" s="13" t="s">
        <v>2420</v>
      </c>
      <c r="B1269" s="138" t="s">
        <v>2421</v>
      </c>
      <c r="C1269" s="13" t="s">
        <v>11</v>
      </c>
      <c r="D1269" s="109">
        <v>515</v>
      </c>
      <c r="E1269" s="13" t="s">
        <v>203</v>
      </c>
      <c r="F1269" s="13" t="s">
        <v>27</v>
      </c>
      <c r="G1269" s="13" t="s">
        <v>255</v>
      </c>
    </row>
    <row r="1270" spans="1:7" s="5" customFormat="1" ht="13.8">
      <c r="A1270" s="21"/>
      <c r="B1270" s="140" t="s">
        <v>2422</v>
      </c>
      <c r="C1270" s="21"/>
      <c r="D1270" s="107"/>
      <c r="E1270" s="21"/>
      <c r="F1270" s="21"/>
      <c r="G1270" s="21"/>
    </row>
    <row r="1271" spans="1:7" s="5" customFormat="1" ht="13.8">
      <c r="A1271" s="13" t="s">
        <v>2423</v>
      </c>
      <c r="B1271" s="138" t="s">
        <v>2424</v>
      </c>
      <c r="C1271" s="13" t="s">
        <v>11</v>
      </c>
      <c r="D1271" s="109">
        <v>650</v>
      </c>
      <c r="E1271" s="13" t="s">
        <v>203</v>
      </c>
      <c r="F1271" s="13" t="s">
        <v>27</v>
      </c>
      <c r="G1271" s="13" t="s">
        <v>255</v>
      </c>
    </row>
    <row r="1272" spans="1:7" s="5" customFormat="1" ht="13.8">
      <c r="A1272" s="13" t="s">
        <v>2425</v>
      </c>
      <c r="B1272" s="138" t="s">
        <v>2426</v>
      </c>
      <c r="C1272" s="13" t="s">
        <v>11</v>
      </c>
      <c r="D1272" s="109">
        <v>515</v>
      </c>
      <c r="E1272" s="13" t="s">
        <v>203</v>
      </c>
      <c r="F1272" s="13" t="s">
        <v>27</v>
      </c>
      <c r="G1272" s="13" t="s">
        <v>255</v>
      </c>
    </row>
    <row r="1273" spans="1:7" s="5" customFormat="1" ht="13.8">
      <c r="A1273" s="13" t="s">
        <v>2427</v>
      </c>
      <c r="B1273" s="138" t="s">
        <v>2428</v>
      </c>
      <c r="C1273" s="13" t="s">
        <v>11</v>
      </c>
      <c r="D1273" s="109">
        <v>515</v>
      </c>
      <c r="E1273" s="13" t="s">
        <v>203</v>
      </c>
      <c r="F1273" s="13" t="s">
        <v>27</v>
      </c>
      <c r="G1273" s="13" t="s">
        <v>255</v>
      </c>
    </row>
    <row r="1274" spans="1:7" s="5" customFormat="1" ht="13.8">
      <c r="A1274" s="13" t="s">
        <v>2429</v>
      </c>
      <c r="B1274" s="138" t="s">
        <v>2430</v>
      </c>
      <c r="C1274" s="13" t="s">
        <v>11</v>
      </c>
      <c r="D1274" s="109">
        <v>515</v>
      </c>
      <c r="E1274" s="13" t="s">
        <v>203</v>
      </c>
      <c r="F1274" s="13" t="s">
        <v>27</v>
      </c>
      <c r="G1274" s="13" t="s">
        <v>255</v>
      </c>
    </row>
    <row r="1275" spans="1:7" s="5" customFormat="1" ht="13.8">
      <c r="A1275" s="13" t="s">
        <v>2431</v>
      </c>
      <c r="B1275" s="138" t="s">
        <v>2432</v>
      </c>
      <c r="C1275" s="13" t="s">
        <v>11</v>
      </c>
      <c r="D1275" s="109">
        <v>515</v>
      </c>
      <c r="E1275" s="13" t="s">
        <v>203</v>
      </c>
      <c r="F1275" s="13" t="s">
        <v>27</v>
      </c>
      <c r="G1275" s="13" t="s">
        <v>255</v>
      </c>
    </row>
    <row r="1276" spans="1:7" s="5" customFormat="1" ht="13.8">
      <c r="A1276" s="13" t="s">
        <v>2433</v>
      </c>
      <c r="B1276" s="138" t="s">
        <v>2434</v>
      </c>
      <c r="C1276" s="13" t="s">
        <v>11</v>
      </c>
      <c r="D1276" s="109">
        <v>515</v>
      </c>
      <c r="E1276" s="13" t="s">
        <v>203</v>
      </c>
      <c r="F1276" s="13" t="s">
        <v>27</v>
      </c>
      <c r="G1276" s="13" t="s">
        <v>255</v>
      </c>
    </row>
    <row r="1277" spans="1:7" s="5" customFormat="1" ht="13.8">
      <c r="A1277" s="13" t="s">
        <v>2435</v>
      </c>
      <c r="B1277" s="138" t="s">
        <v>2436</v>
      </c>
      <c r="C1277" s="13" t="s">
        <v>11</v>
      </c>
      <c r="D1277" s="109">
        <v>515</v>
      </c>
      <c r="E1277" s="13" t="s">
        <v>203</v>
      </c>
      <c r="F1277" s="13" t="s">
        <v>27</v>
      </c>
      <c r="G1277" s="13" t="s">
        <v>255</v>
      </c>
    </row>
    <row r="1278" spans="1:7" s="5" customFormat="1" ht="13.8">
      <c r="A1278" s="13" t="s">
        <v>2437</v>
      </c>
      <c r="B1278" s="138" t="s">
        <v>2438</v>
      </c>
      <c r="C1278" s="13" t="s">
        <v>11</v>
      </c>
      <c r="D1278" s="109">
        <v>515</v>
      </c>
      <c r="E1278" s="13" t="s">
        <v>203</v>
      </c>
      <c r="F1278" s="13" t="s">
        <v>27</v>
      </c>
      <c r="G1278" s="13" t="s">
        <v>255</v>
      </c>
    </row>
    <row r="1279" spans="1:7" s="5" customFormat="1" ht="13.8">
      <c r="A1279" s="100" t="s">
        <v>2439</v>
      </c>
      <c r="B1279" s="146" t="s">
        <v>2440</v>
      </c>
      <c r="C1279" s="103" t="s">
        <v>11</v>
      </c>
      <c r="D1279" s="109">
        <v>515</v>
      </c>
      <c r="E1279" s="13" t="s">
        <v>203</v>
      </c>
      <c r="F1279" s="13" t="s">
        <v>27</v>
      </c>
      <c r="G1279" s="13" t="s">
        <v>255</v>
      </c>
    </row>
    <row r="1280" spans="1:7" s="5" customFormat="1" ht="13.8">
      <c r="A1280" s="100" t="s">
        <v>2441</v>
      </c>
      <c r="B1280" s="146" t="s">
        <v>2442</v>
      </c>
      <c r="C1280" s="103" t="s">
        <v>11</v>
      </c>
      <c r="D1280" s="109">
        <v>515</v>
      </c>
      <c r="E1280" s="13" t="s">
        <v>203</v>
      </c>
      <c r="F1280" s="13" t="s">
        <v>27</v>
      </c>
      <c r="G1280" s="13" t="s">
        <v>255</v>
      </c>
    </row>
    <row r="1281" spans="1:7" s="5" customFormat="1" ht="13.8">
      <c r="A1281" s="100" t="s">
        <v>2443</v>
      </c>
      <c r="B1281" s="146" t="s">
        <v>2444</v>
      </c>
      <c r="C1281" s="103" t="s">
        <v>11</v>
      </c>
      <c r="D1281" s="109">
        <v>515</v>
      </c>
      <c r="E1281" s="13" t="s">
        <v>203</v>
      </c>
      <c r="F1281" s="13" t="s">
        <v>27</v>
      </c>
      <c r="G1281" s="13" t="s">
        <v>255</v>
      </c>
    </row>
    <row r="1282" spans="1:7" s="5" customFormat="1" ht="13.8">
      <c r="A1282" s="21"/>
      <c r="B1282" s="140" t="s">
        <v>2445</v>
      </c>
      <c r="C1282" s="21"/>
      <c r="D1282" s="107"/>
      <c r="E1282" s="21"/>
      <c r="F1282" s="21"/>
      <c r="G1282" s="21"/>
    </row>
    <row r="1283" spans="1:7" s="5" customFormat="1" ht="13.8">
      <c r="A1283" s="13" t="s">
        <v>2446</v>
      </c>
      <c r="B1283" s="138" t="s">
        <v>2447</v>
      </c>
      <c r="C1283" s="13" t="s">
        <v>11</v>
      </c>
      <c r="D1283" s="109">
        <v>515</v>
      </c>
      <c r="E1283" s="13" t="s">
        <v>203</v>
      </c>
      <c r="F1283" s="13" t="s">
        <v>27</v>
      </c>
      <c r="G1283" s="13" t="s">
        <v>255</v>
      </c>
    </row>
    <row r="1284" spans="1:7" s="5" customFormat="1" ht="13.8">
      <c r="A1284" s="19" t="s">
        <v>2448</v>
      </c>
      <c r="B1284" s="139" t="s">
        <v>2449</v>
      </c>
      <c r="C1284" s="19" t="s">
        <v>11</v>
      </c>
      <c r="D1284" s="49">
        <v>850</v>
      </c>
      <c r="E1284" s="13" t="s">
        <v>203</v>
      </c>
      <c r="F1284" s="13" t="s">
        <v>27</v>
      </c>
      <c r="G1284" s="13" t="s">
        <v>255</v>
      </c>
    </row>
    <row r="1285" spans="1:7" s="5" customFormat="1" ht="13.8">
      <c r="A1285" s="13" t="s">
        <v>2450</v>
      </c>
      <c r="B1285" s="138" t="s">
        <v>2451</v>
      </c>
      <c r="C1285" s="13" t="s">
        <v>11</v>
      </c>
      <c r="D1285" s="109">
        <v>515</v>
      </c>
      <c r="E1285" s="13" t="s">
        <v>203</v>
      </c>
      <c r="F1285" s="13" t="s">
        <v>27</v>
      </c>
      <c r="G1285" s="13" t="s">
        <v>255</v>
      </c>
    </row>
    <row r="1286" spans="1:7" s="5" customFormat="1" ht="13.8">
      <c r="A1286" s="13" t="s">
        <v>2452</v>
      </c>
      <c r="B1286" s="138" t="s">
        <v>2453</v>
      </c>
      <c r="C1286" s="13" t="s">
        <v>11</v>
      </c>
      <c r="D1286" s="109">
        <v>515</v>
      </c>
      <c r="E1286" s="13" t="s">
        <v>203</v>
      </c>
      <c r="F1286" s="13" t="s">
        <v>27</v>
      </c>
      <c r="G1286" s="13" t="s">
        <v>255</v>
      </c>
    </row>
    <row r="1287" spans="1:7" s="5" customFormat="1" ht="13.8">
      <c r="A1287" s="13" t="s">
        <v>2454</v>
      </c>
      <c r="B1287" s="138" t="s">
        <v>2455</v>
      </c>
      <c r="C1287" s="13" t="s">
        <v>11</v>
      </c>
      <c r="D1287" s="109">
        <v>515</v>
      </c>
      <c r="E1287" s="13" t="s">
        <v>203</v>
      </c>
      <c r="F1287" s="13" t="s">
        <v>27</v>
      </c>
      <c r="G1287" s="13" t="s">
        <v>255</v>
      </c>
    </row>
    <row r="1288" spans="1:7" s="5" customFormat="1" ht="13.8">
      <c r="A1288" s="75" t="s">
        <v>2456</v>
      </c>
      <c r="B1288" s="170" t="s">
        <v>2457</v>
      </c>
      <c r="C1288" s="13" t="s">
        <v>11</v>
      </c>
      <c r="D1288" s="109">
        <v>515</v>
      </c>
      <c r="E1288" s="13" t="s">
        <v>203</v>
      </c>
      <c r="F1288" s="13" t="s">
        <v>27</v>
      </c>
      <c r="G1288" s="13" t="s">
        <v>255</v>
      </c>
    </row>
    <row r="1289" spans="1:7" s="5" customFormat="1" ht="13.8">
      <c r="A1289" s="32" t="s">
        <v>2458</v>
      </c>
      <c r="B1289" s="169" t="s">
        <v>2459</v>
      </c>
      <c r="C1289" s="13" t="s">
        <v>11</v>
      </c>
      <c r="D1289" s="38">
        <v>515</v>
      </c>
      <c r="E1289" s="13" t="s">
        <v>203</v>
      </c>
      <c r="F1289" s="13" t="s">
        <v>27</v>
      </c>
      <c r="G1289" s="13" t="s">
        <v>255</v>
      </c>
    </row>
    <row r="1290" spans="1:7" s="5" customFormat="1" ht="13.8">
      <c r="A1290" s="32" t="s">
        <v>2460</v>
      </c>
      <c r="B1290" s="169" t="s">
        <v>2461</v>
      </c>
      <c r="C1290" s="13" t="s">
        <v>11</v>
      </c>
      <c r="D1290" s="38">
        <v>515</v>
      </c>
      <c r="E1290" s="13" t="s">
        <v>203</v>
      </c>
      <c r="F1290" s="13" t="s">
        <v>27</v>
      </c>
      <c r="G1290" s="13" t="s">
        <v>255</v>
      </c>
    </row>
    <row r="1291" spans="1:7" s="5" customFormat="1" ht="13.8">
      <c r="A1291" s="51"/>
      <c r="B1291" s="167" t="s">
        <v>2462</v>
      </c>
      <c r="C1291" s="21"/>
      <c r="D1291" s="107"/>
      <c r="E1291" s="21"/>
      <c r="F1291" s="21"/>
      <c r="G1291" s="21"/>
    </row>
    <row r="1292" spans="1:7" s="5" customFormat="1" ht="13.8">
      <c r="A1292" s="13" t="s">
        <v>2463</v>
      </c>
      <c r="B1292" s="138" t="s">
        <v>2464</v>
      </c>
      <c r="C1292" s="13" t="s">
        <v>11</v>
      </c>
      <c r="D1292" s="109">
        <v>515</v>
      </c>
      <c r="E1292" s="13" t="s">
        <v>203</v>
      </c>
      <c r="F1292" s="13" t="s">
        <v>27</v>
      </c>
      <c r="G1292" s="13" t="s">
        <v>255</v>
      </c>
    </row>
    <row r="1293" spans="1:7" s="5" customFormat="1" ht="13.8">
      <c r="A1293" s="19" t="s">
        <v>2465</v>
      </c>
      <c r="B1293" s="139" t="s">
        <v>2466</v>
      </c>
      <c r="C1293" s="19" t="s">
        <v>11</v>
      </c>
      <c r="D1293" s="49">
        <v>850</v>
      </c>
      <c r="E1293" s="13" t="s">
        <v>203</v>
      </c>
      <c r="F1293" s="13" t="s">
        <v>27</v>
      </c>
      <c r="G1293" s="13" t="s">
        <v>255</v>
      </c>
    </row>
    <row r="1294" spans="1:7" s="5" customFormat="1" ht="13.8">
      <c r="A1294" s="13" t="s">
        <v>2467</v>
      </c>
      <c r="B1294" s="138" t="s">
        <v>2468</v>
      </c>
      <c r="C1294" s="13" t="s">
        <v>11</v>
      </c>
      <c r="D1294" s="109">
        <v>515</v>
      </c>
      <c r="E1294" s="13" t="s">
        <v>203</v>
      </c>
      <c r="F1294" s="13" t="s">
        <v>27</v>
      </c>
      <c r="G1294" s="13" t="s">
        <v>255</v>
      </c>
    </row>
    <row r="1295" spans="1:7" s="5" customFormat="1" ht="13.8">
      <c r="A1295" s="13" t="s">
        <v>2469</v>
      </c>
      <c r="B1295" s="138" t="s">
        <v>2470</v>
      </c>
      <c r="C1295" s="13" t="s">
        <v>11</v>
      </c>
      <c r="D1295" s="109">
        <v>515</v>
      </c>
      <c r="E1295" s="13" t="s">
        <v>203</v>
      </c>
      <c r="F1295" s="13" t="s">
        <v>27</v>
      </c>
      <c r="G1295" s="13" t="s">
        <v>255</v>
      </c>
    </row>
    <row r="1296" spans="1:7" s="5" customFormat="1" ht="13.8">
      <c r="A1296" s="13" t="s">
        <v>2471</v>
      </c>
      <c r="B1296" s="138" t="s">
        <v>2472</v>
      </c>
      <c r="C1296" s="13" t="s">
        <v>11</v>
      </c>
      <c r="D1296" s="109">
        <v>515</v>
      </c>
      <c r="E1296" s="13" t="s">
        <v>203</v>
      </c>
      <c r="F1296" s="13" t="s">
        <v>27</v>
      </c>
      <c r="G1296" s="13" t="s">
        <v>255</v>
      </c>
    </row>
    <row r="1297" spans="1:7" s="5" customFormat="1" ht="13.8">
      <c r="A1297" s="19" t="s">
        <v>2473</v>
      </c>
      <c r="B1297" s="139" t="s">
        <v>2474</v>
      </c>
      <c r="C1297" s="19" t="s">
        <v>11</v>
      </c>
      <c r="D1297" s="49">
        <v>850</v>
      </c>
      <c r="E1297" s="13" t="s">
        <v>203</v>
      </c>
      <c r="F1297" s="13" t="s">
        <v>27</v>
      </c>
      <c r="G1297" s="13" t="s">
        <v>255</v>
      </c>
    </row>
    <row r="1298" spans="1:7" s="5" customFormat="1" ht="13.8">
      <c r="A1298" s="13" t="s">
        <v>2475</v>
      </c>
      <c r="B1298" s="138" t="s">
        <v>2476</v>
      </c>
      <c r="C1298" s="13" t="s">
        <v>11</v>
      </c>
      <c r="D1298" s="109">
        <v>515</v>
      </c>
      <c r="E1298" s="13" t="s">
        <v>203</v>
      </c>
      <c r="F1298" s="13" t="s">
        <v>27</v>
      </c>
      <c r="G1298" s="13" t="s">
        <v>255</v>
      </c>
    </row>
    <row r="1299" spans="1:7" s="5" customFormat="1" ht="13.8">
      <c r="A1299" s="13" t="s">
        <v>2477</v>
      </c>
      <c r="B1299" s="138" t="s">
        <v>2478</v>
      </c>
      <c r="C1299" s="13" t="s">
        <v>11</v>
      </c>
      <c r="D1299" s="109">
        <v>515</v>
      </c>
      <c r="E1299" s="13" t="s">
        <v>203</v>
      </c>
      <c r="F1299" s="13" t="s">
        <v>27</v>
      </c>
      <c r="G1299" s="13" t="s">
        <v>255</v>
      </c>
    </row>
    <row r="1300" spans="1:7" s="5" customFormat="1" ht="13.8">
      <c r="A1300" s="13" t="s">
        <v>2479</v>
      </c>
      <c r="B1300" s="138" t="s">
        <v>2480</v>
      </c>
      <c r="C1300" s="13" t="s">
        <v>11</v>
      </c>
      <c r="D1300" s="109">
        <v>515</v>
      </c>
      <c r="E1300" s="13" t="s">
        <v>203</v>
      </c>
      <c r="F1300" s="13" t="s">
        <v>27</v>
      </c>
      <c r="G1300" s="13" t="s">
        <v>255</v>
      </c>
    </row>
    <row r="1301" spans="1:7" s="5" customFormat="1" ht="13.8">
      <c r="A1301" s="13" t="s">
        <v>2481</v>
      </c>
      <c r="B1301" s="138" t="s">
        <v>2482</v>
      </c>
      <c r="C1301" s="13" t="s">
        <v>11</v>
      </c>
      <c r="D1301" s="109">
        <v>515</v>
      </c>
      <c r="E1301" s="13" t="s">
        <v>203</v>
      </c>
      <c r="F1301" s="13" t="s">
        <v>27</v>
      </c>
      <c r="G1301" s="13" t="s">
        <v>255</v>
      </c>
    </row>
    <row r="1302" spans="1:7" s="5" customFormat="1" ht="13.8">
      <c r="A1302" s="13" t="s">
        <v>2483</v>
      </c>
      <c r="B1302" s="138" t="s">
        <v>2484</v>
      </c>
      <c r="C1302" s="13" t="s">
        <v>11</v>
      </c>
      <c r="D1302" s="109">
        <v>515</v>
      </c>
      <c r="E1302" s="13" t="s">
        <v>203</v>
      </c>
      <c r="F1302" s="13" t="s">
        <v>27</v>
      </c>
      <c r="G1302" s="13" t="s">
        <v>255</v>
      </c>
    </row>
    <row r="1303" spans="1:7" s="5" customFormat="1" ht="13.8">
      <c r="A1303" s="21"/>
      <c r="B1303" s="140" t="s">
        <v>2485</v>
      </c>
      <c r="C1303" s="21"/>
      <c r="D1303" s="107"/>
      <c r="E1303" s="21"/>
      <c r="F1303" s="21"/>
      <c r="G1303" s="21"/>
    </row>
    <row r="1304" spans="1:7" s="5" customFormat="1" ht="13.8">
      <c r="A1304" s="13" t="s">
        <v>2486</v>
      </c>
      <c r="B1304" s="138" t="s">
        <v>2487</v>
      </c>
      <c r="C1304" s="13" t="s">
        <v>11</v>
      </c>
      <c r="D1304" s="109">
        <v>515</v>
      </c>
      <c r="E1304" s="13" t="s">
        <v>203</v>
      </c>
      <c r="F1304" s="13" t="s">
        <v>27</v>
      </c>
      <c r="G1304" s="13" t="s">
        <v>255</v>
      </c>
    </row>
    <row r="1305" spans="1:7" s="5" customFormat="1" ht="13.8">
      <c r="A1305" s="19" t="s">
        <v>2488</v>
      </c>
      <c r="B1305" s="139" t="s">
        <v>2489</v>
      </c>
      <c r="C1305" s="19" t="s">
        <v>11</v>
      </c>
      <c r="D1305" s="49">
        <v>850</v>
      </c>
      <c r="E1305" s="13" t="s">
        <v>203</v>
      </c>
      <c r="F1305" s="13" t="s">
        <v>27</v>
      </c>
      <c r="G1305" s="13" t="s">
        <v>255</v>
      </c>
    </row>
    <row r="1306" spans="1:7" s="5" customFormat="1" ht="13.8">
      <c r="A1306" s="13" t="s">
        <v>2490</v>
      </c>
      <c r="B1306" s="138" t="s">
        <v>2491</v>
      </c>
      <c r="C1306" s="13" t="s">
        <v>11</v>
      </c>
      <c r="D1306" s="109">
        <v>515</v>
      </c>
      <c r="E1306" s="13" t="s">
        <v>203</v>
      </c>
      <c r="F1306" s="13" t="s">
        <v>27</v>
      </c>
      <c r="G1306" s="13" t="s">
        <v>255</v>
      </c>
    </row>
    <row r="1307" spans="1:7" s="5" customFormat="1" ht="13.8">
      <c r="A1307" s="13" t="s">
        <v>2492</v>
      </c>
      <c r="B1307" s="138" t="s">
        <v>2493</v>
      </c>
      <c r="C1307" s="13" t="s">
        <v>11</v>
      </c>
      <c r="D1307" s="109">
        <v>515</v>
      </c>
      <c r="E1307" s="13" t="s">
        <v>203</v>
      </c>
      <c r="F1307" s="13" t="s">
        <v>27</v>
      </c>
      <c r="G1307" s="13" t="s">
        <v>255</v>
      </c>
    </row>
    <row r="1308" spans="1:7" s="5" customFormat="1" ht="13.8">
      <c r="A1308" s="13" t="s">
        <v>2494</v>
      </c>
      <c r="B1308" s="138" t="s">
        <v>2495</v>
      </c>
      <c r="C1308" s="13" t="s">
        <v>11</v>
      </c>
      <c r="D1308" s="109">
        <v>515</v>
      </c>
      <c r="E1308" s="13" t="s">
        <v>203</v>
      </c>
      <c r="F1308" s="13" t="s">
        <v>27</v>
      </c>
      <c r="G1308" s="13" t="s">
        <v>255</v>
      </c>
    </row>
    <row r="1309" spans="1:7" s="5" customFormat="1" ht="13.8">
      <c r="A1309" s="19" t="s">
        <v>2496</v>
      </c>
      <c r="B1309" s="139" t="s">
        <v>2497</v>
      </c>
      <c r="C1309" s="19" t="s">
        <v>11</v>
      </c>
      <c r="D1309" s="49">
        <v>850</v>
      </c>
      <c r="E1309" s="13" t="s">
        <v>203</v>
      </c>
      <c r="F1309" s="13" t="s">
        <v>27</v>
      </c>
      <c r="G1309" s="13" t="s">
        <v>255</v>
      </c>
    </row>
    <row r="1310" spans="1:7" s="5" customFormat="1" ht="13.8">
      <c r="A1310" s="13" t="s">
        <v>2498</v>
      </c>
      <c r="B1310" s="138" t="s">
        <v>2499</v>
      </c>
      <c r="C1310" s="13" t="s">
        <v>11</v>
      </c>
      <c r="D1310" s="109">
        <v>515</v>
      </c>
      <c r="E1310" s="13" t="s">
        <v>203</v>
      </c>
      <c r="F1310" s="13" t="s">
        <v>27</v>
      </c>
      <c r="G1310" s="13" t="s">
        <v>255</v>
      </c>
    </row>
    <row r="1311" spans="1:7" s="5" customFormat="1" ht="13.8">
      <c r="A1311" s="13" t="s">
        <v>2500</v>
      </c>
      <c r="B1311" s="138" t="s">
        <v>2501</v>
      </c>
      <c r="C1311" s="13" t="s">
        <v>11</v>
      </c>
      <c r="D1311" s="109">
        <v>515</v>
      </c>
      <c r="E1311" s="13" t="s">
        <v>203</v>
      </c>
      <c r="F1311" s="13" t="s">
        <v>27</v>
      </c>
      <c r="G1311" s="13" t="s">
        <v>255</v>
      </c>
    </row>
    <row r="1312" spans="1:7" s="5" customFormat="1" ht="13.8">
      <c r="A1312" s="13" t="s">
        <v>2502</v>
      </c>
      <c r="B1312" s="138" t="s">
        <v>2503</v>
      </c>
      <c r="C1312" s="13" t="s">
        <v>11</v>
      </c>
      <c r="D1312" s="109">
        <v>515</v>
      </c>
      <c r="E1312" s="13" t="s">
        <v>203</v>
      </c>
      <c r="F1312" s="13" t="s">
        <v>27</v>
      </c>
      <c r="G1312" s="13" t="s">
        <v>255</v>
      </c>
    </row>
    <row r="1313" spans="1:7" s="5" customFormat="1" ht="13.8">
      <c r="A1313" s="19" t="s">
        <v>2504</v>
      </c>
      <c r="B1313" s="139" t="s">
        <v>2505</v>
      </c>
      <c r="C1313" s="19" t="s">
        <v>11</v>
      </c>
      <c r="D1313" s="49">
        <v>850</v>
      </c>
      <c r="E1313" s="13" t="s">
        <v>203</v>
      </c>
      <c r="F1313" s="13" t="s">
        <v>27</v>
      </c>
      <c r="G1313" s="13" t="s">
        <v>255</v>
      </c>
    </row>
    <row r="1314" spans="1:7" s="5" customFormat="1" ht="13.8">
      <c r="A1314" s="13" t="s">
        <v>2506</v>
      </c>
      <c r="B1314" s="138" t="s">
        <v>2507</v>
      </c>
      <c r="C1314" s="13" t="s">
        <v>11</v>
      </c>
      <c r="D1314" s="109">
        <v>515</v>
      </c>
      <c r="E1314" s="13" t="s">
        <v>203</v>
      </c>
      <c r="F1314" s="13" t="s">
        <v>27</v>
      </c>
      <c r="G1314" s="13" t="s">
        <v>255</v>
      </c>
    </row>
    <row r="1315" spans="1:7" s="5" customFormat="1" ht="13.8">
      <c r="A1315" s="21"/>
      <c r="B1315" s="140" t="s">
        <v>2508</v>
      </c>
      <c r="C1315" s="21"/>
      <c r="D1315" s="107"/>
      <c r="E1315" s="21"/>
      <c r="F1315" s="21"/>
      <c r="G1315" s="21"/>
    </row>
    <row r="1316" spans="1:7" s="5" customFormat="1" ht="13.8">
      <c r="A1316" s="13" t="s">
        <v>2509</v>
      </c>
      <c r="B1316" s="138" t="s">
        <v>2510</v>
      </c>
      <c r="C1316" s="13" t="s">
        <v>11</v>
      </c>
      <c r="D1316" s="109">
        <v>515</v>
      </c>
      <c r="E1316" s="13" t="s">
        <v>203</v>
      </c>
      <c r="F1316" s="13" t="s">
        <v>27</v>
      </c>
      <c r="G1316" s="13" t="s">
        <v>255</v>
      </c>
    </row>
    <row r="1317" spans="1:7" s="5" customFormat="1" ht="13.8">
      <c r="A1317" s="13" t="s">
        <v>2511</v>
      </c>
      <c r="B1317" s="138" t="s">
        <v>2512</v>
      </c>
      <c r="C1317" s="13" t="s">
        <v>11</v>
      </c>
      <c r="D1317" s="109">
        <v>515</v>
      </c>
      <c r="E1317" s="13" t="s">
        <v>203</v>
      </c>
      <c r="F1317" s="13" t="s">
        <v>27</v>
      </c>
      <c r="G1317" s="13" t="s">
        <v>255</v>
      </c>
    </row>
    <row r="1318" spans="1:7" s="5" customFormat="1" ht="13.8">
      <c r="A1318" s="13" t="s">
        <v>2513</v>
      </c>
      <c r="B1318" s="138" t="s">
        <v>2514</v>
      </c>
      <c r="C1318" s="13" t="s">
        <v>11</v>
      </c>
      <c r="D1318" s="109">
        <v>515</v>
      </c>
      <c r="E1318" s="13" t="s">
        <v>203</v>
      </c>
      <c r="F1318" s="13" t="s">
        <v>27</v>
      </c>
      <c r="G1318" s="13" t="s">
        <v>255</v>
      </c>
    </row>
    <row r="1319" spans="1:7" s="5" customFormat="1" ht="13.8">
      <c r="A1319" s="13" t="s">
        <v>2515</v>
      </c>
      <c r="B1319" s="138" t="s">
        <v>2516</v>
      </c>
      <c r="C1319" s="13" t="s">
        <v>11</v>
      </c>
      <c r="D1319" s="109">
        <v>515</v>
      </c>
      <c r="E1319" s="13" t="s">
        <v>203</v>
      </c>
      <c r="F1319" s="13" t="s">
        <v>27</v>
      </c>
      <c r="G1319" s="13" t="s">
        <v>255</v>
      </c>
    </row>
    <row r="1320" spans="1:7" s="5" customFormat="1" ht="13.8">
      <c r="A1320" s="13" t="s">
        <v>2517</v>
      </c>
      <c r="B1320" s="138" t="s">
        <v>2518</v>
      </c>
      <c r="C1320" s="13" t="s">
        <v>11</v>
      </c>
      <c r="D1320" s="109">
        <v>515</v>
      </c>
      <c r="E1320" s="13" t="s">
        <v>203</v>
      </c>
      <c r="F1320" s="13" t="s">
        <v>27</v>
      </c>
      <c r="G1320" s="13" t="s">
        <v>255</v>
      </c>
    </row>
    <row r="1321" spans="1:7" s="5" customFormat="1" ht="13.8">
      <c r="A1321" s="13" t="s">
        <v>2519</v>
      </c>
      <c r="B1321" s="138" t="s">
        <v>2520</v>
      </c>
      <c r="C1321" s="13" t="s">
        <v>11</v>
      </c>
      <c r="D1321" s="109">
        <v>515</v>
      </c>
      <c r="E1321" s="13" t="s">
        <v>203</v>
      </c>
      <c r="F1321" s="13" t="s">
        <v>27</v>
      </c>
      <c r="G1321" s="13" t="s">
        <v>255</v>
      </c>
    </row>
    <row r="1322" spans="1:7" s="5" customFormat="1" ht="13.8">
      <c r="A1322" s="13" t="s">
        <v>2521</v>
      </c>
      <c r="B1322" s="138" t="s">
        <v>2522</v>
      </c>
      <c r="C1322" s="13" t="s">
        <v>11</v>
      </c>
      <c r="D1322" s="109">
        <v>515</v>
      </c>
      <c r="E1322" s="13" t="s">
        <v>203</v>
      </c>
      <c r="F1322" s="13" t="s">
        <v>27</v>
      </c>
      <c r="G1322" s="13" t="s">
        <v>255</v>
      </c>
    </row>
    <row r="1323" spans="1:7" s="5" customFormat="1" ht="13.8">
      <c r="A1323" s="13" t="s">
        <v>2523</v>
      </c>
      <c r="B1323" s="138" t="s">
        <v>2524</v>
      </c>
      <c r="C1323" s="13" t="s">
        <v>11</v>
      </c>
      <c r="D1323" s="109">
        <v>515</v>
      </c>
      <c r="E1323" s="13" t="s">
        <v>203</v>
      </c>
      <c r="F1323" s="13" t="s">
        <v>27</v>
      </c>
      <c r="G1323" s="13" t="s">
        <v>255</v>
      </c>
    </row>
    <row r="1324" spans="1:7" s="5" customFormat="1" ht="13.8">
      <c r="A1324" s="13" t="s">
        <v>2525</v>
      </c>
      <c r="B1324" s="138" t="s">
        <v>2526</v>
      </c>
      <c r="C1324" s="13" t="s">
        <v>11</v>
      </c>
      <c r="D1324" s="109">
        <v>515</v>
      </c>
      <c r="E1324" s="13" t="s">
        <v>203</v>
      </c>
      <c r="F1324" s="13" t="s">
        <v>27</v>
      </c>
      <c r="G1324" s="13" t="s">
        <v>255</v>
      </c>
    </row>
    <row r="1325" spans="1:7" s="5" customFormat="1" ht="13.8">
      <c r="A1325" s="75" t="s">
        <v>2527</v>
      </c>
      <c r="B1325" s="138" t="s">
        <v>2528</v>
      </c>
      <c r="C1325" s="13" t="s">
        <v>11</v>
      </c>
      <c r="D1325" s="109">
        <v>515</v>
      </c>
      <c r="E1325" s="13" t="s">
        <v>203</v>
      </c>
      <c r="F1325" s="13" t="s">
        <v>27</v>
      </c>
      <c r="G1325" s="13" t="s">
        <v>255</v>
      </c>
    </row>
    <row r="1326" spans="1:7">
      <c r="A1326" s="32" t="s">
        <v>2529</v>
      </c>
      <c r="B1326" s="169" t="s">
        <v>2530</v>
      </c>
      <c r="C1326" s="13" t="s">
        <v>11</v>
      </c>
      <c r="D1326" s="38">
        <v>515</v>
      </c>
      <c r="E1326" s="13" t="s">
        <v>203</v>
      </c>
      <c r="F1326" s="13" t="s">
        <v>27</v>
      </c>
      <c r="G1326" s="13" t="s">
        <v>255</v>
      </c>
    </row>
    <row r="1327" spans="1:7">
      <c r="A1327" s="32" t="s">
        <v>2531</v>
      </c>
      <c r="B1327" s="169" t="s">
        <v>2532</v>
      </c>
      <c r="C1327" s="13" t="s">
        <v>11</v>
      </c>
      <c r="D1327" s="38">
        <v>515</v>
      </c>
      <c r="E1327" s="13" t="s">
        <v>203</v>
      </c>
      <c r="F1327" s="13" t="s">
        <v>27</v>
      </c>
      <c r="G1327" s="13" t="s">
        <v>255</v>
      </c>
    </row>
    <row r="1328" spans="1:7" s="33" customFormat="1" ht="13.8">
      <c r="A1328" s="51"/>
      <c r="B1328" s="167" t="s">
        <v>2533</v>
      </c>
      <c r="C1328" s="21"/>
      <c r="D1328" s="107"/>
      <c r="E1328" s="21"/>
      <c r="F1328" s="21"/>
      <c r="G1328" s="21"/>
    </row>
    <row r="1329" spans="1:7" s="33" customFormat="1" ht="13.8">
      <c r="A1329" s="13" t="s">
        <v>2534</v>
      </c>
      <c r="B1329" s="138" t="s">
        <v>2535</v>
      </c>
      <c r="C1329" s="13" t="s">
        <v>11</v>
      </c>
      <c r="D1329" s="109">
        <v>515</v>
      </c>
      <c r="E1329" s="13" t="s">
        <v>203</v>
      </c>
      <c r="F1329" s="13" t="s">
        <v>27</v>
      </c>
      <c r="G1329" s="13" t="s">
        <v>255</v>
      </c>
    </row>
    <row r="1330" spans="1:7" s="33" customFormat="1" ht="13.8">
      <c r="A1330" s="13" t="s">
        <v>2536</v>
      </c>
      <c r="B1330" s="138" t="s">
        <v>2537</v>
      </c>
      <c r="C1330" s="13" t="s">
        <v>11</v>
      </c>
      <c r="D1330" s="109">
        <v>515</v>
      </c>
      <c r="E1330" s="13" t="s">
        <v>203</v>
      </c>
      <c r="F1330" s="13" t="s">
        <v>27</v>
      </c>
      <c r="G1330" s="13" t="s">
        <v>255</v>
      </c>
    </row>
    <row r="1331" spans="1:7" s="33" customFormat="1" ht="13.8">
      <c r="A1331" s="13" t="s">
        <v>2538</v>
      </c>
      <c r="B1331" s="138" t="s">
        <v>2539</v>
      </c>
      <c r="C1331" s="13" t="s">
        <v>11</v>
      </c>
      <c r="D1331" s="109">
        <v>515</v>
      </c>
      <c r="E1331" s="13" t="s">
        <v>203</v>
      </c>
      <c r="F1331" s="13" t="s">
        <v>27</v>
      </c>
      <c r="G1331" s="13" t="s">
        <v>255</v>
      </c>
    </row>
    <row r="1332" spans="1:7" s="33" customFormat="1" ht="13.8">
      <c r="A1332" s="13" t="s">
        <v>2540</v>
      </c>
      <c r="B1332" s="138" t="s">
        <v>2541</v>
      </c>
      <c r="C1332" s="13" t="s">
        <v>11</v>
      </c>
      <c r="D1332" s="109">
        <v>515</v>
      </c>
      <c r="E1332" s="13" t="s">
        <v>203</v>
      </c>
      <c r="F1332" s="13" t="s">
        <v>27</v>
      </c>
      <c r="G1332" s="13" t="s">
        <v>255</v>
      </c>
    </row>
    <row r="1333" spans="1:7">
      <c r="A1333" s="13" t="s">
        <v>2542</v>
      </c>
      <c r="B1333" s="138" t="s">
        <v>2543</v>
      </c>
      <c r="C1333" s="13" t="s">
        <v>11</v>
      </c>
      <c r="D1333" s="109">
        <v>515</v>
      </c>
      <c r="E1333" s="13" t="s">
        <v>203</v>
      </c>
      <c r="F1333" s="13" t="s">
        <v>27</v>
      </c>
      <c r="G1333" s="13" t="s">
        <v>255</v>
      </c>
    </row>
    <row r="1334" spans="1:7" s="33" customFormat="1" ht="13.8">
      <c r="A1334" s="13" t="s">
        <v>2544</v>
      </c>
      <c r="B1334" s="138" t="s">
        <v>2545</v>
      </c>
      <c r="C1334" s="13" t="s">
        <v>11</v>
      </c>
      <c r="D1334" s="109">
        <v>515</v>
      </c>
      <c r="E1334" s="13" t="s">
        <v>203</v>
      </c>
      <c r="F1334" s="13" t="s">
        <v>27</v>
      </c>
      <c r="G1334" s="13" t="s">
        <v>255</v>
      </c>
    </row>
    <row r="1335" spans="1:7" s="33" customFormat="1" ht="13.8">
      <c r="A1335" s="13" t="s">
        <v>2546</v>
      </c>
      <c r="B1335" s="138" t="s">
        <v>2547</v>
      </c>
      <c r="C1335" s="13" t="s">
        <v>11</v>
      </c>
      <c r="D1335" s="109">
        <v>515</v>
      </c>
      <c r="E1335" s="13" t="s">
        <v>203</v>
      </c>
      <c r="F1335" s="13" t="s">
        <v>27</v>
      </c>
      <c r="G1335" s="13" t="s">
        <v>255</v>
      </c>
    </row>
    <row r="1336" spans="1:7" s="33" customFormat="1" ht="13.8">
      <c r="A1336" s="21"/>
      <c r="B1336" s="140" t="s">
        <v>2548</v>
      </c>
      <c r="C1336" s="21"/>
      <c r="D1336" s="107"/>
      <c r="E1336" s="21"/>
      <c r="F1336" s="21"/>
      <c r="G1336" s="21"/>
    </row>
    <row r="1337" spans="1:7" s="33" customFormat="1" ht="13.8">
      <c r="A1337" s="13" t="s">
        <v>2549</v>
      </c>
      <c r="B1337" s="138" t="s">
        <v>2550</v>
      </c>
      <c r="C1337" s="13" t="s">
        <v>11</v>
      </c>
      <c r="D1337" s="109">
        <v>515</v>
      </c>
      <c r="E1337" s="13" t="s">
        <v>203</v>
      </c>
      <c r="F1337" s="13" t="s">
        <v>27</v>
      </c>
      <c r="G1337" s="13" t="s">
        <v>255</v>
      </c>
    </row>
    <row r="1338" spans="1:7" s="33" customFormat="1" ht="13.8">
      <c r="A1338" s="75" t="s">
        <v>2551</v>
      </c>
      <c r="B1338" s="170" t="s">
        <v>2552</v>
      </c>
      <c r="C1338" s="13" t="s">
        <v>11</v>
      </c>
      <c r="D1338" s="109">
        <v>515</v>
      </c>
      <c r="E1338" s="13" t="s">
        <v>203</v>
      </c>
      <c r="F1338" s="13" t="s">
        <v>27</v>
      </c>
      <c r="G1338" s="13" t="s">
        <v>255</v>
      </c>
    </row>
    <row r="1339" spans="1:7">
      <c r="A1339" s="32" t="s">
        <v>2553</v>
      </c>
      <c r="B1339" s="171" t="s">
        <v>2554</v>
      </c>
      <c r="C1339" s="13" t="s">
        <v>11</v>
      </c>
      <c r="D1339" s="38">
        <v>515</v>
      </c>
      <c r="E1339" s="13" t="s">
        <v>203</v>
      </c>
      <c r="F1339" s="13" t="s">
        <v>27</v>
      </c>
      <c r="G1339" s="13" t="s">
        <v>255</v>
      </c>
    </row>
    <row r="1340" spans="1:7" s="33" customFormat="1" ht="27.6">
      <c r="A1340" s="51"/>
      <c r="B1340" s="167" t="s">
        <v>2555</v>
      </c>
      <c r="C1340" s="21"/>
      <c r="D1340" s="107"/>
      <c r="E1340" s="21"/>
      <c r="F1340" s="21"/>
      <c r="G1340" s="21"/>
    </row>
    <row r="1341" spans="1:7" s="33" customFormat="1" ht="13.8">
      <c r="A1341" s="13" t="s">
        <v>2556</v>
      </c>
      <c r="B1341" s="138" t="s">
        <v>2557</v>
      </c>
      <c r="C1341" s="13" t="s">
        <v>11</v>
      </c>
      <c r="D1341" s="109">
        <v>515</v>
      </c>
      <c r="E1341" s="13" t="s">
        <v>203</v>
      </c>
      <c r="F1341" s="13" t="s">
        <v>27</v>
      </c>
      <c r="G1341" s="13" t="s">
        <v>255</v>
      </c>
    </row>
    <row r="1342" spans="1:7">
      <c r="A1342" s="21"/>
      <c r="B1342" s="140" t="s">
        <v>2558</v>
      </c>
      <c r="C1342" s="21"/>
      <c r="D1342" s="107"/>
      <c r="E1342" s="21"/>
      <c r="F1342" s="21"/>
      <c r="G1342" s="21"/>
    </row>
    <row r="1343" spans="1:7" s="33" customFormat="1" ht="13.8">
      <c r="A1343" s="13" t="s">
        <v>2559</v>
      </c>
      <c r="B1343" s="138" t="s">
        <v>2560</v>
      </c>
      <c r="C1343" s="13" t="s">
        <v>11</v>
      </c>
      <c r="D1343" s="109">
        <v>650</v>
      </c>
      <c r="E1343" s="13" t="s">
        <v>203</v>
      </c>
      <c r="F1343" s="13" t="s">
        <v>27</v>
      </c>
      <c r="G1343" s="13" t="s">
        <v>255</v>
      </c>
    </row>
    <row r="1344" spans="1:7" s="33" customFormat="1" ht="13.8">
      <c r="A1344" s="13" t="s">
        <v>2561</v>
      </c>
      <c r="B1344" s="138" t="s">
        <v>2562</v>
      </c>
      <c r="C1344" s="13" t="s">
        <v>11</v>
      </c>
      <c r="D1344" s="109">
        <v>515</v>
      </c>
      <c r="E1344" s="13" t="s">
        <v>203</v>
      </c>
      <c r="F1344" s="13" t="s">
        <v>27</v>
      </c>
      <c r="G1344" s="13" t="s">
        <v>255</v>
      </c>
    </row>
    <row r="1345" spans="1:7" s="33" customFormat="1" ht="13.8">
      <c r="A1345" s="13" t="s">
        <v>2563</v>
      </c>
      <c r="B1345" s="138" t="s">
        <v>2564</v>
      </c>
      <c r="C1345" s="13" t="s">
        <v>11</v>
      </c>
      <c r="D1345" s="109">
        <v>650</v>
      </c>
      <c r="E1345" s="13" t="s">
        <v>203</v>
      </c>
      <c r="F1345" s="13" t="s">
        <v>27</v>
      </c>
      <c r="G1345" s="13" t="s">
        <v>255</v>
      </c>
    </row>
    <row r="1346" spans="1:7" s="33" customFormat="1" ht="13.8">
      <c r="A1346" s="13" t="s">
        <v>2565</v>
      </c>
      <c r="B1346" s="138" t="s">
        <v>2566</v>
      </c>
      <c r="C1346" s="13" t="s">
        <v>11</v>
      </c>
      <c r="D1346" s="109">
        <v>650</v>
      </c>
      <c r="E1346" s="13" t="s">
        <v>203</v>
      </c>
      <c r="F1346" s="13" t="s">
        <v>27</v>
      </c>
      <c r="G1346" s="13" t="s">
        <v>255</v>
      </c>
    </row>
    <row r="1347" spans="1:7" s="33" customFormat="1" ht="13.8">
      <c r="A1347" s="13" t="s">
        <v>2567</v>
      </c>
      <c r="B1347" s="138" t="s">
        <v>2568</v>
      </c>
      <c r="C1347" s="13" t="s">
        <v>11</v>
      </c>
      <c r="D1347" s="109">
        <v>515</v>
      </c>
      <c r="E1347" s="13" t="s">
        <v>203</v>
      </c>
      <c r="F1347" s="13" t="s">
        <v>27</v>
      </c>
      <c r="G1347" s="13" t="s">
        <v>255</v>
      </c>
    </row>
    <row r="1348" spans="1:7" s="33" customFormat="1" ht="27.6">
      <c r="A1348" s="21"/>
      <c r="B1348" s="140" t="s">
        <v>2569</v>
      </c>
      <c r="C1348" s="21"/>
      <c r="D1348" s="107"/>
      <c r="E1348" s="21"/>
      <c r="F1348" s="21"/>
      <c r="G1348" s="21"/>
    </row>
    <row r="1349" spans="1:7" s="33" customFormat="1" ht="13.8">
      <c r="A1349" s="13" t="s">
        <v>2570</v>
      </c>
      <c r="B1349" s="138" t="s">
        <v>2571</v>
      </c>
      <c r="C1349" s="13" t="s">
        <v>11</v>
      </c>
      <c r="D1349" s="109">
        <v>515</v>
      </c>
      <c r="E1349" s="13" t="s">
        <v>203</v>
      </c>
      <c r="F1349" s="13" t="s">
        <v>27</v>
      </c>
      <c r="G1349" s="13" t="s">
        <v>255</v>
      </c>
    </row>
    <row r="1350" spans="1:7" s="33" customFormat="1" ht="13.8">
      <c r="A1350" s="13" t="s">
        <v>2572</v>
      </c>
      <c r="B1350" s="138" t="s">
        <v>2573</v>
      </c>
      <c r="C1350" s="13" t="s">
        <v>11</v>
      </c>
      <c r="D1350" s="109">
        <v>515</v>
      </c>
      <c r="E1350" s="13" t="s">
        <v>203</v>
      </c>
      <c r="F1350" s="13" t="s">
        <v>27</v>
      </c>
      <c r="G1350" s="13" t="s">
        <v>255</v>
      </c>
    </row>
    <row r="1351" spans="1:7" s="33" customFormat="1" ht="13.8">
      <c r="A1351" s="13" t="s">
        <v>2574</v>
      </c>
      <c r="B1351" s="138" t="s">
        <v>2575</v>
      </c>
      <c r="C1351" s="13" t="s">
        <v>11</v>
      </c>
      <c r="D1351" s="109">
        <v>515</v>
      </c>
      <c r="E1351" s="13" t="s">
        <v>203</v>
      </c>
      <c r="F1351" s="13" t="s">
        <v>27</v>
      </c>
      <c r="G1351" s="13" t="s">
        <v>255</v>
      </c>
    </row>
    <row r="1352" spans="1:7">
      <c r="A1352" s="13" t="s">
        <v>2576</v>
      </c>
      <c r="B1352" s="138" t="s">
        <v>2577</v>
      </c>
      <c r="C1352" s="13" t="s">
        <v>11</v>
      </c>
      <c r="D1352" s="109">
        <v>515</v>
      </c>
      <c r="E1352" s="13" t="s">
        <v>203</v>
      </c>
      <c r="F1352" s="13" t="s">
        <v>27</v>
      </c>
      <c r="G1352" s="13" t="s">
        <v>255</v>
      </c>
    </row>
    <row r="1353" spans="1:7" s="33" customFormat="1" ht="13.8">
      <c r="A1353" s="13" t="s">
        <v>2578</v>
      </c>
      <c r="B1353" s="138" t="s">
        <v>2579</v>
      </c>
      <c r="C1353" s="13" t="s">
        <v>11</v>
      </c>
      <c r="D1353" s="109">
        <v>515</v>
      </c>
      <c r="E1353" s="13" t="s">
        <v>203</v>
      </c>
      <c r="F1353" s="13" t="s">
        <v>27</v>
      </c>
      <c r="G1353" s="13" t="s">
        <v>255</v>
      </c>
    </row>
    <row r="1354" spans="1:7" s="33" customFormat="1" ht="13.8">
      <c r="A1354" s="13" t="s">
        <v>2580</v>
      </c>
      <c r="B1354" s="138" t="s">
        <v>2581</v>
      </c>
      <c r="C1354" s="13" t="s">
        <v>11</v>
      </c>
      <c r="D1354" s="109">
        <v>515</v>
      </c>
      <c r="E1354" s="13" t="s">
        <v>203</v>
      </c>
      <c r="F1354" s="13" t="s">
        <v>27</v>
      </c>
      <c r="G1354" s="13" t="s">
        <v>255</v>
      </c>
    </row>
    <row r="1355" spans="1:7" s="33" customFormat="1" ht="13.8">
      <c r="A1355" s="13" t="s">
        <v>2582</v>
      </c>
      <c r="B1355" s="138" t="s">
        <v>2583</v>
      </c>
      <c r="C1355" s="13" t="s">
        <v>11</v>
      </c>
      <c r="D1355" s="109">
        <v>515</v>
      </c>
      <c r="E1355" s="13" t="s">
        <v>203</v>
      </c>
      <c r="F1355" s="13" t="s">
        <v>27</v>
      </c>
      <c r="G1355" s="13" t="s">
        <v>255</v>
      </c>
    </row>
    <row r="1356" spans="1:7" s="33" customFormat="1" ht="13.8">
      <c r="A1356" s="13" t="s">
        <v>2584</v>
      </c>
      <c r="B1356" s="138" t="s">
        <v>2585</v>
      </c>
      <c r="C1356" s="13" t="s">
        <v>11</v>
      </c>
      <c r="D1356" s="109">
        <v>515</v>
      </c>
      <c r="E1356" s="13" t="s">
        <v>203</v>
      </c>
      <c r="F1356" s="13" t="s">
        <v>27</v>
      </c>
      <c r="G1356" s="13" t="s">
        <v>255</v>
      </c>
    </row>
    <row r="1357" spans="1:7" s="33" customFormat="1" ht="13.8">
      <c r="A1357" s="13" t="s">
        <v>2586</v>
      </c>
      <c r="B1357" s="138" t="s">
        <v>2587</v>
      </c>
      <c r="C1357" s="13" t="s">
        <v>11</v>
      </c>
      <c r="D1357" s="109">
        <v>515</v>
      </c>
      <c r="E1357" s="13" t="s">
        <v>203</v>
      </c>
      <c r="F1357" s="13" t="s">
        <v>27</v>
      </c>
      <c r="G1357" s="13" t="s">
        <v>255</v>
      </c>
    </row>
    <row r="1358" spans="1:7" s="33" customFormat="1" ht="13.8">
      <c r="A1358" s="19" t="s">
        <v>2588</v>
      </c>
      <c r="B1358" s="139" t="s">
        <v>2589</v>
      </c>
      <c r="C1358" s="19" t="s">
        <v>11</v>
      </c>
      <c r="D1358" s="49">
        <v>900</v>
      </c>
      <c r="E1358" s="13" t="s">
        <v>203</v>
      </c>
      <c r="F1358" s="13" t="s">
        <v>27</v>
      </c>
      <c r="G1358" s="13" t="s">
        <v>255</v>
      </c>
    </row>
    <row r="1359" spans="1:7" s="33" customFormat="1" ht="13.8">
      <c r="A1359" s="13" t="s">
        <v>2590</v>
      </c>
      <c r="B1359" s="138" t="s">
        <v>2591</v>
      </c>
      <c r="C1359" s="13" t="s">
        <v>11</v>
      </c>
      <c r="D1359" s="109">
        <v>515</v>
      </c>
      <c r="E1359" s="13" t="s">
        <v>203</v>
      </c>
      <c r="F1359" s="13" t="s">
        <v>27</v>
      </c>
      <c r="G1359" s="13" t="s">
        <v>255</v>
      </c>
    </row>
    <row r="1360" spans="1:7" s="33" customFormat="1" ht="13.8">
      <c r="A1360" s="13" t="s">
        <v>2592</v>
      </c>
      <c r="B1360" s="138" t="s">
        <v>2593</v>
      </c>
      <c r="C1360" s="13" t="s">
        <v>11</v>
      </c>
      <c r="D1360" s="109">
        <v>515</v>
      </c>
      <c r="E1360" s="13" t="s">
        <v>203</v>
      </c>
      <c r="F1360" s="13" t="s">
        <v>27</v>
      </c>
      <c r="G1360" s="13" t="s">
        <v>255</v>
      </c>
    </row>
    <row r="1361" spans="1:7" s="33" customFormat="1" ht="13.8">
      <c r="A1361" s="13" t="s">
        <v>2594</v>
      </c>
      <c r="B1361" s="138" t="s">
        <v>2595</v>
      </c>
      <c r="C1361" s="13" t="s">
        <v>11</v>
      </c>
      <c r="D1361" s="109">
        <v>515</v>
      </c>
      <c r="E1361" s="13" t="s">
        <v>203</v>
      </c>
      <c r="F1361" s="13" t="s">
        <v>27</v>
      </c>
      <c r="G1361" s="13" t="s">
        <v>255</v>
      </c>
    </row>
    <row r="1362" spans="1:7" s="33" customFormat="1" ht="13.8">
      <c r="A1362" s="75" t="s">
        <v>2596</v>
      </c>
      <c r="B1362" s="170" t="s">
        <v>2597</v>
      </c>
      <c r="C1362" s="13" t="s">
        <v>11</v>
      </c>
      <c r="D1362" s="109">
        <v>515</v>
      </c>
      <c r="E1362" s="13" t="s">
        <v>203</v>
      </c>
      <c r="F1362" s="13" t="s">
        <v>27</v>
      </c>
      <c r="G1362" s="13" t="s">
        <v>255</v>
      </c>
    </row>
    <row r="1363" spans="1:7" s="69" customFormat="1" ht="13.8">
      <c r="A1363" s="31" t="s">
        <v>2598</v>
      </c>
      <c r="B1363" s="172" t="s">
        <v>2599</v>
      </c>
      <c r="C1363" s="19" t="s">
        <v>11</v>
      </c>
      <c r="D1363" s="55">
        <v>515</v>
      </c>
      <c r="E1363" s="19" t="s">
        <v>203</v>
      </c>
      <c r="F1363" s="19" t="s">
        <v>27</v>
      </c>
      <c r="G1363" s="19" t="s">
        <v>255</v>
      </c>
    </row>
    <row r="1364" spans="1:7" s="33" customFormat="1" ht="13.8">
      <c r="A1364" s="19" t="s">
        <v>2600</v>
      </c>
      <c r="B1364" s="139" t="s">
        <v>2601</v>
      </c>
      <c r="C1364" s="19" t="s">
        <v>11</v>
      </c>
      <c r="D1364" s="49">
        <v>900</v>
      </c>
      <c r="E1364" s="13" t="s">
        <v>81</v>
      </c>
      <c r="F1364" s="13" t="s">
        <v>27</v>
      </c>
      <c r="G1364" s="13" t="s">
        <v>255</v>
      </c>
    </row>
    <row r="1365" spans="1:7" s="33" customFormat="1" ht="13.8">
      <c r="A1365" s="13" t="s">
        <v>2602</v>
      </c>
      <c r="B1365" s="138" t="s">
        <v>2603</v>
      </c>
      <c r="C1365" s="13" t="s">
        <v>11</v>
      </c>
      <c r="D1365" s="109">
        <v>515</v>
      </c>
      <c r="E1365" s="13" t="s">
        <v>203</v>
      </c>
      <c r="F1365" s="13" t="s">
        <v>27</v>
      </c>
      <c r="G1365" s="13" t="s">
        <v>255</v>
      </c>
    </row>
    <row r="1366" spans="1:7" s="33" customFormat="1" ht="13.8">
      <c r="A1366" s="79" t="s">
        <v>2604</v>
      </c>
      <c r="B1366" s="173" t="s">
        <v>2605</v>
      </c>
      <c r="C1366" s="13" t="s">
        <v>11</v>
      </c>
      <c r="D1366" s="109">
        <v>820</v>
      </c>
      <c r="E1366" s="13" t="s">
        <v>203</v>
      </c>
      <c r="F1366" s="13" t="s">
        <v>27</v>
      </c>
      <c r="G1366" s="13" t="s">
        <v>255</v>
      </c>
    </row>
    <row r="1367" spans="1:7">
      <c r="A1367" s="32" t="s">
        <v>2606</v>
      </c>
      <c r="B1367" s="169" t="s">
        <v>2607</v>
      </c>
      <c r="C1367" s="13" t="s">
        <v>11</v>
      </c>
      <c r="D1367" s="38">
        <v>515</v>
      </c>
      <c r="E1367" s="13" t="s">
        <v>203</v>
      </c>
      <c r="F1367" s="13" t="s">
        <v>27</v>
      </c>
      <c r="G1367" s="13" t="s">
        <v>255</v>
      </c>
    </row>
    <row r="1368" spans="1:7" s="33" customFormat="1" ht="13.8">
      <c r="A1368" s="32" t="s">
        <v>2608</v>
      </c>
      <c r="B1368" s="169" t="s">
        <v>2609</v>
      </c>
      <c r="C1368" s="13" t="s">
        <v>11</v>
      </c>
      <c r="D1368" s="38">
        <v>515</v>
      </c>
      <c r="E1368" s="13" t="s">
        <v>203</v>
      </c>
      <c r="F1368" s="13" t="s">
        <v>27</v>
      </c>
      <c r="G1368" s="13" t="s">
        <v>255</v>
      </c>
    </row>
    <row r="1369" spans="1:7" s="33" customFormat="1" ht="13.8">
      <c r="A1369" s="32" t="s">
        <v>2610</v>
      </c>
      <c r="B1369" s="169" t="s">
        <v>2611</v>
      </c>
      <c r="C1369" s="13" t="s">
        <v>11</v>
      </c>
      <c r="D1369" s="38">
        <v>515</v>
      </c>
      <c r="E1369" s="13" t="s">
        <v>203</v>
      </c>
      <c r="F1369" s="13" t="s">
        <v>27</v>
      </c>
      <c r="G1369" s="13" t="s">
        <v>255</v>
      </c>
    </row>
    <row r="1370" spans="1:7" s="33" customFormat="1" ht="13.8">
      <c r="A1370" s="80"/>
      <c r="B1370" s="140" t="s">
        <v>2612</v>
      </c>
      <c r="C1370" s="80"/>
      <c r="D1370" s="126"/>
      <c r="E1370" s="80"/>
      <c r="F1370" s="80"/>
      <c r="G1370" s="80"/>
    </row>
    <row r="1371" spans="1:7" s="33" customFormat="1" ht="13.8">
      <c r="A1371" s="80"/>
      <c r="B1371" s="140" t="s">
        <v>2613</v>
      </c>
      <c r="C1371" s="80"/>
      <c r="D1371" s="126"/>
      <c r="E1371" s="80"/>
      <c r="F1371" s="80"/>
      <c r="G1371" s="80"/>
    </row>
    <row r="1372" spans="1:7" s="33" customFormat="1" ht="13.8">
      <c r="A1372" s="19" t="s">
        <v>2614</v>
      </c>
      <c r="B1372" s="139" t="s">
        <v>2615</v>
      </c>
      <c r="C1372" s="19" t="s">
        <v>11</v>
      </c>
      <c r="D1372" s="128">
        <v>2000</v>
      </c>
      <c r="E1372" s="82" t="s">
        <v>203</v>
      </c>
      <c r="F1372" s="82" t="s">
        <v>27</v>
      </c>
      <c r="G1372" s="13" t="s">
        <v>255</v>
      </c>
    </row>
    <row r="1373" spans="1:7" s="33" customFormat="1" ht="13.8">
      <c r="A1373" s="19" t="s">
        <v>2616</v>
      </c>
      <c r="B1373" s="139" t="s">
        <v>2617</v>
      </c>
      <c r="C1373" s="19" t="s">
        <v>11</v>
      </c>
      <c r="D1373" s="128">
        <v>2700</v>
      </c>
      <c r="E1373" s="82" t="s">
        <v>198</v>
      </c>
      <c r="F1373" s="82" t="s">
        <v>27</v>
      </c>
      <c r="G1373" s="13" t="s">
        <v>255</v>
      </c>
    </row>
    <row r="1374" spans="1:7" s="33" customFormat="1" ht="13.8">
      <c r="A1374" s="80"/>
      <c r="B1374" s="140" t="s">
        <v>2618</v>
      </c>
      <c r="C1374" s="80"/>
      <c r="D1374" s="126"/>
      <c r="E1374" s="80"/>
      <c r="F1374" s="80"/>
      <c r="G1374" s="80"/>
    </row>
    <row r="1375" spans="1:7" s="33" customFormat="1" ht="13.8">
      <c r="A1375" s="19" t="s">
        <v>2619</v>
      </c>
      <c r="B1375" s="139" t="s">
        <v>2620</v>
      </c>
      <c r="C1375" s="19" t="s">
        <v>11</v>
      </c>
      <c r="D1375" s="128">
        <v>35000</v>
      </c>
      <c r="E1375" s="82" t="s">
        <v>26</v>
      </c>
      <c r="F1375" s="82" t="s">
        <v>27</v>
      </c>
      <c r="G1375" s="13" t="s">
        <v>255</v>
      </c>
    </row>
    <row r="1376" spans="1:7" s="33" customFormat="1" ht="41.4">
      <c r="A1376" s="19" t="s">
        <v>2621</v>
      </c>
      <c r="B1376" s="139" t="s">
        <v>2622</v>
      </c>
      <c r="C1376" s="19" t="s">
        <v>11</v>
      </c>
      <c r="D1376" s="128">
        <v>1491</v>
      </c>
      <c r="E1376" s="82" t="s">
        <v>203</v>
      </c>
      <c r="F1376" s="82" t="s">
        <v>27</v>
      </c>
      <c r="G1376" s="13" t="s">
        <v>255</v>
      </c>
    </row>
    <row r="1377" spans="1:7" s="33" customFormat="1" ht="27.6">
      <c r="A1377" s="19" t="s">
        <v>2623</v>
      </c>
      <c r="B1377" s="139" t="s">
        <v>2624</v>
      </c>
      <c r="C1377" s="19" t="s">
        <v>11</v>
      </c>
      <c r="D1377" s="128">
        <v>1491</v>
      </c>
      <c r="E1377" s="82" t="s">
        <v>26</v>
      </c>
      <c r="F1377" s="82" t="s">
        <v>27</v>
      </c>
      <c r="G1377" s="13" t="s">
        <v>255</v>
      </c>
    </row>
    <row r="1378" spans="1:7" s="33" customFormat="1" ht="27.6">
      <c r="A1378" s="32" t="s">
        <v>2625</v>
      </c>
      <c r="B1378" s="18" t="s">
        <v>2626</v>
      </c>
      <c r="C1378" s="13" t="s">
        <v>11</v>
      </c>
      <c r="D1378" s="38">
        <v>1491</v>
      </c>
      <c r="E1378" s="24" t="s">
        <v>203</v>
      </c>
      <c r="F1378" s="24" t="s">
        <v>27</v>
      </c>
      <c r="G1378" s="13" t="s">
        <v>255</v>
      </c>
    </row>
    <row r="1379" spans="1:7" s="33" customFormat="1" ht="27.6">
      <c r="A1379" s="32" t="s">
        <v>2627</v>
      </c>
      <c r="B1379" s="18" t="s">
        <v>2628</v>
      </c>
      <c r="C1379" s="13" t="s">
        <v>11</v>
      </c>
      <c r="D1379" s="38">
        <v>1491</v>
      </c>
      <c r="E1379" s="24" t="s">
        <v>26</v>
      </c>
      <c r="F1379" s="24" t="s">
        <v>27</v>
      </c>
      <c r="G1379" s="13" t="s">
        <v>255</v>
      </c>
    </row>
    <row r="1380" spans="1:7" s="33" customFormat="1" ht="27.6">
      <c r="A1380" s="32" t="s">
        <v>2629</v>
      </c>
      <c r="B1380" s="18" t="s">
        <v>2630</v>
      </c>
      <c r="C1380" s="13" t="s">
        <v>11</v>
      </c>
      <c r="D1380" s="38">
        <v>1491</v>
      </c>
      <c r="E1380" s="24" t="s">
        <v>26</v>
      </c>
      <c r="F1380" s="24" t="s">
        <v>27</v>
      </c>
      <c r="G1380" s="13" t="s">
        <v>255</v>
      </c>
    </row>
    <row r="1381" spans="1:7" s="33" customFormat="1" ht="27.6">
      <c r="A1381" s="32" t="s">
        <v>2631</v>
      </c>
      <c r="B1381" s="18" t="s">
        <v>2632</v>
      </c>
      <c r="C1381" s="13" t="s">
        <v>11</v>
      </c>
      <c r="D1381" s="38">
        <v>1491</v>
      </c>
      <c r="E1381" s="24" t="s">
        <v>198</v>
      </c>
      <c r="F1381" s="24" t="s">
        <v>27</v>
      </c>
      <c r="G1381" s="13" t="s">
        <v>255</v>
      </c>
    </row>
    <row r="1382" spans="1:7" s="33" customFormat="1" ht="27.6">
      <c r="A1382" s="32" t="s">
        <v>2633</v>
      </c>
      <c r="B1382" s="18" t="s">
        <v>2634</v>
      </c>
      <c r="C1382" s="13" t="s">
        <v>11</v>
      </c>
      <c r="D1382" s="38">
        <v>1491</v>
      </c>
      <c r="E1382" s="24" t="s">
        <v>26</v>
      </c>
      <c r="F1382" s="24" t="s">
        <v>27</v>
      </c>
      <c r="G1382" s="13" t="s">
        <v>255</v>
      </c>
    </row>
    <row r="1383" spans="1:7" s="33" customFormat="1" ht="27.6">
      <c r="A1383" s="32" t="s">
        <v>2635</v>
      </c>
      <c r="B1383" s="18" t="s">
        <v>2636</v>
      </c>
      <c r="C1383" s="13" t="s">
        <v>11</v>
      </c>
      <c r="D1383" s="38">
        <v>1491</v>
      </c>
      <c r="E1383" s="24" t="s">
        <v>81</v>
      </c>
      <c r="F1383" s="24" t="s">
        <v>27</v>
      </c>
      <c r="G1383" s="13" t="s">
        <v>255</v>
      </c>
    </row>
    <row r="1384" spans="1:7" s="33" customFormat="1" ht="27.6">
      <c r="A1384" s="32" t="s">
        <v>2637</v>
      </c>
      <c r="B1384" s="18" t="s">
        <v>2638</v>
      </c>
      <c r="C1384" s="13" t="s">
        <v>11</v>
      </c>
      <c r="D1384" s="38">
        <v>1491</v>
      </c>
      <c r="E1384" s="24" t="s">
        <v>203</v>
      </c>
      <c r="F1384" s="24" t="s">
        <v>27</v>
      </c>
      <c r="G1384" s="13" t="s">
        <v>255</v>
      </c>
    </row>
    <row r="1385" spans="1:7" s="33" customFormat="1" ht="41.4">
      <c r="A1385" s="19" t="s">
        <v>2639</v>
      </c>
      <c r="B1385" s="139" t="s">
        <v>2640</v>
      </c>
      <c r="C1385" s="19" t="s">
        <v>11</v>
      </c>
      <c r="D1385" s="128">
        <v>1491</v>
      </c>
      <c r="E1385" s="82" t="s">
        <v>26</v>
      </c>
      <c r="F1385" s="82" t="s">
        <v>27</v>
      </c>
      <c r="G1385" s="13" t="s">
        <v>255</v>
      </c>
    </row>
    <row r="1386" spans="1:7" s="33" customFormat="1" ht="27.6">
      <c r="A1386" s="19" t="s">
        <v>2641</v>
      </c>
      <c r="B1386" s="139" t="s">
        <v>2642</v>
      </c>
      <c r="C1386" s="19" t="s">
        <v>11</v>
      </c>
      <c r="D1386" s="128">
        <v>1491</v>
      </c>
      <c r="E1386" s="82" t="s">
        <v>65</v>
      </c>
      <c r="F1386" s="82" t="s">
        <v>27</v>
      </c>
      <c r="G1386" s="13" t="s">
        <v>255</v>
      </c>
    </row>
    <row r="1387" spans="1:7" s="33" customFormat="1" ht="13.8">
      <c r="A1387" s="80"/>
      <c r="B1387" s="140" t="s">
        <v>2643</v>
      </c>
      <c r="C1387" s="80"/>
      <c r="D1387" s="126"/>
      <c r="E1387" s="80"/>
      <c r="F1387" s="80"/>
      <c r="G1387" s="80"/>
    </row>
    <row r="1388" spans="1:7" s="33" customFormat="1" ht="13.8">
      <c r="A1388" s="19" t="s">
        <v>2644</v>
      </c>
      <c r="B1388" s="139" t="s">
        <v>2645</v>
      </c>
      <c r="C1388" s="19" t="s">
        <v>11</v>
      </c>
      <c r="D1388" s="128">
        <v>2751</v>
      </c>
      <c r="E1388" s="82" t="s">
        <v>26</v>
      </c>
      <c r="F1388" s="82" t="s">
        <v>27</v>
      </c>
      <c r="G1388" s="13" t="s">
        <v>255</v>
      </c>
    </row>
    <row r="1389" spans="1:7" s="33" customFormat="1" ht="27.6">
      <c r="A1389" s="19" t="s">
        <v>2646</v>
      </c>
      <c r="B1389" s="139" t="s">
        <v>2647</v>
      </c>
      <c r="C1389" s="19" t="s">
        <v>11</v>
      </c>
      <c r="D1389" s="128">
        <v>2751</v>
      </c>
      <c r="E1389" s="82" t="s">
        <v>203</v>
      </c>
      <c r="F1389" s="82" t="s">
        <v>27</v>
      </c>
      <c r="G1389" s="13" t="s">
        <v>255</v>
      </c>
    </row>
    <row r="1390" spans="1:7" s="33" customFormat="1" ht="27.6">
      <c r="A1390" s="19" t="s">
        <v>2648</v>
      </c>
      <c r="B1390" s="139" t="s">
        <v>2649</v>
      </c>
      <c r="C1390" s="19" t="s">
        <v>11</v>
      </c>
      <c r="D1390" s="128">
        <v>2400</v>
      </c>
      <c r="E1390" s="82" t="s">
        <v>203</v>
      </c>
      <c r="F1390" s="82" t="s">
        <v>27</v>
      </c>
      <c r="G1390" s="13" t="s">
        <v>255</v>
      </c>
    </row>
    <row r="1391" spans="1:7" s="33" customFormat="1" ht="27.6">
      <c r="A1391" s="19" t="s">
        <v>2650</v>
      </c>
      <c r="B1391" s="139" t="s">
        <v>2651</v>
      </c>
      <c r="C1391" s="19" t="s">
        <v>11</v>
      </c>
      <c r="D1391" s="128">
        <v>2751</v>
      </c>
      <c r="E1391" s="82" t="s">
        <v>198</v>
      </c>
      <c r="F1391" s="82" t="s">
        <v>27</v>
      </c>
      <c r="G1391" s="13" t="s">
        <v>255</v>
      </c>
    </row>
    <row r="1392" spans="1:7" s="33" customFormat="1" ht="13.8">
      <c r="A1392" s="19" t="s">
        <v>2652</v>
      </c>
      <c r="B1392" s="139" t="s">
        <v>2653</v>
      </c>
      <c r="C1392" s="19" t="s">
        <v>11</v>
      </c>
      <c r="D1392" s="128">
        <v>2394</v>
      </c>
      <c r="E1392" s="82" t="s">
        <v>26</v>
      </c>
      <c r="F1392" s="82" t="s">
        <v>27</v>
      </c>
      <c r="G1392" s="13" t="s">
        <v>255</v>
      </c>
    </row>
    <row r="1393" spans="1:7" s="33" customFormat="1" ht="13.8">
      <c r="A1393" s="19" t="s">
        <v>2654</v>
      </c>
      <c r="B1393" s="139" t="s">
        <v>2655</v>
      </c>
      <c r="C1393" s="19" t="s">
        <v>11</v>
      </c>
      <c r="D1393" s="128">
        <v>2394</v>
      </c>
      <c r="E1393" s="82" t="s">
        <v>203</v>
      </c>
      <c r="F1393" s="82" t="s">
        <v>27</v>
      </c>
      <c r="G1393" s="13" t="s">
        <v>255</v>
      </c>
    </row>
    <row r="1394" spans="1:7" s="33" customFormat="1" ht="13.8">
      <c r="A1394" s="19" t="s">
        <v>2656</v>
      </c>
      <c r="B1394" s="139" t="s">
        <v>2657</v>
      </c>
      <c r="C1394" s="19" t="s">
        <v>11</v>
      </c>
      <c r="D1394" s="128">
        <v>2394</v>
      </c>
      <c r="E1394" s="82" t="s">
        <v>26</v>
      </c>
      <c r="F1394" s="82" t="s">
        <v>27</v>
      </c>
      <c r="G1394" s="13" t="s">
        <v>255</v>
      </c>
    </row>
    <row r="1395" spans="1:7" s="33" customFormat="1" ht="27.6">
      <c r="A1395" s="19" t="s">
        <v>2658</v>
      </c>
      <c r="B1395" s="139" t="s">
        <v>2659</v>
      </c>
      <c r="C1395" s="19" t="s">
        <v>11</v>
      </c>
      <c r="D1395" s="128">
        <v>2751</v>
      </c>
      <c r="E1395" s="82" t="s">
        <v>26</v>
      </c>
      <c r="F1395" s="82" t="s">
        <v>27</v>
      </c>
      <c r="G1395" s="13" t="s">
        <v>255</v>
      </c>
    </row>
    <row r="1396" spans="1:7" s="33" customFormat="1" ht="27.6">
      <c r="A1396" s="19" t="s">
        <v>2660</v>
      </c>
      <c r="B1396" s="139" t="s">
        <v>2661</v>
      </c>
      <c r="C1396" s="19" t="s">
        <v>11</v>
      </c>
      <c r="D1396" s="128">
        <v>2394</v>
      </c>
      <c r="E1396" s="82" t="s">
        <v>203</v>
      </c>
      <c r="F1396" s="82" t="s">
        <v>27</v>
      </c>
      <c r="G1396" s="13" t="s">
        <v>255</v>
      </c>
    </row>
    <row r="1397" spans="1:7" s="33" customFormat="1" ht="27.6">
      <c r="A1397" s="19" t="s">
        <v>2662</v>
      </c>
      <c r="B1397" s="139" t="s">
        <v>2663</v>
      </c>
      <c r="C1397" s="19" t="s">
        <v>11</v>
      </c>
      <c r="D1397" s="128">
        <v>2394</v>
      </c>
      <c r="E1397" s="82" t="s">
        <v>203</v>
      </c>
      <c r="F1397" s="82" t="s">
        <v>27</v>
      </c>
      <c r="G1397" s="13" t="s">
        <v>255</v>
      </c>
    </row>
    <row r="1398" spans="1:7" s="33" customFormat="1" ht="13.8">
      <c r="A1398" s="32" t="s">
        <v>2664</v>
      </c>
      <c r="B1398" s="18" t="s">
        <v>2665</v>
      </c>
      <c r="C1398" s="13" t="s">
        <v>11</v>
      </c>
      <c r="D1398" s="38">
        <v>2394</v>
      </c>
      <c r="E1398" s="24" t="s">
        <v>129</v>
      </c>
      <c r="F1398" s="24" t="s">
        <v>27</v>
      </c>
      <c r="G1398" s="13" t="s">
        <v>255</v>
      </c>
    </row>
    <row r="1399" spans="1:7" s="33" customFormat="1" ht="27.6">
      <c r="A1399" s="19" t="s">
        <v>2666</v>
      </c>
      <c r="B1399" s="139" t="s">
        <v>2667</v>
      </c>
      <c r="C1399" s="19" t="s">
        <v>11</v>
      </c>
      <c r="D1399" s="128">
        <v>2751</v>
      </c>
      <c r="E1399" s="82" t="s">
        <v>198</v>
      </c>
      <c r="F1399" s="82" t="s">
        <v>27</v>
      </c>
      <c r="G1399" s="13" t="s">
        <v>255</v>
      </c>
    </row>
    <row r="1400" spans="1:7" s="33" customFormat="1" ht="13.8">
      <c r="A1400" s="19" t="s">
        <v>2668</v>
      </c>
      <c r="B1400" s="139" t="s">
        <v>2669</v>
      </c>
      <c r="C1400" s="19" t="s">
        <v>11</v>
      </c>
      <c r="D1400" s="128">
        <v>1600</v>
      </c>
      <c r="E1400" s="82" t="s">
        <v>26</v>
      </c>
      <c r="F1400" s="82" t="s">
        <v>27</v>
      </c>
      <c r="G1400" s="13" t="s">
        <v>255</v>
      </c>
    </row>
    <row r="1401" spans="1:7" s="33" customFormat="1" ht="13.8">
      <c r="A1401" s="19" t="s">
        <v>2670</v>
      </c>
      <c r="B1401" s="139" t="s">
        <v>2671</v>
      </c>
      <c r="C1401" s="19" t="s">
        <v>11</v>
      </c>
      <c r="D1401" s="128">
        <v>1500</v>
      </c>
      <c r="E1401" s="82" t="s">
        <v>198</v>
      </c>
      <c r="F1401" s="82" t="s">
        <v>27</v>
      </c>
      <c r="G1401" s="13" t="s">
        <v>255</v>
      </c>
    </row>
    <row r="1402" spans="1:7" s="33" customFormat="1" ht="13.8">
      <c r="A1402" s="19" t="s">
        <v>2672</v>
      </c>
      <c r="B1402" s="139" t="s">
        <v>2673</v>
      </c>
      <c r="C1402" s="19" t="s">
        <v>11</v>
      </c>
      <c r="D1402" s="128">
        <v>1500</v>
      </c>
      <c r="E1402" s="82" t="s">
        <v>203</v>
      </c>
      <c r="F1402" s="82" t="s">
        <v>27</v>
      </c>
      <c r="G1402" s="13" t="s">
        <v>255</v>
      </c>
    </row>
    <row r="1403" spans="1:7" s="33" customFormat="1" ht="13.8">
      <c r="A1403" s="19" t="s">
        <v>2674</v>
      </c>
      <c r="B1403" s="139" t="s">
        <v>2675</v>
      </c>
      <c r="C1403" s="19" t="s">
        <v>11</v>
      </c>
      <c r="D1403" s="128">
        <v>1000</v>
      </c>
      <c r="E1403" s="82" t="s">
        <v>203</v>
      </c>
      <c r="F1403" s="82" t="s">
        <v>27</v>
      </c>
      <c r="G1403" s="13" t="s">
        <v>255</v>
      </c>
    </row>
    <row r="1404" spans="1:7" s="33" customFormat="1" ht="13.8">
      <c r="A1404" s="19" t="s">
        <v>2676</v>
      </c>
      <c r="B1404" s="139" t="s">
        <v>2677</v>
      </c>
      <c r="C1404" s="19" t="s">
        <v>11</v>
      </c>
      <c r="D1404" s="128">
        <v>2394</v>
      </c>
      <c r="E1404" s="82" t="s">
        <v>26</v>
      </c>
      <c r="F1404" s="82" t="s">
        <v>27</v>
      </c>
      <c r="G1404" s="13" t="s">
        <v>255</v>
      </c>
    </row>
    <row r="1405" spans="1:7" s="33" customFormat="1" ht="13.8">
      <c r="A1405" s="19" t="s">
        <v>2678</v>
      </c>
      <c r="B1405" s="139" t="s">
        <v>2679</v>
      </c>
      <c r="C1405" s="19" t="s">
        <v>11</v>
      </c>
      <c r="D1405" s="128">
        <v>2751</v>
      </c>
      <c r="E1405" s="82" t="s">
        <v>203</v>
      </c>
      <c r="F1405" s="82" t="s">
        <v>27</v>
      </c>
      <c r="G1405" s="13" t="s">
        <v>255</v>
      </c>
    </row>
    <row r="1406" spans="1:7" s="33" customFormat="1" ht="13.8">
      <c r="A1406" s="19" t="s">
        <v>2680</v>
      </c>
      <c r="B1406" s="139" t="s">
        <v>2681</v>
      </c>
      <c r="C1406" s="19" t="s">
        <v>11</v>
      </c>
      <c r="D1406" s="128">
        <v>2750</v>
      </c>
      <c r="E1406" s="82" t="s">
        <v>203</v>
      </c>
      <c r="F1406" s="82" t="s">
        <v>27</v>
      </c>
      <c r="G1406" s="13" t="s">
        <v>255</v>
      </c>
    </row>
    <row r="1407" spans="1:7" s="33" customFormat="1" ht="13.8">
      <c r="A1407" s="80"/>
      <c r="B1407" s="140" t="s">
        <v>2682</v>
      </c>
      <c r="C1407" s="80"/>
      <c r="D1407" s="126"/>
      <c r="E1407" s="80"/>
      <c r="F1407" s="80"/>
      <c r="G1407" s="80"/>
    </row>
    <row r="1408" spans="1:7" s="33" customFormat="1" ht="13.8">
      <c r="A1408" s="32" t="s">
        <v>2683</v>
      </c>
      <c r="B1408" s="18" t="s">
        <v>2684</v>
      </c>
      <c r="C1408" s="13" t="s">
        <v>11</v>
      </c>
      <c r="D1408" s="38">
        <v>2751</v>
      </c>
      <c r="E1408" s="24" t="s">
        <v>81</v>
      </c>
      <c r="F1408" s="24" t="s">
        <v>27</v>
      </c>
      <c r="G1408" s="13" t="s">
        <v>255</v>
      </c>
    </row>
    <row r="1409" spans="1:7" s="33" customFormat="1" ht="13.8">
      <c r="A1409" s="19" t="s">
        <v>2685</v>
      </c>
      <c r="B1409" s="139" t="s">
        <v>2686</v>
      </c>
      <c r="C1409" s="19" t="s">
        <v>11</v>
      </c>
      <c r="D1409" s="128">
        <v>1000</v>
      </c>
      <c r="E1409" s="82" t="s">
        <v>81</v>
      </c>
      <c r="F1409" s="82" t="s">
        <v>27</v>
      </c>
      <c r="G1409" s="13" t="s">
        <v>255</v>
      </c>
    </row>
    <row r="1410" spans="1:7" s="33" customFormat="1" ht="13.8">
      <c r="A1410" s="19" t="s">
        <v>2687</v>
      </c>
      <c r="B1410" s="139" t="s">
        <v>2688</v>
      </c>
      <c r="C1410" s="19" t="s">
        <v>11</v>
      </c>
      <c r="D1410" s="128">
        <v>1000</v>
      </c>
      <c r="E1410" s="82" t="s">
        <v>26</v>
      </c>
      <c r="F1410" s="82" t="s">
        <v>27</v>
      </c>
      <c r="G1410" s="13" t="s">
        <v>255</v>
      </c>
    </row>
    <row r="1411" spans="1:7" s="33" customFormat="1" ht="13.8">
      <c r="A1411" s="19" t="s">
        <v>2689</v>
      </c>
      <c r="B1411" s="139" t="s">
        <v>2690</v>
      </c>
      <c r="C1411" s="19" t="s">
        <v>11</v>
      </c>
      <c r="D1411" s="128">
        <v>1000</v>
      </c>
      <c r="E1411" s="82" t="s">
        <v>26</v>
      </c>
      <c r="F1411" s="82" t="s">
        <v>27</v>
      </c>
      <c r="G1411" s="13" t="s">
        <v>255</v>
      </c>
    </row>
    <row r="1412" spans="1:7" s="33" customFormat="1" ht="13.8">
      <c r="A1412" s="19" t="s">
        <v>2691</v>
      </c>
      <c r="B1412" s="139" t="s">
        <v>2692</v>
      </c>
      <c r="C1412" s="19" t="s">
        <v>11</v>
      </c>
      <c r="D1412" s="128">
        <v>1000</v>
      </c>
      <c r="E1412" s="82" t="s">
        <v>81</v>
      </c>
      <c r="F1412" s="82" t="s">
        <v>27</v>
      </c>
      <c r="G1412" s="13" t="s">
        <v>255</v>
      </c>
    </row>
    <row r="1413" spans="1:7" s="33" customFormat="1" ht="13.8">
      <c r="A1413" s="19" t="s">
        <v>2693</v>
      </c>
      <c r="B1413" s="139" t="s">
        <v>2694</v>
      </c>
      <c r="C1413" s="19" t="s">
        <v>11</v>
      </c>
      <c r="D1413" s="128">
        <v>1000</v>
      </c>
      <c r="E1413" s="82" t="s">
        <v>26</v>
      </c>
      <c r="F1413" s="82" t="s">
        <v>27</v>
      </c>
      <c r="G1413" s="13" t="s">
        <v>255</v>
      </c>
    </row>
    <row r="1414" spans="1:7" s="33" customFormat="1" ht="13.8">
      <c r="A1414" s="19" t="s">
        <v>2695</v>
      </c>
      <c r="B1414" s="139" t="s">
        <v>2696</v>
      </c>
      <c r="C1414" s="19" t="s">
        <v>11</v>
      </c>
      <c r="D1414" s="128">
        <v>1000</v>
      </c>
      <c r="E1414" s="82" t="s">
        <v>26</v>
      </c>
      <c r="F1414" s="82" t="s">
        <v>27</v>
      </c>
      <c r="G1414" s="13" t="s">
        <v>255</v>
      </c>
    </row>
    <row r="1415" spans="1:7" s="33" customFormat="1" ht="13.8">
      <c r="A1415" s="19" t="s">
        <v>2697</v>
      </c>
      <c r="B1415" s="139" t="s">
        <v>2698</v>
      </c>
      <c r="C1415" s="19" t="s">
        <v>11</v>
      </c>
      <c r="D1415" s="128">
        <v>1200</v>
      </c>
      <c r="E1415" s="82" t="s">
        <v>81</v>
      </c>
      <c r="F1415" s="82" t="s">
        <v>27</v>
      </c>
      <c r="G1415" s="13" t="s">
        <v>255</v>
      </c>
    </row>
    <row r="1416" spans="1:7" s="33" customFormat="1" ht="13.8">
      <c r="A1416" s="19" t="s">
        <v>2699</v>
      </c>
      <c r="B1416" s="139" t="s">
        <v>2700</v>
      </c>
      <c r="C1416" s="19" t="s">
        <v>11</v>
      </c>
      <c r="D1416" s="128">
        <v>1000</v>
      </c>
      <c r="E1416" s="82" t="s">
        <v>26</v>
      </c>
      <c r="F1416" s="82" t="s">
        <v>27</v>
      </c>
      <c r="G1416" s="13" t="s">
        <v>255</v>
      </c>
    </row>
    <row r="1417" spans="1:7" s="33" customFormat="1" ht="13.8">
      <c r="A1417" s="19" t="s">
        <v>2701</v>
      </c>
      <c r="B1417" s="139" t="s">
        <v>2702</v>
      </c>
      <c r="C1417" s="19" t="s">
        <v>11</v>
      </c>
      <c r="D1417" s="128">
        <v>1000</v>
      </c>
      <c r="E1417" s="82" t="s">
        <v>81</v>
      </c>
      <c r="F1417" s="82" t="s">
        <v>27</v>
      </c>
      <c r="G1417" s="13" t="s">
        <v>255</v>
      </c>
    </row>
    <row r="1418" spans="1:7" s="33" customFormat="1" ht="13.8">
      <c r="A1418" s="19" t="s">
        <v>2703</v>
      </c>
      <c r="B1418" s="139" t="s">
        <v>2704</v>
      </c>
      <c r="C1418" s="19" t="s">
        <v>11</v>
      </c>
      <c r="D1418" s="128">
        <v>1000</v>
      </c>
      <c r="E1418" s="82" t="s">
        <v>198</v>
      </c>
      <c r="F1418" s="82" t="s">
        <v>27</v>
      </c>
      <c r="G1418" s="13" t="s">
        <v>255</v>
      </c>
    </row>
    <row r="1419" spans="1:7" s="33" customFormat="1" ht="13.8">
      <c r="A1419" s="19" t="s">
        <v>2705</v>
      </c>
      <c r="B1419" s="139" t="s">
        <v>2706</v>
      </c>
      <c r="C1419" s="19" t="s">
        <v>11</v>
      </c>
      <c r="D1419" s="128">
        <v>1000</v>
      </c>
      <c r="E1419" s="82" t="s">
        <v>81</v>
      </c>
      <c r="F1419" s="82" t="s">
        <v>27</v>
      </c>
      <c r="G1419" s="13" t="s">
        <v>255</v>
      </c>
    </row>
    <row r="1420" spans="1:7" s="33" customFormat="1" ht="13.8">
      <c r="A1420" s="19" t="s">
        <v>2707</v>
      </c>
      <c r="B1420" s="139" t="s">
        <v>2708</v>
      </c>
      <c r="C1420" s="19" t="s">
        <v>11</v>
      </c>
      <c r="D1420" s="128">
        <v>1000</v>
      </c>
      <c r="E1420" s="82" t="s">
        <v>26</v>
      </c>
      <c r="F1420" s="82" t="s">
        <v>27</v>
      </c>
      <c r="G1420" s="13" t="s">
        <v>255</v>
      </c>
    </row>
    <row r="1421" spans="1:7" s="33" customFormat="1" ht="13.8">
      <c r="A1421" s="19" t="s">
        <v>2709</v>
      </c>
      <c r="B1421" s="139" t="s">
        <v>2710</v>
      </c>
      <c r="C1421" s="19" t="s">
        <v>11</v>
      </c>
      <c r="D1421" s="128">
        <v>1000</v>
      </c>
      <c r="E1421" s="82" t="s">
        <v>26</v>
      </c>
      <c r="F1421" s="82" t="s">
        <v>27</v>
      </c>
      <c r="G1421" s="13" t="s">
        <v>255</v>
      </c>
    </row>
    <row r="1422" spans="1:7" s="33" customFormat="1" ht="13.8">
      <c r="A1422" s="19" t="s">
        <v>2711</v>
      </c>
      <c r="B1422" s="139" t="s">
        <v>2712</v>
      </c>
      <c r="C1422" s="19" t="s">
        <v>11</v>
      </c>
      <c r="D1422" s="128">
        <v>1000</v>
      </c>
      <c r="E1422" s="82" t="s">
        <v>26</v>
      </c>
      <c r="F1422" s="82" t="s">
        <v>27</v>
      </c>
      <c r="G1422" s="13" t="s">
        <v>255</v>
      </c>
    </row>
    <row r="1423" spans="1:7" s="33" customFormat="1" ht="13.8">
      <c r="A1423" s="19" t="s">
        <v>2713</v>
      </c>
      <c r="B1423" s="139" t="s">
        <v>2714</v>
      </c>
      <c r="C1423" s="19" t="s">
        <v>11</v>
      </c>
      <c r="D1423" s="128">
        <v>1000</v>
      </c>
      <c r="E1423" s="82" t="s">
        <v>198</v>
      </c>
      <c r="F1423" s="82" t="s">
        <v>27</v>
      </c>
      <c r="G1423" s="13" t="s">
        <v>255</v>
      </c>
    </row>
    <row r="1424" spans="1:7" s="33" customFormat="1" ht="13.8">
      <c r="A1424" s="19" t="s">
        <v>2715</v>
      </c>
      <c r="B1424" s="139" t="s">
        <v>2716</v>
      </c>
      <c r="C1424" s="19" t="s">
        <v>11</v>
      </c>
      <c r="D1424" s="128">
        <v>1000</v>
      </c>
      <c r="E1424" s="82" t="s">
        <v>26</v>
      </c>
      <c r="F1424" s="82" t="s">
        <v>27</v>
      </c>
      <c r="G1424" s="13" t="s">
        <v>255</v>
      </c>
    </row>
    <row r="1425" spans="1:7" s="33" customFormat="1" ht="13.8">
      <c r="A1425" s="19" t="s">
        <v>2717</v>
      </c>
      <c r="B1425" s="139" t="s">
        <v>2718</v>
      </c>
      <c r="C1425" s="19" t="s">
        <v>11</v>
      </c>
      <c r="D1425" s="128">
        <v>1000</v>
      </c>
      <c r="E1425" s="82" t="s">
        <v>26</v>
      </c>
      <c r="F1425" s="82" t="s">
        <v>27</v>
      </c>
      <c r="G1425" s="13" t="s">
        <v>255</v>
      </c>
    </row>
    <row r="1426" spans="1:7" s="33" customFormat="1" ht="13.8">
      <c r="A1426" s="19" t="s">
        <v>2719</v>
      </c>
      <c r="B1426" s="139" t="s">
        <v>2720</v>
      </c>
      <c r="C1426" s="19" t="s">
        <v>11</v>
      </c>
      <c r="D1426" s="128">
        <v>1000</v>
      </c>
      <c r="E1426" s="82" t="s">
        <v>65</v>
      </c>
      <c r="F1426" s="82" t="s">
        <v>27</v>
      </c>
      <c r="G1426" s="13" t="s">
        <v>255</v>
      </c>
    </row>
    <row r="1427" spans="1:7" s="33" customFormat="1" ht="13.8">
      <c r="A1427" s="19" t="s">
        <v>2721</v>
      </c>
      <c r="B1427" s="139" t="s">
        <v>2722</v>
      </c>
      <c r="C1427" s="19" t="s">
        <v>11</v>
      </c>
      <c r="D1427" s="128">
        <v>1000</v>
      </c>
      <c r="E1427" s="82" t="s">
        <v>26</v>
      </c>
      <c r="F1427" s="82" t="s">
        <v>27</v>
      </c>
      <c r="G1427" s="13" t="s">
        <v>255</v>
      </c>
    </row>
    <row r="1428" spans="1:7" s="33" customFormat="1" ht="13.8">
      <c r="A1428" s="19" t="s">
        <v>2723</v>
      </c>
      <c r="B1428" s="139" t="s">
        <v>2724</v>
      </c>
      <c r="C1428" s="19" t="s">
        <v>11</v>
      </c>
      <c r="D1428" s="128">
        <v>1000</v>
      </c>
      <c r="E1428" s="82" t="s">
        <v>26</v>
      </c>
      <c r="F1428" s="82" t="s">
        <v>27</v>
      </c>
      <c r="G1428" s="13" t="s">
        <v>255</v>
      </c>
    </row>
    <row r="1429" spans="1:7" s="33" customFormat="1" ht="13.8">
      <c r="A1429" s="19" t="s">
        <v>2725</v>
      </c>
      <c r="B1429" s="139" t="s">
        <v>2726</v>
      </c>
      <c r="C1429" s="19" t="s">
        <v>11</v>
      </c>
      <c r="D1429" s="128">
        <v>1000</v>
      </c>
      <c r="E1429" s="82" t="s">
        <v>26</v>
      </c>
      <c r="F1429" s="82" t="s">
        <v>27</v>
      </c>
      <c r="G1429" s="13" t="s">
        <v>255</v>
      </c>
    </row>
    <row r="1430" spans="1:7" s="33" customFormat="1" ht="13.8">
      <c r="A1430" s="19" t="s">
        <v>2727</v>
      </c>
      <c r="B1430" s="139" t="s">
        <v>2728</v>
      </c>
      <c r="C1430" s="19" t="s">
        <v>11</v>
      </c>
      <c r="D1430" s="128">
        <v>1000</v>
      </c>
      <c r="E1430" s="82" t="s">
        <v>26</v>
      </c>
      <c r="F1430" s="82" t="s">
        <v>27</v>
      </c>
      <c r="G1430" s="13" t="s">
        <v>255</v>
      </c>
    </row>
    <row r="1431" spans="1:7" s="33" customFormat="1" ht="13.8">
      <c r="A1431" s="19" t="s">
        <v>2729</v>
      </c>
      <c r="B1431" s="139" t="s">
        <v>2730</v>
      </c>
      <c r="C1431" s="19" t="s">
        <v>11</v>
      </c>
      <c r="D1431" s="128">
        <v>1000</v>
      </c>
      <c r="E1431" s="82" t="s">
        <v>26</v>
      </c>
      <c r="F1431" s="82" t="s">
        <v>27</v>
      </c>
      <c r="G1431" s="13" t="s">
        <v>255</v>
      </c>
    </row>
    <row r="1432" spans="1:7" s="33" customFormat="1" ht="13.8">
      <c r="A1432" s="19" t="s">
        <v>2731</v>
      </c>
      <c r="B1432" s="139" t="s">
        <v>2732</v>
      </c>
      <c r="C1432" s="19" t="s">
        <v>11</v>
      </c>
      <c r="D1432" s="128">
        <v>1000</v>
      </c>
      <c r="E1432" s="82" t="s">
        <v>81</v>
      </c>
      <c r="F1432" s="82" t="s">
        <v>27</v>
      </c>
      <c r="G1432" s="13" t="s">
        <v>255</v>
      </c>
    </row>
    <row r="1433" spans="1:7" s="33" customFormat="1" ht="13.8">
      <c r="A1433" s="19" t="s">
        <v>2733</v>
      </c>
      <c r="B1433" s="139" t="s">
        <v>2734</v>
      </c>
      <c r="C1433" s="19" t="s">
        <v>11</v>
      </c>
      <c r="D1433" s="128">
        <v>1200</v>
      </c>
      <c r="E1433" s="82" t="s">
        <v>81</v>
      </c>
      <c r="F1433" s="82" t="s">
        <v>27</v>
      </c>
      <c r="G1433" s="13" t="s">
        <v>255</v>
      </c>
    </row>
    <row r="1434" spans="1:7" s="33" customFormat="1" ht="13.8">
      <c r="A1434" s="19" t="s">
        <v>2735</v>
      </c>
      <c r="B1434" s="139" t="s">
        <v>2736</v>
      </c>
      <c r="C1434" s="19" t="s">
        <v>11</v>
      </c>
      <c r="D1434" s="128">
        <v>1000</v>
      </c>
      <c r="E1434" s="82" t="s">
        <v>81</v>
      </c>
      <c r="F1434" s="82" t="s">
        <v>27</v>
      </c>
      <c r="G1434" s="13" t="s">
        <v>255</v>
      </c>
    </row>
    <row r="1435" spans="1:7" s="33" customFormat="1" ht="13.8">
      <c r="A1435" s="19" t="s">
        <v>2737</v>
      </c>
      <c r="B1435" s="139" t="s">
        <v>2738</v>
      </c>
      <c r="C1435" s="19" t="s">
        <v>11</v>
      </c>
      <c r="D1435" s="128">
        <v>1200</v>
      </c>
      <c r="E1435" s="82" t="s">
        <v>81</v>
      </c>
      <c r="F1435" s="82" t="s">
        <v>27</v>
      </c>
      <c r="G1435" s="13" t="s">
        <v>255</v>
      </c>
    </row>
    <row r="1436" spans="1:7" s="33" customFormat="1" ht="13.8">
      <c r="A1436" s="19" t="s">
        <v>2739</v>
      </c>
      <c r="B1436" s="139" t="s">
        <v>2740</v>
      </c>
      <c r="C1436" s="19" t="s">
        <v>11</v>
      </c>
      <c r="D1436" s="128">
        <v>1000</v>
      </c>
      <c r="E1436" s="82" t="s">
        <v>129</v>
      </c>
      <c r="F1436" s="82" t="s">
        <v>27</v>
      </c>
      <c r="G1436" s="13" t="s">
        <v>255</v>
      </c>
    </row>
    <row r="1437" spans="1:7" s="33" customFormat="1" ht="13.8">
      <c r="A1437" s="19" t="s">
        <v>2741</v>
      </c>
      <c r="B1437" s="139" t="s">
        <v>2742</v>
      </c>
      <c r="C1437" s="19" t="s">
        <v>11</v>
      </c>
      <c r="D1437" s="128">
        <v>1000</v>
      </c>
      <c r="E1437" s="82" t="s">
        <v>81</v>
      </c>
      <c r="F1437" s="82" t="s">
        <v>27</v>
      </c>
      <c r="G1437" s="13" t="s">
        <v>255</v>
      </c>
    </row>
    <row r="1438" spans="1:7" s="33" customFormat="1" ht="13.8">
      <c r="A1438" s="19" t="s">
        <v>2743</v>
      </c>
      <c r="B1438" s="139" t="s">
        <v>2744</v>
      </c>
      <c r="C1438" s="19" t="s">
        <v>11</v>
      </c>
      <c r="D1438" s="128">
        <v>1000</v>
      </c>
      <c r="E1438" s="82" t="s">
        <v>81</v>
      </c>
      <c r="F1438" s="82" t="s">
        <v>27</v>
      </c>
      <c r="G1438" s="13" t="s">
        <v>255</v>
      </c>
    </row>
    <row r="1439" spans="1:7" s="33" customFormat="1" ht="13.8">
      <c r="A1439" s="19" t="s">
        <v>2745</v>
      </c>
      <c r="B1439" s="139" t="s">
        <v>2746</v>
      </c>
      <c r="C1439" s="19" t="s">
        <v>11</v>
      </c>
      <c r="D1439" s="128">
        <v>1300</v>
      </c>
      <c r="E1439" s="82" t="s">
        <v>81</v>
      </c>
      <c r="F1439" s="82" t="s">
        <v>27</v>
      </c>
      <c r="G1439" s="13" t="s">
        <v>255</v>
      </c>
    </row>
    <row r="1440" spans="1:7" s="33" customFormat="1" ht="27.6">
      <c r="A1440" s="19" t="s">
        <v>2747</v>
      </c>
      <c r="B1440" s="139" t="s">
        <v>2748</v>
      </c>
      <c r="C1440" s="19" t="s">
        <v>11</v>
      </c>
      <c r="D1440" s="128">
        <v>1000</v>
      </c>
      <c r="E1440" s="82" t="s">
        <v>81</v>
      </c>
      <c r="F1440" s="82" t="s">
        <v>27</v>
      </c>
      <c r="G1440" s="13" t="s">
        <v>255</v>
      </c>
    </row>
    <row r="1441" spans="1:7" s="33" customFormat="1" ht="13.8">
      <c r="A1441" s="19" t="s">
        <v>2749</v>
      </c>
      <c r="B1441" s="139" t="s">
        <v>2750</v>
      </c>
      <c r="C1441" s="19" t="s">
        <v>11</v>
      </c>
      <c r="D1441" s="128">
        <v>1000</v>
      </c>
      <c r="E1441" s="82" t="s">
        <v>26</v>
      </c>
      <c r="F1441" s="82" t="s">
        <v>27</v>
      </c>
      <c r="G1441" s="13" t="s">
        <v>255</v>
      </c>
    </row>
    <row r="1442" spans="1:7" s="33" customFormat="1" ht="13.8">
      <c r="A1442" s="19" t="s">
        <v>2751</v>
      </c>
      <c r="B1442" s="139" t="s">
        <v>2752</v>
      </c>
      <c r="C1442" s="19" t="s">
        <v>11</v>
      </c>
      <c r="D1442" s="128">
        <v>1000</v>
      </c>
      <c r="E1442" s="82" t="s">
        <v>203</v>
      </c>
      <c r="F1442" s="82" t="s">
        <v>27</v>
      </c>
      <c r="G1442" s="13" t="s">
        <v>255</v>
      </c>
    </row>
    <row r="1443" spans="1:7" s="33" customFormat="1" ht="13.8">
      <c r="A1443" s="19" t="s">
        <v>2753</v>
      </c>
      <c r="B1443" s="139" t="s">
        <v>2754</v>
      </c>
      <c r="C1443" s="19" t="s">
        <v>11</v>
      </c>
      <c r="D1443" s="128">
        <v>1000</v>
      </c>
      <c r="E1443" s="82" t="s">
        <v>81</v>
      </c>
      <c r="F1443" s="82" t="s">
        <v>27</v>
      </c>
      <c r="G1443" s="13" t="s">
        <v>255</v>
      </c>
    </row>
    <row r="1444" spans="1:7" s="33" customFormat="1" ht="13.8">
      <c r="A1444" s="19" t="s">
        <v>2755</v>
      </c>
      <c r="B1444" s="139" t="s">
        <v>2756</v>
      </c>
      <c r="C1444" s="19" t="s">
        <v>11</v>
      </c>
      <c r="D1444" s="128">
        <v>1000</v>
      </c>
      <c r="E1444" s="82" t="s">
        <v>81</v>
      </c>
      <c r="F1444" s="82" t="s">
        <v>27</v>
      </c>
      <c r="G1444" s="13" t="s">
        <v>255</v>
      </c>
    </row>
    <row r="1445" spans="1:7" s="33" customFormat="1" ht="13.8">
      <c r="A1445" s="19" t="s">
        <v>2757</v>
      </c>
      <c r="B1445" s="139" t="s">
        <v>2758</v>
      </c>
      <c r="C1445" s="19" t="s">
        <v>11</v>
      </c>
      <c r="D1445" s="128">
        <v>1200</v>
      </c>
      <c r="E1445" s="82" t="s">
        <v>203</v>
      </c>
      <c r="F1445" s="82" t="s">
        <v>27</v>
      </c>
      <c r="G1445" s="13" t="s">
        <v>255</v>
      </c>
    </row>
    <row r="1446" spans="1:7" s="33" customFormat="1" ht="13.8">
      <c r="A1446" s="19" t="s">
        <v>2759</v>
      </c>
      <c r="B1446" s="139" t="s">
        <v>2760</v>
      </c>
      <c r="C1446" s="19" t="s">
        <v>11</v>
      </c>
      <c r="D1446" s="128">
        <v>1000</v>
      </c>
      <c r="E1446" s="82" t="s">
        <v>26</v>
      </c>
      <c r="F1446" s="82" t="s">
        <v>27</v>
      </c>
      <c r="G1446" s="13" t="s">
        <v>255</v>
      </c>
    </row>
    <row r="1447" spans="1:7" s="33" customFormat="1" ht="13.8">
      <c r="A1447" s="19" t="s">
        <v>2761</v>
      </c>
      <c r="B1447" s="139" t="s">
        <v>2762</v>
      </c>
      <c r="C1447" s="19" t="s">
        <v>11</v>
      </c>
      <c r="D1447" s="128">
        <v>1000</v>
      </c>
      <c r="E1447" s="82" t="s">
        <v>26</v>
      </c>
      <c r="F1447" s="82" t="s">
        <v>27</v>
      </c>
      <c r="G1447" s="13" t="s">
        <v>255</v>
      </c>
    </row>
    <row r="1448" spans="1:7" s="33" customFormat="1" ht="13.8">
      <c r="A1448" s="19" t="s">
        <v>2763</v>
      </c>
      <c r="B1448" s="139" t="s">
        <v>2764</v>
      </c>
      <c r="C1448" s="19" t="s">
        <v>11</v>
      </c>
      <c r="D1448" s="128">
        <v>1300</v>
      </c>
      <c r="E1448" s="82" t="s">
        <v>26</v>
      </c>
      <c r="F1448" s="82" t="s">
        <v>27</v>
      </c>
      <c r="G1448" s="13" t="s">
        <v>255</v>
      </c>
    </row>
    <row r="1449" spans="1:7" s="33" customFormat="1" ht="13.8">
      <c r="A1449" s="19" t="s">
        <v>2765</v>
      </c>
      <c r="B1449" s="139" t="s">
        <v>2766</v>
      </c>
      <c r="C1449" s="19" t="s">
        <v>11</v>
      </c>
      <c r="D1449" s="128">
        <v>1000</v>
      </c>
      <c r="E1449" s="82" t="s">
        <v>904</v>
      </c>
      <c r="F1449" s="82" t="s">
        <v>27</v>
      </c>
      <c r="G1449" s="13" t="s">
        <v>255</v>
      </c>
    </row>
    <row r="1450" spans="1:7" s="33" customFormat="1" ht="13.8">
      <c r="A1450" s="19" t="s">
        <v>2767</v>
      </c>
      <c r="B1450" s="139" t="s">
        <v>2768</v>
      </c>
      <c r="C1450" s="19" t="s">
        <v>11</v>
      </c>
      <c r="D1450" s="128">
        <v>1100</v>
      </c>
      <c r="E1450" s="82" t="s">
        <v>81</v>
      </c>
      <c r="F1450" s="82" t="s">
        <v>27</v>
      </c>
      <c r="G1450" s="13" t="s">
        <v>255</v>
      </c>
    </row>
    <row r="1451" spans="1:7" s="33" customFormat="1" ht="13.8">
      <c r="A1451" s="19" t="s">
        <v>2769</v>
      </c>
      <c r="B1451" s="139" t="s">
        <v>2770</v>
      </c>
      <c r="C1451" s="19" t="s">
        <v>11</v>
      </c>
      <c r="D1451" s="128">
        <v>1000</v>
      </c>
      <c r="E1451" s="82" t="s">
        <v>81</v>
      </c>
      <c r="F1451" s="82" t="s">
        <v>27</v>
      </c>
      <c r="G1451" s="13" t="s">
        <v>255</v>
      </c>
    </row>
    <row r="1452" spans="1:7" s="33" customFormat="1" ht="13.8">
      <c r="A1452" s="19" t="s">
        <v>2771</v>
      </c>
      <c r="B1452" s="139" t="s">
        <v>2772</v>
      </c>
      <c r="C1452" s="19" t="s">
        <v>11</v>
      </c>
      <c r="D1452" s="128">
        <v>1300</v>
      </c>
      <c r="E1452" s="82" t="s">
        <v>81</v>
      </c>
      <c r="F1452" s="82" t="s">
        <v>27</v>
      </c>
      <c r="G1452" s="13" t="s">
        <v>255</v>
      </c>
    </row>
    <row r="1453" spans="1:7" s="33" customFormat="1" ht="13.8">
      <c r="A1453" s="19" t="s">
        <v>2773</v>
      </c>
      <c r="B1453" s="139" t="s">
        <v>2774</v>
      </c>
      <c r="C1453" s="19" t="s">
        <v>11</v>
      </c>
      <c r="D1453" s="128">
        <v>1000</v>
      </c>
      <c r="E1453" s="82" t="s">
        <v>81</v>
      </c>
      <c r="F1453" s="82" t="s">
        <v>27</v>
      </c>
      <c r="G1453" s="13" t="s">
        <v>255</v>
      </c>
    </row>
    <row r="1454" spans="1:7" s="33" customFormat="1" ht="13.8">
      <c r="A1454" s="19" t="s">
        <v>2775</v>
      </c>
      <c r="B1454" s="139" t="s">
        <v>2776</v>
      </c>
      <c r="C1454" s="19" t="s">
        <v>11</v>
      </c>
      <c r="D1454" s="128">
        <v>1000</v>
      </c>
      <c r="E1454" s="82" t="s">
        <v>81</v>
      </c>
      <c r="F1454" s="82" t="s">
        <v>27</v>
      </c>
      <c r="G1454" s="13" t="s">
        <v>255</v>
      </c>
    </row>
    <row r="1455" spans="1:7" s="33" customFormat="1" ht="13.8">
      <c r="A1455" s="19" t="s">
        <v>2777</v>
      </c>
      <c r="B1455" s="139" t="s">
        <v>2778</v>
      </c>
      <c r="C1455" s="19" t="s">
        <v>11</v>
      </c>
      <c r="D1455" s="128">
        <v>1000</v>
      </c>
      <c r="E1455" s="82" t="s">
        <v>26</v>
      </c>
      <c r="F1455" s="82" t="s">
        <v>27</v>
      </c>
      <c r="G1455" s="13" t="s">
        <v>255</v>
      </c>
    </row>
    <row r="1456" spans="1:7" s="33" customFormat="1" ht="13.8">
      <c r="A1456" s="19" t="s">
        <v>2779</v>
      </c>
      <c r="B1456" s="139" t="s">
        <v>2780</v>
      </c>
      <c r="C1456" s="19" t="s">
        <v>11</v>
      </c>
      <c r="D1456" s="128">
        <v>1000</v>
      </c>
      <c r="E1456" s="82" t="s">
        <v>26</v>
      </c>
      <c r="F1456" s="82" t="s">
        <v>27</v>
      </c>
      <c r="G1456" s="13" t="s">
        <v>255</v>
      </c>
    </row>
    <row r="1457" spans="1:7" s="33" customFormat="1" ht="13.8">
      <c r="A1457" s="19" t="s">
        <v>2781</v>
      </c>
      <c r="B1457" s="139" t="s">
        <v>2782</v>
      </c>
      <c r="C1457" s="19" t="s">
        <v>11</v>
      </c>
      <c r="D1457" s="128">
        <v>1000</v>
      </c>
      <c r="E1457" s="82" t="s">
        <v>26</v>
      </c>
      <c r="F1457" s="82" t="s">
        <v>27</v>
      </c>
      <c r="G1457" s="13" t="s">
        <v>255</v>
      </c>
    </row>
    <row r="1458" spans="1:7" s="33" customFormat="1" ht="13.8">
      <c r="A1458" s="19" t="s">
        <v>2783</v>
      </c>
      <c r="B1458" s="139" t="s">
        <v>2784</v>
      </c>
      <c r="C1458" s="19" t="s">
        <v>11</v>
      </c>
      <c r="D1458" s="128">
        <v>1000</v>
      </c>
      <c r="E1458" s="82" t="s">
        <v>26</v>
      </c>
      <c r="F1458" s="82" t="s">
        <v>27</v>
      </c>
      <c r="G1458" s="13" t="s">
        <v>255</v>
      </c>
    </row>
    <row r="1459" spans="1:7" s="33" customFormat="1" ht="13.8">
      <c r="A1459" s="19" t="s">
        <v>2785</v>
      </c>
      <c r="B1459" s="139" t="s">
        <v>2786</v>
      </c>
      <c r="C1459" s="19" t="s">
        <v>11</v>
      </c>
      <c r="D1459" s="128">
        <v>1000</v>
      </c>
      <c r="E1459" s="82" t="s">
        <v>203</v>
      </c>
      <c r="F1459" s="82" t="s">
        <v>27</v>
      </c>
      <c r="G1459" s="13" t="s">
        <v>255</v>
      </c>
    </row>
    <row r="1460" spans="1:7" s="33" customFormat="1" ht="13.8">
      <c r="A1460" s="19" t="s">
        <v>2787</v>
      </c>
      <c r="B1460" s="139" t="s">
        <v>2788</v>
      </c>
      <c r="C1460" s="19" t="s">
        <v>11</v>
      </c>
      <c r="D1460" s="128">
        <v>1200</v>
      </c>
      <c r="E1460" s="82" t="s">
        <v>81</v>
      </c>
      <c r="F1460" s="82" t="s">
        <v>27</v>
      </c>
      <c r="G1460" s="13" t="s">
        <v>255</v>
      </c>
    </row>
    <row r="1461" spans="1:7" s="33" customFormat="1" ht="13.8">
      <c r="A1461" s="19" t="s">
        <v>2789</v>
      </c>
      <c r="B1461" s="139" t="s">
        <v>2790</v>
      </c>
      <c r="C1461" s="19" t="s">
        <v>11</v>
      </c>
      <c r="D1461" s="128">
        <v>1000</v>
      </c>
      <c r="E1461" s="82" t="s">
        <v>26</v>
      </c>
      <c r="F1461" s="82" t="s">
        <v>27</v>
      </c>
      <c r="G1461" s="13" t="s">
        <v>255</v>
      </c>
    </row>
    <row r="1462" spans="1:7" s="33" customFormat="1" ht="13.8">
      <c r="A1462" s="19" t="s">
        <v>2791</v>
      </c>
      <c r="B1462" s="139" t="s">
        <v>2792</v>
      </c>
      <c r="C1462" s="19" t="s">
        <v>11</v>
      </c>
      <c r="D1462" s="128">
        <v>1000</v>
      </c>
      <c r="E1462" s="82" t="s">
        <v>26</v>
      </c>
      <c r="F1462" s="82" t="s">
        <v>27</v>
      </c>
      <c r="G1462" s="13" t="s">
        <v>255</v>
      </c>
    </row>
    <row r="1463" spans="1:7" s="33" customFormat="1" ht="13.8">
      <c r="A1463" s="19" t="s">
        <v>2793</v>
      </c>
      <c r="B1463" s="139" t="s">
        <v>2794</v>
      </c>
      <c r="C1463" s="19" t="s">
        <v>11</v>
      </c>
      <c r="D1463" s="128">
        <v>1000</v>
      </c>
      <c r="E1463" s="82" t="s">
        <v>81</v>
      </c>
      <c r="F1463" s="82" t="s">
        <v>27</v>
      </c>
      <c r="G1463" s="13" t="s">
        <v>255</v>
      </c>
    </row>
    <row r="1464" spans="1:7" s="33" customFormat="1" ht="13.8">
      <c r="A1464" s="19" t="s">
        <v>2795</v>
      </c>
      <c r="B1464" s="139" t="s">
        <v>2796</v>
      </c>
      <c r="C1464" s="19" t="s">
        <v>11</v>
      </c>
      <c r="D1464" s="128">
        <v>1000</v>
      </c>
      <c r="E1464" s="82" t="s">
        <v>203</v>
      </c>
      <c r="F1464" s="82" t="s">
        <v>27</v>
      </c>
      <c r="G1464" s="13" t="s">
        <v>255</v>
      </c>
    </row>
    <row r="1465" spans="1:7" s="33" customFormat="1" ht="13.8">
      <c r="A1465" s="19" t="s">
        <v>2797</v>
      </c>
      <c r="B1465" s="139" t="s">
        <v>2798</v>
      </c>
      <c r="C1465" s="19" t="s">
        <v>11</v>
      </c>
      <c r="D1465" s="128">
        <v>1000</v>
      </c>
      <c r="E1465" s="82" t="s">
        <v>203</v>
      </c>
      <c r="F1465" s="82" t="s">
        <v>27</v>
      </c>
      <c r="G1465" s="13" t="s">
        <v>255</v>
      </c>
    </row>
    <row r="1466" spans="1:7" s="33" customFormat="1" ht="13.8">
      <c r="A1466" s="19" t="s">
        <v>2799</v>
      </c>
      <c r="B1466" s="139" t="s">
        <v>2800</v>
      </c>
      <c r="C1466" s="19" t="s">
        <v>11</v>
      </c>
      <c r="D1466" s="128">
        <v>1000</v>
      </c>
      <c r="E1466" s="82" t="s">
        <v>203</v>
      </c>
      <c r="F1466" s="82" t="s">
        <v>27</v>
      </c>
      <c r="G1466" s="13" t="s">
        <v>255</v>
      </c>
    </row>
    <row r="1467" spans="1:7" s="33" customFormat="1" ht="13.8">
      <c r="A1467" s="19" t="s">
        <v>2801</v>
      </c>
      <c r="B1467" s="139" t="s">
        <v>2802</v>
      </c>
      <c r="C1467" s="19" t="s">
        <v>11</v>
      </c>
      <c r="D1467" s="128">
        <v>1000</v>
      </c>
      <c r="E1467" s="82" t="s">
        <v>198</v>
      </c>
      <c r="F1467" s="82" t="s">
        <v>27</v>
      </c>
      <c r="G1467" s="13" t="s">
        <v>255</v>
      </c>
    </row>
    <row r="1468" spans="1:7" s="33" customFormat="1" ht="13.8">
      <c r="A1468" s="19" t="s">
        <v>2803</v>
      </c>
      <c r="B1468" s="139" t="s">
        <v>2804</v>
      </c>
      <c r="C1468" s="19" t="s">
        <v>11</v>
      </c>
      <c r="D1468" s="128">
        <v>1000</v>
      </c>
      <c r="E1468" s="82" t="s">
        <v>81</v>
      </c>
      <c r="F1468" s="82" t="s">
        <v>27</v>
      </c>
      <c r="G1468" s="13" t="s">
        <v>255</v>
      </c>
    </row>
    <row r="1469" spans="1:7" s="33" customFormat="1" ht="13.8">
      <c r="A1469" s="19" t="s">
        <v>2805</v>
      </c>
      <c r="B1469" s="139" t="s">
        <v>2806</v>
      </c>
      <c r="C1469" s="19" t="s">
        <v>11</v>
      </c>
      <c r="D1469" s="128">
        <v>1000</v>
      </c>
      <c r="E1469" s="82" t="s">
        <v>203</v>
      </c>
      <c r="F1469" s="82" t="s">
        <v>27</v>
      </c>
      <c r="G1469" s="13" t="s">
        <v>255</v>
      </c>
    </row>
    <row r="1470" spans="1:7" s="33" customFormat="1" ht="13.8">
      <c r="A1470" s="19" t="s">
        <v>2807</v>
      </c>
      <c r="B1470" s="139" t="s">
        <v>2808</v>
      </c>
      <c r="C1470" s="19" t="s">
        <v>11</v>
      </c>
      <c r="D1470" s="128">
        <v>1000</v>
      </c>
      <c r="E1470" s="82" t="s">
        <v>203</v>
      </c>
      <c r="F1470" s="82" t="s">
        <v>27</v>
      </c>
      <c r="G1470" s="13" t="s">
        <v>255</v>
      </c>
    </row>
    <row r="1471" spans="1:7" s="33" customFormat="1" ht="13.8">
      <c r="A1471" s="19" t="s">
        <v>2809</v>
      </c>
      <c r="B1471" s="139" t="s">
        <v>2810</v>
      </c>
      <c r="C1471" s="19" t="s">
        <v>11</v>
      </c>
      <c r="D1471" s="128">
        <v>1300</v>
      </c>
      <c r="E1471" s="82" t="s">
        <v>81</v>
      </c>
      <c r="F1471" s="82" t="s">
        <v>27</v>
      </c>
      <c r="G1471" s="13" t="s">
        <v>255</v>
      </c>
    </row>
    <row r="1472" spans="1:7" s="33" customFormat="1" ht="13.8">
      <c r="A1472" s="19" t="s">
        <v>2811</v>
      </c>
      <c r="B1472" s="139" t="s">
        <v>2812</v>
      </c>
      <c r="C1472" s="19" t="s">
        <v>11</v>
      </c>
      <c r="D1472" s="128">
        <v>1000</v>
      </c>
      <c r="E1472" s="82" t="s">
        <v>904</v>
      </c>
      <c r="F1472" s="82" t="s">
        <v>27</v>
      </c>
      <c r="G1472" s="13" t="s">
        <v>255</v>
      </c>
    </row>
    <row r="1473" spans="1:7" s="33" customFormat="1" ht="13.8">
      <c r="A1473" s="19" t="s">
        <v>2813</v>
      </c>
      <c r="B1473" s="139" t="s">
        <v>2814</v>
      </c>
      <c r="C1473" s="19" t="s">
        <v>11</v>
      </c>
      <c r="D1473" s="128">
        <v>1000</v>
      </c>
      <c r="E1473" s="82" t="s">
        <v>203</v>
      </c>
      <c r="F1473" s="82" t="s">
        <v>27</v>
      </c>
      <c r="G1473" s="13" t="s">
        <v>255</v>
      </c>
    </row>
    <row r="1474" spans="1:7" s="33" customFormat="1" ht="13.8">
      <c r="A1474" s="19" t="s">
        <v>2815</v>
      </c>
      <c r="B1474" s="139" t="s">
        <v>2816</v>
      </c>
      <c r="C1474" s="19" t="s">
        <v>11</v>
      </c>
      <c r="D1474" s="128">
        <v>1000</v>
      </c>
      <c r="E1474" s="82" t="s">
        <v>26</v>
      </c>
      <c r="F1474" s="82" t="s">
        <v>27</v>
      </c>
      <c r="G1474" s="13" t="s">
        <v>255</v>
      </c>
    </row>
    <row r="1475" spans="1:7" s="33" customFormat="1" ht="13.8">
      <c r="A1475" s="19" t="s">
        <v>2817</v>
      </c>
      <c r="B1475" s="139" t="s">
        <v>2818</v>
      </c>
      <c r="C1475" s="19" t="s">
        <v>11</v>
      </c>
      <c r="D1475" s="128">
        <v>1000</v>
      </c>
      <c r="E1475" s="82" t="s">
        <v>81</v>
      </c>
      <c r="F1475" s="82" t="s">
        <v>27</v>
      </c>
      <c r="G1475" s="13" t="s">
        <v>255</v>
      </c>
    </row>
    <row r="1476" spans="1:7" s="33" customFormat="1" ht="13.8">
      <c r="A1476" s="19" t="s">
        <v>2819</v>
      </c>
      <c r="B1476" s="139" t="s">
        <v>2820</v>
      </c>
      <c r="C1476" s="19" t="s">
        <v>11</v>
      </c>
      <c r="D1476" s="128">
        <v>1000</v>
      </c>
      <c r="E1476" s="82" t="s">
        <v>81</v>
      </c>
      <c r="F1476" s="82" t="s">
        <v>27</v>
      </c>
      <c r="G1476" s="13" t="s">
        <v>255</v>
      </c>
    </row>
    <row r="1477" spans="1:7" s="33" customFormat="1" ht="13.8">
      <c r="A1477" s="19" t="s">
        <v>2821</v>
      </c>
      <c r="B1477" s="139" t="s">
        <v>2822</v>
      </c>
      <c r="C1477" s="19" t="s">
        <v>11</v>
      </c>
      <c r="D1477" s="128">
        <v>1100</v>
      </c>
      <c r="E1477" s="82" t="s">
        <v>81</v>
      </c>
      <c r="F1477" s="82" t="s">
        <v>27</v>
      </c>
      <c r="G1477" s="13" t="s">
        <v>255</v>
      </c>
    </row>
    <row r="1478" spans="1:7" s="33" customFormat="1" ht="13.8">
      <c r="A1478" s="19" t="s">
        <v>2823</v>
      </c>
      <c r="B1478" s="139" t="s">
        <v>2824</v>
      </c>
      <c r="C1478" s="19" t="s">
        <v>11</v>
      </c>
      <c r="D1478" s="128">
        <v>1000</v>
      </c>
      <c r="E1478" s="82" t="s">
        <v>81</v>
      </c>
      <c r="F1478" s="82" t="s">
        <v>27</v>
      </c>
      <c r="G1478" s="13" t="s">
        <v>255</v>
      </c>
    </row>
    <row r="1479" spans="1:7" s="33" customFormat="1" ht="13.8">
      <c r="A1479" s="19" t="s">
        <v>2825</v>
      </c>
      <c r="B1479" s="139" t="s">
        <v>2826</v>
      </c>
      <c r="C1479" s="19" t="s">
        <v>11</v>
      </c>
      <c r="D1479" s="128">
        <v>1000</v>
      </c>
      <c r="E1479" s="82" t="s">
        <v>26</v>
      </c>
      <c r="F1479" s="82" t="s">
        <v>27</v>
      </c>
      <c r="G1479" s="13" t="s">
        <v>255</v>
      </c>
    </row>
    <row r="1480" spans="1:7" s="33" customFormat="1" ht="13.8">
      <c r="A1480" s="19" t="s">
        <v>2827</v>
      </c>
      <c r="B1480" s="139" t="s">
        <v>2828</v>
      </c>
      <c r="C1480" s="19" t="s">
        <v>11</v>
      </c>
      <c r="D1480" s="128">
        <v>1000</v>
      </c>
      <c r="E1480" s="82" t="s">
        <v>26</v>
      </c>
      <c r="F1480" s="82" t="s">
        <v>27</v>
      </c>
      <c r="G1480" s="13" t="s">
        <v>255</v>
      </c>
    </row>
    <row r="1481" spans="1:7" s="33" customFormat="1" ht="13.8">
      <c r="A1481" s="19" t="s">
        <v>2829</v>
      </c>
      <c r="B1481" s="139" t="s">
        <v>2830</v>
      </c>
      <c r="C1481" s="19" t="s">
        <v>11</v>
      </c>
      <c r="D1481" s="128">
        <v>1000</v>
      </c>
      <c r="E1481" s="82" t="s">
        <v>81</v>
      </c>
      <c r="F1481" s="82" t="s">
        <v>27</v>
      </c>
      <c r="G1481" s="13" t="s">
        <v>255</v>
      </c>
    </row>
    <row r="1482" spans="1:7" s="33" customFormat="1" ht="13.8">
      <c r="A1482" s="19" t="s">
        <v>2831</v>
      </c>
      <c r="B1482" s="139" t="s">
        <v>2832</v>
      </c>
      <c r="C1482" s="19" t="s">
        <v>11</v>
      </c>
      <c r="D1482" s="128">
        <v>1000</v>
      </c>
      <c r="E1482" s="82" t="s">
        <v>81</v>
      </c>
      <c r="F1482" s="82" t="s">
        <v>27</v>
      </c>
      <c r="G1482" s="13" t="s">
        <v>255</v>
      </c>
    </row>
    <row r="1483" spans="1:7" s="33" customFormat="1" ht="13.8">
      <c r="A1483" s="19" t="s">
        <v>2833</v>
      </c>
      <c r="B1483" s="139" t="s">
        <v>2834</v>
      </c>
      <c r="C1483" s="19" t="s">
        <v>11</v>
      </c>
      <c r="D1483" s="128">
        <v>1000</v>
      </c>
      <c r="E1483" s="82" t="s">
        <v>81</v>
      </c>
      <c r="F1483" s="82" t="s">
        <v>27</v>
      </c>
      <c r="G1483" s="13" t="s">
        <v>255</v>
      </c>
    </row>
    <row r="1484" spans="1:7" s="33" customFormat="1" ht="27.6">
      <c r="A1484" s="19" t="s">
        <v>2835</v>
      </c>
      <c r="B1484" s="139" t="s">
        <v>2836</v>
      </c>
      <c r="C1484" s="19" t="s">
        <v>11</v>
      </c>
      <c r="D1484" s="128">
        <v>1000</v>
      </c>
      <c r="E1484" s="82" t="s">
        <v>81</v>
      </c>
      <c r="F1484" s="82" t="s">
        <v>27</v>
      </c>
      <c r="G1484" s="13" t="s">
        <v>255</v>
      </c>
    </row>
    <row r="1485" spans="1:7" s="33" customFormat="1" ht="13.8">
      <c r="A1485" s="19" t="s">
        <v>2837</v>
      </c>
      <c r="B1485" s="139" t="s">
        <v>2838</v>
      </c>
      <c r="C1485" s="19" t="s">
        <v>11</v>
      </c>
      <c r="D1485" s="128">
        <v>1500</v>
      </c>
      <c r="E1485" s="82" t="s">
        <v>81</v>
      </c>
      <c r="F1485" s="82" t="s">
        <v>27</v>
      </c>
      <c r="G1485" s="13" t="s">
        <v>255</v>
      </c>
    </row>
    <row r="1486" spans="1:7" s="33" customFormat="1" ht="13.8">
      <c r="A1486" s="19" t="s">
        <v>2839</v>
      </c>
      <c r="B1486" s="139" t="s">
        <v>2840</v>
      </c>
      <c r="C1486" s="19" t="s">
        <v>11</v>
      </c>
      <c r="D1486" s="128">
        <v>1300</v>
      </c>
      <c r="E1486" s="82" t="s">
        <v>81</v>
      </c>
      <c r="F1486" s="82" t="s">
        <v>27</v>
      </c>
      <c r="G1486" s="13" t="s">
        <v>255</v>
      </c>
    </row>
    <row r="1487" spans="1:7" s="33" customFormat="1" ht="13.8">
      <c r="A1487" s="19" t="s">
        <v>2841</v>
      </c>
      <c r="B1487" s="139" t="s">
        <v>2842</v>
      </c>
      <c r="C1487" s="19" t="s">
        <v>11</v>
      </c>
      <c r="D1487" s="128">
        <v>1300</v>
      </c>
      <c r="E1487" s="82" t="s">
        <v>81</v>
      </c>
      <c r="F1487" s="82" t="s">
        <v>27</v>
      </c>
      <c r="G1487" s="13" t="s">
        <v>255</v>
      </c>
    </row>
    <row r="1488" spans="1:7" s="33" customFormat="1" ht="13.8">
      <c r="A1488" s="19" t="s">
        <v>2843</v>
      </c>
      <c r="B1488" s="139" t="s">
        <v>2844</v>
      </c>
      <c r="C1488" s="19" t="s">
        <v>11</v>
      </c>
      <c r="D1488" s="128">
        <v>1000</v>
      </c>
      <c r="E1488" s="82" t="s">
        <v>203</v>
      </c>
      <c r="F1488" s="82" t="s">
        <v>27</v>
      </c>
      <c r="G1488" s="13" t="s">
        <v>255</v>
      </c>
    </row>
    <row r="1489" spans="1:7" s="33" customFormat="1" ht="13.8">
      <c r="A1489" s="19" t="s">
        <v>2845</v>
      </c>
      <c r="B1489" s="139" t="s">
        <v>2846</v>
      </c>
      <c r="C1489" s="19" t="s">
        <v>11</v>
      </c>
      <c r="D1489" s="128">
        <v>1000</v>
      </c>
      <c r="E1489" s="82" t="s">
        <v>81</v>
      </c>
      <c r="F1489" s="82" t="s">
        <v>27</v>
      </c>
      <c r="G1489" s="13" t="s">
        <v>255</v>
      </c>
    </row>
    <row r="1490" spans="1:7" s="33" customFormat="1" ht="13.8">
      <c r="A1490" s="19" t="s">
        <v>2847</v>
      </c>
      <c r="B1490" s="139" t="s">
        <v>2848</v>
      </c>
      <c r="C1490" s="19" t="s">
        <v>11</v>
      </c>
      <c r="D1490" s="128">
        <v>1000</v>
      </c>
      <c r="E1490" s="82" t="s">
        <v>203</v>
      </c>
      <c r="F1490" s="82" t="s">
        <v>27</v>
      </c>
      <c r="G1490" s="13" t="s">
        <v>255</v>
      </c>
    </row>
    <row r="1491" spans="1:7" s="33" customFormat="1" ht="13.8">
      <c r="A1491" s="19" t="s">
        <v>2849</v>
      </c>
      <c r="B1491" s="139" t="s">
        <v>2850</v>
      </c>
      <c r="C1491" s="19" t="s">
        <v>11</v>
      </c>
      <c r="D1491" s="128">
        <v>1300</v>
      </c>
      <c r="E1491" s="82" t="s">
        <v>81</v>
      </c>
      <c r="F1491" s="82" t="s">
        <v>27</v>
      </c>
      <c r="G1491" s="13" t="s">
        <v>255</v>
      </c>
    </row>
    <row r="1492" spans="1:7" s="33" customFormat="1" ht="27.6">
      <c r="A1492" s="19" t="s">
        <v>2851</v>
      </c>
      <c r="B1492" s="139" t="s">
        <v>2852</v>
      </c>
      <c r="C1492" s="19" t="s">
        <v>11</v>
      </c>
      <c r="D1492" s="128">
        <v>1200</v>
      </c>
      <c r="E1492" s="82" t="s">
        <v>203</v>
      </c>
      <c r="F1492" s="82" t="s">
        <v>27</v>
      </c>
      <c r="G1492" s="13" t="s">
        <v>255</v>
      </c>
    </row>
    <row r="1493" spans="1:7" s="33" customFormat="1" ht="13.8">
      <c r="A1493" s="19" t="s">
        <v>2853</v>
      </c>
      <c r="B1493" s="139" t="s">
        <v>2854</v>
      </c>
      <c r="C1493" s="19" t="s">
        <v>11</v>
      </c>
      <c r="D1493" s="128">
        <v>1200</v>
      </c>
      <c r="E1493" s="82" t="s">
        <v>198</v>
      </c>
      <c r="F1493" s="82" t="s">
        <v>27</v>
      </c>
      <c r="G1493" s="13" t="s">
        <v>255</v>
      </c>
    </row>
    <row r="1494" spans="1:7" s="33" customFormat="1" ht="13.8">
      <c r="A1494" s="19" t="s">
        <v>2855</v>
      </c>
      <c r="B1494" s="139" t="s">
        <v>2856</v>
      </c>
      <c r="C1494" s="19" t="s">
        <v>11</v>
      </c>
      <c r="D1494" s="128">
        <v>1200</v>
      </c>
      <c r="E1494" s="82" t="s">
        <v>81</v>
      </c>
      <c r="F1494" s="82" t="s">
        <v>27</v>
      </c>
      <c r="G1494" s="13" t="s">
        <v>255</v>
      </c>
    </row>
    <row r="1495" spans="1:7" s="33" customFormat="1" ht="13.8">
      <c r="A1495" s="19" t="s">
        <v>2223</v>
      </c>
      <c r="B1495" s="139" t="s">
        <v>2857</v>
      </c>
      <c r="C1495" s="19" t="s">
        <v>11</v>
      </c>
      <c r="D1495" s="128">
        <v>1200</v>
      </c>
      <c r="E1495" s="82" t="s">
        <v>81</v>
      </c>
      <c r="F1495" s="82" t="s">
        <v>27</v>
      </c>
      <c r="G1495" s="13" t="s">
        <v>255</v>
      </c>
    </row>
    <row r="1496" spans="1:7" s="33" customFormat="1" ht="13.8">
      <c r="A1496" s="19">
        <v>29.49</v>
      </c>
      <c r="B1496" s="139" t="s">
        <v>2858</v>
      </c>
      <c r="C1496" s="19" t="s">
        <v>11</v>
      </c>
      <c r="D1496" s="128">
        <v>3640</v>
      </c>
      <c r="E1496" s="82" t="s">
        <v>198</v>
      </c>
      <c r="F1496" s="82" t="s">
        <v>27</v>
      </c>
      <c r="G1496" s="13" t="s">
        <v>255</v>
      </c>
    </row>
    <row r="1497" spans="1:7" s="33" customFormat="1" ht="13.8">
      <c r="A1497" s="10"/>
      <c r="B1497" s="81" t="s">
        <v>2859</v>
      </c>
      <c r="C1497" s="21"/>
      <c r="D1497" s="127"/>
      <c r="E1497" s="10"/>
      <c r="F1497" s="10"/>
      <c r="G1497" s="10"/>
    </row>
    <row r="1498" spans="1:7" s="33" customFormat="1" ht="13.8">
      <c r="A1498" s="19" t="s">
        <v>2860</v>
      </c>
      <c r="B1498" s="139" t="s">
        <v>2861</v>
      </c>
      <c r="C1498" s="19" t="s">
        <v>11</v>
      </c>
      <c r="D1498" s="128">
        <v>2877</v>
      </c>
      <c r="E1498" s="82" t="s">
        <v>203</v>
      </c>
      <c r="F1498" s="82" t="s">
        <v>27</v>
      </c>
      <c r="G1498" s="13" t="s">
        <v>255</v>
      </c>
    </row>
    <row r="1499" spans="1:7" s="33" customFormat="1" ht="13.8">
      <c r="A1499" s="27"/>
      <c r="B1499" s="144" t="s">
        <v>2862</v>
      </c>
      <c r="C1499" s="132"/>
      <c r="D1499" s="108"/>
      <c r="E1499" s="27"/>
      <c r="F1499" s="27"/>
      <c r="G1499" s="27"/>
    </row>
    <row r="1500" spans="1:7" s="33" customFormat="1" ht="13.8">
      <c r="A1500" s="10"/>
      <c r="B1500" s="81" t="s">
        <v>2863</v>
      </c>
      <c r="C1500" s="21"/>
      <c r="D1500" s="127"/>
      <c r="E1500" s="10"/>
      <c r="F1500" s="10"/>
      <c r="G1500" s="10"/>
    </row>
    <row r="1501" spans="1:7" s="33" customFormat="1" ht="13.8">
      <c r="A1501" s="82" t="s">
        <v>2864</v>
      </c>
      <c r="B1501" s="83" t="s">
        <v>2865</v>
      </c>
      <c r="C1501" s="13" t="s">
        <v>25</v>
      </c>
      <c r="D1501" s="128">
        <v>2100</v>
      </c>
      <c r="E1501" s="82" t="s">
        <v>198</v>
      </c>
      <c r="F1501" s="82" t="s">
        <v>27</v>
      </c>
      <c r="G1501" s="82" t="s">
        <v>14</v>
      </c>
    </row>
    <row r="1502" spans="1:7" s="33" customFormat="1" ht="13.8">
      <c r="A1502" s="82" t="s">
        <v>2866</v>
      </c>
      <c r="B1502" s="83" t="s">
        <v>2867</v>
      </c>
      <c r="C1502" s="13" t="s">
        <v>25</v>
      </c>
      <c r="D1502" s="128">
        <v>2100</v>
      </c>
      <c r="E1502" s="82" t="s">
        <v>983</v>
      </c>
      <c r="F1502" s="82" t="s">
        <v>27</v>
      </c>
      <c r="G1502" s="82" t="s">
        <v>14</v>
      </c>
    </row>
    <row r="1503" spans="1:7" s="69" customFormat="1" ht="13.8">
      <c r="A1503" s="17" t="s">
        <v>2868</v>
      </c>
      <c r="B1503" s="18" t="s">
        <v>2869</v>
      </c>
      <c r="C1503" s="19" t="s">
        <v>25</v>
      </c>
      <c r="D1503" s="38">
        <v>3100</v>
      </c>
      <c r="E1503" s="84" t="s">
        <v>983</v>
      </c>
      <c r="F1503" s="84" t="s">
        <v>27</v>
      </c>
      <c r="G1503" s="84" t="s">
        <v>14</v>
      </c>
    </row>
    <row r="1504" spans="1:7" s="33" customFormat="1" ht="13.8">
      <c r="A1504" s="21"/>
      <c r="B1504" s="140" t="s">
        <v>2870</v>
      </c>
      <c r="C1504" s="21"/>
      <c r="D1504" s="107"/>
      <c r="E1504" s="21"/>
      <c r="F1504" s="21"/>
      <c r="G1504" s="21"/>
    </row>
    <row r="1505" spans="1:1014">
      <c r="A1505" s="13" t="s">
        <v>2871</v>
      </c>
      <c r="B1505" s="138" t="s">
        <v>2872</v>
      </c>
      <c r="C1505" s="13" t="s">
        <v>25</v>
      </c>
      <c r="D1505" s="109">
        <v>600</v>
      </c>
      <c r="E1505" s="13" t="s">
        <v>129</v>
      </c>
      <c r="F1505" s="13" t="s">
        <v>27</v>
      </c>
      <c r="G1505" s="13" t="s">
        <v>14</v>
      </c>
    </row>
    <row r="1506" spans="1:1014" s="34" customFormat="1" ht="13.8">
      <c r="A1506" s="17" t="s">
        <v>2873</v>
      </c>
      <c r="B1506" s="18" t="s">
        <v>2874</v>
      </c>
      <c r="C1506" s="19" t="s">
        <v>25</v>
      </c>
      <c r="D1506" s="38">
        <v>1400</v>
      </c>
      <c r="E1506" s="19" t="s">
        <v>129</v>
      </c>
      <c r="F1506" s="19" t="s">
        <v>27</v>
      </c>
      <c r="G1506" s="19" t="s">
        <v>14</v>
      </c>
      <c r="H1506" s="20"/>
      <c r="I1506" s="20"/>
      <c r="J1506" s="20"/>
      <c r="K1506" s="20"/>
      <c r="L1506" s="20"/>
      <c r="M1506" s="20"/>
      <c r="N1506" s="20"/>
      <c r="O1506" s="20"/>
      <c r="P1506" s="20"/>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c r="BU1506" s="20"/>
      <c r="BV1506" s="20"/>
      <c r="BW1506" s="20"/>
      <c r="BX1506" s="20"/>
      <c r="BY1506" s="20"/>
      <c r="BZ1506" s="20"/>
      <c r="CA1506" s="20"/>
      <c r="CB1506" s="20"/>
      <c r="CC1506" s="20"/>
      <c r="CD1506" s="20"/>
      <c r="CE1506" s="20"/>
      <c r="CF1506" s="20"/>
      <c r="CG1506" s="20"/>
      <c r="CH1506" s="20"/>
      <c r="CI1506" s="20"/>
      <c r="CJ1506" s="20"/>
      <c r="CK1506" s="20"/>
      <c r="CL1506" s="20"/>
      <c r="CM1506" s="20"/>
      <c r="CN1506" s="20"/>
      <c r="CO1506" s="20"/>
      <c r="CP1506" s="20"/>
      <c r="CQ1506" s="20"/>
      <c r="CR1506" s="20"/>
      <c r="CS1506" s="20"/>
      <c r="CT1506" s="20"/>
      <c r="CU1506" s="20"/>
      <c r="CV1506" s="20"/>
      <c r="CW1506" s="20"/>
      <c r="CX1506" s="20"/>
      <c r="CY1506" s="20"/>
      <c r="CZ1506" s="20"/>
      <c r="DA1506" s="20"/>
      <c r="DB1506" s="20"/>
      <c r="DC1506" s="20"/>
      <c r="DD1506" s="20"/>
      <c r="DE1506" s="20"/>
      <c r="DF1506" s="20"/>
      <c r="DG1506" s="20"/>
      <c r="DH1506" s="20"/>
      <c r="DI1506" s="20"/>
      <c r="DJ1506" s="20"/>
      <c r="DK1506" s="20"/>
      <c r="DL1506" s="20"/>
      <c r="DM1506" s="20"/>
      <c r="DN1506" s="20"/>
      <c r="DO1506" s="20"/>
      <c r="DP1506" s="20"/>
      <c r="DQ1506" s="20"/>
      <c r="DR1506" s="20"/>
      <c r="DS1506" s="20"/>
      <c r="DT1506" s="20"/>
      <c r="DU1506" s="20"/>
      <c r="DV1506" s="20"/>
      <c r="DW1506" s="20"/>
      <c r="DX1506" s="20"/>
      <c r="DY1506" s="20"/>
      <c r="DZ1506" s="20"/>
      <c r="EA1506" s="20"/>
      <c r="EB1506" s="20"/>
      <c r="EC1506" s="20"/>
      <c r="ED1506" s="20"/>
      <c r="EE1506" s="20"/>
      <c r="EF1506" s="20"/>
      <c r="EG1506" s="20"/>
      <c r="EH1506" s="20"/>
      <c r="EI1506" s="20"/>
      <c r="EJ1506" s="20"/>
      <c r="EK1506" s="20"/>
      <c r="EL1506" s="20"/>
      <c r="EM1506" s="20"/>
      <c r="EN1506" s="20"/>
      <c r="EO1506" s="20"/>
      <c r="EP1506" s="20"/>
      <c r="EQ1506" s="20"/>
      <c r="ER1506" s="20"/>
      <c r="ES1506" s="20"/>
      <c r="ET1506" s="20"/>
      <c r="EU1506" s="20"/>
      <c r="EV1506" s="20"/>
      <c r="EW1506" s="20"/>
      <c r="EX1506" s="20"/>
      <c r="EY1506" s="20"/>
      <c r="EZ1506" s="20"/>
      <c r="FA1506" s="20"/>
      <c r="FB1506" s="20"/>
      <c r="FC1506" s="20"/>
      <c r="FD1506" s="20"/>
      <c r="FE1506" s="20"/>
      <c r="FF1506" s="20"/>
      <c r="FG1506" s="20"/>
      <c r="FH1506" s="20"/>
      <c r="FI1506" s="20"/>
      <c r="FJ1506" s="20"/>
      <c r="FK1506" s="20"/>
      <c r="FL1506" s="20"/>
      <c r="FM1506" s="20"/>
      <c r="FN1506" s="20"/>
      <c r="FO1506" s="20"/>
      <c r="FP1506" s="20"/>
      <c r="FQ1506" s="20"/>
      <c r="FR1506" s="20"/>
      <c r="FS1506" s="20"/>
      <c r="FT1506" s="20"/>
      <c r="FU1506" s="20"/>
      <c r="FV1506" s="20"/>
      <c r="FW1506" s="20"/>
      <c r="FX1506" s="20"/>
      <c r="FY1506" s="20"/>
      <c r="FZ1506" s="20"/>
      <c r="GA1506" s="20"/>
      <c r="GB1506" s="20"/>
      <c r="GC1506" s="20"/>
      <c r="GD1506" s="20"/>
      <c r="GE1506" s="20"/>
      <c r="GF1506" s="20"/>
      <c r="GG1506" s="20"/>
      <c r="GH1506" s="20"/>
      <c r="GI1506" s="20"/>
      <c r="GJ1506" s="20"/>
      <c r="GK1506" s="20"/>
      <c r="GL1506" s="20"/>
      <c r="GM1506" s="20"/>
      <c r="GN1506" s="20"/>
      <c r="GO1506" s="20"/>
      <c r="GP1506" s="20"/>
      <c r="GQ1506" s="20"/>
      <c r="GR1506" s="20"/>
      <c r="GS1506" s="20"/>
      <c r="GT1506" s="20"/>
      <c r="GU1506" s="20"/>
      <c r="GV1506" s="20"/>
      <c r="GW1506" s="20"/>
      <c r="GX1506" s="20"/>
      <c r="GY1506" s="20"/>
      <c r="GZ1506" s="20"/>
      <c r="HA1506" s="20"/>
      <c r="HB1506" s="20"/>
      <c r="HC1506" s="20"/>
      <c r="HD1506" s="20"/>
      <c r="HE1506" s="20"/>
      <c r="HF1506" s="20"/>
      <c r="HG1506" s="20"/>
      <c r="HH1506" s="20"/>
      <c r="HI1506" s="20"/>
      <c r="HJ1506" s="20"/>
      <c r="HK1506" s="20"/>
      <c r="HL1506" s="20"/>
      <c r="HM1506" s="20"/>
      <c r="HN1506" s="20"/>
      <c r="HO1506" s="20"/>
      <c r="HP1506" s="20"/>
      <c r="HQ1506" s="20"/>
      <c r="HR1506" s="20"/>
      <c r="HS1506" s="20"/>
      <c r="HT1506" s="20"/>
      <c r="HU1506" s="20"/>
      <c r="HV1506" s="20"/>
      <c r="HW1506" s="20"/>
      <c r="HX1506" s="20"/>
      <c r="HY1506" s="20"/>
      <c r="HZ1506" s="20"/>
      <c r="IA1506" s="20"/>
      <c r="IB1506" s="20"/>
      <c r="IC1506" s="20"/>
      <c r="ID1506" s="20"/>
      <c r="IE1506" s="20"/>
      <c r="IF1506" s="20"/>
      <c r="IG1506" s="20"/>
      <c r="IH1506" s="20"/>
      <c r="II1506" s="20"/>
      <c r="IJ1506" s="20"/>
      <c r="IK1506" s="20"/>
      <c r="IL1506" s="20"/>
      <c r="IM1506" s="20"/>
      <c r="IN1506" s="20"/>
      <c r="IO1506" s="20"/>
      <c r="IP1506" s="20"/>
      <c r="IQ1506" s="20"/>
      <c r="IR1506" s="20"/>
      <c r="IS1506" s="20"/>
      <c r="IT1506" s="20"/>
      <c r="IU1506" s="20"/>
      <c r="IV1506" s="20"/>
      <c r="IW1506" s="20"/>
      <c r="IX1506" s="20"/>
      <c r="IY1506" s="20"/>
      <c r="IZ1506" s="20"/>
      <c r="JA1506" s="20"/>
      <c r="JB1506" s="20"/>
      <c r="JC1506" s="20"/>
      <c r="JD1506" s="20"/>
      <c r="JE1506" s="20"/>
      <c r="JF1506" s="20"/>
      <c r="JG1506" s="20"/>
      <c r="JH1506" s="20"/>
      <c r="JI1506" s="20"/>
      <c r="JJ1506" s="20"/>
      <c r="JK1506" s="20"/>
      <c r="JL1506" s="20"/>
      <c r="JM1506" s="20"/>
      <c r="JN1506" s="20"/>
      <c r="JO1506" s="20"/>
      <c r="JP1506" s="20"/>
      <c r="JQ1506" s="20"/>
      <c r="JR1506" s="20"/>
      <c r="JS1506" s="20"/>
      <c r="JT1506" s="20"/>
      <c r="JU1506" s="20"/>
      <c r="JV1506" s="20"/>
      <c r="JW1506" s="20"/>
      <c r="JX1506" s="20"/>
      <c r="JY1506" s="20"/>
      <c r="JZ1506" s="20"/>
      <c r="KA1506" s="20"/>
      <c r="KB1506" s="20"/>
      <c r="KC1506" s="20"/>
      <c r="KD1506" s="20"/>
      <c r="KE1506" s="20"/>
      <c r="KF1506" s="20"/>
      <c r="KG1506" s="20"/>
      <c r="KH1506" s="20"/>
      <c r="KI1506" s="20"/>
      <c r="KJ1506" s="20"/>
      <c r="KK1506" s="20"/>
      <c r="KL1506" s="20"/>
      <c r="KM1506" s="20"/>
      <c r="KN1506" s="20"/>
      <c r="KO1506" s="20"/>
      <c r="KP1506" s="20"/>
      <c r="KQ1506" s="20"/>
      <c r="KR1506" s="20"/>
      <c r="KS1506" s="20"/>
      <c r="KT1506" s="20"/>
      <c r="KU1506" s="20"/>
      <c r="KV1506" s="20"/>
      <c r="KW1506" s="20"/>
      <c r="KX1506" s="20"/>
      <c r="KY1506" s="20"/>
      <c r="KZ1506" s="20"/>
      <c r="LA1506" s="20"/>
      <c r="LB1506" s="20"/>
      <c r="LC1506" s="20"/>
      <c r="LD1506" s="20"/>
      <c r="LE1506" s="20"/>
      <c r="LF1506" s="20"/>
      <c r="LG1506" s="20"/>
      <c r="LH1506" s="20"/>
      <c r="LI1506" s="20"/>
      <c r="LJ1506" s="20"/>
      <c r="LK1506" s="20"/>
      <c r="LL1506" s="20"/>
      <c r="LM1506" s="20"/>
      <c r="LN1506" s="20"/>
      <c r="LO1506" s="20"/>
      <c r="LP1506" s="20"/>
      <c r="LQ1506" s="20"/>
      <c r="LR1506" s="20"/>
      <c r="LS1506" s="20"/>
      <c r="LT1506" s="20"/>
      <c r="LU1506" s="20"/>
      <c r="LV1506" s="20"/>
      <c r="LW1506" s="20"/>
      <c r="LX1506" s="20"/>
      <c r="LY1506" s="20"/>
      <c r="LZ1506" s="20"/>
      <c r="MA1506" s="20"/>
      <c r="MB1506" s="20"/>
      <c r="MC1506" s="20"/>
      <c r="MD1506" s="20"/>
      <c r="ME1506" s="20"/>
      <c r="MF1506" s="20"/>
      <c r="MG1506" s="20"/>
      <c r="MH1506" s="20"/>
      <c r="MI1506" s="20"/>
      <c r="MJ1506" s="20"/>
      <c r="MK1506" s="20"/>
      <c r="ML1506" s="20"/>
      <c r="MM1506" s="20"/>
      <c r="MN1506" s="20"/>
      <c r="MO1506" s="20"/>
      <c r="MP1506" s="20"/>
      <c r="MQ1506" s="20"/>
      <c r="MR1506" s="20"/>
      <c r="MS1506" s="20"/>
      <c r="MT1506" s="20"/>
      <c r="MU1506" s="20"/>
      <c r="MV1506" s="20"/>
      <c r="MW1506" s="20"/>
      <c r="MX1506" s="20"/>
      <c r="MY1506" s="20"/>
      <c r="MZ1506" s="20"/>
      <c r="NA1506" s="20"/>
      <c r="NB1506" s="20"/>
      <c r="NC1506" s="20"/>
      <c r="ND1506" s="20"/>
      <c r="NE1506" s="20"/>
      <c r="NF1506" s="20"/>
      <c r="NG1506" s="20"/>
      <c r="NH1506" s="20"/>
      <c r="NI1506" s="20"/>
      <c r="NJ1506" s="20"/>
      <c r="NK1506" s="20"/>
      <c r="NL1506" s="20"/>
      <c r="NM1506" s="20"/>
      <c r="NN1506" s="20"/>
      <c r="NO1506" s="20"/>
      <c r="NP1506" s="20"/>
      <c r="NQ1506" s="20"/>
      <c r="NR1506" s="20"/>
      <c r="NS1506" s="20"/>
      <c r="NT1506" s="20"/>
      <c r="NU1506" s="20"/>
      <c r="NV1506" s="20"/>
      <c r="NW1506" s="20"/>
      <c r="NX1506" s="20"/>
      <c r="NY1506" s="20"/>
      <c r="NZ1506" s="20"/>
      <c r="OA1506" s="20"/>
      <c r="OB1506" s="20"/>
      <c r="OC1506" s="20"/>
      <c r="OD1506" s="20"/>
      <c r="OE1506" s="20"/>
      <c r="OF1506" s="20"/>
      <c r="OG1506" s="20"/>
      <c r="OH1506" s="20"/>
      <c r="OI1506" s="20"/>
      <c r="OJ1506" s="20"/>
      <c r="OK1506" s="20"/>
      <c r="OL1506" s="20"/>
      <c r="OM1506" s="20"/>
      <c r="ON1506" s="20"/>
      <c r="OO1506" s="20"/>
      <c r="OP1506" s="20"/>
      <c r="OQ1506" s="20"/>
      <c r="OR1506" s="20"/>
      <c r="OS1506" s="20"/>
      <c r="OT1506" s="20"/>
      <c r="OU1506" s="20"/>
      <c r="OV1506" s="20"/>
      <c r="OW1506" s="20"/>
      <c r="OX1506" s="20"/>
      <c r="OY1506" s="20"/>
      <c r="OZ1506" s="20"/>
      <c r="PA1506" s="20"/>
      <c r="PB1506" s="20"/>
      <c r="PC1506" s="20"/>
      <c r="PD1506" s="20"/>
      <c r="PE1506" s="20"/>
      <c r="PF1506" s="20"/>
      <c r="PG1506" s="20"/>
      <c r="PH1506" s="20"/>
      <c r="PI1506" s="20"/>
      <c r="PJ1506" s="20"/>
      <c r="PK1506" s="20"/>
      <c r="PL1506" s="20"/>
      <c r="PM1506" s="20"/>
      <c r="PN1506" s="20"/>
      <c r="PO1506" s="20"/>
      <c r="PP1506" s="20"/>
      <c r="PQ1506" s="20"/>
      <c r="PR1506" s="20"/>
      <c r="PS1506" s="20"/>
      <c r="PT1506" s="20"/>
      <c r="PU1506" s="20"/>
      <c r="PV1506" s="20"/>
      <c r="PW1506" s="20"/>
      <c r="PX1506" s="20"/>
      <c r="PY1506" s="20"/>
      <c r="PZ1506" s="20"/>
      <c r="QA1506" s="20"/>
      <c r="QB1506" s="20"/>
      <c r="QC1506" s="20"/>
      <c r="QD1506" s="20"/>
      <c r="QE1506" s="20"/>
      <c r="QF1506" s="20"/>
      <c r="QG1506" s="20"/>
      <c r="QH1506" s="20"/>
      <c r="QI1506" s="20"/>
      <c r="QJ1506" s="20"/>
      <c r="QK1506" s="20"/>
      <c r="QL1506" s="20"/>
      <c r="QM1506" s="20"/>
      <c r="QN1506" s="20"/>
      <c r="QO1506" s="20"/>
      <c r="QP1506" s="20"/>
      <c r="QQ1506" s="20"/>
      <c r="QR1506" s="20"/>
      <c r="QS1506" s="20"/>
      <c r="QT1506" s="20"/>
      <c r="QU1506" s="20"/>
      <c r="QV1506" s="20"/>
      <c r="QW1506" s="20"/>
      <c r="QX1506" s="20"/>
      <c r="QY1506" s="20"/>
      <c r="QZ1506" s="20"/>
      <c r="RA1506" s="20"/>
      <c r="RB1506" s="20"/>
      <c r="RC1506" s="20"/>
      <c r="RD1506" s="20"/>
      <c r="RE1506" s="20"/>
      <c r="RF1506" s="20"/>
      <c r="RG1506" s="20"/>
      <c r="RH1506" s="20"/>
      <c r="RI1506" s="20"/>
      <c r="RJ1506" s="20"/>
      <c r="RK1506" s="20"/>
      <c r="RL1506" s="20"/>
      <c r="RM1506" s="20"/>
      <c r="RN1506" s="20"/>
      <c r="RO1506" s="20"/>
      <c r="RP1506" s="20"/>
      <c r="RQ1506" s="20"/>
      <c r="RR1506" s="20"/>
      <c r="RS1506" s="20"/>
      <c r="RT1506" s="20"/>
      <c r="RU1506" s="20"/>
      <c r="RV1506" s="20"/>
      <c r="RW1506" s="20"/>
      <c r="RX1506" s="20"/>
      <c r="RY1506" s="20"/>
      <c r="RZ1506" s="20"/>
      <c r="SA1506" s="20"/>
      <c r="SB1506" s="20"/>
      <c r="SC1506" s="20"/>
      <c r="SD1506" s="20"/>
      <c r="SE1506" s="20"/>
      <c r="SF1506" s="20"/>
      <c r="SG1506" s="20"/>
      <c r="SH1506" s="20"/>
      <c r="SI1506" s="20"/>
      <c r="SJ1506" s="20"/>
      <c r="SK1506" s="20"/>
      <c r="SL1506" s="20"/>
      <c r="SM1506" s="20"/>
      <c r="SN1506" s="20"/>
      <c r="SO1506" s="20"/>
      <c r="SP1506" s="20"/>
      <c r="SQ1506" s="20"/>
      <c r="SR1506" s="20"/>
      <c r="SS1506" s="20"/>
      <c r="ST1506" s="20"/>
      <c r="SU1506" s="20"/>
      <c r="SV1506" s="20"/>
      <c r="SW1506" s="20"/>
      <c r="SX1506" s="20"/>
      <c r="SY1506" s="20"/>
      <c r="SZ1506" s="20"/>
      <c r="TA1506" s="20"/>
      <c r="TB1506" s="20"/>
      <c r="TC1506" s="20"/>
      <c r="TD1506" s="20"/>
      <c r="TE1506" s="20"/>
      <c r="TF1506" s="20"/>
      <c r="TG1506" s="20"/>
      <c r="TH1506" s="20"/>
      <c r="TI1506" s="20"/>
      <c r="TJ1506" s="20"/>
      <c r="TK1506" s="20"/>
      <c r="TL1506" s="20"/>
      <c r="TM1506" s="20"/>
      <c r="TN1506" s="20"/>
      <c r="TO1506" s="20"/>
      <c r="TP1506" s="20"/>
      <c r="TQ1506" s="20"/>
      <c r="TR1506" s="20"/>
      <c r="TS1506" s="20"/>
      <c r="TT1506" s="20"/>
      <c r="TU1506" s="20"/>
      <c r="TV1506" s="20"/>
      <c r="TW1506" s="20"/>
      <c r="TX1506" s="20"/>
      <c r="TY1506" s="20"/>
      <c r="TZ1506" s="20"/>
      <c r="UA1506" s="20"/>
      <c r="UB1506" s="20"/>
      <c r="UC1506" s="20"/>
      <c r="UD1506" s="20"/>
      <c r="UE1506" s="20"/>
      <c r="UF1506" s="20"/>
      <c r="UG1506" s="20"/>
      <c r="UH1506" s="20"/>
      <c r="UI1506" s="20"/>
      <c r="UJ1506" s="20"/>
      <c r="UK1506" s="20"/>
      <c r="UL1506" s="20"/>
      <c r="UM1506" s="20"/>
      <c r="UN1506" s="20"/>
      <c r="UO1506" s="20"/>
      <c r="UP1506" s="20"/>
      <c r="UQ1506" s="20"/>
      <c r="UR1506" s="20"/>
      <c r="US1506" s="20"/>
      <c r="UT1506" s="20"/>
      <c r="UU1506" s="20"/>
      <c r="UV1506" s="20"/>
      <c r="UW1506" s="20"/>
      <c r="UX1506" s="20"/>
      <c r="UY1506" s="20"/>
      <c r="UZ1506" s="20"/>
      <c r="VA1506" s="20"/>
      <c r="VB1506" s="20"/>
      <c r="VC1506" s="20"/>
      <c r="VD1506" s="20"/>
      <c r="VE1506" s="20"/>
      <c r="VF1506" s="20"/>
      <c r="VG1506" s="20"/>
      <c r="VH1506" s="20"/>
      <c r="VI1506" s="20"/>
      <c r="VJ1506" s="20"/>
      <c r="VK1506" s="20"/>
      <c r="VL1506" s="20"/>
      <c r="VM1506" s="20"/>
      <c r="VN1506" s="20"/>
      <c r="VO1506" s="20"/>
      <c r="VP1506" s="20"/>
      <c r="VQ1506" s="20"/>
      <c r="VR1506" s="20"/>
      <c r="VS1506" s="20"/>
      <c r="VT1506" s="20"/>
      <c r="VU1506" s="20"/>
      <c r="VV1506" s="20"/>
      <c r="VW1506" s="20"/>
      <c r="VX1506" s="20"/>
      <c r="VY1506" s="20"/>
      <c r="VZ1506" s="20"/>
      <c r="WA1506" s="20"/>
      <c r="WB1506" s="20"/>
      <c r="WC1506" s="20"/>
      <c r="WD1506" s="20"/>
      <c r="WE1506" s="20"/>
      <c r="WF1506" s="20"/>
      <c r="WG1506" s="20"/>
      <c r="WH1506" s="20"/>
      <c r="WI1506" s="20"/>
      <c r="WJ1506" s="20"/>
      <c r="WK1506" s="20"/>
      <c r="WL1506" s="20"/>
      <c r="WM1506" s="20"/>
      <c r="WN1506" s="20"/>
      <c r="WO1506" s="20"/>
      <c r="WP1506" s="20"/>
      <c r="WQ1506" s="20"/>
      <c r="WR1506" s="20"/>
      <c r="WS1506" s="20"/>
      <c r="WT1506" s="20"/>
      <c r="WU1506" s="20"/>
      <c r="WV1506" s="20"/>
      <c r="WW1506" s="20"/>
      <c r="WX1506" s="20"/>
      <c r="WY1506" s="20"/>
      <c r="WZ1506" s="20"/>
      <c r="XA1506" s="20"/>
      <c r="XB1506" s="20"/>
      <c r="XC1506" s="20"/>
      <c r="XD1506" s="20"/>
      <c r="XE1506" s="20"/>
      <c r="XF1506" s="20"/>
      <c r="XG1506" s="20"/>
      <c r="XH1506" s="20"/>
      <c r="XI1506" s="20"/>
      <c r="XJ1506" s="20"/>
      <c r="XK1506" s="20"/>
      <c r="XL1506" s="20"/>
      <c r="XM1506" s="20"/>
      <c r="XN1506" s="20"/>
      <c r="XO1506" s="20"/>
      <c r="XP1506" s="20"/>
      <c r="XQ1506" s="20"/>
      <c r="XR1506" s="20"/>
      <c r="XS1506" s="20"/>
      <c r="XT1506" s="20"/>
      <c r="XU1506" s="20"/>
      <c r="XV1506" s="20"/>
      <c r="XW1506" s="20"/>
      <c r="XX1506" s="20"/>
      <c r="XY1506" s="20"/>
      <c r="XZ1506" s="20"/>
      <c r="YA1506" s="20"/>
      <c r="YB1506" s="20"/>
      <c r="YC1506" s="20"/>
      <c r="YD1506" s="20"/>
      <c r="YE1506" s="20"/>
      <c r="YF1506" s="20"/>
      <c r="YG1506" s="20"/>
      <c r="YH1506" s="20"/>
      <c r="YI1506" s="20"/>
      <c r="YJ1506" s="20"/>
      <c r="YK1506" s="20"/>
      <c r="YL1506" s="20"/>
      <c r="YM1506" s="20"/>
      <c r="YN1506" s="20"/>
      <c r="YO1506" s="20"/>
      <c r="YP1506" s="20"/>
      <c r="YQ1506" s="20"/>
      <c r="YR1506" s="20"/>
      <c r="YS1506" s="20"/>
      <c r="YT1506" s="20"/>
      <c r="YU1506" s="20"/>
      <c r="YV1506" s="20"/>
      <c r="YW1506" s="20"/>
      <c r="YX1506" s="20"/>
      <c r="YY1506" s="20"/>
      <c r="YZ1506" s="20"/>
      <c r="ZA1506" s="20"/>
      <c r="ZB1506" s="20"/>
      <c r="ZC1506" s="20"/>
      <c r="ZD1506" s="20"/>
      <c r="ZE1506" s="20"/>
      <c r="ZF1506" s="20"/>
      <c r="ZG1506" s="20"/>
      <c r="ZH1506" s="20"/>
      <c r="ZI1506" s="20"/>
      <c r="ZJ1506" s="20"/>
      <c r="ZK1506" s="20"/>
      <c r="ZL1506" s="20"/>
      <c r="ZM1506" s="20"/>
      <c r="ZN1506" s="20"/>
      <c r="ZO1506" s="20"/>
      <c r="ZP1506" s="20"/>
      <c r="ZQ1506" s="20"/>
      <c r="ZR1506" s="20"/>
      <c r="ZS1506" s="20"/>
      <c r="ZT1506" s="20"/>
      <c r="ZU1506" s="20"/>
      <c r="ZV1506" s="20"/>
      <c r="ZW1506" s="20"/>
      <c r="ZX1506" s="20"/>
      <c r="ZY1506" s="20"/>
      <c r="ZZ1506" s="20"/>
      <c r="AAA1506" s="20"/>
      <c r="AAB1506" s="20"/>
      <c r="AAC1506" s="20"/>
      <c r="AAD1506" s="20"/>
      <c r="AAE1506" s="20"/>
      <c r="AAF1506" s="20"/>
      <c r="AAG1506" s="20"/>
      <c r="AAH1506" s="20"/>
      <c r="AAI1506" s="20"/>
      <c r="AAJ1506" s="20"/>
      <c r="AAK1506" s="20"/>
      <c r="AAL1506" s="20"/>
      <c r="AAM1506" s="20"/>
      <c r="AAN1506" s="20"/>
      <c r="AAO1506" s="20"/>
      <c r="AAP1506" s="20"/>
      <c r="AAQ1506" s="20"/>
      <c r="AAR1506" s="20"/>
      <c r="AAS1506" s="20"/>
      <c r="AAT1506" s="20"/>
      <c r="AAU1506" s="20"/>
      <c r="AAV1506" s="20"/>
      <c r="AAW1506" s="20"/>
      <c r="AAX1506" s="20"/>
      <c r="AAY1506" s="20"/>
      <c r="AAZ1506" s="20"/>
      <c r="ABA1506" s="20"/>
      <c r="ABB1506" s="20"/>
      <c r="ABC1506" s="20"/>
      <c r="ABD1506" s="20"/>
      <c r="ABE1506" s="20"/>
      <c r="ABF1506" s="20"/>
      <c r="ABG1506" s="20"/>
      <c r="ABH1506" s="20"/>
      <c r="ABI1506" s="20"/>
      <c r="ABJ1506" s="20"/>
      <c r="ABK1506" s="20"/>
      <c r="ABL1506" s="20"/>
      <c r="ABM1506" s="20"/>
      <c r="ABN1506" s="20"/>
      <c r="ABO1506" s="20"/>
      <c r="ABP1506" s="20"/>
      <c r="ABQ1506" s="20"/>
      <c r="ABR1506" s="20"/>
      <c r="ABS1506" s="20"/>
      <c r="ABT1506" s="20"/>
      <c r="ABU1506" s="20"/>
      <c r="ABV1506" s="20"/>
      <c r="ABW1506" s="20"/>
      <c r="ABX1506" s="20"/>
      <c r="ABY1506" s="20"/>
      <c r="ABZ1506" s="20"/>
      <c r="ACA1506" s="20"/>
      <c r="ACB1506" s="20"/>
      <c r="ACC1506" s="20"/>
      <c r="ACD1506" s="20"/>
      <c r="ACE1506" s="20"/>
      <c r="ACF1506" s="20"/>
      <c r="ACG1506" s="20"/>
      <c r="ACH1506" s="20"/>
      <c r="ACI1506" s="20"/>
      <c r="ACJ1506" s="20"/>
      <c r="ACK1506" s="20"/>
      <c r="ACL1506" s="20"/>
      <c r="ACM1506" s="20"/>
      <c r="ACN1506" s="20"/>
      <c r="ACO1506" s="20"/>
      <c r="ACP1506" s="20"/>
      <c r="ACQ1506" s="20"/>
      <c r="ACR1506" s="20"/>
      <c r="ACS1506" s="20"/>
      <c r="ACT1506" s="20"/>
      <c r="ACU1506" s="20"/>
      <c r="ACV1506" s="20"/>
      <c r="ACW1506" s="20"/>
      <c r="ACX1506" s="20"/>
      <c r="ACY1506" s="20"/>
      <c r="ACZ1506" s="20"/>
      <c r="ADA1506" s="20"/>
      <c r="ADB1506" s="20"/>
      <c r="ADC1506" s="20"/>
      <c r="ADD1506" s="20"/>
      <c r="ADE1506" s="20"/>
      <c r="ADF1506" s="20"/>
      <c r="ADG1506" s="20"/>
      <c r="ADH1506" s="20"/>
      <c r="ADI1506" s="20"/>
      <c r="ADJ1506" s="20"/>
      <c r="ADK1506" s="20"/>
      <c r="ADL1506" s="20"/>
      <c r="ADM1506" s="20"/>
      <c r="ADN1506" s="20"/>
      <c r="ADO1506" s="20"/>
      <c r="ADP1506" s="20"/>
      <c r="ADQ1506" s="20"/>
      <c r="ADR1506" s="20"/>
      <c r="ADS1506" s="20"/>
      <c r="ADT1506" s="20"/>
      <c r="ADU1506" s="20"/>
      <c r="ADV1506" s="20"/>
      <c r="ADW1506" s="20"/>
      <c r="ADX1506" s="20"/>
      <c r="ADY1506" s="20"/>
      <c r="ADZ1506" s="20"/>
      <c r="AEA1506" s="20"/>
      <c r="AEB1506" s="20"/>
      <c r="AEC1506" s="20"/>
      <c r="AED1506" s="20"/>
      <c r="AEE1506" s="20"/>
      <c r="AEF1506" s="20"/>
      <c r="AEG1506" s="20"/>
      <c r="AEH1506" s="20"/>
      <c r="AEI1506" s="20"/>
      <c r="AEJ1506" s="20"/>
      <c r="AEK1506" s="20"/>
      <c r="AEL1506" s="20"/>
      <c r="AEM1506" s="20"/>
      <c r="AEN1506" s="20"/>
      <c r="AEO1506" s="20"/>
      <c r="AEP1506" s="20"/>
      <c r="AEQ1506" s="20"/>
      <c r="AER1506" s="20"/>
      <c r="AES1506" s="20"/>
      <c r="AET1506" s="20"/>
      <c r="AEU1506" s="20"/>
      <c r="AEV1506" s="20"/>
      <c r="AEW1506" s="20"/>
      <c r="AEX1506" s="20"/>
      <c r="AEY1506" s="20"/>
      <c r="AEZ1506" s="20"/>
      <c r="AFA1506" s="20"/>
      <c r="AFB1506" s="20"/>
      <c r="AFC1506" s="20"/>
      <c r="AFD1506" s="20"/>
      <c r="AFE1506" s="20"/>
      <c r="AFF1506" s="20"/>
      <c r="AFG1506" s="20"/>
      <c r="AFH1506" s="20"/>
      <c r="AFI1506" s="20"/>
      <c r="AFJ1506" s="20"/>
      <c r="AFK1506" s="20"/>
      <c r="AFL1506" s="20"/>
      <c r="AFM1506" s="20"/>
      <c r="AFN1506" s="20"/>
      <c r="AFO1506" s="20"/>
      <c r="AFP1506" s="20"/>
      <c r="AFQ1506" s="20"/>
      <c r="AFR1506" s="20"/>
      <c r="AFS1506" s="20"/>
      <c r="AFT1506" s="20"/>
      <c r="AFU1506" s="20"/>
      <c r="AFV1506" s="20"/>
      <c r="AFW1506" s="20"/>
      <c r="AFX1506" s="20"/>
      <c r="AFY1506" s="20"/>
      <c r="AFZ1506" s="20"/>
      <c r="AGA1506" s="20"/>
      <c r="AGB1506" s="20"/>
      <c r="AGC1506" s="20"/>
      <c r="AGD1506" s="20"/>
      <c r="AGE1506" s="20"/>
      <c r="AGF1506" s="20"/>
      <c r="AGG1506" s="20"/>
      <c r="AGH1506" s="20"/>
      <c r="AGI1506" s="20"/>
      <c r="AGJ1506" s="20"/>
      <c r="AGK1506" s="20"/>
      <c r="AGL1506" s="20"/>
      <c r="AGM1506" s="20"/>
      <c r="AGN1506" s="20"/>
      <c r="AGO1506" s="20"/>
      <c r="AGP1506" s="20"/>
      <c r="AGQ1506" s="20"/>
      <c r="AGR1506" s="20"/>
      <c r="AGS1506" s="20"/>
      <c r="AGT1506" s="20"/>
      <c r="AGU1506" s="20"/>
      <c r="AGV1506" s="20"/>
      <c r="AGW1506" s="20"/>
      <c r="AGX1506" s="20"/>
      <c r="AGY1506" s="20"/>
      <c r="AGZ1506" s="20"/>
      <c r="AHA1506" s="20"/>
      <c r="AHB1506" s="20"/>
      <c r="AHC1506" s="20"/>
      <c r="AHD1506" s="20"/>
      <c r="AHE1506" s="20"/>
      <c r="AHF1506" s="20"/>
      <c r="AHG1506" s="20"/>
      <c r="AHH1506" s="20"/>
      <c r="AHI1506" s="20"/>
      <c r="AHJ1506" s="20"/>
      <c r="AHK1506" s="20"/>
      <c r="AHL1506" s="20"/>
      <c r="AHM1506" s="20"/>
      <c r="AHN1506" s="20"/>
      <c r="AHO1506" s="20"/>
      <c r="AHP1506" s="20"/>
      <c r="AHQ1506" s="20"/>
      <c r="AHR1506" s="20"/>
      <c r="AHS1506" s="20"/>
      <c r="AHT1506" s="20"/>
      <c r="AHU1506" s="20"/>
      <c r="AHV1506" s="20"/>
      <c r="AHW1506" s="20"/>
      <c r="AHX1506" s="20"/>
      <c r="AHY1506" s="20"/>
      <c r="AHZ1506" s="20"/>
      <c r="AIA1506" s="20"/>
      <c r="AIB1506" s="20"/>
      <c r="AIC1506" s="20"/>
      <c r="AID1506" s="20"/>
      <c r="AIE1506" s="20"/>
      <c r="AIF1506" s="20"/>
      <c r="AIG1506" s="20"/>
      <c r="AIH1506" s="20"/>
      <c r="AII1506" s="20"/>
      <c r="AIJ1506" s="20"/>
      <c r="AIK1506" s="20"/>
      <c r="AIL1506" s="20"/>
      <c r="AIM1506" s="20"/>
      <c r="AIN1506" s="20"/>
      <c r="AIO1506" s="20"/>
      <c r="AIP1506" s="20"/>
      <c r="AIQ1506" s="20"/>
      <c r="AIR1506" s="20"/>
      <c r="AIS1506" s="20"/>
      <c r="AIT1506" s="20"/>
      <c r="AIU1506" s="20"/>
      <c r="AIV1506" s="20"/>
      <c r="AIW1506" s="20"/>
      <c r="AIX1506" s="20"/>
      <c r="AIY1506" s="20"/>
      <c r="AIZ1506" s="20"/>
      <c r="AJA1506" s="20"/>
      <c r="AJB1506" s="20"/>
      <c r="AJC1506" s="20"/>
      <c r="AJD1506" s="20"/>
      <c r="AJE1506" s="20"/>
      <c r="AJF1506" s="20"/>
      <c r="AJG1506" s="20"/>
      <c r="AJH1506" s="20"/>
      <c r="AJI1506" s="20"/>
      <c r="AJJ1506" s="20"/>
      <c r="AJK1506" s="20"/>
      <c r="AJL1506" s="20"/>
      <c r="AJM1506" s="20"/>
      <c r="AJN1506" s="20"/>
      <c r="AJO1506" s="20"/>
      <c r="AJP1506" s="20"/>
      <c r="AJQ1506" s="20"/>
      <c r="AJR1506" s="20"/>
      <c r="AJS1506" s="20"/>
      <c r="AJT1506" s="20"/>
      <c r="AJU1506" s="20"/>
      <c r="AJV1506" s="20"/>
      <c r="AJW1506" s="20"/>
      <c r="AJX1506" s="20"/>
      <c r="AJY1506" s="20"/>
      <c r="AJZ1506" s="20"/>
      <c r="AKA1506" s="20"/>
      <c r="AKB1506" s="20"/>
      <c r="AKC1506" s="20"/>
      <c r="AKD1506" s="20"/>
      <c r="AKE1506" s="20"/>
      <c r="AKF1506" s="20"/>
      <c r="AKG1506" s="20"/>
      <c r="AKH1506" s="20"/>
      <c r="AKI1506" s="20"/>
      <c r="AKJ1506" s="20"/>
      <c r="AKK1506" s="20"/>
      <c r="AKL1506" s="20"/>
      <c r="AKM1506" s="20"/>
      <c r="AKN1506" s="20"/>
      <c r="AKO1506" s="20"/>
      <c r="AKP1506" s="20"/>
      <c r="AKQ1506" s="20"/>
      <c r="AKR1506" s="20"/>
      <c r="AKS1506" s="20"/>
      <c r="AKT1506" s="20"/>
      <c r="AKU1506" s="20"/>
      <c r="AKV1506" s="20"/>
      <c r="AKW1506" s="20"/>
      <c r="AKX1506" s="20"/>
      <c r="AKY1506" s="20"/>
      <c r="AKZ1506" s="20"/>
      <c r="ALA1506" s="20"/>
      <c r="ALB1506" s="20"/>
      <c r="ALC1506" s="20"/>
      <c r="ALD1506" s="20"/>
      <c r="ALE1506" s="20"/>
      <c r="ALF1506" s="20"/>
      <c r="ALG1506" s="20"/>
      <c r="ALH1506" s="20"/>
      <c r="ALI1506" s="20"/>
      <c r="ALJ1506" s="20"/>
      <c r="ALK1506" s="20"/>
      <c r="ALL1506" s="20"/>
      <c r="ALM1506" s="20"/>
      <c r="ALN1506" s="20"/>
      <c r="ALO1506" s="20"/>
      <c r="ALP1506" s="20"/>
      <c r="ALQ1506" s="20"/>
      <c r="ALR1506" s="20"/>
      <c r="ALS1506" s="20"/>
      <c r="ALT1506" s="20"/>
      <c r="ALU1506" s="20"/>
      <c r="ALV1506" s="20"/>
      <c r="ALW1506" s="20"/>
      <c r="ALX1506" s="20"/>
      <c r="ALY1506" s="20"/>
      <c r="ALZ1506" s="20"/>
    </row>
    <row r="1507" spans="1:1014" s="33" customFormat="1" ht="13.8">
      <c r="A1507" s="13" t="s">
        <v>2875</v>
      </c>
      <c r="B1507" s="138" t="s">
        <v>2876</v>
      </c>
      <c r="C1507" s="13" t="s">
        <v>25</v>
      </c>
      <c r="D1507" s="109">
        <v>600</v>
      </c>
      <c r="E1507" s="13" t="s">
        <v>129</v>
      </c>
      <c r="F1507" s="13" t="s">
        <v>27</v>
      </c>
      <c r="G1507" s="13" t="s">
        <v>14</v>
      </c>
    </row>
    <row r="1508" spans="1:1014" s="33" customFormat="1" ht="13.8">
      <c r="A1508" s="13" t="s">
        <v>2877</v>
      </c>
      <c r="B1508" s="138" t="s">
        <v>2878</v>
      </c>
      <c r="C1508" s="13" t="s">
        <v>25</v>
      </c>
      <c r="D1508" s="38">
        <v>1600</v>
      </c>
      <c r="E1508" s="13" t="s">
        <v>129</v>
      </c>
      <c r="F1508" s="13" t="s">
        <v>27</v>
      </c>
      <c r="G1508" s="13" t="s">
        <v>14</v>
      </c>
    </row>
    <row r="1509" spans="1:1014" s="33" customFormat="1" ht="13.8">
      <c r="A1509" s="13" t="s">
        <v>2879</v>
      </c>
      <c r="B1509" s="138" t="s">
        <v>2880</v>
      </c>
      <c r="C1509" s="13" t="s">
        <v>25</v>
      </c>
      <c r="D1509" s="109">
        <v>600</v>
      </c>
      <c r="E1509" s="13" t="s">
        <v>129</v>
      </c>
      <c r="F1509" s="13" t="s">
        <v>27</v>
      </c>
      <c r="G1509" s="13" t="s">
        <v>14</v>
      </c>
    </row>
    <row r="1510" spans="1:1014" s="33" customFormat="1" ht="13.8">
      <c r="A1510" s="82" t="s">
        <v>2881</v>
      </c>
      <c r="B1510" s="83" t="s">
        <v>2882</v>
      </c>
      <c r="C1510" s="13" t="s">
        <v>25</v>
      </c>
      <c r="D1510" s="128">
        <v>690</v>
      </c>
      <c r="E1510" s="82" t="s">
        <v>129</v>
      </c>
      <c r="F1510" s="82" t="s">
        <v>188</v>
      </c>
      <c r="G1510" s="82" t="s">
        <v>14</v>
      </c>
    </row>
    <row r="1511" spans="1:1014" s="33" customFormat="1" ht="13.8">
      <c r="A1511" s="13" t="s">
        <v>2883</v>
      </c>
      <c r="B1511" s="138" t="s">
        <v>2884</v>
      </c>
      <c r="C1511" s="13" t="s">
        <v>25</v>
      </c>
      <c r="D1511" s="109">
        <v>600</v>
      </c>
      <c r="E1511" s="13" t="s">
        <v>129</v>
      </c>
      <c r="F1511" s="13" t="s">
        <v>27</v>
      </c>
      <c r="G1511" s="13" t="s">
        <v>14</v>
      </c>
    </row>
    <row r="1512" spans="1:1014" s="33" customFormat="1" ht="13.8">
      <c r="A1512" s="13" t="s">
        <v>2885</v>
      </c>
      <c r="B1512" s="138" t="s">
        <v>2886</v>
      </c>
      <c r="C1512" s="13" t="s">
        <v>25</v>
      </c>
      <c r="D1512" s="109">
        <v>600</v>
      </c>
      <c r="E1512" s="13" t="s">
        <v>129</v>
      </c>
      <c r="F1512" s="13" t="s">
        <v>27</v>
      </c>
      <c r="G1512" s="13" t="s">
        <v>14</v>
      </c>
    </row>
    <row r="1513" spans="1:1014" s="33" customFormat="1" ht="27.6">
      <c r="A1513" s="13" t="s">
        <v>2887</v>
      </c>
      <c r="B1513" s="138" t="s">
        <v>2888</v>
      </c>
      <c r="C1513" s="13" t="s">
        <v>25</v>
      </c>
      <c r="D1513" s="109">
        <v>600</v>
      </c>
      <c r="E1513" s="13" t="s">
        <v>129</v>
      </c>
      <c r="F1513" s="13" t="s">
        <v>27</v>
      </c>
      <c r="G1513" s="13" t="s">
        <v>14</v>
      </c>
    </row>
    <row r="1514" spans="1:1014" s="33" customFormat="1" ht="13.8">
      <c r="A1514" s="13" t="s">
        <v>2889</v>
      </c>
      <c r="B1514" s="138" t="s">
        <v>2890</v>
      </c>
      <c r="C1514" s="13" t="s">
        <v>25</v>
      </c>
      <c r="D1514" s="109">
        <v>600</v>
      </c>
      <c r="E1514" s="13" t="s">
        <v>129</v>
      </c>
      <c r="F1514" s="13" t="s">
        <v>27</v>
      </c>
      <c r="G1514" s="13" t="s">
        <v>14</v>
      </c>
    </row>
    <row r="1515" spans="1:1014" s="33" customFormat="1" ht="13.8">
      <c r="A1515" s="13" t="s">
        <v>2891</v>
      </c>
      <c r="B1515" s="138" t="s">
        <v>2892</v>
      </c>
      <c r="C1515" s="13" t="s">
        <v>25</v>
      </c>
      <c r="D1515" s="109">
        <v>600</v>
      </c>
      <c r="E1515" s="13" t="s">
        <v>129</v>
      </c>
      <c r="F1515" s="13" t="s">
        <v>27</v>
      </c>
      <c r="G1515" s="13" t="s">
        <v>14</v>
      </c>
    </row>
    <row r="1516" spans="1:1014" s="33" customFormat="1" ht="13.8">
      <c r="A1516" s="13" t="s">
        <v>2893</v>
      </c>
      <c r="B1516" s="138" t="s">
        <v>2894</v>
      </c>
      <c r="C1516" s="13" t="s">
        <v>25</v>
      </c>
      <c r="D1516" s="109">
        <v>600</v>
      </c>
      <c r="E1516" s="13" t="s">
        <v>129</v>
      </c>
      <c r="F1516" s="13" t="s">
        <v>27</v>
      </c>
      <c r="G1516" s="13" t="s">
        <v>14</v>
      </c>
    </row>
    <row r="1517" spans="1:1014" s="33" customFormat="1" ht="13.8">
      <c r="A1517" s="13" t="s">
        <v>2895</v>
      </c>
      <c r="B1517" s="138" t="s">
        <v>2896</v>
      </c>
      <c r="C1517" s="13" t="s">
        <v>25</v>
      </c>
      <c r="D1517" s="109">
        <v>600</v>
      </c>
      <c r="E1517" s="13" t="s">
        <v>129</v>
      </c>
      <c r="F1517" s="13" t="s">
        <v>27</v>
      </c>
      <c r="G1517" s="13" t="s">
        <v>14</v>
      </c>
    </row>
    <row r="1518" spans="1:1014" s="33" customFormat="1" ht="13.8">
      <c r="A1518" s="13" t="s">
        <v>2897</v>
      </c>
      <c r="B1518" s="138" t="s">
        <v>2898</v>
      </c>
      <c r="C1518" s="13" t="s">
        <v>25</v>
      </c>
      <c r="D1518" s="109">
        <v>600</v>
      </c>
      <c r="E1518" s="13" t="s">
        <v>129</v>
      </c>
      <c r="F1518" s="13" t="s">
        <v>27</v>
      </c>
      <c r="G1518" s="13" t="s">
        <v>14</v>
      </c>
    </row>
    <row r="1519" spans="1:1014" s="33" customFormat="1" ht="13.8">
      <c r="A1519" s="13" t="s">
        <v>2899</v>
      </c>
      <c r="B1519" s="138" t="s">
        <v>2900</v>
      </c>
      <c r="C1519" s="13" t="s">
        <v>25</v>
      </c>
      <c r="D1519" s="109">
        <v>600</v>
      </c>
      <c r="E1519" s="13" t="s">
        <v>129</v>
      </c>
      <c r="F1519" s="13" t="s">
        <v>188</v>
      </c>
      <c r="G1519" s="13" t="s">
        <v>14</v>
      </c>
    </row>
    <row r="1520" spans="1:1014" s="33" customFormat="1" ht="27.6">
      <c r="A1520" s="13" t="s">
        <v>2901</v>
      </c>
      <c r="B1520" s="138" t="s">
        <v>2902</v>
      </c>
      <c r="C1520" s="13" t="s">
        <v>25</v>
      </c>
      <c r="D1520" s="109">
        <v>2000</v>
      </c>
      <c r="E1520" s="13" t="s">
        <v>129</v>
      </c>
      <c r="F1520" s="13" t="s">
        <v>188</v>
      </c>
      <c r="G1520" s="13" t="s">
        <v>14</v>
      </c>
    </row>
    <row r="1521" spans="1:1014" s="33" customFormat="1" ht="27.6">
      <c r="A1521" s="13" t="s">
        <v>2903</v>
      </c>
      <c r="B1521" s="138" t="s">
        <v>2904</v>
      </c>
      <c r="C1521" s="13" t="s">
        <v>25</v>
      </c>
      <c r="D1521" s="109">
        <v>2000</v>
      </c>
      <c r="E1521" s="13" t="s">
        <v>129</v>
      </c>
      <c r="F1521" s="13" t="s">
        <v>188</v>
      </c>
      <c r="G1521" s="13" t="s">
        <v>14</v>
      </c>
    </row>
    <row r="1522" spans="1:1014" s="72" customFormat="1" ht="27.6">
      <c r="A1522" s="103" t="s">
        <v>2905</v>
      </c>
      <c r="B1522" s="146" t="s">
        <v>2906</v>
      </c>
      <c r="C1522" s="103" t="s">
        <v>25</v>
      </c>
      <c r="D1522" s="109">
        <v>1960</v>
      </c>
      <c r="E1522" s="13" t="s">
        <v>129</v>
      </c>
      <c r="F1522" s="13" t="s">
        <v>188</v>
      </c>
      <c r="G1522" s="13" t="s">
        <v>14</v>
      </c>
    </row>
    <row r="1523" spans="1:1014" s="85" customFormat="1" ht="27.6">
      <c r="A1523" s="14" t="s">
        <v>2907</v>
      </c>
      <c r="B1523" s="143" t="s">
        <v>2908</v>
      </c>
      <c r="C1523" s="14" t="s">
        <v>25</v>
      </c>
      <c r="D1523" s="109">
        <v>1035</v>
      </c>
      <c r="E1523" s="14" t="s">
        <v>129</v>
      </c>
      <c r="F1523" s="14" t="s">
        <v>27</v>
      </c>
      <c r="G1523" s="14" t="s">
        <v>14</v>
      </c>
    </row>
    <row r="1524" spans="1:1014" s="85" customFormat="1" ht="41.4">
      <c r="A1524" s="82" t="s">
        <v>2909</v>
      </c>
      <c r="B1524" s="83" t="s">
        <v>2910</v>
      </c>
      <c r="C1524" s="13" t="s">
        <v>25</v>
      </c>
      <c r="D1524" s="128">
        <v>4800</v>
      </c>
      <c r="E1524" s="82" t="s">
        <v>198</v>
      </c>
      <c r="F1524" s="82" t="s">
        <v>81</v>
      </c>
      <c r="G1524" s="82" t="s">
        <v>14</v>
      </c>
    </row>
    <row r="1525" spans="1:1014" s="86" customFormat="1" ht="27.6">
      <c r="A1525" s="73">
        <v>71.02</v>
      </c>
      <c r="B1525" s="18" t="s">
        <v>2911</v>
      </c>
      <c r="C1525" s="19" t="s">
        <v>25</v>
      </c>
      <c r="D1525" s="129">
        <v>6500</v>
      </c>
      <c r="E1525" s="84" t="s">
        <v>198</v>
      </c>
      <c r="F1525" s="19" t="s">
        <v>27</v>
      </c>
      <c r="G1525" s="84" t="s">
        <v>14</v>
      </c>
    </row>
    <row r="1526" spans="1:1014" s="87" customFormat="1" ht="20.399999999999999">
      <c r="A1526" s="51"/>
      <c r="B1526" s="167" t="s">
        <v>2912</v>
      </c>
      <c r="C1526" s="21"/>
      <c r="D1526" s="107"/>
      <c r="E1526" s="51"/>
      <c r="F1526" s="51"/>
      <c r="G1526" s="51"/>
    </row>
    <row r="1527" spans="1:1014" s="86" customFormat="1" ht="13.8">
      <c r="A1527" s="73">
        <v>91.02</v>
      </c>
      <c r="B1527" s="88" t="s">
        <v>2913</v>
      </c>
      <c r="C1527" s="19" t="s">
        <v>25</v>
      </c>
      <c r="D1527" s="38">
        <v>1080</v>
      </c>
      <c r="E1527" s="84" t="s">
        <v>198</v>
      </c>
      <c r="F1527" s="19" t="s">
        <v>27</v>
      </c>
      <c r="G1527" s="84" t="s">
        <v>14</v>
      </c>
    </row>
    <row r="1528" spans="1:1014" s="87" customFormat="1" ht="27.6">
      <c r="A1528" s="51"/>
      <c r="B1528" s="167" t="s">
        <v>2914</v>
      </c>
      <c r="C1528" s="21"/>
      <c r="D1528" s="107"/>
      <c r="E1528" s="51"/>
      <c r="F1528" s="51"/>
      <c r="G1528" s="51"/>
    </row>
    <row r="1529" spans="1:1014" s="39" customFormat="1" ht="27.6">
      <c r="A1529" s="13" t="s">
        <v>2915</v>
      </c>
      <c r="B1529" s="138" t="s">
        <v>2916</v>
      </c>
      <c r="C1529" s="13" t="s">
        <v>25</v>
      </c>
      <c r="D1529" s="109">
        <v>1610</v>
      </c>
      <c r="E1529" s="14" t="s">
        <v>129</v>
      </c>
      <c r="F1529" s="13" t="s">
        <v>27</v>
      </c>
      <c r="G1529" s="13" t="s">
        <v>14</v>
      </c>
    </row>
    <row r="1530" spans="1:1014" s="86" customFormat="1" ht="13.8">
      <c r="A1530" s="19" t="s">
        <v>2917</v>
      </c>
      <c r="B1530" s="139" t="s">
        <v>2918</v>
      </c>
      <c r="C1530" s="19" t="s">
        <v>25</v>
      </c>
      <c r="D1530" s="128">
        <v>1700</v>
      </c>
      <c r="E1530" s="19" t="s">
        <v>595</v>
      </c>
      <c r="F1530" s="19" t="s">
        <v>27</v>
      </c>
      <c r="G1530" s="19" t="s">
        <v>14</v>
      </c>
    </row>
    <row r="1531" spans="1:1014">
      <c r="A1531" s="21"/>
      <c r="B1531" s="140" t="s">
        <v>2919</v>
      </c>
      <c r="C1531" s="21"/>
      <c r="D1531" s="107"/>
      <c r="E1531" s="21"/>
      <c r="F1531" s="21"/>
      <c r="G1531" s="21"/>
    </row>
    <row r="1532" spans="1:1014" s="39" customFormat="1" ht="41.4">
      <c r="A1532" s="13" t="s">
        <v>2920</v>
      </c>
      <c r="B1532" s="138" t="s">
        <v>2921</v>
      </c>
      <c r="C1532" s="13" t="s">
        <v>25</v>
      </c>
      <c r="D1532" s="109">
        <v>4600</v>
      </c>
      <c r="E1532" s="13" t="s">
        <v>129</v>
      </c>
      <c r="F1532" s="13" t="s">
        <v>188</v>
      </c>
      <c r="G1532" s="13" t="s">
        <v>2922</v>
      </c>
    </row>
    <row r="1533" spans="1:1014" s="39" customFormat="1" ht="27.6">
      <c r="A1533" s="82" t="s">
        <v>2923</v>
      </c>
      <c r="B1533" s="83" t="s">
        <v>2924</v>
      </c>
      <c r="C1533" s="13" t="s">
        <v>25</v>
      </c>
      <c r="D1533" s="128">
        <v>7200</v>
      </c>
      <c r="E1533" s="82" t="s">
        <v>198</v>
      </c>
      <c r="F1533" s="82" t="s">
        <v>81</v>
      </c>
      <c r="G1533" s="82" t="s">
        <v>14</v>
      </c>
    </row>
    <row r="1534" spans="1:1014" ht="41.4">
      <c r="A1534" s="82" t="s">
        <v>2925</v>
      </c>
      <c r="B1534" s="83" t="s">
        <v>2926</v>
      </c>
      <c r="C1534" s="13" t="s">
        <v>25</v>
      </c>
      <c r="D1534" s="49">
        <v>4800</v>
      </c>
      <c r="E1534" s="82" t="s">
        <v>129</v>
      </c>
      <c r="F1534" s="82" t="s">
        <v>2927</v>
      </c>
      <c r="G1534" s="13" t="s">
        <v>2922</v>
      </c>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c r="HO1534"/>
      <c r="HP1534"/>
      <c r="HQ1534"/>
      <c r="HR1534"/>
      <c r="HS1534"/>
      <c r="HT1534"/>
      <c r="HU1534"/>
      <c r="HV1534"/>
      <c r="HW1534"/>
      <c r="HX1534"/>
      <c r="HY1534"/>
      <c r="HZ1534"/>
      <c r="IA1534"/>
      <c r="IB1534"/>
      <c r="IC1534"/>
      <c r="ID1534"/>
      <c r="IE1534"/>
      <c r="IF1534"/>
      <c r="IG1534"/>
      <c r="IH1534"/>
      <c r="II1534"/>
      <c r="IJ1534"/>
      <c r="IK1534"/>
      <c r="IL1534"/>
      <c r="IM1534"/>
      <c r="IN1534"/>
      <c r="IO1534"/>
      <c r="IP1534"/>
      <c r="IQ1534"/>
      <c r="IR1534"/>
      <c r="IS1534"/>
      <c r="IT1534"/>
      <c r="IU1534"/>
      <c r="IV1534"/>
      <c r="IW1534"/>
      <c r="IX1534"/>
      <c r="IY1534"/>
      <c r="IZ1534"/>
      <c r="JA1534"/>
      <c r="JB1534"/>
      <c r="JC1534"/>
      <c r="JD1534"/>
      <c r="JE1534"/>
      <c r="JF1534"/>
      <c r="JG1534"/>
      <c r="JH1534"/>
      <c r="JI1534"/>
      <c r="JJ1534"/>
      <c r="JK1534"/>
      <c r="JL1534"/>
      <c r="JM1534"/>
      <c r="JN1534"/>
      <c r="JO1534"/>
      <c r="JP1534"/>
      <c r="JQ1534"/>
      <c r="JR1534"/>
      <c r="JS1534"/>
      <c r="JT1534"/>
      <c r="JU1534"/>
      <c r="JV1534"/>
      <c r="JW1534"/>
      <c r="JX1534"/>
      <c r="JY1534"/>
      <c r="JZ1534"/>
      <c r="KA1534"/>
      <c r="KB1534"/>
      <c r="KC1534"/>
      <c r="KD1534"/>
      <c r="KE1534"/>
      <c r="KF1534"/>
      <c r="KG1534"/>
      <c r="KH1534"/>
      <c r="KI1534"/>
      <c r="KJ1534"/>
      <c r="KK1534"/>
      <c r="KL1534"/>
      <c r="KM1534"/>
      <c r="KN1534"/>
      <c r="KO1534"/>
      <c r="KP1534"/>
      <c r="KQ1534"/>
      <c r="KR1534"/>
      <c r="KS1534"/>
      <c r="KT1534"/>
      <c r="KU1534"/>
      <c r="KV1534"/>
      <c r="KW1534"/>
      <c r="KX1534"/>
      <c r="KY1534"/>
      <c r="KZ1534"/>
      <c r="LA1534"/>
      <c r="LB1534"/>
      <c r="LC1534"/>
      <c r="LD1534"/>
      <c r="LE1534"/>
      <c r="LF1534"/>
      <c r="LG1534"/>
      <c r="LH1534"/>
      <c r="LI1534"/>
      <c r="LJ1534"/>
      <c r="LK1534"/>
      <c r="LL1534"/>
      <c r="LM1534"/>
      <c r="LN1534"/>
      <c r="LO1534"/>
      <c r="LP1534"/>
      <c r="LQ1534"/>
      <c r="LR1534"/>
      <c r="LS1534"/>
      <c r="LT1534"/>
      <c r="LU1534"/>
      <c r="LV1534"/>
      <c r="LW1534"/>
      <c r="LX1534"/>
      <c r="LY1534"/>
      <c r="LZ1534"/>
      <c r="MA1534"/>
      <c r="MB1534"/>
      <c r="MC1534"/>
      <c r="MD1534"/>
      <c r="ME1534"/>
      <c r="MF1534"/>
      <c r="MG1534"/>
      <c r="MH1534"/>
      <c r="MI1534"/>
      <c r="MJ1534"/>
      <c r="MK1534"/>
      <c r="ML1534"/>
      <c r="MM1534"/>
      <c r="MN1534"/>
      <c r="MO1534"/>
      <c r="MP1534"/>
      <c r="MQ1534"/>
      <c r="MR1534"/>
      <c r="MS1534"/>
      <c r="MT1534"/>
      <c r="MU1534"/>
      <c r="MV1534"/>
      <c r="MW1534"/>
      <c r="MX1534"/>
      <c r="MY1534"/>
      <c r="MZ1534"/>
      <c r="NA1534"/>
      <c r="NB1534"/>
      <c r="NC1534"/>
      <c r="ND1534"/>
      <c r="NE1534"/>
      <c r="NF1534"/>
      <c r="NG1534"/>
      <c r="NH1534"/>
      <c r="NI1534"/>
      <c r="NJ1534"/>
      <c r="NK1534"/>
      <c r="NL1534"/>
      <c r="NM1534"/>
      <c r="NN1534"/>
      <c r="NO1534"/>
      <c r="NP1534"/>
      <c r="NQ1534"/>
      <c r="NR1534"/>
      <c r="NS1534"/>
      <c r="NT1534"/>
      <c r="NU1534"/>
      <c r="NV1534"/>
      <c r="NW1534"/>
      <c r="NX1534"/>
      <c r="NY1534"/>
      <c r="NZ1534"/>
      <c r="OA1534"/>
      <c r="OB1534"/>
      <c r="OC1534"/>
      <c r="OD1534"/>
      <c r="OE1534"/>
      <c r="OF1534"/>
      <c r="OG1534"/>
      <c r="OH1534"/>
      <c r="OI1534"/>
      <c r="OJ1534"/>
      <c r="OK1534"/>
      <c r="OL1534"/>
      <c r="OM1534"/>
      <c r="ON1534"/>
      <c r="OO1534"/>
      <c r="OP1534"/>
      <c r="OQ1534"/>
      <c r="OR1534"/>
      <c r="OS1534"/>
      <c r="OT1534"/>
      <c r="OU1534"/>
      <c r="OV1534"/>
      <c r="OW1534"/>
      <c r="OX1534"/>
      <c r="OY1534"/>
      <c r="OZ1534"/>
      <c r="PA1534"/>
      <c r="PB1534"/>
      <c r="PC1534"/>
      <c r="PD1534"/>
      <c r="PE1534"/>
      <c r="PF1534"/>
      <c r="PG1534"/>
      <c r="PH1534"/>
      <c r="PI1534"/>
      <c r="PJ1534"/>
      <c r="PK1534"/>
      <c r="PL1534"/>
      <c r="PM1534"/>
      <c r="PN1534"/>
      <c r="PO1534"/>
      <c r="PP1534"/>
      <c r="PQ1534"/>
      <c r="PR1534"/>
      <c r="PS1534"/>
      <c r="PT1534"/>
      <c r="PU1534"/>
      <c r="PV1534"/>
      <c r="PW1534"/>
      <c r="PX1534"/>
      <c r="PY1534"/>
      <c r="PZ1534"/>
      <c r="QA1534"/>
      <c r="QB1534"/>
      <c r="QC1534"/>
      <c r="QD1534"/>
      <c r="QE1534"/>
      <c r="QF1534"/>
      <c r="QG1534"/>
      <c r="QH1534"/>
      <c r="QI1534"/>
      <c r="QJ1534"/>
      <c r="QK1534"/>
      <c r="QL1534"/>
      <c r="QM1534"/>
      <c r="QN1534"/>
      <c r="QO1534"/>
      <c r="QP1534"/>
      <c r="QQ1534"/>
      <c r="QR1534"/>
      <c r="QS1534"/>
      <c r="QT1534"/>
      <c r="QU1534"/>
      <c r="QV1534"/>
      <c r="QW1534"/>
      <c r="QX1534"/>
      <c r="QY1534"/>
      <c r="QZ1534"/>
      <c r="RA1534"/>
      <c r="RB1534"/>
      <c r="RC1534"/>
      <c r="RD1534"/>
      <c r="RE1534"/>
      <c r="RF1534"/>
      <c r="RG1534"/>
      <c r="RH1534"/>
      <c r="RI1534"/>
      <c r="RJ1534"/>
      <c r="RK1534"/>
      <c r="RL1534"/>
      <c r="RM1534"/>
      <c r="RN1534"/>
      <c r="RO1534"/>
      <c r="RP1534"/>
      <c r="RQ1534"/>
      <c r="RR1534"/>
      <c r="RS1534"/>
      <c r="RT1534"/>
      <c r="RU1534"/>
      <c r="RV1534"/>
      <c r="RW1534"/>
      <c r="RX1534"/>
      <c r="RY1534"/>
      <c r="RZ1534"/>
      <c r="SA1534"/>
      <c r="SB1534"/>
      <c r="SC1534"/>
      <c r="SD1534"/>
      <c r="SE1534"/>
      <c r="SF1534"/>
      <c r="SG1534"/>
      <c r="SH1534"/>
      <c r="SI1534"/>
      <c r="SJ1534"/>
      <c r="SK1534"/>
      <c r="SL1534"/>
      <c r="SM1534"/>
      <c r="SN1534"/>
      <c r="SO1534"/>
      <c r="SP1534"/>
      <c r="SQ1534"/>
      <c r="SR1534"/>
      <c r="SS1534"/>
      <c r="ST1534"/>
      <c r="SU1534"/>
      <c r="SV1534"/>
      <c r="SW1534"/>
      <c r="SX1534"/>
      <c r="SY1534"/>
      <c r="SZ1534"/>
      <c r="TA1534"/>
      <c r="TB1534"/>
      <c r="TC1534"/>
      <c r="TD1534"/>
      <c r="TE1534"/>
      <c r="TF1534"/>
      <c r="TG1534"/>
      <c r="TH1534"/>
      <c r="TI1534"/>
      <c r="TJ1534"/>
      <c r="TK1534"/>
      <c r="TL1534"/>
      <c r="TM1534"/>
      <c r="TN1534"/>
      <c r="TO1534"/>
      <c r="TP1534"/>
      <c r="TQ1534"/>
      <c r="TR1534"/>
      <c r="TS1534"/>
      <c r="TT1534"/>
      <c r="TU1534"/>
      <c r="TV1534"/>
      <c r="TW1534"/>
      <c r="TX1534"/>
      <c r="TY1534"/>
      <c r="TZ1534"/>
      <c r="UA1534"/>
      <c r="UB1534"/>
      <c r="UC1534"/>
      <c r="UD1534"/>
      <c r="UE1534"/>
      <c r="UF1534"/>
      <c r="UG1534"/>
      <c r="UH1534"/>
      <c r="UI1534"/>
      <c r="UJ1534"/>
      <c r="UK1534"/>
      <c r="UL1534"/>
      <c r="UM1534"/>
      <c r="UN1534"/>
      <c r="UO1534"/>
      <c r="UP1534"/>
      <c r="UQ1534"/>
      <c r="UR1534"/>
      <c r="US1534"/>
      <c r="UT1534"/>
      <c r="UU1534"/>
      <c r="UV1534"/>
      <c r="UW1534"/>
      <c r="UX1534"/>
      <c r="UY1534"/>
      <c r="UZ1534"/>
      <c r="VA1534"/>
      <c r="VB1534"/>
      <c r="VC1534"/>
      <c r="VD1534"/>
      <c r="VE1534"/>
      <c r="VF1534"/>
      <c r="VG1534"/>
      <c r="VH1534"/>
      <c r="VI1534"/>
      <c r="VJ1534"/>
      <c r="VK1534"/>
      <c r="VL1534"/>
      <c r="VM1534"/>
      <c r="VN1534"/>
      <c r="VO1534"/>
      <c r="VP1534"/>
      <c r="VQ1534"/>
      <c r="VR1534"/>
      <c r="VS1534"/>
      <c r="VT1534"/>
      <c r="VU1534"/>
      <c r="VV1534"/>
      <c r="VW1534"/>
      <c r="VX1534"/>
      <c r="VY1534"/>
      <c r="VZ1534"/>
      <c r="WA1534"/>
      <c r="WB1534"/>
      <c r="WC1534"/>
      <c r="WD1534"/>
      <c r="WE1534"/>
      <c r="WF1534"/>
      <c r="WG1534"/>
      <c r="WH1534"/>
      <c r="WI1534"/>
      <c r="WJ1534"/>
      <c r="WK1534"/>
      <c r="WL1534"/>
      <c r="WM1534"/>
      <c r="WN1534"/>
      <c r="WO1534"/>
      <c r="WP1534"/>
      <c r="WQ1534"/>
      <c r="WR1534"/>
      <c r="WS1534"/>
      <c r="WT1534"/>
      <c r="WU1534"/>
      <c r="WV1534"/>
      <c r="WW1534"/>
      <c r="WX1534"/>
      <c r="WY1534"/>
      <c r="WZ1534"/>
      <c r="XA1534"/>
      <c r="XB1534"/>
      <c r="XC1534"/>
      <c r="XD1534"/>
      <c r="XE1534"/>
      <c r="XF1534"/>
      <c r="XG1534"/>
      <c r="XH1534"/>
      <c r="XI1534"/>
      <c r="XJ1534"/>
      <c r="XK1534"/>
      <c r="XL1534"/>
      <c r="XM1534"/>
      <c r="XN1534"/>
      <c r="XO1534"/>
      <c r="XP1534"/>
      <c r="XQ1534"/>
      <c r="XR1534"/>
      <c r="XS1534"/>
      <c r="XT1534"/>
      <c r="XU1534"/>
      <c r="XV1534"/>
      <c r="XW1534"/>
      <c r="XX1534"/>
      <c r="XY1534"/>
      <c r="XZ1534"/>
      <c r="YA1534"/>
      <c r="YB1534"/>
      <c r="YC1534"/>
      <c r="YD1534"/>
      <c r="YE1534"/>
      <c r="YF1534"/>
      <c r="YG1534"/>
      <c r="YH1534"/>
      <c r="YI1534"/>
      <c r="YJ1534"/>
      <c r="YK1534"/>
      <c r="YL1534"/>
      <c r="YM1534"/>
      <c r="YN1534"/>
      <c r="YO1534"/>
      <c r="YP1534"/>
      <c r="YQ1534"/>
      <c r="YR1534"/>
      <c r="YS1534"/>
      <c r="YT1534"/>
      <c r="YU1534"/>
      <c r="YV1534"/>
      <c r="YW1534"/>
      <c r="YX1534"/>
      <c r="YY1534"/>
      <c r="YZ1534"/>
      <c r="ZA1534"/>
      <c r="ZB1534"/>
      <c r="ZC1534"/>
      <c r="ZD1534"/>
      <c r="ZE1534"/>
      <c r="ZF1534"/>
      <c r="ZG1534"/>
      <c r="ZH1534"/>
      <c r="ZI1534"/>
      <c r="ZJ1534"/>
      <c r="ZK1534"/>
      <c r="ZL1534"/>
      <c r="ZM1534"/>
      <c r="ZN1534"/>
      <c r="ZO1534"/>
      <c r="ZP1534"/>
      <c r="ZQ1534"/>
      <c r="ZR1534"/>
      <c r="ZS1534"/>
      <c r="ZT1534"/>
      <c r="ZU1534"/>
      <c r="ZV1534"/>
      <c r="ZW1534"/>
      <c r="ZX1534"/>
      <c r="ZY1534"/>
      <c r="ZZ1534"/>
      <c r="AAA1534"/>
      <c r="AAB1534"/>
      <c r="AAC1534"/>
      <c r="AAD1534"/>
      <c r="AAE1534"/>
      <c r="AAF1534"/>
      <c r="AAG1534"/>
      <c r="AAH1534"/>
      <c r="AAI1534"/>
      <c r="AAJ1534"/>
      <c r="AAK1534"/>
      <c r="AAL1534"/>
      <c r="AAM1534"/>
      <c r="AAN1534"/>
      <c r="AAO1534"/>
      <c r="AAP1534"/>
      <c r="AAQ1534"/>
      <c r="AAR1534"/>
      <c r="AAS1534"/>
      <c r="AAT1534"/>
      <c r="AAU1534"/>
      <c r="AAV1534"/>
      <c r="AAW1534"/>
      <c r="AAX1534"/>
      <c r="AAY1534"/>
      <c r="AAZ1534"/>
      <c r="ABA1534"/>
      <c r="ABB1534"/>
      <c r="ABC1534"/>
      <c r="ABD1534"/>
      <c r="ABE1534"/>
      <c r="ABF1534"/>
      <c r="ABG1534"/>
      <c r="ABH1534"/>
      <c r="ABI1534"/>
      <c r="ABJ1534"/>
      <c r="ABK1534"/>
      <c r="ABL1534"/>
      <c r="ABM1534"/>
      <c r="ABN1534"/>
      <c r="ABO1534"/>
      <c r="ABP1534"/>
      <c r="ABQ1534"/>
      <c r="ABR1534"/>
      <c r="ABS1534"/>
      <c r="ABT1534"/>
      <c r="ABU1534"/>
      <c r="ABV1534"/>
      <c r="ABW1534"/>
      <c r="ABX1534"/>
      <c r="ABY1534"/>
      <c r="ABZ1534"/>
      <c r="ACA1534"/>
      <c r="ACB1534"/>
      <c r="ACC1534"/>
      <c r="ACD1534"/>
      <c r="ACE1534"/>
      <c r="ACF1534"/>
      <c r="ACG1534"/>
      <c r="ACH1534"/>
      <c r="ACI1534"/>
      <c r="ACJ1534"/>
      <c r="ACK1534"/>
      <c r="ACL1534"/>
      <c r="ACM1534"/>
      <c r="ACN1534"/>
      <c r="ACO1534"/>
      <c r="ACP1534"/>
      <c r="ACQ1534"/>
      <c r="ACR1534"/>
      <c r="ACS1534"/>
      <c r="ACT1534"/>
      <c r="ACU1534"/>
      <c r="ACV1534"/>
      <c r="ACW1534"/>
      <c r="ACX1534"/>
      <c r="ACY1534"/>
      <c r="ACZ1534"/>
      <c r="ADA1534"/>
      <c r="ADB1534"/>
      <c r="ADC1534"/>
      <c r="ADD1534"/>
      <c r="ADE1534"/>
      <c r="ADF1534"/>
      <c r="ADG1534"/>
      <c r="ADH1534"/>
      <c r="ADI1534"/>
      <c r="ADJ1534"/>
      <c r="ADK1534"/>
      <c r="ADL1534"/>
      <c r="ADM1534"/>
      <c r="ADN1534"/>
      <c r="ADO1534"/>
      <c r="ADP1534"/>
      <c r="ADQ1534"/>
      <c r="ADR1534"/>
      <c r="ADS1534"/>
      <c r="ADT1534"/>
      <c r="ADU1534"/>
      <c r="ADV1534"/>
      <c r="ADW1534"/>
      <c r="ADX1534"/>
      <c r="ADY1534"/>
      <c r="ADZ1534"/>
      <c r="AEA1534"/>
      <c r="AEB1534"/>
      <c r="AEC1534"/>
      <c r="AED1534"/>
      <c r="AEE1534"/>
      <c r="AEF1534"/>
      <c r="AEG1534"/>
      <c r="AEH1534"/>
      <c r="AEI1534"/>
      <c r="AEJ1534"/>
      <c r="AEK1534"/>
      <c r="AEL1534"/>
      <c r="AEM1534"/>
      <c r="AEN1534"/>
      <c r="AEO1534"/>
      <c r="AEP1534"/>
      <c r="AEQ1534"/>
      <c r="AER1534"/>
      <c r="AES1534"/>
      <c r="AET1534"/>
      <c r="AEU1534"/>
      <c r="AEV1534"/>
      <c r="AEW1534"/>
      <c r="AEX1534"/>
      <c r="AEY1534"/>
      <c r="AEZ1534"/>
      <c r="AFA1534"/>
      <c r="AFB1534"/>
      <c r="AFC1534"/>
      <c r="AFD1534"/>
      <c r="AFE1534"/>
      <c r="AFF1534"/>
      <c r="AFG1534"/>
      <c r="AFH1534"/>
      <c r="AFI1534"/>
      <c r="AFJ1534"/>
      <c r="AFK1534"/>
      <c r="AFL1534"/>
      <c r="AFM1534"/>
      <c r="AFN1534"/>
      <c r="AFO1534"/>
      <c r="AFP1534"/>
      <c r="AFQ1534"/>
      <c r="AFR1534"/>
      <c r="AFS1534"/>
      <c r="AFT1534"/>
      <c r="AFU1534"/>
      <c r="AFV1534"/>
      <c r="AFW1534"/>
      <c r="AFX1534"/>
      <c r="AFY1534"/>
      <c r="AFZ1534"/>
      <c r="AGA1534"/>
      <c r="AGB1534"/>
      <c r="AGC1534"/>
      <c r="AGD1534"/>
      <c r="AGE1534"/>
      <c r="AGF1534"/>
      <c r="AGG1534"/>
      <c r="AGH1534"/>
      <c r="AGI1534"/>
      <c r="AGJ1534"/>
      <c r="AGK1534"/>
      <c r="AGL1534"/>
      <c r="AGM1534"/>
      <c r="AGN1534"/>
      <c r="AGO1534"/>
      <c r="AGP1534"/>
      <c r="AGQ1534"/>
      <c r="AGR1534"/>
      <c r="AGS1534"/>
      <c r="AGT1534"/>
      <c r="AGU1534"/>
      <c r="AGV1534"/>
      <c r="AGW1534"/>
      <c r="AGX1534"/>
      <c r="AGY1534"/>
      <c r="AGZ1534"/>
      <c r="AHA1534"/>
      <c r="AHB1534"/>
      <c r="AHC1534"/>
      <c r="AHD1534"/>
      <c r="AHE1534"/>
      <c r="AHF1534"/>
      <c r="AHG1534"/>
      <c r="AHH1534"/>
      <c r="AHI1534"/>
      <c r="AHJ1534"/>
      <c r="AHK1534"/>
      <c r="AHL1534"/>
      <c r="AHM1534"/>
      <c r="AHN1534"/>
      <c r="AHO1534"/>
      <c r="AHP1534"/>
      <c r="AHQ1534"/>
      <c r="AHR1534"/>
      <c r="AHS1534"/>
      <c r="AHT1534"/>
      <c r="AHU1534"/>
      <c r="AHV1534"/>
      <c r="AHW1534"/>
      <c r="AHX1534"/>
      <c r="AHY1534"/>
      <c r="AHZ1534"/>
      <c r="AIA1534"/>
      <c r="AIB1534"/>
      <c r="AIC1534"/>
      <c r="AID1534"/>
      <c r="AIE1534"/>
      <c r="AIF1534"/>
      <c r="AIG1534"/>
      <c r="AIH1534"/>
      <c r="AII1534"/>
      <c r="AIJ1534"/>
      <c r="AIK1534"/>
      <c r="AIL1534"/>
      <c r="AIM1534"/>
      <c r="AIN1534"/>
      <c r="AIO1534"/>
      <c r="AIP1534"/>
      <c r="AIQ1534"/>
      <c r="AIR1534"/>
      <c r="AIS1534"/>
      <c r="AIT1534"/>
      <c r="AIU1534"/>
      <c r="AIV1534"/>
      <c r="AIW1534"/>
      <c r="AIX1534"/>
      <c r="AIY1534"/>
      <c r="AIZ1534"/>
      <c r="AJA1534"/>
      <c r="AJB1534"/>
      <c r="AJC1534"/>
      <c r="AJD1534"/>
      <c r="AJE1534"/>
      <c r="AJF1534"/>
      <c r="AJG1534"/>
      <c r="AJH1534"/>
      <c r="AJI1534"/>
      <c r="AJJ1534"/>
      <c r="AJK1534"/>
      <c r="AJL1534"/>
      <c r="AJM1534"/>
      <c r="AJN1534"/>
      <c r="AJO1534"/>
      <c r="AJP1534"/>
      <c r="AJQ1534"/>
      <c r="AJR1534"/>
      <c r="AJS1534"/>
      <c r="AJT1534"/>
      <c r="AJU1534"/>
      <c r="AJV1534"/>
      <c r="AJW1534"/>
      <c r="AJX1534"/>
      <c r="AJY1534"/>
      <c r="AJZ1534"/>
      <c r="AKA1534"/>
      <c r="AKB1534"/>
      <c r="AKC1534"/>
      <c r="AKD1534"/>
      <c r="AKE1534"/>
      <c r="AKF1534"/>
      <c r="AKG1534"/>
      <c r="AKH1534"/>
      <c r="AKI1534"/>
      <c r="AKJ1534"/>
      <c r="AKK1534"/>
      <c r="AKL1534"/>
      <c r="AKM1534"/>
      <c r="AKN1534"/>
      <c r="AKO1534"/>
      <c r="AKP1534"/>
      <c r="AKQ1534"/>
      <c r="AKR1534"/>
      <c r="AKS1534"/>
      <c r="AKT1534"/>
      <c r="AKU1534"/>
      <c r="AKV1534"/>
      <c r="AKW1534"/>
      <c r="AKX1534"/>
      <c r="AKY1534"/>
      <c r="AKZ1534"/>
      <c r="ALA1534"/>
      <c r="ALB1534"/>
      <c r="ALC1534"/>
      <c r="ALD1534"/>
      <c r="ALE1534"/>
      <c r="ALF1534"/>
      <c r="ALG1534"/>
      <c r="ALH1534"/>
      <c r="ALI1534"/>
      <c r="ALJ1534"/>
      <c r="ALK1534"/>
      <c r="ALL1534"/>
      <c r="ALM1534"/>
      <c r="ALN1534"/>
      <c r="ALO1534"/>
      <c r="ALP1534"/>
      <c r="ALQ1534"/>
      <c r="ALR1534"/>
      <c r="ALS1534"/>
      <c r="ALT1534"/>
      <c r="ALU1534"/>
      <c r="ALV1534"/>
      <c r="ALW1534"/>
      <c r="ALX1534"/>
      <c r="ALY1534"/>
      <c r="ALZ1534"/>
    </row>
    <row r="1535" spans="1:1014" s="39" customFormat="1" ht="27.6">
      <c r="A1535" s="82" t="s">
        <v>2928</v>
      </c>
      <c r="B1535" s="83" t="s">
        <v>2929</v>
      </c>
      <c r="C1535" s="13" t="s">
        <v>25</v>
      </c>
      <c r="D1535" s="128">
        <v>4000</v>
      </c>
      <c r="E1535" s="82" t="s">
        <v>198</v>
      </c>
      <c r="F1535" s="82" t="s">
        <v>27</v>
      </c>
      <c r="G1535" s="82" t="s">
        <v>14</v>
      </c>
    </row>
    <row r="1536" spans="1:1014" ht="27.6">
      <c r="A1536" s="82" t="s">
        <v>2930</v>
      </c>
      <c r="B1536" s="83" t="s">
        <v>2931</v>
      </c>
      <c r="C1536" s="13" t="s">
        <v>25</v>
      </c>
      <c r="D1536" s="128">
        <v>6900</v>
      </c>
      <c r="E1536" s="82" t="s">
        <v>198</v>
      </c>
      <c r="F1536" s="82" t="s">
        <v>27</v>
      </c>
      <c r="G1536" s="82" t="s">
        <v>14</v>
      </c>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c r="HO1536"/>
      <c r="HP1536"/>
      <c r="HQ1536"/>
      <c r="HR1536"/>
      <c r="HS1536"/>
      <c r="HT1536"/>
      <c r="HU1536"/>
      <c r="HV1536"/>
      <c r="HW1536"/>
      <c r="HX1536"/>
      <c r="HY1536"/>
      <c r="HZ1536"/>
      <c r="IA1536"/>
      <c r="IB1536"/>
      <c r="IC1536"/>
      <c r="ID1536"/>
      <c r="IE1536"/>
      <c r="IF1536"/>
      <c r="IG1536"/>
      <c r="IH1536"/>
      <c r="II1536"/>
      <c r="IJ1536"/>
      <c r="IK1536"/>
      <c r="IL1536"/>
      <c r="IM1536"/>
      <c r="IN1536"/>
      <c r="IO1536"/>
      <c r="IP1536"/>
      <c r="IQ1536"/>
      <c r="IR1536"/>
      <c r="IS1536"/>
      <c r="IT1536"/>
      <c r="IU1536"/>
      <c r="IV1536"/>
      <c r="IW1536"/>
      <c r="IX1536"/>
      <c r="IY1536"/>
      <c r="IZ1536"/>
      <c r="JA1536"/>
      <c r="JB1536"/>
      <c r="JC1536"/>
      <c r="JD1536"/>
      <c r="JE1536"/>
      <c r="JF1536"/>
      <c r="JG1536"/>
      <c r="JH1536"/>
      <c r="JI1536"/>
      <c r="JJ1536"/>
      <c r="JK1536"/>
      <c r="JL1536"/>
      <c r="JM1536"/>
      <c r="JN1536"/>
      <c r="JO1536"/>
      <c r="JP1536"/>
      <c r="JQ1536"/>
      <c r="JR1536"/>
      <c r="JS1536"/>
      <c r="JT1536"/>
      <c r="JU1536"/>
      <c r="JV1536"/>
      <c r="JW1536"/>
      <c r="JX1536"/>
      <c r="JY1536"/>
      <c r="JZ1536"/>
      <c r="KA1536"/>
      <c r="KB1536"/>
      <c r="KC1536"/>
      <c r="KD1536"/>
      <c r="KE1536"/>
      <c r="KF1536"/>
      <c r="KG1536"/>
      <c r="KH1536"/>
      <c r="KI1536"/>
      <c r="KJ1536"/>
      <c r="KK1536"/>
      <c r="KL1536"/>
      <c r="KM1536"/>
      <c r="KN1536"/>
      <c r="KO1536"/>
      <c r="KP1536"/>
      <c r="KQ1536"/>
      <c r="KR1536"/>
      <c r="KS1536"/>
      <c r="KT1536"/>
      <c r="KU1536"/>
      <c r="KV1536"/>
      <c r="KW1536"/>
      <c r="KX1536"/>
      <c r="KY1536"/>
      <c r="KZ1536"/>
      <c r="LA1536"/>
      <c r="LB1536"/>
      <c r="LC1536"/>
      <c r="LD1536"/>
      <c r="LE1536"/>
      <c r="LF1536"/>
      <c r="LG1536"/>
      <c r="LH1536"/>
      <c r="LI1536"/>
      <c r="LJ1536"/>
      <c r="LK1536"/>
      <c r="LL1536"/>
      <c r="LM1536"/>
      <c r="LN1536"/>
      <c r="LO1536"/>
      <c r="LP1536"/>
      <c r="LQ1536"/>
      <c r="LR1536"/>
      <c r="LS1536"/>
      <c r="LT1536"/>
      <c r="LU1536"/>
      <c r="LV1536"/>
      <c r="LW1536"/>
      <c r="LX1536"/>
      <c r="LY1536"/>
      <c r="LZ1536"/>
      <c r="MA1536"/>
      <c r="MB1536"/>
      <c r="MC1536"/>
      <c r="MD1536"/>
      <c r="ME1536"/>
      <c r="MF1536"/>
      <c r="MG1536"/>
      <c r="MH1536"/>
      <c r="MI1536"/>
      <c r="MJ1536"/>
      <c r="MK1536"/>
      <c r="ML1536"/>
      <c r="MM1536"/>
      <c r="MN1536"/>
      <c r="MO1536"/>
      <c r="MP1536"/>
      <c r="MQ1536"/>
      <c r="MR1536"/>
      <c r="MS1536"/>
      <c r="MT1536"/>
      <c r="MU1536"/>
      <c r="MV1536"/>
      <c r="MW1536"/>
      <c r="MX1536"/>
      <c r="MY1536"/>
      <c r="MZ1536"/>
      <c r="NA1536"/>
      <c r="NB1536"/>
      <c r="NC1536"/>
      <c r="ND1536"/>
      <c r="NE1536"/>
      <c r="NF1536"/>
      <c r="NG1536"/>
      <c r="NH1536"/>
      <c r="NI1536"/>
      <c r="NJ1536"/>
      <c r="NK1536"/>
      <c r="NL1536"/>
      <c r="NM1536"/>
      <c r="NN1536"/>
      <c r="NO1536"/>
      <c r="NP1536"/>
      <c r="NQ1536"/>
      <c r="NR1536"/>
      <c r="NS1536"/>
      <c r="NT1536"/>
      <c r="NU1536"/>
      <c r="NV1536"/>
      <c r="NW1536"/>
      <c r="NX1536"/>
      <c r="NY1536"/>
      <c r="NZ1536"/>
      <c r="OA1536"/>
      <c r="OB1536"/>
      <c r="OC1536"/>
      <c r="OD1536"/>
      <c r="OE1536"/>
      <c r="OF1536"/>
      <c r="OG1536"/>
      <c r="OH1536"/>
      <c r="OI1536"/>
      <c r="OJ1536"/>
      <c r="OK1536"/>
      <c r="OL1536"/>
      <c r="OM1536"/>
      <c r="ON1536"/>
      <c r="OO1536"/>
      <c r="OP1536"/>
      <c r="OQ1536"/>
      <c r="OR1536"/>
      <c r="OS1536"/>
      <c r="OT1536"/>
      <c r="OU1536"/>
      <c r="OV1536"/>
      <c r="OW1536"/>
      <c r="OX1536"/>
      <c r="OY1536"/>
      <c r="OZ1536"/>
      <c r="PA1536"/>
      <c r="PB1536"/>
      <c r="PC1536"/>
      <c r="PD1536"/>
      <c r="PE1536"/>
      <c r="PF1536"/>
      <c r="PG1536"/>
      <c r="PH1536"/>
      <c r="PI1536"/>
      <c r="PJ1536"/>
      <c r="PK1536"/>
      <c r="PL1536"/>
      <c r="PM1536"/>
      <c r="PN1536"/>
      <c r="PO1536"/>
      <c r="PP1536"/>
      <c r="PQ1536"/>
      <c r="PR1536"/>
      <c r="PS1536"/>
      <c r="PT1536"/>
      <c r="PU1536"/>
      <c r="PV1536"/>
      <c r="PW1536"/>
      <c r="PX1536"/>
      <c r="PY1536"/>
      <c r="PZ1536"/>
      <c r="QA1536"/>
      <c r="QB1536"/>
      <c r="QC1536"/>
      <c r="QD1536"/>
      <c r="QE1536"/>
      <c r="QF1536"/>
      <c r="QG1536"/>
      <c r="QH1536"/>
      <c r="QI1536"/>
      <c r="QJ1536"/>
      <c r="QK1536"/>
      <c r="QL1536"/>
      <c r="QM1536"/>
      <c r="QN1536"/>
      <c r="QO1536"/>
      <c r="QP1536"/>
      <c r="QQ1536"/>
      <c r="QR1536"/>
      <c r="QS1536"/>
      <c r="QT1536"/>
      <c r="QU1536"/>
      <c r="QV1536"/>
      <c r="QW1536"/>
      <c r="QX1536"/>
      <c r="QY1536"/>
      <c r="QZ1536"/>
      <c r="RA1536"/>
      <c r="RB1536"/>
      <c r="RC1536"/>
      <c r="RD1536"/>
      <c r="RE1536"/>
      <c r="RF1536"/>
      <c r="RG1536"/>
      <c r="RH1536"/>
      <c r="RI1536"/>
      <c r="RJ1536"/>
      <c r="RK1536"/>
      <c r="RL1536"/>
      <c r="RM1536"/>
      <c r="RN1536"/>
      <c r="RO1536"/>
      <c r="RP1536"/>
      <c r="RQ1536"/>
      <c r="RR1536"/>
      <c r="RS1536"/>
      <c r="RT1536"/>
      <c r="RU1536"/>
      <c r="RV1536"/>
      <c r="RW1536"/>
      <c r="RX1536"/>
      <c r="RY1536"/>
      <c r="RZ1536"/>
      <c r="SA1536"/>
      <c r="SB1536"/>
      <c r="SC1536"/>
      <c r="SD1536"/>
      <c r="SE1536"/>
      <c r="SF1536"/>
      <c r="SG1536"/>
      <c r="SH1536"/>
      <c r="SI1536"/>
      <c r="SJ1536"/>
      <c r="SK1536"/>
      <c r="SL1536"/>
      <c r="SM1536"/>
      <c r="SN1536"/>
      <c r="SO1536"/>
      <c r="SP1536"/>
      <c r="SQ1536"/>
      <c r="SR1536"/>
      <c r="SS1536"/>
      <c r="ST1536"/>
      <c r="SU1536"/>
      <c r="SV1536"/>
      <c r="SW1536"/>
      <c r="SX1536"/>
      <c r="SY1536"/>
      <c r="SZ1536"/>
      <c r="TA1536"/>
      <c r="TB1536"/>
      <c r="TC1536"/>
      <c r="TD1536"/>
      <c r="TE1536"/>
      <c r="TF1536"/>
      <c r="TG1536"/>
      <c r="TH1536"/>
      <c r="TI1536"/>
      <c r="TJ1536"/>
      <c r="TK1536"/>
      <c r="TL1536"/>
      <c r="TM1536"/>
      <c r="TN1536"/>
      <c r="TO1536"/>
      <c r="TP1536"/>
      <c r="TQ1536"/>
      <c r="TR1536"/>
      <c r="TS1536"/>
      <c r="TT1536"/>
      <c r="TU1536"/>
      <c r="TV1536"/>
      <c r="TW1536"/>
      <c r="TX1536"/>
      <c r="TY1536"/>
      <c r="TZ1536"/>
      <c r="UA1536"/>
      <c r="UB1536"/>
      <c r="UC1536"/>
      <c r="UD1536"/>
      <c r="UE1536"/>
      <c r="UF1536"/>
      <c r="UG1536"/>
      <c r="UH1536"/>
      <c r="UI1536"/>
      <c r="UJ1536"/>
      <c r="UK1536"/>
      <c r="UL1536"/>
      <c r="UM1536"/>
      <c r="UN1536"/>
      <c r="UO1536"/>
      <c r="UP1536"/>
      <c r="UQ1536"/>
      <c r="UR1536"/>
      <c r="US1536"/>
      <c r="UT1536"/>
      <c r="UU1536"/>
      <c r="UV1536"/>
      <c r="UW1536"/>
      <c r="UX1536"/>
      <c r="UY1536"/>
      <c r="UZ1536"/>
      <c r="VA1536"/>
      <c r="VB1536"/>
      <c r="VC1536"/>
      <c r="VD1536"/>
      <c r="VE1536"/>
      <c r="VF1536"/>
      <c r="VG1536"/>
      <c r="VH1536"/>
      <c r="VI1536"/>
      <c r="VJ1536"/>
      <c r="VK1536"/>
      <c r="VL1536"/>
      <c r="VM1536"/>
      <c r="VN1536"/>
      <c r="VO1536"/>
      <c r="VP1536"/>
      <c r="VQ1536"/>
      <c r="VR1536"/>
      <c r="VS1536"/>
      <c r="VT1536"/>
      <c r="VU1536"/>
      <c r="VV1536"/>
      <c r="VW1536"/>
      <c r="VX1536"/>
      <c r="VY1536"/>
      <c r="VZ1536"/>
      <c r="WA1536"/>
      <c r="WB1536"/>
      <c r="WC1536"/>
      <c r="WD1536"/>
      <c r="WE1536"/>
      <c r="WF1536"/>
      <c r="WG1536"/>
      <c r="WH1536"/>
      <c r="WI1536"/>
      <c r="WJ1536"/>
      <c r="WK1536"/>
      <c r="WL1536"/>
      <c r="WM1536"/>
      <c r="WN1536"/>
      <c r="WO1536"/>
      <c r="WP1536"/>
      <c r="WQ1536"/>
      <c r="WR1536"/>
      <c r="WS1536"/>
      <c r="WT1536"/>
      <c r="WU1536"/>
      <c r="WV1536"/>
      <c r="WW1536"/>
      <c r="WX1536"/>
      <c r="WY1536"/>
      <c r="WZ1536"/>
      <c r="XA1536"/>
      <c r="XB1536"/>
      <c r="XC1536"/>
      <c r="XD1536"/>
      <c r="XE1536"/>
      <c r="XF1536"/>
      <c r="XG1536"/>
      <c r="XH1536"/>
      <c r="XI1536"/>
      <c r="XJ1536"/>
      <c r="XK1536"/>
      <c r="XL1536"/>
      <c r="XM1536"/>
      <c r="XN1536"/>
      <c r="XO1536"/>
      <c r="XP1536"/>
      <c r="XQ1536"/>
      <c r="XR1536"/>
      <c r="XS1536"/>
      <c r="XT1536"/>
      <c r="XU1536"/>
      <c r="XV1536"/>
      <c r="XW1536"/>
      <c r="XX1536"/>
      <c r="XY1536"/>
      <c r="XZ1536"/>
      <c r="YA1536"/>
      <c r="YB1536"/>
      <c r="YC1536"/>
      <c r="YD1536"/>
      <c r="YE1536"/>
      <c r="YF1536"/>
      <c r="YG1536"/>
      <c r="YH1536"/>
      <c r="YI1536"/>
      <c r="YJ1536"/>
      <c r="YK1536"/>
      <c r="YL1536"/>
      <c r="YM1536"/>
      <c r="YN1536"/>
      <c r="YO1536"/>
      <c r="YP1536"/>
      <c r="YQ1536"/>
      <c r="YR1536"/>
      <c r="YS1536"/>
      <c r="YT1536"/>
      <c r="YU1536"/>
      <c r="YV1536"/>
      <c r="YW1536"/>
      <c r="YX1536"/>
      <c r="YY1536"/>
      <c r="YZ1536"/>
      <c r="ZA1536"/>
      <c r="ZB1536"/>
      <c r="ZC1536"/>
      <c r="ZD1536"/>
      <c r="ZE1536"/>
      <c r="ZF1536"/>
      <c r="ZG1536"/>
      <c r="ZH1536"/>
      <c r="ZI1536"/>
      <c r="ZJ1536"/>
      <c r="ZK1536"/>
      <c r="ZL1536"/>
      <c r="ZM1536"/>
      <c r="ZN1536"/>
      <c r="ZO1536"/>
      <c r="ZP1536"/>
      <c r="ZQ1536"/>
      <c r="ZR1536"/>
      <c r="ZS1536"/>
      <c r="ZT1536"/>
      <c r="ZU1536"/>
      <c r="ZV1536"/>
      <c r="ZW1536"/>
      <c r="ZX1536"/>
      <c r="ZY1536"/>
      <c r="ZZ1536"/>
      <c r="AAA1536"/>
      <c r="AAB1536"/>
      <c r="AAC1536"/>
      <c r="AAD1536"/>
      <c r="AAE1536"/>
      <c r="AAF1536"/>
      <c r="AAG1536"/>
      <c r="AAH1536"/>
      <c r="AAI1536"/>
      <c r="AAJ1536"/>
      <c r="AAK1536"/>
      <c r="AAL1536"/>
      <c r="AAM1536"/>
      <c r="AAN1536"/>
      <c r="AAO1536"/>
      <c r="AAP1536"/>
      <c r="AAQ1536"/>
      <c r="AAR1536"/>
      <c r="AAS1536"/>
      <c r="AAT1536"/>
      <c r="AAU1536"/>
      <c r="AAV1536"/>
      <c r="AAW1536"/>
      <c r="AAX1536"/>
      <c r="AAY1536"/>
      <c r="AAZ1536"/>
      <c r="ABA1536"/>
      <c r="ABB1536"/>
      <c r="ABC1536"/>
      <c r="ABD1536"/>
      <c r="ABE1536"/>
      <c r="ABF1536"/>
      <c r="ABG1536"/>
      <c r="ABH1536"/>
      <c r="ABI1536"/>
      <c r="ABJ1536"/>
      <c r="ABK1536"/>
      <c r="ABL1536"/>
      <c r="ABM1536"/>
      <c r="ABN1536"/>
      <c r="ABO1536"/>
      <c r="ABP1536"/>
      <c r="ABQ1536"/>
      <c r="ABR1536"/>
      <c r="ABS1536"/>
      <c r="ABT1536"/>
      <c r="ABU1536"/>
      <c r="ABV1536"/>
      <c r="ABW1536"/>
      <c r="ABX1536"/>
      <c r="ABY1536"/>
      <c r="ABZ1536"/>
      <c r="ACA1536"/>
      <c r="ACB1536"/>
      <c r="ACC1536"/>
      <c r="ACD1536"/>
      <c r="ACE1536"/>
      <c r="ACF1536"/>
      <c r="ACG1536"/>
      <c r="ACH1536"/>
      <c r="ACI1536"/>
      <c r="ACJ1536"/>
      <c r="ACK1536"/>
      <c r="ACL1536"/>
      <c r="ACM1536"/>
      <c r="ACN1536"/>
      <c r="ACO1536"/>
      <c r="ACP1536"/>
      <c r="ACQ1536"/>
      <c r="ACR1536"/>
      <c r="ACS1536"/>
      <c r="ACT1536"/>
      <c r="ACU1536"/>
      <c r="ACV1536"/>
      <c r="ACW1536"/>
      <c r="ACX1536"/>
      <c r="ACY1536"/>
      <c r="ACZ1536"/>
      <c r="ADA1536"/>
      <c r="ADB1536"/>
      <c r="ADC1536"/>
      <c r="ADD1536"/>
      <c r="ADE1536"/>
      <c r="ADF1536"/>
      <c r="ADG1536"/>
      <c r="ADH1536"/>
      <c r="ADI1536"/>
      <c r="ADJ1536"/>
      <c r="ADK1536"/>
      <c r="ADL1536"/>
      <c r="ADM1536"/>
      <c r="ADN1536"/>
      <c r="ADO1536"/>
      <c r="ADP1536"/>
      <c r="ADQ1536"/>
      <c r="ADR1536"/>
      <c r="ADS1536"/>
      <c r="ADT1536"/>
      <c r="ADU1536"/>
      <c r="ADV1536"/>
      <c r="ADW1536"/>
      <c r="ADX1536"/>
      <c r="ADY1536"/>
      <c r="ADZ1536"/>
      <c r="AEA1536"/>
      <c r="AEB1536"/>
      <c r="AEC1536"/>
      <c r="AED1536"/>
      <c r="AEE1536"/>
      <c r="AEF1536"/>
      <c r="AEG1536"/>
      <c r="AEH1536"/>
      <c r="AEI1536"/>
      <c r="AEJ1536"/>
      <c r="AEK1536"/>
      <c r="AEL1536"/>
      <c r="AEM1536"/>
      <c r="AEN1536"/>
      <c r="AEO1536"/>
      <c r="AEP1536"/>
      <c r="AEQ1536"/>
      <c r="AER1536"/>
      <c r="AES1536"/>
      <c r="AET1536"/>
      <c r="AEU1536"/>
      <c r="AEV1536"/>
      <c r="AEW1536"/>
      <c r="AEX1536"/>
      <c r="AEY1536"/>
      <c r="AEZ1536"/>
      <c r="AFA1536"/>
      <c r="AFB1536"/>
      <c r="AFC1536"/>
      <c r="AFD1536"/>
      <c r="AFE1536"/>
      <c r="AFF1536"/>
      <c r="AFG1536"/>
      <c r="AFH1536"/>
      <c r="AFI1536"/>
      <c r="AFJ1536"/>
      <c r="AFK1536"/>
      <c r="AFL1536"/>
      <c r="AFM1536"/>
      <c r="AFN1536"/>
      <c r="AFO1536"/>
      <c r="AFP1536"/>
      <c r="AFQ1536"/>
      <c r="AFR1536"/>
      <c r="AFS1536"/>
      <c r="AFT1536"/>
      <c r="AFU1536"/>
      <c r="AFV1536"/>
      <c r="AFW1536"/>
      <c r="AFX1536"/>
      <c r="AFY1536"/>
      <c r="AFZ1536"/>
      <c r="AGA1536"/>
      <c r="AGB1536"/>
      <c r="AGC1536"/>
      <c r="AGD1536"/>
      <c r="AGE1536"/>
      <c r="AGF1536"/>
      <c r="AGG1536"/>
      <c r="AGH1536"/>
      <c r="AGI1536"/>
      <c r="AGJ1536"/>
      <c r="AGK1536"/>
      <c r="AGL1536"/>
      <c r="AGM1536"/>
      <c r="AGN1536"/>
      <c r="AGO1536"/>
      <c r="AGP1536"/>
      <c r="AGQ1536"/>
      <c r="AGR1536"/>
      <c r="AGS1536"/>
      <c r="AGT1536"/>
      <c r="AGU1536"/>
      <c r="AGV1536"/>
      <c r="AGW1536"/>
      <c r="AGX1536"/>
      <c r="AGY1536"/>
      <c r="AGZ1536"/>
      <c r="AHA1536"/>
      <c r="AHB1536"/>
      <c r="AHC1536"/>
      <c r="AHD1536"/>
      <c r="AHE1536"/>
      <c r="AHF1536"/>
      <c r="AHG1536"/>
      <c r="AHH1536"/>
      <c r="AHI1536"/>
      <c r="AHJ1536"/>
      <c r="AHK1536"/>
      <c r="AHL1536"/>
      <c r="AHM1536"/>
      <c r="AHN1536"/>
      <c r="AHO1536"/>
      <c r="AHP1536"/>
      <c r="AHQ1536"/>
      <c r="AHR1536"/>
      <c r="AHS1536"/>
      <c r="AHT1536"/>
      <c r="AHU1536"/>
      <c r="AHV1536"/>
      <c r="AHW1536"/>
      <c r="AHX1536"/>
      <c r="AHY1536"/>
      <c r="AHZ1536"/>
      <c r="AIA1536"/>
      <c r="AIB1536"/>
      <c r="AIC1536"/>
      <c r="AID1536"/>
      <c r="AIE1536"/>
      <c r="AIF1536"/>
      <c r="AIG1536"/>
      <c r="AIH1536"/>
      <c r="AII1536"/>
      <c r="AIJ1536"/>
      <c r="AIK1536"/>
      <c r="AIL1536"/>
      <c r="AIM1536"/>
      <c r="AIN1536"/>
      <c r="AIO1536"/>
      <c r="AIP1536"/>
      <c r="AIQ1536"/>
      <c r="AIR1536"/>
      <c r="AIS1536"/>
      <c r="AIT1536"/>
      <c r="AIU1536"/>
      <c r="AIV1536"/>
      <c r="AIW1536"/>
      <c r="AIX1536"/>
      <c r="AIY1536"/>
      <c r="AIZ1536"/>
      <c r="AJA1536"/>
      <c r="AJB1536"/>
      <c r="AJC1536"/>
      <c r="AJD1536"/>
      <c r="AJE1536"/>
      <c r="AJF1536"/>
      <c r="AJG1536"/>
      <c r="AJH1536"/>
      <c r="AJI1536"/>
      <c r="AJJ1536"/>
      <c r="AJK1536"/>
      <c r="AJL1536"/>
      <c r="AJM1536"/>
      <c r="AJN1536"/>
      <c r="AJO1536"/>
      <c r="AJP1536"/>
      <c r="AJQ1536"/>
      <c r="AJR1536"/>
      <c r="AJS1536"/>
      <c r="AJT1536"/>
      <c r="AJU1536"/>
      <c r="AJV1536"/>
      <c r="AJW1536"/>
      <c r="AJX1536"/>
      <c r="AJY1536"/>
      <c r="AJZ1536"/>
      <c r="AKA1536"/>
      <c r="AKB1536"/>
      <c r="AKC1536"/>
      <c r="AKD1536"/>
      <c r="AKE1536"/>
      <c r="AKF1536"/>
      <c r="AKG1536"/>
      <c r="AKH1536"/>
      <c r="AKI1536"/>
      <c r="AKJ1536"/>
      <c r="AKK1536"/>
      <c r="AKL1536"/>
      <c r="AKM1536"/>
      <c r="AKN1536"/>
      <c r="AKO1536"/>
      <c r="AKP1536"/>
      <c r="AKQ1536"/>
      <c r="AKR1536"/>
      <c r="AKS1536"/>
      <c r="AKT1536"/>
      <c r="AKU1536"/>
      <c r="AKV1536"/>
      <c r="AKW1536"/>
      <c r="AKX1536"/>
      <c r="AKY1536"/>
      <c r="AKZ1536"/>
      <c r="ALA1536"/>
      <c r="ALB1536"/>
      <c r="ALC1536"/>
      <c r="ALD1536"/>
      <c r="ALE1536"/>
      <c r="ALF1536"/>
      <c r="ALG1536"/>
      <c r="ALH1536"/>
      <c r="ALI1536"/>
      <c r="ALJ1536"/>
      <c r="ALK1536"/>
      <c r="ALL1536"/>
      <c r="ALM1536"/>
      <c r="ALN1536"/>
      <c r="ALO1536"/>
      <c r="ALP1536"/>
      <c r="ALQ1536"/>
      <c r="ALR1536"/>
      <c r="ALS1536"/>
      <c r="ALT1536"/>
      <c r="ALU1536"/>
      <c r="ALV1536"/>
      <c r="ALW1536"/>
      <c r="ALX1536"/>
      <c r="ALY1536"/>
      <c r="ALZ1536"/>
    </row>
    <row r="1537" spans="1:1017" ht="15.6">
      <c r="A1537" s="73">
        <v>91.03</v>
      </c>
      <c r="B1537" s="88" t="s">
        <v>2932</v>
      </c>
      <c r="C1537" s="19" t="s">
        <v>25</v>
      </c>
      <c r="D1537" s="129">
        <v>4200</v>
      </c>
      <c r="E1537" s="84" t="s">
        <v>198</v>
      </c>
      <c r="F1537" s="84" t="s">
        <v>27</v>
      </c>
      <c r="G1537" s="84" t="s">
        <v>14</v>
      </c>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c r="HO1537"/>
      <c r="HP1537"/>
      <c r="HQ1537"/>
      <c r="HR1537"/>
      <c r="HS1537"/>
      <c r="HT1537"/>
      <c r="HU1537"/>
      <c r="HV1537"/>
      <c r="HW1537"/>
      <c r="HX1537"/>
      <c r="HY1537"/>
      <c r="HZ1537"/>
      <c r="IA1537"/>
      <c r="IB1537"/>
      <c r="IC1537"/>
      <c r="ID1537"/>
      <c r="IE1537"/>
      <c r="IF1537"/>
      <c r="IG1537"/>
      <c r="IH1537"/>
      <c r="II1537"/>
      <c r="IJ1537"/>
      <c r="IK1537"/>
      <c r="IL1537"/>
      <c r="IM1537"/>
      <c r="IN1537"/>
      <c r="IO1537"/>
      <c r="IP1537"/>
      <c r="IQ1537"/>
      <c r="IR1537"/>
      <c r="IS1537"/>
      <c r="IT1537"/>
      <c r="IU1537"/>
      <c r="IV1537"/>
      <c r="IW1537"/>
      <c r="IX1537"/>
      <c r="IY1537"/>
      <c r="IZ1537"/>
      <c r="JA1537"/>
      <c r="JB1537"/>
      <c r="JC1537"/>
      <c r="JD1537"/>
      <c r="JE1537"/>
      <c r="JF1537"/>
      <c r="JG1537"/>
      <c r="JH1537"/>
      <c r="JI1537"/>
      <c r="JJ1537"/>
      <c r="JK1537"/>
      <c r="JL1537"/>
      <c r="JM1537"/>
      <c r="JN1537"/>
      <c r="JO1537"/>
      <c r="JP1537"/>
      <c r="JQ1537"/>
      <c r="JR1537"/>
      <c r="JS1537"/>
      <c r="JT1537"/>
      <c r="JU1537"/>
      <c r="JV1537"/>
      <c r="JW1537"/>
      <c r="JX1537"/>
      <c r="JY1537"/>
      <c r="JZ1537"/>
      <c r="KA1537"/>
      <c r="KB1537"/>
      <c r="KC1537"/>
      <c r="KD1537"/>
      <c r="KE1537"/>
      <c r="KF1537"/>
      <c r="KG1537"/>
      <c r="KH1537"/>
      <c r="KI1537"/>
      <c r="KJ1537"/>
      <c r="KK1537"/>
      <c r="KL1537"/>
      <c r="KM1537"/>
      <c r="KN1537"/>
      <c r="KO1537"/>
      <c r="KP1537"/>
      <c r="KQ1537"/>
      <c r="KR1537"/>
      <c r="KS1537"/>
      <c r="KT1537"/>
      <c r="KU1537"/>
      <c r="KV1537"/>
      <c r="KW1537"/>
      <c r="KX1537"/>
      <c r="KY1537"/>
      <c r="KZ1537"/>
      <c r="LA1537"/>
      <c r="LB1537"/>
      <c r="LC1537"/>
      <c r="LD1537"/>
      <c r="LE1537"/>
      <c r="LF1537"/>
      <c r="LG1537"/>
      <c r="LH1537"/>
      <c r="LI1537"/>
      <c r="LJ1537"/>
      <c r="LK1537"/>
      <c r="LL1537"/>
      <c r="LM1537"/>
      <c r="LN1537"/>
      <c r="LO1537"/>
      <c r="LP1537"/>
      <c r="LQ1537"/>
      <c r="LR1537"/>
      <c r="LS1537"/>
      <c r="LT1537"/>
      <c r="LU1537"/>
      <c r="LV1537"/>
      <c r="LW1537"/>
      <c r="LX1537"/>
      <c r="LY1537"/>
      <c r="LZ1537"/>
      <c r="MA1537"/>
      <c r="MB1537"/>
      <c r="MC1537"/>
      <c r="MD1537"/>
      <c r="ME1537"/>
      <c r="MF1537"/>
      <c r="MG1537"/>
      <c r="MH1537"/>
      <c r="MI1537"/>
      <c r="MJ1537"/>
      <c r="MK1537"/>
      <c r="ML1537"/>
      <c r="MM1537"/>
      <c r="MN1537"/>
      <c r="MO1537"/>
      <c r="MP1537"/>
      <c r="MQ1537"/>
      <c r="MR1537"/>
      <c r="MS1537"/>
      <c r="MT1537"/>
      <c r="MU1537"/>
      <c r="MV1537"/>
      <c r="MW1537"/>
      <c r="MX1537"/>
      <c r="MY1537"/>
      <c r="MZ1537"/>
      <c r="NA1537"/>
      <c r="NB1537"/>
      <c r="NC1537"/>
      <c r="ND1537"/>
      <c r="NE1537"/>
      <c r="NF1537"/>
      <c r="NG1537"/>
      <c r="NH1537"/>
      <c r="NI1537"/>
      <c r="NJ1537"/>
      <c r="NK1537"/>
      <c r="NL1537"/>
      <c r="NM1537"/>
      <c r="NN1537"/>
      <c r="NO1537"/>
      <c r="NP1537"/>
      <c r="NQ1537"/>
      <c r="NR1537"/>
      <c r="NS1537"/>
      <c r="NT1537"/>
      <c r="NU1537"/>
      <c r="NV1537"/>
      <c r="NW1537"/>
      <c r="NX1537"/>
      <c r="NY1537"/>
      <c r="NZ1537"/>
      <c r="OA1537"/>
      <c r="OB1537"/>
      <c r="OC1537"/>
      <c r="OD1537"/>
      <c r="OE1537"/>
      <c r="OF1537"/>
      <c r="OG1537"/>
      <c r="OH1537"/>
      <c r="OI1537"/>
      <c r="OJ1537"/>
      <c r="OK1537"/>
      <c r="OL1537"/>
      <c r="OM1537"/>
      <c r="ON1537"/>
      <c r="OO1537"/>
      <c r="OP1537"/>
      <c r="OQ1537"/>
      <c r="OR1537"/>
      <c r="OS1537"/>
      <c r="OT1537"/>
      <c r="OU1537"/>
      <c r="OV1537"/>
      <c r="OW1537"/>
      <c r="OX1537"/>
      <c r="OY1537"/>
      <c r="OZ1537"/>
      <c r="PA1537"/>
      <c r="PB1537"/>
      <c r="PC1537"/>
      <c r="PD1537"/>
      <c r="PE1537"/>
      <c r="PF1537"/>
      <c r="PG1537"/>
      <c r="PH1537"/>
      <c r="PI1537"/>
      <c r="PJ1537"/>
      <c r="PK1537"/>
      <c r="PL1537"/>
      <c r="PM1537"/>
      <c r="PN1537"/>
      <c r="PO1537"/>
      <c r="PP1537"/>
      <c r="PQ1537"/>
      <c r="PR1537"/>
      <c r="PS1537"/>
      <c r="PT1537"/>
      <c r="PU1537"/>
      <c r="PV1537"/>
      <c r="PW1537"/>
      <c r="PX1537"/>
      <c r="PY1537"/>
      <c r="PZ1537"/>
      <c r="QA1537"/>
      <c r="QB1537"/>
      <c r="QC1537"/>
      <c r="QD1537"/>
      <c r="QE1537"/>
      <c r="QF1537"/>
      <c r="QG1537"/>
      <c r="QH1537"/>
      <c r="QI1537"/>
      <c r="QJ1537"/>
      <c r="QK1537"/>
      <c r="QL1537"/>
      <c r="QM1537"/>
      <c r="QN1537"/>
      <c r="QO1537"/>
      <c r="QP1537"/>
      <c r="QQ1537"/>
      <c r="QR1537"/>
      <c r="QS1537"/>
      <c r="QT1537"/>
      <c r="QU1537"/>
      <c r="QV1537"/>
      <c r="QW1537"/>
      <c r="QX1537"/>
      <c r="QY1537"/>
      <c r="QZ1537"/>
      <c r="RA1537"/>
      <c r="RB1537"/>
      <c r="RC1537"/>
      <c r="RD1537"/>
      <c r="RE1537"/>
      <c r="RF1537"/>
      <c r="RG1537"/>
      <c r="RH1537"/>
      <c r="RI1537"/>
      <c r="RJ1537"/>
      <c r="RK1537"/>
      <c r="RL1537"/>
      <c r="RM1537"/>
      <c r="RN1537"/>
      <c r="RO1537"/>
      <c r="RP1537"/>
      <c r="RQ1537"/>
      <c r="RR1537"/>
      <c r="RS1537"/>
      <c r="RT1537"/>
      <c r="RU1537"/>
      <c r="RV1537"/>
      <c r="RW1537"/>
      <c r="RX1537"/>
      <c r="RY1537"/>
      <c r="RZ1537"/>
      <c r="SA1537"/>
      <c r="SB1537"/>
      <c r="SC1537"/>
      <c r="SD1537"/>
      <c r="SE1537"/>
      <c r="SF1537"/>
      <c r="SG1537"/>
      <c r="SH1537"/>
      <c r="SI1537"/>
      <c r="SJ1537"/>
      <c r="SK1537"/>
      <c r="SL1537"/>
      <c r="SM1537"/>
      <c r="SN1537"/>
      <c r="SO1537"/>
      <c r="SP1537"/>
      <c r="SQ1537"/>
      <c r="SR1537"/>
      <c r="SS1537"/>
      <c r="ST1537"/>
      <c r="SU1537"/>
      <c r="SV1537"/>
      <c r="SW1537"/>
      <c r="SX1537"/>
      <c r="SY1537"/>
      <c r="SZ1537"/>
      <c r="TA1537"/>
      <c r="TB1537"/>
      <c r="TC1537"/>
      <c r="TD1537"/>
      <c r="TE1537"/>
      <c r="TF1537"/>
      <c r="TG1537"/>
      <c r="TH1537"/>
      <c r="TI1537"/>
      <c r="TJ1537"/>
      <c r="TK1537"/>
      <c r="TL1537"/>
      <c r="TM1537"/>
      <c r="TN1537"/>
      <c r="TO1537"/>
      <c r="TP1537"/>
      <c r="TQ1537"/>
      <c r="TR1537"/>
      <c r="TS1537"/>
      <c r="TT1537"/>
      <c r="TU1537"/>
      <c r="TV1537"/>
      <c r="TW1537"/>
      <c r="TX1537"/>
      <c r="TY1537"/>
      <c r="TZ1537"/>
      <c r="UA1537"/>
      <c r="UB1537"/>
      <c r="UC1537"/>
      <c r="UD1537"/>
      <c r="UE1537"/>
      <c r="UF1537"/>
      <c r="UG1537"/>
      <c r="UH1537"/>
      <c r="UI1537"/>
      <c r="UJ1537"/>
      <c r="UK1537"/>
      <c r="UL1537"/>
      <c r="UM1537"/>
      <c r="UN1537"/>
      <c r="UO1537"/>
      <c r="UP1537"/>
      <c r="UQ1537"/>
      <c r="UR1537"/>
      <c r="US1537"/>
      <c r="UT1537"/>
      <c r="UU1537"/>
      <c r="UV1537"/>
      <c r="UW1537"/>
      <c r="UX1537"/>
      <c r="UY1537"/>
      <c r="UZ1537"/>
      <c r="VA1537"/>
      <c r="VB1537"/>
      <c r="VC1537"/>
      <c r="VD1537"/>
      <c r="VE1537"/>
      <c r="VF1537"/>
      <c r="VG1537"/>
      <c r="VH1537"/>
      <c r="VI1537"/>
      <c r="VJ1537"/>
      <c r="VK1537"/>
      <c r="VL1537"/>
      <c r="VM1537"/>
      <c r="VN1537"/>
      <c r="VO1537"/>
      <c r="VP1537"/>
      <c r="VQ1537"/>
      <c r="VR1537"/>
      <c r="VS1537"/>
      <c r="VT1537"/>
      <c r="VU1537"/>
      <c r="VV1537"/>
      <c r="VW1537"/>
      <c r="VX1537"/>
      <c r="VY1537"/>
      <c r="VZ1537"/>
      <c r="WA1537"/>
      <c r="WB1537"/>
      <c r="WC1537"/>
      <c r="WD1537"/>
      <c r="WE1537"/>
      <c r="WF1537"/>
      <c r="WG1537"/>
      <c r="WH1537"/>
      <c r="WI1537"/>
      <c r="WJ1537"/>
      <c r="WK1537"/>
      <c r="WL1537"/>
      <c r="WM1537"/>
      <c r="WN1537"/>
      <c r="WO1537"/>
      <c r="WP1537"/>
      <c r="WQ1537"/>
      <c r="WR1537"/>
      <c r="WS1537"/>
      <c r="WT1537"/>
      <c r="WU1537"/>
      <c r="WV1537"/>
      <c r="WW1537"/>
      <c r="WX1537"/>
      <c r="WY1537"/>
      <c r="WZ1537"/>
      <c r="XA1537"/>
      <c r="XB1537"/>
      <c r="XC1537"/>
      <c r="XD1537"/>
      <c r="XE1537"/>
      <c r="XF1537"/>
      <c r="XG1537"/>
      <c r="XH1537"/>
      <c r="XI1537"/>
      <c r="XJ1537"/>
      <c r="XK1537"/>
      <c r="XL1537"/>
      <c r="XM1537"/>
      <c r="XN1537"/>
      <c r="XO1537"/>
      <c r="XP1537"/>
      <c r="XQ1537"/>
      <c r="XR1537"/>
      <c r="XS1537"/>
      <c r="XT1537"/>
      <c r="XU1537"/>
      <c r="XV1537"/>
      <c r="XW1537"/>
      <c r="XX1537"/>
      <c r="XY1537"/>
      <c r="XZ1537"/>
      <c r="YA1537"/>
      <c r="YB1537"/>
      <c r="YC1537"/>
      <c r="YD1537"/>
      <c r="YE1537"/>
      <c r="YF1537"/>
      <c r="YG1537"/>
      <c r="YH1537"/>
      <c r="YI1537"/>
      <c r="YJ1537"/>
      <c r="YK1537"/>
      <c r="YL1537"/>
      <c r="YM1537"/>
      <c r="YN1537"/>
      <c r="YO1537"/>
      <c r="YP1537"/>
      <c r="YQ1537"/>
      <c r="YR1537"/>
      <c r="YS1537"/>
      <c r="YT1537"/>
      <c r="YU1537"/>
      <c r="YV1537"/>
      <c r="YW1537"/>
      <c r="YX1537"/>
      <c r="YY1537"/>
      <c r="YZ1537"/>
      <c r="ZA1537"/>
      <c r="ZB1537"/>
      <c r="ZC1537"/>
      <c r="ZD1537"/>
      <c r="ZE1537"/>
      <c r="ZF1537"/>
      <c r="ZG1537"/>
      <c r="ZH1537"/>
      <c r="ZI1537"/>
      <c r="ZJ1537"/>
      <c r="ZK1537"/>
      <c r="ZL1537"/>
      <c r="ZM1537"/>
      <c r="ZN1537"/>
      <c r="ZO1537"/>
      <c r="ZP1537"/>
      <c r="ZQ1537"/>
      <c r="ZR1537"/>
      <c r="ZS1537"/>
      <c r="ZT1537"/>
      <c r="ZU1537"/>
      <c r="ZV1537"/>
      <c r="ZW1537"/>
      <c r="ZX1537"/>
      <c r="ZY1537"/>
      <c r="ZZ1537"/>
      <c r="AAA1537"/>
      <c r="AAB1537"/>
      <c r="AAC1537"/>
      <c r="AAD1537"/>
      <c r="AAE1537"/>
      <c r="AAF1537"/>
      <c r="AAG1537"/>
      <c r="AAH1537"/>
      <c r="AAI1537"/>
      <c r="AAJ1537"/>
      <c r="AAK1537"/>
      <c r="AAL1537"/>
      <c r="AAM1537"/>
      <c r="AAN1537"/>
      <c r="AAO1537"/>
      <c r="AAP1537"/>
      <c r="AAQ1537"/>
      <c r="AAR1537"/>
      <c r="AAS1537"/>
      <c r="AAT1537"/>
      <c r="AAU1537"/>
      <c r="AAV1537"/>
      <c r="AAW1537"/>
      <c r="AAX1537"/>
      <c r="AAY1537"/>
      <c r="AAZ1537"/>
      <c r="ABA1537"/>
      <c r="ABB1537"/>
      <c r="ABC1537"/>
      <c r="ABD1537"/>
      <c r="ABE1537"/>
      <c r="ABF1537"/>
      <c r="ABG1537"/>
      <c r="ABH1537"/>
      <c r="ABI1537"/>
      <c r="ABJ1537"/>
      <c r="ABK1537"/>
      <c r="ABL1537"/>
      <c r="ABM1537"/>
      <c r="ABN1537"/>
      <c r="ABO1537"/>
      <c r="ABP1537"/>
      <c r="ABQ1537"/>
      <c r="ABR1537"/>
      <c r="ABS1537"/>
      <c r="ABT1537"/>
      <c r="ABU1537"/>
      <c r="ABV1537"/>
      <c r="ABW1537"/>
      <c r="ABX1537"/>
      <c r="ABY1537"/>
      <c r="ABZ1537"/>
      <c r="ACA1537"/>
      <c r="ACB1537"/>
      <c r="ACC1537"/>
      <c r="ACD1537"/>
      <c r="ACE1537"/>
      <c r="ACF1537"/>
      <c r="ACG1537"/>
      <c r="ACH1537"/>
      <c r="ACI1537"/>
      <c r="ACJ1537"/>
      <c r="ACK1537"/>
      <c r="ACL1537"/>
      <c r="ACM1537"/>
      <c r="ACN1537"/>
      <c r="ACO1537"/>
      <c r="ACP1537"/>
      <c r="ACQ1537"/>
      <c r="ACR1537"/>
      <c r="ACS1537"/>
      <c r="ACT1537"/>
      <c r="ACU1537"/>
      <c r="ACV1537"/>
      <c r="ACW1537"/>
      <c r="ACX1537"/>
      <c r="ACY1537"/>
      <c r="ACZ1537"/>
      <c r="ADA1537"/>
      <c r="ADB1537"/>
      <c r="ADC1537"/>
      <c r="ADD1537"/>
      <c r="ADE1537"/>
      <c r="ADF1537"/>
      <c r="ADG1537"/>
      <c r="ADH1537"/>
      <c r="ADI1537"/>
      <c r="ADJ1537"/>
      <c r="ADK1537"/>
      <c r="ADL1537"/>
      <c r="ADM1537"/>
      <c r="ADN1537"/>
      <c r="ADO1537"/>
      <c r="ADP1537"/>
      <c r="ADQ1537"/>
      <c r="ADR1537"/>
      <c r="ADS1537"/>
      <c r="ADT1537"/>
      <c r="ADU1537"/>
      <c r="ADV1537"/>
      <c r="ADW1537"/>
      <c r="ADX1537"/>
      <c r="ADY1537"/>
      <c r="ADZ1537"/>
      <c r="AEA1537"/>
      <c r="AEB1537"/>
      <c r="AEC1537"/>
      <c r="AED1537"/>
      <c r="AEE1537"/>
      <c r="AEF1537"/>
      <c r="AEG1537"/>
      <c r="AEH1537"/>
      <c r="AEI1537"/>
      <c r="AEJ1537"/>
      <c r="AEK1537"/>
      <c r="AEL1537"/>
      <c r="AEM1537"/>
      <c r="AEN1537"/>
      <c r="AEO1537"/>
      <c r="AEP1537"/>
      <c r="AEQ1537"/>
      <c r="AER1537"/>
      <c r="AES1537"/>
      <c r="AET1537"/>
      <c r="AEU1537"/>
      <c r="AEV1537"/>
      <c r="AEW1537"/>
      <c r="AEX1537"/>
      <c r="AEY1537"/>
      <c r="AEZ1537"/>
      <c r="AFA1537"/>
      <c r="AFB1537"/>
      <c r="AFC1537"/>
      <c r="AFD1537"/>
      <c r="AFE1537"/>
      <c r="AFF1537"/>
      <c r="AFG1537"/>
      <c r="AFH1537"/>
      <c r="AFI1537"/>
      <c r="AFJ1537"/>
      <c r="AFK1537"/>
      <c r="AFL1537"/>
      <c r="AFM1537"/>
      <c r="AFN1537"/>
      <c r="AFO1537"/>
      <c r="AFP1537"/>
      <c r="AFQ1537"/>
      <c r="AFR1537"/>
      <c r="AFS1537"/>
      <c r="AFT1537"/>
      <c r="AFU1537"/>
      <c r="AFV1537"/>
      <c r="AFW1537"/>
      <c r="AFX1537"/>
      <c r="AFY1537"/>
      <c r="AFZ1537"/>
      <c r="AGA1537"/>
      <c r="AGB1537"/>
      <c r="AGC1537"/>
      <c r="AGD1537"/>
      <c r="AGE1537"/>
      <c r="AGF1537"/>
      <c r="AGG1537"/>
      <c r="AGH1537"/>
      <c r="AGI1537"/>
      <c r="AGJ1537"/>
      <c r="AGK1537"/>
      <c r="AGL1537"/>
      <c r="AGM1537"/>
      <c r="AGN1537"/>
      <c r="AGO1537"/>
      <c r="AGP1537"/>
      <c r="AGQ1537"/>
      <c r="AGR1537"/>
      <c r="AGS1537"/>
      <c r="AGT1537"/>
      <c r="AGU1537"/>
      <c r="AGV1537"/>
      <c r="AGW1537"/>
      <c r="AGX1537"/>
      <c r="AGY1537"/>
      <c r="AGZ1537"/>
      <c r="AHA1537"/>
      <c r="AHB1537"/>
      <c r="AHC1537"/>
      <c r="AHD1537"/>
      <c r="AHE1537"/>
      <c r="AHF1537"/>
      <c r="AHG1537"/>
      <c r="AHH1537"/>
      <c r="AHI1537"/>
      <c r="AHJ1537"/>
      <c r="AHK1537"/>
      <c r="AHL1537"/>
      <c r="AHM1537"/>
      <c r="AHN1537"/>
      <c r="AHO1537"/>
      <c r="AHP1537"/>
      <c r="AHQ1537"/>
      <c r="AHR1537"/>
      <c r="AHS1537"/>
      <c r="AHT1537"/>
      <c r="AHU1537"/>
      <c r="AHV1537"/>
      <c r="AHW1537"/>
      <c r="AHX1537"/>
      <c r="AHY1537"/>
      <c r="AHZ1537"/>
      <c r="AIA1537"/>
      <c r="AIB1537"/>
      <c r="AIC1537"/>
      <c r="AID1537"/>
      <c r="AIE1537"/>
      <c r="AIF1537"/>
      <c r="AIG1537"/>
      <c r="AIH1537"/>
      <c r="AII1537"/>
      <c r="AIJ1537"/>
      <c r="AIK1537"/>
      <c r="AIL1537"/>
      <c r="AIM1537"/>
      <c r="AIN1537"/>
      <c r="AIO1537"/>
      <c r="AIP1537"/>
      <c r="AIQ1537"/>
      <c r="AIR1537"/>
      <c r="AIS1537"/>
      <c r="AIT1537"/>
      <c r="AIU1537"/>
      <c r="AIV1537"/>
      <c r="AIW1537"/>
      <c r="AIX1537"/>
      <c r="AIY1537"/>
      <c r="AIZ1537"/>
      <c r="AJA1537"/>
      <c r="AJB1537"/>
      <c r="AJC1537"/>
      <c r="AJD1537"/>
      <c r="AJE1537"/>
      <c r="AJF1537"/>
      <c r="AJG1537"/>
      <c r="AJH1537"/>
      <c r="AJI1537"/>
      <c r="AJJ1537"/>
      <c r="AJK1537"/>
      <c r="AJL1537"/>
      <c r="AJM1537"/>
      <c r="AJN1537"/>
      <c r="AJO1537"/>
      <c r="AJP1537"/>
      <c r="AJQ1537"/>
      <c r="AJR1537"/>
      <c r="AJS1537"/>
      <c r="AJT1537"/>
      <c r="AJU1537"/>
      <c r="AJV1537"/>
      <c r="AJW1537"/>
      <c r="AJX1537"/>
      <c r="AJY1537"/>
      <c r="AJZ1537"/>
      <c r="AKA1537"/>
      <c r="AKB1537"/>
      <c r="AKC1537"/>
      <c r="AKD1537"/>
      <c r="AKE1537"/>
      <c r="AKF1537"/>
      <c r="AKG1537"/>
      <c r="AKH1537"/>
      <c r="AKI1537"/>
      <c r="AKJ1537"/>
      <c r="AKK1537"/>
      <c r="AKL1537"/>
      <c r="AKM1537"/>
      <c r="AKN1537"/>
      <c r="AKO1537"/>
      <c r="AKP1537"/>
      <c r="AKQ1537"/>
      <c r="AKR1537"/>
      <c r="AKS1537"/>
      <c r="AKT1537"/>
      <c r="AKU1537"/>
      <c r="AKV1537"/>
      <c r="AKW1537"/>
      <c r="AKX1537"/>
      <c r="AKY1537"/>
      <c r="AKZ1537"/>
      <c r="ALA1537"/>
      <c r="ALB1537"/>
      <c r="ALC1537"/>
      <c r="ALD1537"/>
      <c r="ALE1537"/>
      <c r="ALF1537"/>
      <c r="ALG1537"/>
      <c r="ALH1537"/>
      <c r="ALI1537"/>
      <c r="ALJ1537"/>
      <c r="ALK1537"/>
      <c r="ALL1537"/>
      <c r="ALM1537"/>
      <c r="ALN1537"/>
      <c r="ALO1537"/>
      <c r="ALP1537"/>
      <c r="ALQ1537"/>
      <c r="ALR1537"/>
      <c r="ALS1537"/>
      <c r="ALT1537"/>
      <c r="ALU1537"/>
      <c r="ALV1537"/>
      <c r="ALW1537"/>
      <c r="ALX1537"/>
      <c r="ALY1537"/>
      <c r="ALZ1537"/>
    </row>
    <row r="1538" spans="1:1017">
      <c r="A1538" s="51"/>
      <c r="B1538" s="167" t="s">
        <v>2933</v>
      </c>
      <c r="C1538" s="21"/>
      <c r="D1538" s="107"/>
      <c r="E1538" s="51"/>
      <c r="F1538" s="51"/>
      <c r="G1538" s="51"/>
    </row>
    <row r="1539" spans="1:1017" s="34" customFormat="1" ht="13.8">
      <c r="A1539" s="17" t="s">
        <v>2934</v>
      </c>
      <c r="B1539" s="18" t="s">
        <v>2935</v>
      </c>
      <c r="C1539" s="19" t="s">
        <v>25</v>
      </c>
      <c r="D1539" s="38">
        <v>2100</v>
      </c>
      <c r="E1539" s="84" t="s">
        <v>198</v>
      </c>
      <c r="F1539" s="84" t="s">
        <v>27</v>
      </c>
      <c r="G1539" s="84" t="s">
        <v>14</v>
      </c>
      <c r="H1539" s="20"/>
      <c r="I1539" s="20"/>
      <c r="J1539" s="20"/>
      <c r="K1539" s="20"/>
      <c r="L1539" s="20"/>
      <c r="M1539" s="20"/>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c r="BU1539" s="20"/>
      <c r="BV1539" s="20"/>
      <c r="BW1539" s="20"/>
      <c r="BX1539" s="20"/>
      <c r="BY1539" s="20"/>
      <c r="BZ1539" s="20"/>
      <c r="CA1539" s="20"/>
      <c r="CB1539" s="20"/>
      <c r="CC1539" s="20"/>
      <c r="CD1539" s="20"/>
      <c r="CE1539" s="20"/>
      <c r="CF1539" s="20"/>
      <c r="CG1539" s="20"/>
      <c r="CH1539" s="20"/>
      <c r="CI1539" s="20"/>
      <c r="CJ1539" s="20"/>
      <c r="CK1539" s="20"/>
      <c r="CL1539" s="20"/>
      <c r="CM1539" s="20"/>
      <c r="CN1539" s="20"/>
      <c r="CO1539" s="20"/>
      <c r="CP1539" s="20"/>
      <c r="CQ1539" s="20"/>
      <c r="CR1539" s="20"/>
      <c r="CS1539" s="20"/>
      <c r="CT1539" s="20"/>
      <c r="CU1539" s="20"/>
      <c r="CV1539" s="20"/>
      <c r="CW1539" s="20"/>
      <c r="CX1539" s="20"/>
      <c r="CY1539" s="20"/>
      <c r="CZ1539" s="20"/>
      <c r="DA1539" s="20"/>
      <c r="DB1539" s="20"/>
      <c r="DC1539" s="20"/>
      <c r="DD1539" s="20"/>
      <c r="DE1539" s="20"/>
      <c r="DF1539" s="20"/>
      <c r="DG1539" s="20"/>
      <c r="DH1539" s="20"/>
      <c r="DI1539" s="20"/>
      <c r="DJ1539" s="20"/>
      <c r="DK1539" s="20"/>
      <c r="DL1539" s="20"/>
      <c r="DM1539" s="20"/>
      <c r="DN1539" s="20"/>
      <c r="DO1539" s="20"/>
      <c r="DP1539" s="20"/>
      <c r="DQ1539" s="20"/>
      <c r="DR1539" s="20"/>
      <c r="DS1539" s="20"/>
      <c r="DT1539" s="20"/>
      <c r="DU1539" s="20"/>
      <c r="DV1539" s="20"/>
      <c r="DW1539" s="20"/>
      <c r="DX1539" s="20"/>
      <c r="DY1539" s="20"/>
      <c r="DZ1539" s="20"/>
      <c r="EA1539" s="20"/>
      <c r="EB1539" s="20"/>
      <c r="EC1539" s="20"/>
      <c r="ED1539" s="20"/>
      <c r="EE1539" s="20"/>
      <c r="EF1539" s="20"/>
      <c r="EG1539" s="20"/>
      <c r="EH1539" s="20"/>
      <c r="EI1539" s="20"/>
      <c r="EJ1539" s="20"/>
      <c r="EK1539" s="20"/>
      <c r="EL1539" s="20"/>
      <c r="EM1539" s="20"/>
      <c r="EN1539" s="20"/>
      <c r="EO1539" s="20"/>
      <c r="EP1539" s="20"/>
      <c r="EQ1539" s="20"/>
      <c r="ER1539" s="20"/>
      <c r="ES1539" s="20"/>
      <c r="ET1539" s="20"/>
      <c r="EU1539" s="20"/>
      <c r="EV1539" s="20"/>
      <c r="EW1539" s="20"/>
      <c r="EX1539" s="20"/>
      <c r="EY1539" s="20"/>
      <c r="EZ1539" s="20"/>
      <c r="FA1539" s="20"/>
      <c r="FB1539" s="20"/>
      <c r="FC1539" s="20"/>
      <c r="FD1539" s="20"/>
      <c r="FE1539" s="20"/>
      <c r="FF1539" s="20"/>
      <c r="FG1539" s="20"/>
      <c r="FH1539" s="20"/>
      <c r="FI1539" s="20"/>
      <c r="FJ1539" s="20"/>
      <c r="FK1539" s="20"/>
      <c r="FL1539" s="20"/>
      <c r="FM1539" s="20"/>
      <c r="FN1539" s="20"/>
      <c r="FO1539" s="20"/>
      <c r="FP1539" s="20"/>
      <c r="FQ1539" s="20"/>
      <c r="FR1539" s="20"/>
      <c r="FS1539" s="20"/>
      <c r="FT1539" s="20"/>
      <c r="FU1539" s="20"/>
      <c r="FV1539" s="20"/>
      <c r="FW1539" s="20"/>
      <c r="FX1539" s="20"/>
      <c r="FY1539" s="20"/>
      <c r="FZ1539" s="20"/>
      <c r="GA1539" s="20"/>
      <c r="GB1539" s="20"/>
      <c r="GC1539" s="20"/>
      <c r="GD1539" s="20"/>
      <c r="GE1539" s="20"/>
      <c r="GF1539" s="20"/>
      <c r="GG1539" s="20"/>
      <c r="GH1539" s="20"/>
      <c r="GI1539" s="20"/>
      <c r="GJ1539" s="20"/>
      <c r="GK1539" s="20"/>
      <c r="GL1539" s="20"/>
      <c r="GM1539" s="20"/>
      <c r="GN1539" s="20"/>
      <c r="GO1539" s="20"/>
      <c r="GP1539" s="20"/>
      <c r="GQ1539" s="20"/>
      <c r="GR1539" s="20"/>
      <c r="GS1539" s="20"/>
      <c r="GT1539" s="20"/>
      <c r="GU1539" s="20"/>
      <c r="GV1539" s="20"/>
      <c r="GW1539" s="20"/>
      <c r="GX1539" s="20"/>
      <c r="GY1539" s="20"/>
      <c r="GZ1539" s="20"/>
      <c r="HA1539" s="20"/>
      <c r="HB1539" s="20"/>
      <c r="HC1539" s="20"/>
      <c r="HD1539" s="20"/>
      <c r="HE1539" s="20"/>
      <c r="HF1539" s="20"/>
      <c r="HG1539" s="20"/>
      <c r="HH1539" s="20"/>
      <c r="HI1539" s="20"/>
      <c r="HJ1539" s="20"/>
      <c r="HK1539" s="20"/>
      <c r="HL1539" s="20"/>
      <c r="HM1539" s="20"/>
      <c r="HN1539" s="20"/>
      <c r="HO1539" s="20"/>
      <c r="HP1539" s="20"/>
      <c r="HQ1539" s="20"/>
      <c r="HR1539" s="20"/>
      <c r="HS1539" s="20"/>
      <c r="HT1539" s="20"/>
      <c r="HU1539" s="20"/>
      <c r="HV1539" s="20"/>
      <c r="HW1539" s="20"/>
      <c r="HX1539" s="20"/>
      <c r="HY1539" s="20"/>
      <c r="HZ1539" s="20"/>
      <c r="IA1539" s="20"/>
      <c r="IB1539" s="20"/>
      <c r="IC1539" s="20"/>
      <c r="ID1539" s="20"/>
      <c r="IE1539" s="20"/>
      <c r="IF1539" s="20"/>
      <c r="IG1539" s="20"/>
      <c r="IH1539" s="20"/>
      <c r="II1539" s="20"/>
      <c r="IJ1539" s="20"/>
      <c r="IK1539" s="20"/>
      <c r="IL1539" s="20"/>
      <c r="IM1539" s="20"/>
      <c r="IN1539" s="20"/>
      <c r="IO1539" s="20"/>
      <c r="IP1539" s="20"/>
      <c r="IQ1539" s="20"/>
      <c r="IR1539" s="20"/>
      <c r="IS1539" s="20"/>
      <c r="IT1539" s="20"/>
      <c r="IU1539" s="20"/>
      <c r="IV1539" s="20"/>
      <c r="IW1539" s="20"/>
      <c r="IX1539" s="20"/>
      <c r="IY1539" s="20"/>
      <c r="IZ1539" s="20"/>
      <c r="JA1539" s="20"/>
      <c r="JB1539" s="20"/>
      <c r="JC1539" s="20"/>
      <c r="JD1539" s="20"/>
      <c r="JE1539" s="20"/>
      <c r="JF1539" s="20"/>
      <c r="JG1539" s="20"/>
      <c r="JH1539" s="20"/>
      <c r="JI1539" s="20"/>
      <c r="JJ1539" s="20"/>
      <c r="JK1539" s="20"/>
      <c r="JL1539" s="20"/>
      <c r="JM1539" s="20"/>
      <c r="JN1539" s="20"/>
      <c r="JO1539" s="20"/>
      <c r="JP1539" s="20"/>
      <c r="JQ1539" s="20"/>
      <c r="JR1539" s="20"/>
      <c r="JS1539" s="20"/>
      <c r="JT1539" s="20"/>
      <c r="JU1539" s="20"/>
      <c r="JV1539" s="20"/>
      <c r="JW1539" s="20"/>
      <c r="JX1539" s="20"/>
      <c r="JY1539" s="20"/>
      <c r="JZ1539" s="20"/>
      <c r="KA1539" s="20"/>
      <c r="KB1539" s="20"/>
      <c r="KC1539" s="20"/>
      <c r="KD1539" s="20"/>
      <c r="KE1539" s="20"/>
      <c r="KF1539" s="20"/>
      <c r="KG1539" s="20"/>
      <c r="KH1539" s="20"/>
      <c r="KI1539" s="20"/>
      <c r="KJ1539" s="20"/>
      <c r="KK1539" s="20"/>
      <c r="KL1539" s="20"/>
      <c r="KM1539" s="20"/>
      <c r="KN1539" s="20"/>
      <c r="KO1539" s="20"/>
      <c r="KP1539" s="20"/>
      <c r="KQ1539" s="20"/>
      <c r="KR1539" s="20"/>
      <c r="KS1539" s="20"/>
      <c r="KT1539" s="20"/>
      <c r="KU1539" s="20"/>
      <c r="KV1539" s="20"/>
      <c r="KW1539" s="20"/>
      <c r="KX1539" s="20"/>
      <c r="KY1539" s="20"/>
      <c r="KZ1539" s="20"/>
      <c r="LA1539" s="20"/>
      <c r="LB1539" s="20"/>
      <c r="LC1539" s="20"/>
      <c r="LD1539" s="20"/>
      <c r="LE1539" s="20"/>
      <c r="LF1539" s="20"/>
      <c r="LG1539" s="20"/>
      <c r="LH1539" s="20"/>
      <c r="LI1539" s="20"/>
      <c r="LJ1539" s="20"/>
      <c r="LK1539" s="20"/>
      <c r="LL1539" s="20"/>
      <c r="LM1539" s="20"/>
      <c r="LN1539" s="20"/>
      <c r="LO1539" s="20"/>
      <c r="LP1539" s="20"/>
      <c r="LQ1539" s="20"/>
      <c r="LR1539" s="20"/>
      <c r="LS1539" s="20"/>
      <c r="LT1539" s="20"/>
      <c r="LU1539" s="20"/>
      <c r="LV1539" s="20"/>
      <c r="LW1539" s="20"/>
      <c r="LX1539" s="20"/>
      <c r="LY1539" s="20"/>
      <c r="LZ1539" s="20"/>
      <c r="MA1539" s="20"/>
      <c r="MB1539" s="20"/>
      <c r="MC1539" s="20"/>
      <c r="MD1539" s="20"/>
      <c r="ME1539" s="20"/>
      <c r="MF1539" s="20"/>
      <c r="MG1539" s="20"/>
      <c r="MH1539" s="20"/>
      <c r="MI1539" s="20"/>
      <c r="MJ1539" s="20"/>
      <c r="MK1539" s="20"/>
      <c r="ML1539" s="20"/>
      <c r="MM1539" s="20"/>
      <c r="MN1539" s="20"/>
      <c r="MO1539" s="20"/>
      <c r="MP1539" s="20"/>
      <c r="MQ1539" s="20"/>
      <c r="MR1539" s="20"/>
      <c r="MS1539" s="20"/>
      <c r="MT1539" s="20"/>
      <c r="MU1539" s="20"/>
      <c r="MV1539" s="20"/>
      <c r="MW1539" s="20"/>
      <c r="MX1539" s="20"/>
      <c r="MY1539" s="20"/>
      <c r="MZ1539" s="20"/>
      <c r="NA1539" s="20"/>
      <c r="NB1539" s="20"/>
      <c r="NC1539" s="20"/>
      <c r="ND1539" s="20"/>
      <c r="NE1539" s="20"/>
      <c r="NF1539" s="20"/>
      <c r="NG1539" s="20"/>
      <c r="NH1539" s="20"/>
      <c r="NI1539" s="20"/>
      <c r="NJ1539" s="20"/>
      <c r="NK1539" s="20"/>
      <c r="NL1539" s="20"/>
      <c r="NM1539" s="20"/>
      <c r="NN1539" s="20"/>
      <c r="NO1539" s="20"/>
      <c r="NP1539" s="20"/>
      <c r="NQ1539" s="20"/>
      <c r="NR1539" s="20"/>
      <c r="NS1539" s="20"/>
      <c r="NT1539" s="20"/>
      <c r="NU1539" s="20"/>
      <c r="NV1539" s="20"/>
      <c r="NW1539" s="20"/>
      <c r="NX1539" s="20"/>
      <c r="NY1539" s="20"/>
      <c r="NZ1539" s="20"/>
      <c r="OA1539" s="20"/>
      <c r="OB1539" s="20"/>
      <c r="OC1539" s="20"/>
      <c r="OD1539" s="20"/>
      <c r="OE1539" s="20"/>
      <c r="OF1539" s="20"/>
      <c r="OG1539" s="20"/>
      <c r="OH1539" s="20"/>
      <c r="OI1539" s="20"/>
      <c r="OJ1539" s="20"/>
      <c r="OK1539" s="20"/>
      <c r="OL1539" s="20"/>
      <c r="OM1539" s="20"/>
      <c r="ON1539" s="20"/>
      <c r="OO1539" s="20"/>
      <c r="OP1539" s="20"/>
      <c r="OQ1539" s="20"/>
      <c r="OR1539" s="20"/>
      <c r="OS1539" s="20"/>
      <c r="OT1539" s="20"/>
      <c r="OU1539" s="20"/>
      <c r="OV1539" s="20"/>
      <c r="OW1539" s="20"/>
      <c r="OX1539" s="20"/>
      <c r="OY1539" s="20"/>
      <c r="OZ1539" s="20"/>
      <c r="PA1539" s="20"/>
      <c r="PB1539" s="20"/>
      <c r="PC1539" s="20"/>
      <c r="PD1539" s="20"/>
      <c r="PE1539" s="20"/>
      <c r="PF1539" s="20"/>
      <c r="PG1539" s="20"/>
      <c r="PH1539" s="20"/>
      <c r="PI1539" s="20"/>
      <c r="PJ1539" s="20"/>
      <c r="PK1539" s="20"/>
      <c r="PL1539" s="20"/>
      <c r="PM1539" s="20"/>
      <c r="PN1539" s="20"/>
      <c r="PO1539" s="20"/>
      <c r="PP1539" s="20"/>
      <c r="PQ1539" s="20"/>
      <c r="PR1539" s="20"/>
      <c r="PS1539" s="20"/>
      <c r="PT1539" s="20"/>
      <c r="PU1539" s="20"/>
      <c r="PV1539" s="20"/>
      <c r="PW1539" s="20"/>
      <c r="PX1539" s="20"/>
      <c r="PY1539" s="20"/>
      <c r="PZ1539" s="20"/>
      <c r="QA1539" s="20"/>
      <c r="QB1539" s="20"/>
      <c r="QC1539" s="20"/>
      <c r="QD1539" s="20"/>
      <c r="QE1539" s="20"/>
      <c r="QF1539" s="20"/>
      <c r="QG1539" s="20"/>
      <c r="QH1539" s="20"/>
      <c r="QI1539" s="20"/>
      <c r="QJ1539" s="20"/>
      <c r="QK1539" s="20"/>
      <c r="QL1539" s="20"/>
      <c r="QM1539" s="20"/>
      <c r="QN1539" s="20"/>
      <c r="QO1539" s="20"/>
      <c r="QP1539" s="20"/>
      <c r="QQ1539" s="20"/>
      <c r="QR1539" s="20"/>
      <c r="QS1539" s="20"/>
      <c r="QT1539" s="20"/>
      <c r="QU1539" s="20"/>
      <c r="QV1539" s="20"/>
      <c r="QW1539" s="20"/>
      <c r="QX1539" s="20"/>
      <c r="QY1539" s="20"/>
      <c r="QZ1539" s="20"/>
      <c r="RA1539" s="20"/>
      <c r="RB1539" s="20"/>
      <c r="RC1539" s="20"/>
      <c r="RD1539" s="20"/>
      <c r="RE1539" s="20"/>
      <c r="RF1539" s="20"/>
      <c r="RG1539" s="20"/>
      <c r="RH1539" s="20"/>
      <c r="RI1539" s="20"/>
      <c r="RJ1539" s="20"/>
      <c r="RK1539" s="20"/>
      <c r="RL1539" s="20"/>
      <c r="RM1539" s="20"/>
      <c r="RN1539" s="20"/>
      <c r="RO1539" s="20"/>
      <c r="RP1539" s="20"/>
      <c r="RQ1539" s="20"/>
      <c r="RR1539" s="20"/>
      <c r="RS1539" s="20"/>
      <c r="RT1539" s="20"/>
      <c r="RU1539" s="20"/>
      <c r="RV1539" s="20"/>
      <c r="RW1539" s="20"/>
      <c r="RX1539" s="20"/>
      <c r="RY1539" s="20"/>
      <c r="RZ1539" s="20"/>
      <c r="SA1539" s="20"/>
      <c r="SB1539" s="20"/>
      <c r="SC1539" s="20"/>
      <c r="SD1539" s="20"/>
      <c r="SE1539" s="20"/>
      <c r="SF1539" s="20"/>
      <c r="SG1539" s="20"/>
      <c r="SH1539" s="20"/>
      <c r="SI1539" s="20"/>
      <c r="SJ1539" s="20"/>
      <c r="SK1539" s="20"/>
      <c r="SL1539" s="20"/>
      <c r="SM1539" s="20"/>
      <c r="SN1539" s="20"/>
      <c r="SO1539" s="20"/>
      <c r="SP1539" s="20"/>
      <c r="SQ1539" s="20"/>
      <c r="SR1539" s="20"/>
      <c r="SS1539" s="20"/>
      <c r="ST1539" s="20"/>
      <c r="SU1539" s="20"/>
      <c r="SV1539" s="20"/>
      <c r="SW1539" s="20"/>
      <c r="SX1539" s="20"/>
      <c r="SY1539" s="20"/>
      <c r="SZ1539" s="20"/>
      <c r="TA1539" s="20"/>
      <c r="TB1539" s="20"/>
      <c r="TC1539" s="20"/>
      <c r="TD1539" s="20"/>
      <c r="TE1539" s="20"/>
      <c r="TF1539" s="20"/>
      <c r="TG1539" s="20"/>
      <c r="TH1539" s="20"/>
      <c r="TI1539" s="20"/>
      <c r="TJ1539" s="20"/>
      <c r="TK1539" s="20"/>
      <c r="TL1539" s="20"/>
      <c r="TM1539" s="20"/>
      <c r="TN1539" s="20"/>
      <c r="TO1539" s="20"/>
      <c r="TP1539" s="20"/>
      <c r="TQ1539" s="20"/>
      <c r="TR1539" s="20"/>
      <c r="TS1539" s="20"/>
      <c r="TT1539" s="20"/>
      <c r="TU1539" s="20"/>
      <c r="TV1539" s="20"/>
      <c r="TW1539" s="20"/>
      <c r="TX1539" s="20"/>
      <c r="TY1539" s="20"/>
      <c r="TZ1539" s="20"/>
      <c r="UA1539" s="20"/>
      <c r="UB1539" s="20"/>
      <c r="UC1539" s="20"/>
      <c r="UD1539" s="20"/>
      <c r="UE1539" s="20"/>
      <c r="UF1539" s="20"/>
      <c r="UG1539" s="20"/>
      <c r="UH1539" s="20"/>
      <c r="UI1539" s="20"/>
      <c r="UJ1539" s="20"/>
      <c r="UK1539" s="20"/>
      <c r="UL1539" s="20"/>
      <c r="UM1539" s="20"/>
      <c r="UN1539" s="20"/>
      <c r="UO1539" s="20"/>
      <c r="UP1539" s="20"/>
      <c r="UQ1539" s="20"/>
      <c r="UR1539" s="20"/>
      <c r="US1539" s="20"/>
      <c r="UT1539" s="20"/>
      <c r="UU1539" s="20"/>
      <c r="UV1539" s="20"/>
      <c r="UW1539" s="20"/>
      <c r="UX1539" s="20"/>
      <c r="UY1539" s="20"/>
      <c r="UZ1539" s="20"/>
      <c r="VA1539" s="20"/>
      <c r="VB1539" s="20"/>
      <c r="VC1539" s="20"/>
      <c r="VD1539" s="20"/>
      <c r="VE1539" s="20"/>
      <c r="VF1539" s="20"/>
      <c r="VG1539" s="20"/>
      <c r="VH1539" s="20"/>
      <c r="VI1539" s="20"/>
      <c r="VJ1539" s="20"/>
      <c r="VK1539" s="20"/>
      <c r="VL1539" s="20"/>
      <c r="VM1539" s="20"/>
      <c r="VN1539" s="20"/>
      <c r="VO1539" s="20"/>
      <c r="VP1539" s="20"/>
      <c r="VQ1539" s="20"/>
      <c r="VR1539" s="20"/>
      <c r="VS1539" s="20"/>
      <c r="VT1539" s="20"/>
      <c r="VU1539" s="20"/>
      <c r="VV1539" s="20"/>
      <c r="VW1539" s="20"/>
      <c r="VX1539" s="20"/>
      <c r="VY1539" s="20"/>
      <c r="VZ1539" s="20"/>
      <c r="WA1539" s="20"/>
      <c r="WB1539" s="20"/>
      <c r="WC1539" s="20"/>
      <c r="WD1539" s="20"/>
      <c r="WE1539" s="20"/>
      <c r="WF1539" s="20"/>
      <c r="WG1539" s="20"/>
      <c r="WH1539" s="20"/>
      <c r="WI1539" s="20"/>
      <c r="WJ1539" s="20"/>
      <c r="WK1539" s="20"/>
      <c r="WL1539" s="20"/>
      <c r="WM1539" s="20"/>
      <c r="WN1539" s="20"/>
      <c r="WO1539" s="20"/>
      <c r="WP1539" s="20"/>
      <c r="WQ1539" s="20"/>
      <c r="WR1539" s="20"/>
      <c r="WS1539" s="20"/>
      <c r="WT1539" s="20"/>
      <c r="WU1539" s="20"/>
      <c r="WV1539" s="20"/>
      <c r="WW1539" s="20"/>
      <c r="WX1539" s="20"/>
      <c r="WY1539" s="20"/>
      <c r="WZ1539" s="20"/>
      <c r="XA1539" s="20"/>
      <c r="XB1539" s="20"/>
      <c r="XC1539" s="20"/>
      <c r="XD1539" s="20"/>
      <c r="XE1539" s="20"/>
      <c r="XF1539" s="20"/>
      <c r="XG1539" s="20"/>
      <c r="XH1539" s="20"/>
      <c r="XI1539" s="20"/>
      <c r="XJ1539" s="20"/>
      <c r="XK1539" s="20"/>
      <c r="XL1539" s="20"/>
      <c r="XM1539" s="20"/>
      <c r="XN1539" s="20"/>
      <c r="XO1539" s="20"/>
      <c r="XP1539" s="20"/>
      <c r="XQ1539" s="20"/>
      <c r="XR1539" s="20"/>
      <c r="XS1539" s="20"/>
      <c r="XT1539" s="20"/>
      <c r="XU1539" s="20"/>
      <c r="XV1539" s="20"/>
      <c r="XW1539" s="20"/>
      <c r="XX1539" s="20"/>
      <c r="XY1539" s="20"/>
      <c r="XZ1539" s="20"/>
      <c r="YA1539" s="20"/>
      <c r="YB1539" s="20"/>
      <c r="YC1539" s="20"/>
      <c r="YD1539" s="20"/>
      <c r="YE1539" s="20"/>
      <c r="YF1539" s="20"/>
      <c r="YG1539" s="20"/>
      <c r="YH1539" s="20"/>
      <c r="YI1539" s="20"/>
      <c r="YJ1539" s="20"/>
      <c r="YK1539" s="20"/>
      <c r="YL1539" s="20"/>
      <c r="YM1539" s="20"/>
      <c r="YN1539" s="20"/>
      <c r="YO1539" s="20"/>
      <c r="YP1539" s="20"/>
      <c r="YQ1539" s="20"/>
      <c r="YR1539" s="20"/>
      <c r="YS1539" s="20"/>
      <c r="YT1539" s="20"/>
      <c r="YU1539" s="20"/>
      <c r="YV1539" s="20"/>
      <c r="YW1539" s="20"/>
      <c r="YX1539" s="20"/>
      <c r="YY1539" s="20"/>
      <c r="YZ1539" s="20"/>
      <c r="ZA1539" s="20"/>
      <c r="ZB1539" s="20"/>
      <c r="ZC1539" s="20"/>
      <c r="ZD1539" s="20"/>
      <c r="ZE1539" s="20"/>
      <c r="ZF1539" s="20"/>
      <c r="ZG1539" s="20"/>
      <c r="ZH1539" s="20"/>
      <c r="ZI1539" s="20"/>
      <c r="ZJ1539" s="20"/>
      <c r="ZK1539" s="20"/>
      <c r="ZL1539" s="20"/>
      <c r="ZM1539" s="20"/>
      <c r="ZN1539" s="20"/>
      <c r="ZO1539" s="20"/>
      <c r="ZP1539" s="20"/>
      <c r="ZQ1539" s="20"/>
      <c r="ZR1539" s="20"/>
      <c r="ZS1539" s="20"/>
      <c r="ZT1539" s="20"/>
      <c r="ZU1539" s="20"/>
      <c r="ZV1539" s="20"/>
      <c r="ZW1539" s="20"/>
      <c r="ZX1539" s="20"/>
      <c r="ZY1539" s="20"/>
      <c r="ZZ1539" s="20"/>
      <c r="AAA1539" s="20"/>
      <c r="AAB1539" s="20"/>
      <c r="AAC1539" s="20"/>
      <c r="AAD1539" s="20"/>
      <c r="AAE1539" s="20"/>
      <c r="AAF1539" s="20"/>
      <c r="AAG1539" s="20"/>
      <c r="AAH1539" s="20"/>
      <c r="AAI1539" s="20"/>
      <c r="AAJ1539" s="20"/>
      <c r="AAK1539" s="20"/>
      <c r="AAL1539" s="20"/>
      <c r="AAM1539" s="20"/>
      <c r="AAN1539" s="20"/>
      <c r="AAO1539" s="20"/>
      <c r="AAP1539" s="20"/>
      <c r="AAQ1539" s="20"/>
      <c r="AAR1539" s="20"/>
      <c r="AAS1539" s="20"/>
      <c r="AAT1539" s="20"/>
      <c r="AAU1539" s="20"/>
      <c r="AAV1539" s="20"/>
      <c r="AAW1539" s="20"/>
      <c r="AAX1539" s="20"/>
      <c r="AAY1539" s="20"/>
      <c r="AAZ1539" s="20"/>
      <c r="ABA1539" s="20"/>
      <c r="ABB1539" s="20"/>
      <c r="ABC1539" s="20"/>
      <c r="ABD1539" s="20"/>
      <c r="ABE1539" s="20"/>
      <c r="ABF1539" s="20"/>
      <c r="ABG1539" s="20"/>
      <c r="ABH1539" s="20"/>
      <c r="ABI1539" s="20"/>
      <c r="ABJ1539" s="20"/>
      <c r="ABK1539" s="20"/>
      <c r="ABL1539" s="20"/>
      <c r="ABM1539" s="20"/>
      <c r="ABN1539" s="20"/>
      <c r="ABO1539" s="20"/>
      <c r="ABP1539" s="20"/>
      <c r="ABQ1539" s="20"/>
      <c r="ABR1539" s="20"/>
      <c r="ABS1539" s="20"/>
      <c r="ABT1539" s="20"/>
      <c r="ABU1539" s="20"/>
      <c r="ABV1539" s="20"/>
      <c r="ABW1539" s="20"/>
      <c r="ABX1539" s="20"/>
      <c r="ABY1539" s="20"/>
      <c r="ABZ1539" s="20"/>
      <c r="ACA1539" s="20"/>
      <c r="ACB1539" s="20"/>
      <c r="ACC1539" s="20"/>
      <c r="ACD1539" s="20"/>
      <c r="ACE1539" s="20"/>
      <c r="ACF1539" s="20"/>
      <c r="ACG1539" s="20"/>
      <c r="ACH1539" s="20"/>
      <c r="ACI1539" s="20"/>
      <c r="ACJ1539" s="20"/>
      <c r="ACK1539" s="20"/>
      <c r="ACL1539" s="20"/>
      <c r="ACM1539" s="20"/>
      <c r="ACN1539" s="20"/>
      <c r="ACO1539" s="20"/>
      <c r="ACP1539" s="20"/>
      <c r="ACQ1539" s="20"/>
      <c r="ACR1539" s="20"/>
      <c r="ACS1539" s="20"/>
      <c r="ACT1539" s="20"/>
      <c r="ACU1539" s="20"/>
      <c r="ACV1539" s="20"/>
      <c r="ACW1539" s="20"/>
      <c r="ACX1539" s="20"/>
      <c r="ACY1539" s="20"/>
      <c r="ACZ1539" s="20"/>
      <c r="ADA1539" s="20"/>
      <c r="ADB1539" s="20"/>
      <c r="ADC1539" s="20"/>
      <c r="ADD1539" s="20"/>
      <c r="ADE1539" s="20"/>
      <c r="ADF1539" s="20"/>
      <c r="ADG1539" s="20"/>
      <c r="ADH1539" s="20"/>
      <c r="ADI1539" s="20"/>
      <c r="ADJ1539" s="20"/>
      <c r="ADK1539" s="20"/>
      <c r="ADL1539" s="20"/>
      <c r="ADM1539" s="20"/>
      <c r="ADN1539" s="20"/>
      <c r="ADO1539" s="20"/>
      <c r="ADP1539" s="20"/>
      <c r="ADQ1539" s="20"/>
      <c r="ADR1539" s="20"/>
      <c r="ADS1539" s="20"/>
      <c r="ADT1539" s="20"/>
      <c r="ADU1539" s="20"/>
      <c r="ADV1539" s="20"/>
      <c r="ADW1539" s="20"/>
      <c r="ADX1539" s="20"/>
      <c r="ADY1539" s="20"/>
      <c r="ADZ1539" s="20"/>
      <c r="AEA1539" s="20"/>
      <c r="AEB1539" s="20"/>
      <c r="AEC1539" s="20"/>
      <c r="AED1539" s="20"/>
      <c r="AEE1539" s="20"/>
      <c r="AEF1539" s="20"/>
      <c r="AEG1539" s="20"/>
      <c r="AEH1539" s="20"/>
      <c r="AEI1539" s="20"/>
      <c r="AEJ1539" s="20"/>
      <c r="AEK1539" s="20"/>
      <c r="AEL1539" s="20"/>
      <c r="AEM1539" s="20"/>
      <c r="AEN1539" s="20"/>
      <c r="AEO1539" s="20"/>
      <c r="AEP1539" s="20"/>
      <c r="AEQ1539" s="20"/>
      <c r="AER1539" s="20"/>
      <c r="AES1539" s="20"/>
      <c r="AET1539" s="20"/>
      <c r="AEU1539" s="20"/>
      <c r="AEV1539" s="20"/>
      <c r="AEW1539" s="20"/>
      <c r="AEX1539" s="20"/>
      <c r="AEY1539" s="20"/>
      <c r="AEZ1539" s="20"/>
      <c r="AFA1539" s="20"/>
      <c r="AFB1539" s="20"/>
      <c r="AFC1539" s="20"/>
      <c r="AFD1539" s="20"/>
      <c r="AFE1539" s="20"/>
      <c r="AFF1539" s="20"/>
      <c r="AFG1539" s="20"/>
      <c r="AFH1539" s="20"/>
      <c r="AFI1539" s="20"/>
      <c r="AFJ1539" s="20"/>
      <c r="AFK1539" s="20"/>
      <c r="AFL1539" s="20"/>
      <c r="AFM1539" s="20"/>
      <c r="AFN1539" s="20"/>
      <c r="AFO1539" s="20"/>
      <c r="AFP1539" s="20"/>
      <c r="AFQ1539" s="20"/>
      <c r="AFR1539" s="20"/>
      <c r="AFS1539" s="20"/>
      <c r="AFT1539" s="20"/>
      <c r="AFU1539" s="20"/>
      <c r="AFV1539" s="20"/>
      <c r="AFW1539" s="20"/>
      <c r="AFX1539" s="20"/>
      <c r="AFY1539" s="20"/>
      <c r="AFZ1539" s="20"/>
      <c r="AGA1539" s="20"/>
      <c r="AGB1539" s="20"/>
      <c r="AGC1539" s="20"/>
      <c r="AGD1539" s="20"/>
      <c r="AGE1539" s="20"/>
      <c r="AGF1539" s="20"/>
      <c r="AGG1539" s="20"/>
      <c r="AGH1539" s="20"/>
      <c r="AGI1539" s="20"/>
      <c r="AGJ1539" s="20"/>
      <c r="AGK1539" s="20"/>
      <c r="AGL1539" s="20"/>
      <c r="AGM1539" s="20"/>
      <c r="AGN1539" s="20"/>
      <c r="AGO1539" s="20"/>
      <c r="AGP1539" s="20"/>
      <c r="AGQ1539" s="20"/>
      <c r="AGR1539" s="20"/>
      <c r="AGS1539" s="20"/>
      <c r="AGT1539" s="20"/>
      <c r="AGU1539" s="20"/>
      <c r="AGV1539" s="20"/>
      <c r="AGW1539" s="20"/>
      <c r="AGX1539" s="20"/>
      <c r="AGY1539" s="20"/>
      <c r="AGZ1539" s="20"/>
      <c r="AHA1539" s="20"/>
      <c r="AHB1539" s="20"/>
      <c r="AHC1539" s="20"/>
      <c r="AHD1539" s="20"/>
      <c r="AHE1539" s="20"/>
      <c r="AHF1539" s="20"/>
      <c r="AHG1539" s="20"/>
      <c r="AHH1539" s="20"/>
      <c r="AHI1539" s="20"/>
      <c r="AHJ1539" s="20"/>
      <c r="AHK1539" s="20"/>
      <c r="AHL1539" s="20"/>
      <c r="AHM1539" s="20"/>
      <c r="AHN1539" s="20"/>
      <c r="AHO1539" s="20"/>
      <c r="AHP1539" s="20"/>
      <c r="AHQ1539" s="20"/>
      <c r="AHR1539" s="20"/>
      <c r="AHS1539" s="20"/>
      <c r="AHT1539" s="20"/>
      <c r="AHU1539" s="20"/>
      <c r="AHV1539" s="20"/>
      <c r="AHW1539" s="20"/>
      <c r="AHX1539" s="20"/>
      <c r="AHY1539" s="20"/>
      <c r="AHZ1539" s="20"/>
      <c r="AIA1539" s="20"/>
      <c r="AIB1539" s="20"/>
      <c r="AIC1539" s="20"/>
      <c r="AID1539" s="20"/>
      <c r="AIE1539" s="20"/>
      <c r="AIF1539" s="20"/>
      <c r="AIG1539" s="20"/>
      <c r="AIH1539" s="20"/>
      <c r="AII1539" s="20"/>
      <c r="AIJ1539" s="20"/>
      <c r="AIK1539" s="20"/>
      <c r="AIL1539" s="20"/>
      <c r="AIM1539" s="20"/>
      <c r="AIN1539" s="20"/>
      <c r="AIO1539" s="20"/>
      <c r="AIP1539" s="20"/>
      <c r="AIQ1539" s="20"/>
      <c r="AIR1539" s="20"/>
      <c r="AIS1539" s="20"/>
      <c r="AIT1539" s="20"/>
      <c r="AIU1539" s="20"/>
      <c r="AIV1539" s="20"/>
      <c r="AIW1539" s="20"/>
      <c r="AIX1539" s="20"/>
      <c r="AIY1539" s="20"/>
      <c r="AIZ1539" s="20"/>
      <c r="AJA1539" s="20"/>
      <c r="AJB1539" s="20"/>
      <c r="AJC1539" s="20"/>
      <c r="AJD1539" s="20"/>
      <c r="AJE1539" s="20"/>
      <c r="AJF1539" s="20"/>
      <c r="AJG1539" s="20"/>
      <c r="AJH1539" s="20"/>
      <c r="AJI1539" s="20"/>
      <c r="AJJ1539" s="20"/>
      <c r="AJK1539" s="20"/>
      <c r="AJL1539" s="20"/>
      <c r="AJM1539" s="20"/>
      <c r="AJN1539" s="20"/>
      <c r="AJO1539" s="20"/>
      <c r="AJP1539" s="20"/>
      <c r="AJQ1539" s="20"/>
      <c r="AJR1539" s="20"/>
      <c r="AJS1539" s="20"/>
      <c r="AJT1539" s="20"/>
      <c r="AJU1539" s="20"/>
      <c r="AJV1539" s="20"/>
      <c r="AJW1539" s="20"/>
      <c r="AJX1539" s="20"/>
      <c r="AJY1539" s="20"/>
      <c r="AJZ1539" s="20"/>
      <c r="AKA1539" s="20"/>
      <c r="AKB1539" s="20"/>
      <c r="AKC1539" s="20"/>
      <c r="AKD1539" s="20"/>
      <c r="AKE1539" s="20"/>
      <c r="AKF1539" s="20"/>
      <c r="AKG1539" s="20"/>
      <c r="AKH1539" s="20"/>
      <c r="AKI1539" s="20"/>
      <c r="AKJ1539" s="20"/>
      <c r="AKK1539" s="20"/>
      <c r="AKL1539" s="20"/>
      <c r="AKM1539" s="20"/>
      <c r="AKN1539" s="20"/>
      <c r="AKO1539" s="20"/>
      <c r="AKP1539" s="20"/>
      <c r="AKQ1539" s="20"/>
      <c r="AKR1539" s="20"/>
      <c r="AKS1539" s="20"/>
      <c r="AKT1539" s="20"/>
      <c r="AKU1539" s="20"/>
      <c r="AKV1539" s="20"/>
      <c r="AKW1539" s="20"/>
      <c r="AKX1539" s="20"/>
      <c r="AKY1539" s="20"/>
      <c r="AKZ1539" s="20"/>
      <c r="ALA1539" s="20"/>
      <c r="ALB1539" s="20"/>
      <c r="ALC1539" s="20"/>
      <c r="ALD1539" s="20"/>
      <c r="ALE1539" s="20"/>
      <c r="ALF1539" s="20"/>
      <c r="ALG1539" s="20"/>
      <c r="ALH1539" s="20"/>
      <c r="ALI1539" s="20"/>
      <c r="ALJ1539" s="20"/>
      <c r="ALK1539" s="20"/>
      <c r="ALL1539" s="20"/>
      <c r="ALM1539" s="20"/>
      <c r="ALN1539" s="20"/>
      <c r="ALO1539" s="20"/>
      <c r="ALP1539" s="20"/>
      <c r="ALQ1539" s="20"/>
      <c r="ALR1539" s="20"/>
      <c r="ALS1539" s="20"/>
      <c r="ALT1539" s="20"/>
      <c r="ALU1539" s="20"/>
      <c r="ALV1539" s="20"/>
      <c r="ALW1539" s="20"/>
      <c r="ALX1539" s="20"/>
      <c r="ALY1539" s="20"/>
      <c r="ALZ1539" s="20"/>
    </row>
    <row r="1540" spans="1:1017">
      <c r="A1540" s="51"/>
      <c r="B1540" s="167" t="s">
        <v>2936</v>
      </c>
      <c r="C1540" s="21"/>
      <c r="D1540" s="107"/>
      <c r="E1540" s="51"/>
      <c r="F1540" s="51"/>
      <c r="G1540" s="51"/>
    </row>
    <row r="1541" spans="1:1017">
      <c r="A1541" s="89" t="s">
        <v>2937</v>
      </c>
      <c r="B1541" s="174" t="s">
        <v>2938</v>
      </c>
      <c r="C1541" s="90"/>
      <c r="D1541" s="38">
        <v>1440</v>
      </c>
      <c r="E1541" s="41" t="s">
        <v>26</v>
      </c>
      <c r="F1541" s="91" t="s">
        <v>27</v>
      </c>
      <c r="G1541" s="91" t="s">
        <v>27</v>
      </c>
      <c r="H1541" s="4">
        <v>576</v>
      </c>
      <c r="AMA1541" s="5"/>
      <c r="AMB1541" s="5"/>
      <c r="AMC1541" s="5"/>
    </row>
    <row r="1542" spans="1:1017" s="71" customFormat="1" ht="13.8">
      <c r="A1542" s="89" t="s">
        <v>2939</v>
      </c>
      <c r="B1542" s="174" t="s">
        <v>2940</v>
      </c>
      <c r="C1542" s="90"/>
      <c r="D1542" s="130">
        <v>2200</v>
      </c>
      <c r="E1542" s="41" t="s">
        <v>26</v>
      </c>
      <c r="F1542" s="91" t="s">
        <v>27</v>
      </c>
      <c r="G1542" s="91" t="s">
        <v>27</v>
      </c>
      <c r="H1542" s="4">
        <v>880</v>
      </c>
    </row>
    <row r="1543" spans="1:1017" s="92" customFormat="1" ht="13.8">
      <c r="A1543" s="89" t="s">
        <v>2941</v>
      </c>
      <c r="B1543" s="174" t="s">
        <v>2942</v>
      </c>
      <c r="C1543" s="90"/>
      <c r="D1543" s="130">
        <v>4000</v>
      </c>
      <c r="E1543" s="41" t="s">
        <v>26</v>
      </c>
      <c r="F1543" s="91" t="s">
        <v>27</v>
      </c>
      <c r="G1543" s="91" t="s">
        <v>27</v>
      </c>
      <c r="H1543" s="4">
        <v>1600</v>
      </c>
    </row>
    <row r="1544" spans="1:1017">
      <c r="A1544" s="89" t="s">
        <v>2943</v>
      </c>
      <c r="B1544" s="174" t="s">
        <v>2944</v>
      </c>
      <c r="C1544" s="90"/>
      <c r="D1544" s="130">
        <v>6000</v>
      </c>
      <c r="E1544" s="41" t="s">
        <v>26</v>
      </c>
      <c r="F1544" s="91" t="s">
        <v>27</v>
      </c>
      <c r="G1544" s="91" t="s">
        <v>27</v>
      </c>
      <c r="H1544" s="4">
        <v>2400</v>
      </c>
      <c r="AMA1544" s="5"/>
      <c r="AMB1544" s="5"/>
      <c r="AMC1544" s="5"/>
    </row>
    <row r="1545" spans="1:1017">
      <c r="A1545" s="19" t="s">
        <v>2945</v>
      </c>
      <c r="B1545" s="139" t="s">
        <v>2946</v>
      </c>
      <c r="C1545" s="19"/>
      <c r="D1545" s="131">
        <v>2100</v>
      </c>
      <c r="E1545" s="41" t="s">
        <v>26</v>
      </c>
      <c r="F1545" s="91" t="s">
        <v>27</v>
      </c>
      <c r="G1545" s="91" t="s">
        <v>27</v>
      </c>
    </row>
    <row r="1546" spans="1:1017" s="71" customFormat="1" ht="13.8">
      <c r="A1546" s="19" t="s">
        <v>2947</v>
      </c>
      <c r="B1546" s="139" t="s">
        <v>2948</v>
      </c>
      <c r="C1546" s="19"/>
      <c r="D1546" s="131">
        <v>3300</v>
      </c>
      <c r="E1546" s="41" t="s">
        <v>26</v>
      </c>
      <c r="F1546" s="91" t="s">
        <v>27</v>
      </c>
      <c r="G1546" s="91" t="s">
        <v>27</v>
      </c>
    </row>
    <row r="1547" spans="1:1017" s="92" customFormat="1" ht="13.8">
      <c r="A1547" s="19" t="s">
        <v>2949</v>
      </c>
      <c r="B1547" s="139" t="s">
        <v>2950</v>
      </c>
      <c r="C1547" s="19"/>
      <c r="D1547" s="131">
        <v>5800</v>
      </c>
      <c r="E1547" s="41" t="s">
        <v>26</v>
      </c>
      <c r="F1547" s="91" t="s">
        <v>27</v>
      </c>
      <c r="G1547" s="91" t="s">
        <v>27</v>
      </c>
    </row>
    <row r="1548" spans="1:1017" ht="27.6">
      <c r="A1548" s="19" t="s">
        <v>2951</v>
      </c>
      <c r="B1548" s="139" t="s">
        <v>2952</v>
      </c>
      <c r="C1548" s="19"/>
      <c r="D1548" s="131">
        <v>8200</v>
      </c>
      <c r="E1548" s="41" t="s">
        <v>26</v>
      </c>
      <c r="F1548" s="91" t="s">
        <v>27</v>
      </c>
      <c r="G1548" s="91" t="s">
        <v>27</v>
      </c>
      <c r="H1548" s="22">
        <v>6000</v>
      </c>
    </row>
    <row r="1549" spans="1:1017" s="70" customFormat="1" ht="27.6">
      <c r="A1549" s="27"/>
      <c r="B1549" s="144" t="s">
        <v>2953</v>
      </c>
      <c r="C1549" s="132"/>
      <c r="D1549" s="108"/>
      <c r="E1549" s="27"/>
      <c r="F1549" s="27"/>
      <c r="G1549" s="27"/>
    </row>
    <row r="1550" spans="1:1017" s="71" customFormat="1" ht="27.6">
      <c r="A1550" s="21"/>
      <c r="B1550" s="140" t="s">
        <v>2953</v>
      </c>
      <c r="C1550" s="21"/>
      <c r="D1550" s="107"/>
      <c r="E1550" s="21"/>
      <c r="F1550" s="21"/>
      <c r="G1550" s="21"/>
    </row>
    <row r="1551" spans="1:1017" s="71" customFormat="1" ht="69">
      <c r="A1551" s="13" t="s">
        <v>2954</v>
      </c>
      <c r="B1551" s="138" t="s">
        <v>2955</v>
      </c>
      <c r="C1551" s="13" t="s">
        <v>11</v>
      </c>
      <c r="D1551" s="38">
        <v>1850</v>
      </c>
      <c r="E1551" s="13" t="s">
        <v>12</v>
      </c>
      <c r="F1551" s="13" t="s">
        <v>27</v>
      </c>
      <c r="G1551" s="13" t="s">
        <v>255</v>
      </c>
    </row>
    <row r="1552" spans="1:1017" s="92" customFormat="1" ht="69">
      <c r="A1552" s="13" t="s">
        <v>2956</v>
      </c>
      <c r="B1552" s="138" t="s">
        <v>2957</v>
      </c>
      <c r="C1552" s="13" t="s">
        <v>11</v>
      </c>
      <c r="D1552" s="109">
        <v>1600</v>
      </c>
      <c r="E1552" s="13" t="s">
        <v>12</v>
      </c>
      <c r="F1552" s="13" t="s">
        <v>27</v>
      </c>
      <c r="G1552" s="13" t="s">
        <v>255</v>
      </c>
    </row>
    <row r="1553" spans="1:7" s="70" customFormat="1" ht="41.4">
      <c r="A1553" s="93"/>
      <c r="B1553" s="175" t="s">
        <v>2958</v>
      </c>
      <c r="C1553" s="132"/>
      <c r="D1553" s="108"/>
      <c r="E1553" s="93"/>
      <c r="F1553" s="93"/>
      <c r="G1553" s="93"/>
    </row>
    <row r="1554" spans="1:7" s="71" customFormat="1" ht="41.4">
      <c r="A1554" s="21"/>
      <c r="B1554" s="140" t="s">
        <v>2958</v>
      </c>
      <c r="C1554" s="21"/>
      <c r="D1554" s="107"/>
      <c r="E1554" s="21"/>
      <c r="F1554" s="21"/>
      <c r="G1554" s="21"/>
    </row>
    <row r="1555" spans="1:7" s="70" customFormat="1" ht="41.4">
      <c r="A1555" s="13" t="s">
        <v>2959</v>
      </c>
      <c r="B1555" s="138" t="s">
        <v>2960</v>
      </c>
      <c r="C1555" s="13" t="s">
        <v>25</v>
      </c>
      <c r="D1555" s="109">
        <v>820</v>
      </c>
      <c r="E1555" s="13" t="s">
        <v>188</v>
      </c>
      <c r="F1555" s="13" t="s">
        <v>27</v>
      </c>
      <c r="G1555" s="13" t="s">
        <v>2961</v>
      </c>
    </row>
    <row r="1556" spans="1:7" s="33" customFormat="1" ht="55.2">
      <c r="A1556" s="13" t="s">
        <v>2962</v>
      </c>
      <c r="B1556" s="138" t="s">
        <v>2963</v>
      </c>
      <c r="C1556" s="13" t="s">
        <v>25</v>
      </c>
      <c r="D1556" s="109">
        <v>1265</v>
      </c>
      <c r="E1556" s="13" t="s">
        <v>188</v>
      </c>
      <c r="F1556" s="13" t="s">
        <v>27</v>
      </c>
      <c r="G1556" s="14" t="s">
        <v>2961</v>
      </c>
    </row>
    <row r="1557" spans="1:7">
      <c r="A1557" s="27"/>
      <c r="B1557" s="144" t="s">
        <v>2964</v>
      </c>
      <c r="C1557" s="132"/>
      <c r="D1557" s="108"/>
      <c r="E1557" s="27"/>
      <c r="F1557" s="27"/>
      <c r="G1557" s="27"/>
    </row>
    <row r="1558" spans="1:7" ht="27.6">
      <c r="A1558" s="21"/>
      <c r="B1558" s="140" t="s">
        <v>2965</v>
      </c>
      <c r="C1558" s="21"/>
      <c r="D1558" s="107"/>
      <c r="E1558" s="21"/>
      <c r="F1558" s="21"/>
      <c r="G1558" s="21"/>
    </row>
    <row r="1559" spans="1:7" s="39" customFormat="1" ht="27.6">
      <c r="A1559" s="13" t="s">
        <v>2966</v>
      </c>
      <c r="B1559" s="138" t="s">
        <v>2967</v>
      </c>
      <c r="C1559" s="13" t="s">
        <v>25</v>
      </c>
      <c r="D1559" s="38">
        <v>950</v>
      </c>
      <c r="E1559" s="13" t="s">
        <v>26</v>
      </c>
      <c r="F1559" s="13" t="s">
        <v>27</v>
      </c>
      <c r="G1559" s="13" t="s">
        <v>2968</v>
      </c>
    </row>
    <row r="1560" spans="1:7" s="39" customFormat="1" ht="27.6">
      <c r="A1560" s="13" t="s">
        <v>2969</v>
      </c>
      <c r="B1560" s="138" t="s">
        <v>2970</v>
      </c>
      <c r="C1560" s="13" t="s">
        <v>25</v>
      </c>
      <c r="D1560" s="38">
        <v>950</v>
      </c>
      <c r="E1560" s="13" t="s">
        <v>26</v>
      </c>
      <c r="F1560" s="13" t="s">
        <v>27</v>
      </c>
      <c r="G1560" s="13" t="s">
        <v>2968</v>
      </c>
    </row>
    <row r="1561" spans="1:7" s="39" customFormat="1" ht="13.8">
      <c r="A1561" s="13" t="s">
        <v>2971</v>
      </c>
      <c r="B1561" s="138" t="s">
        <v>2972</v>
      </c>
      <c r="C1561" s="13" t="s">
        <v>25</v>
      </c>
      <c r="D1561" s="109">
        <v>710</v>
      </c>
      <c r="E1561" s="13" t="s">
        <v>26</v>
      </c>
      <c r="F1561" s="13" t="s">
        <v>27</v>
      </c>
      <c r="G1561" s="13" t="s">
        <v>2968</v>
      </c>
    </row>
    <row r="1562" spans="1:7" s="25" customFormat="1" ht="13.8">
      <c r="A1562" s="13" t="s">
        <v>2973</v>
      </c>
      <c r="B1562" s="138" t="s">
        <v>2974</v>
      </c>
      <c r="C1562" s="13" t="s">
        <v>25</v>
      </c>
      <c r="D1562" s="109">
        <v>710</v>
      </c>
      <c r="E1562" s="13" t="s">
        <v>26</v>
      </c>
      <c r="F1562" s="13" t="s">
        <v>27</v>
      </c>
      <c r="G1562" s="13" t="s">
        <v>2968</v>
      </c>
    </row>
    <row r="1563" spans="1:7" s="33" customFormat="1" ht="27.6">
      <c r="A1563" s="14" t="s">
        <v>2975</v>
      </c>
      <c r="B1563" s="143" t="s">
        <v>2976</v>
      </c>
      <c r="C1563" s="14" t="s">
        <v>25</v>
      </c>
      <c r="D1563" s="38">
        <v>920</v>
      </c>
      <c r="E1563" s="14" t="s">
        <v>26</v>
      </c>
      <c r="F1563" s="14" t="s">
        <v>27</v>
      </c>
      <c r="G1563" s="14" t="s">
        <v>2968</v>
      </c>
    </row>
    <row r="1564" spans="1:7" s="39" customFormat="1" ht="13.8">
      <c r="A1564" s="24" t="s">
        <v>2977</v>
      </c>
      <c r="B1564" s="142" t="s">
        <v>2978</v>
      </c>
      <c r="C1564" s="13" t="s">
        <v>25</v>
      </c>
      <c r="D1564" s="109">
        <v>710</v>
      </c>
      <c r="E1564" s="13" t="s">
        <v>26</v>
      </c>
      <c r="F1564" s="13" t="s">
        <v>27</v>
      </c>
      <c r="G1564" s="13" t="s">
        <v>2968</v>
      </c>
    </row>
    <row r="1565" spans="1:7" ht="27.6">
      <c r="A1565" s="21"/>
      <c r="B1565" s="140" t="s">
        <v>2979</v>
      </c>
      <c r="C1565" s="21"/>
      <c r="D1565" s="107"/>
      <c r="E1565" s="21"/>
      <c r="F1565" s="21"/>
      <c r="G1565" s="21"/>
    </row>
    <row r="1566" spans="1:7" s="39" customFormat="1" ht="55.2">
      <c r="A1566" s="13" t="s">
        <v>2980</v>
      </c>
      <c r="B1566" s="138" t="s">
        <v>2981</v>
      </c>
      <c r="C1566" s="13" t="s">
        <v>25</v>
      </c>
      <c r="D1566" s="109">
        <v>790</v>
      </c>
      <c r="E1566" s="13" t="s">
        <v>81</v>
      </c>
      <c r="F1566" s="13" t="s">
        <v>27</v>
      </c>
      <c r="G1566" s="14" t="s">
        <v>2982</v>
      </c>
    </row>
    <row r="1567" spans="1:7" s="39" customFormat="1" ht="124.2">
      <c r="A1567" s="13" t="s">
        <v>2983</v>
      </c>
      <c r="B1567" s="138" t="s">
        <v>2984</v>
      </c>
      <c r="C1567" s="13" t="s">
        <v>25</v>
      </c>
      <c r="D1567" s="38">
        <v>900</v>
      </c>
      <c r="E1567" s="13" t="s">
        <v>81</v>
      </c>
      <c r="F1567" s="13" t="s">
        <v>27</v>
      </c>
      <c r="G1567" s="13" t="s">
        <v>2985</v>
      </c>
    </row>
    <row r="1568" spans="1:7" s="39" customFormat="1" ht="41.4">
      <c r="A1568" s="13" t="s">
        <v>2986</v>
      </c>
      <c r="B1568" s="138" t="s">
        <v>2987</v>
      </c>
      <c r="C1568" s="13" t="s">
        <v>25</v>
      </c>
      <c r="D1568" s="109">
        <v>790</v>
      </c>
      <c r="E1568" s="13" t="s">
        <v>81</v>
      </c>
      <c r="F1568" s="13" t="s">
        <v>27</v>
      </c>
      <c r="G1568" s="13" t="s">
        <v>2988</v>
      </c>
    </row>
    <row r="1569" spans="1:7" s="33" customFormat="1" ht="27.6">
      <c r="A1569" s="13" t="s">
        <v>2989</v>
      </c>
      <c r="B1569" s="138" t="s">
        <v>2990</v>
      </c>
      <c r="C1569" s="13" t="s">
        <v>25</v>
      </c>
      <c r="D1569" s="109">
        <v>790</v>
      </c>
      <c r="E1569" s="13" t="s">
        <v>81</v>
      </c>
      <c r="F1569" s="13" t="s">
        <v>27</v>
      </c>
      <c r="G1569" s="13" t="s">
        <v>2991</v>
      </c>
    </row>
    <row r="1570" spans="1:7" s="39" customFormat="1" ht="13.8">
      <c r="A1570" s="13" t="s">
        <v>2992</v>
      </c>
      <c r="B1570" s="138" t="s">
        <v>2993</v>
      </c>
      <c r="C1570" s="13" t="s">
        <v>25</v>
      </c>
      <c r="D1570" s="109">
        <v>790</v>
      </c>
      <c r="E1570" s="13" t="s">
        <v>81</v>
      </c>
      <c r="F1570" s="13" t="s">
        <v>27</v>
      </c>
      <c r="G1570" s="13" t="s">
        <v>2994</v>
      </c>
    </row>
    <row r="1571" spans="1:7" s="85" customFormat="1" ht="55.2">
      <c r="A1571" s="13" t="s">
        <v>2995</v>
      </c>
      <c r="B1571" s="138" t="s">
        <v>2996</v>
      </c>
      <c r="C1571" s="13" t="s">
        <v>25</v>
      </c>
      <c r="D1571" s="38">
        <v>2500</v>
      </c>
      <c r="E1571" s="13" t="s">
        <v>81</v>
      </c>
      <c r="F1571" s="13" t="s">
        <v>27</v>
      </c>
      <c r="G1571" s="13" t="s">
        <v>2997</v>
      </c>
    </row>
    <row r="1572" spans="1:7" s="86" customFormat="1" ht="69">
      <c r="A1572" s="19" t="s">
        <v>2998</v>
      </c>
      <c r="B1572" s="139" t="s">
        <v>2999</v>
      </c>
      <c r="C1572" s="19" t="s">
        <v>25</v>
      </c>
      <c r="D1572" s="116">
        <v>2800</v>
      </c>
      <c r="E1572" s="13" t="s">
        <v>81</v>
      </c>
      <c r="F1572" s="19" t="s">
        <v>27</v>
      </c>
      <c r="G1572" s="19" t="s">
        <v>2997</v>
      </c>
    </row>
    <row r="1573" spans="1:7" s="86" customFormat="1" ht="69">
      <c r="A1573" s="19" t="s">
        <v>3000</v>
      </c>
      <c r="B1573" s="139" t="s">
        <v>3001</v>
      </c>
      <c r="C1573" s="19" t="s">
        <v>25</v>
      </c>
      <c r="D1573" s="116">
        <v>3800</v>
      </c>
      <c r="E1573" s="13" t="s">
        <v>81</v>
      </c>
      <c r="F1573" s="19" t="s">
        <v>27</v>
      </c>
      <c r="G1573" s="19" t="s">
        <v>2997</v>
      </c>
    </row>
    <row r="1574" spans="1:7" s="86" customFormat="1" ht="41.4">
      <c r="A1574" s="19" t="s">
        <v>3002</v>
      </c>
      <c r="B1574" s="139" t="s">
        <v>3003</v>
      </c>
      <c r="C1574" s="19" t="s">
        <v>25</v>
      </c>
      <c r="D1574" s="116">
        <v>2200</v>
      </c>
      <c r="E1574" s="13" t="s">
        <v>81</v>
      </c>
      <c r="F1574" s="19" t="s">
        <v>27</v>
      </c>
      <c r="G1574" s="94" t="s">
        <v>3004</v>
      </c>
    </row>
    <row r="1575" spans="1:7" s="86" customFormat="1" ht="41.4">
      <c r="A1575" s="19" t="s">
        <v>3005</v>
      </c>
      <c r="B1575" s="139" t="s">
        <v>3006</v>
      </c>
      <c r="C1575" s="19" t="s">
        <v>25</v>
      </c>
      <c r="D1575" s="116">
        <v>2200</v>
      </c>
      <c r="E1575" s="13" t="s">
        <v>81</v>
      </c>
      <c r="F1575" s="19" t="s">
        <v>27</v>
      </c>
      <c r="G1575" s="94" t="s">
        <v>3007</v>
      </c>
    </row>
    <row r="1576" spans="1:7" s="85" customFormat="1" ht="69">
      <c r="A1576" s="19" t="s">
        <v>3008</v>
      </c>
      <c r="B1576" s="139" t="s">
        <v>3009</v>
      </c>
      <c r="C1576" s="19" t="s">
        <v>25</v>
      </c>
      <c r="D1576" s="49">
        <v>5000</v>
      </c>
      <c r="E1576" s="14" t="s">
        <v>115</v>
      </c>
      <c r="F1576" s="14" t="s">
        <v>27</v>
      </c>
      <c r="G1576" s="14" t="s">
        <v>2997</v>
      </c>
    </row>
    <row r="1577" spans="1:7" s="39" customFormat="1" ht="41.4">
      <c r="A1577" s="14" t="s">
        <v>3010</v>
      </c>
      <c r="B1577" s="143" t="s">
        <v>3011</v>
      </c>
      <c r="C1577" s="14" t="s">
        <v>25</v>
      </c>
      <c r="D1577" s="38">
        <v>1430</v>
      </c>
      <c r="E1577" s="14" t="s">
        <v>81</v>
      </c>
      <c r="F1577" s="14" t="s">
        <v>27</v>
      </c>
      <c r="G1577" s="14" t="s">
        <v>2968</v>
      </c>
    </row>
    <row r="1578" spans="1:7" s="39" customFormat="1" ht="13.8">
      <c r="A1578" s="27"/>
      <c r="B1578" s="144" t="s">
        <v>3012</v>
      </c>
      <c r="C1578" s="132"/>
      <c r="D1578" s="108"/>
      <c r="E1578" s="27"/>
      <c r="F1578" s="27"/>
      <c r="G1578" s="27"/>
    </row>
    <row r="1579" spans="1:7" ht="27.6">
      <c r="A1579" s="21"/>
      <c r="B1579" s="140" t="s">
        <v>3013</v>
      </c>
      <c r="C1579" s="21"/>
      <c r="D1579" s="107"/>
      <c r="E1579" s="21"/>
      <c r="F1579" s="21"/>
      <c r="G1579" s="21"/>
    </row>
    <row r="1580" spans="1:7" ht="41.4">
      <c r="A1580" s="13" t="s">
        <v>3014</v>
      </c>
      <c r="B1580" s="138" t="s">
        <v>3015</v>
      </c>
      <c r="C1580" s="13" t="s">
        <v>25</v>
      </c>
      <c r="D1580" s="38">
        <v>500</v>
      </c>
      <c r="E1580" s="13" t="s">
        <v>12</v>
      </c>
      <c r="F1580" s="13" t="s">
        <v>13</v>
      </c>
      <c r="G1580" s="14" t="s">
        <v>3016</v>
      </c>
    </row>
    <row r="1581" spans="1:7" ht="41.4">
      <c r="A1581" s="13" t="s">
        <v>3017</v>
      </c>
      <c r="B1581" s="138" t="s">
        <v>3018</v>
      </c>
      <c r="C1581" s="13" t="s">
        <v>25</v>
      </c>
      <c r="D1581" s="38">
        <v>500</v>
      </c>
      <c r="E1581" s="13" t="s">
        <v>12</v>
      </c>
      <c r="F1581" s="13" t="s">
        <v>13</v>
      </c>
      <c r="G1581" s="14" t="s">
        <v>3016</v>
      </c>
    </row>
    <row r="1582" spans="1:7" s="33" customFormat="1" ht="41.4">
      <c r="A1582" s="13" t="s">
        <v>3019</v>
      </c>
      <c r="B1582" s="138" t="s">
        <v>3020</v>
      </c>
      <c r="C1582" s="13" t="s">
        <v>25</v>
      </c>
      <c r="D1582" s="38">
        <v>410</v>
      </c>
      <c r="E1582" s="13" t="s">
        <v>12</v>
      </c>
      <c r="F1582" s="13" t="s">
        <v>13</v>
      </c>
      <c r="G1582" s="14" t="s">
        <v>3016</v>
      </c>
    </row>
    <row r="1583" spans="1:7" s="33" customFormat="1" ht="13.8">
      <c r="A1583" s="13" t="s">
        <v>3021</v>
      </c>
      <c r="B1583" s="138" t="s">
        <v>3022</v>
      </c>
      <c r="C1583" s="13" t="s">
        <v>25</v>
      </c>
      <c r="D1583" s="109">
        <v>350</v>
      </c>
      <c r="E1583" s="13" t="s">
        <v>12</v>
      </c>
      <c r="F1583" s="13" t="s">
        <v>13</v>
      </c>
      <c r="G1583" s="13" t="s">
        <v>3023</v>
      </c>
    </row>
    <row r="1584" spans="1:7" s="33" customFormat="1" ht="13.8">
      <c r="A1584" s="29" t="s">
        <v>3024</v>
      </c>
      <c r="B1584" s="138" t="s">
        <v>3025</v>
      </c>
      <c r="C1584" s="13" t="s">
        <v>25</v>
      </c>
      <c r="D1584" s="109">
        <v>350</v>
      </c>
      <c r="E1584" s="13" t="s">
        <v>188</v>
      </c>
      <c r="F1584" s="13" t="s">
        <v>27</v>
      </c>
      <c r="G1584" s="13" t="s">
        <v>103</v>
      </c>
    </row>
    <row r="1585" spans="1:7" ht="27.6">
      <c r="A1585" s="21"/>
      <c r="B1585" s="140" t="s">
        <v>3026</v>
      </c>
      <c r="C1585" s="21"/>
      <c r="D1585" s="107"/>
      <c r="E1585" s="21"/>
      <c r="F1585" s="21"/>
      <c r="G1585" s="21"/>
    </row>
    <row r="1586" spans="1:7">
      <c r="A1586" s="13" t="s">
        <v>3027</v>
      </c>
      <c r="B1586" s="138" t="s">
        <v>3028</v>
      </c>
      <c r="C1586" s="13" t="s">
        <v>25</v>
      </c>
      <c r="D1586" s="109">
        <v>375</v>
      </c>
      <c r="E1586" s="14" t="s">
        <v>12</v>
      </c>
      <c r="F1586" s="13" t="s">
        <v>27</v>
      </c>
      <c r="G1586" s="14" t="s">
        <v>3029</v>
      </c>
    </row>
    <row r="1587" spans="1:7">
      <c r="A1587" s="13" t="s">
        <v>3030</v>
      </c>
      <c r="B1587" s="138" t="s">
        <v>3031</v>
      </c>
      <c r="C1587" s="13" t="s">
        <v>25</v>
      </c>
      <c r="D1587" s="109">
        <v>375</v>
      </c>
      <c r="E1587" s="14" t="s">
        <v>12</v>
      </c>
      <c r="F1587" s="13" t="s">
        <v>27</v>
      </c>
      <c r="G1587" s="14" t="s">
        <v>3032</v>
      </c>
    </row>
    <row r="1588" spans="1:7" s="33" customFormat="1" ht="13.8">
      <c r="A1588" s="13" t="s">
        <v>3033</v>
      </c>
      <c r="B1588" s="138" t="s">
        <v>3034</v>
      </c>
      <c r="C1588" s="13" t="s">
        <v>25</v>
      </c>
      <c r="D1588" s="109">
        <v>375</v>
      </c>
      <c r="E1588" s="14" t="s">
        <v>12</v>
      </c>
      <c r="F1588" s="13" t="s">
        <v>27</v>
      </c>
      <c r="G1588" s="14" t="s">
        <v>3035</v>
      </c>
    </row>
    <row r="1589" spans="1:7" s="5" customFormat="1" ht="27.6">
      <c r="A1589" s="21"/>
      <c r="B1589" s="140" t="s">
        <v>3036</v>
      </c>
      <c r="C1589" s="21"/>
      <c r="D1589" s="107"/>
      <c r="E1589" s="21"/>
      <c r="F1589" s="21"/>
      <c r="G1589" s="21"/>
    </row>
    <row r="1590" spans="1:7" s="5" customFormat="1" ht="27.6">
      <c r="A1590" s="13" t="s">
        <v>3037</v>
      </c>
      <c r="B1590" s="138" t="s">
        <v>3038</v>
      </c>
      <c r="C1590" s="13" t="s">
        <v>25</v>
      </c>
      <c r="D1590" s="109">
        <v>375</v>
      </c>
      <c r="E1590" s="13" t="s">
        <v>26</v>
      </c>
      <c r="F1590" s="13" t="s">
        <v>27</v>
      </c>
      <c r="G1590" s="13" t="s">
        <v>3039</v>
      </c>
    </row>
    <row r="1591" spans="1:7" ht="27.6">
      <c r="A1591" s="13" t="s">
        <v>3040</v>
      </c>
      <c r="B1591" s="138" t="s">
        <v>3041</v>
      </c>
      <c r="C1591" s="13" t="s">
        <v>25</v>
      </c>
      <c r="D1591" s="38">
        <v>580</v>
      </c>
      <c r="E1591" s="13" t="s">
        <v>26</v>
      </c>
      <c r="F1591" s="13" t="s">
        <v>27</v>
      </c>
      <c r="G1591" s="13" t="s">
        <v>250</v>
      </c>
    </row>
    <row r="1592" spans="1:7">
      <c r="A1592" s="13" t="s">
        <v>3042</v>
      </c>
      <c r="B1592" s="138" t="s">
        <v>3043</v>
      </c>
      <c r="C1592" s="13" t="s">
        <v>25</v>
      </c>
      <c r="D1592" s="109">
        <v>320</v>
      </c>
      <c r="E1592" s="13" t="s">
        <v>26</v>
      </c>
      <c r="F1592" s="13" t="s">
        <v>27</v>
      </c>
      <c r="G1592" s="13" t="s">
        <v>1546</v>
      </c>
    </row>
    <row r="1593" spans="1:7" s="33" customFormat="1" ht="13.8">
      <c r="A1593" s="13" t="s">
        <v>3044</v>
      </c>
      <c r="B1593" s="138" t="s">
        <v>3045</v>
      </c>
      <c r="C1593" s="13" t="s">
        <v>25</v>
      </c>
      <c r="D1593" s="109">
        <v>320</v>
      </c>
      <c r="E1593" s="13" t="s">
        <v>26</v>
      </c>
      <c r="F1593" s="13" t="s">
        <v>27</v>
      </c>
      <c r="G1593" s="13" t="s">
        <v>247</v>
      </c>
    </row>
    <row r="1594" spans="1:7" s="33" customFormat="1" ht="13.8">
      <c r="A1594" s="21"/>
      <c r="B1594" s="140" t="s">
        <v>3046</v>
      </c>
      <c r="C1594" s="21"/>
      <c r="D1594" s="107"/>
      <c r="E1594" s="21"/>
      <c r="F1594" s="21"/>
      <c r="G1594" s="95"/>
    </row>
    <row r="1595" spans="1:7" s="33" customFormat="1" ht="13.8">
      <c r="A1595" s="19" t="s">
        <v>3047</v>
      </c>
      <c r="B1595" s="139" t="s">
        <v>3048</v>
      </c>
      <c r="C1595" s="19" t="s">
        <v>25</v>
      </c>
      <c r="D1595" s="49">
        <v>320</v>
      </c>
      <c r="E1595" s="13" t="s">
        <v>12</v>
      </c>
      <c r="F1595" s="13" t="s">
        <v>27</v>
      </c>
      <c r="G1595" s="96" t="s">
        <v>1637</v>
      </c>
    </row>
    <row r="1596" spans="1:7" s="33" customFormat="1" ht="27.6">
      <c r="A1596" s="21"/>
      <c r="B1596" s="140" t="s">
        <v>3049</v>
      </c>
      <c r="C1596" s="21"/>
      <c r="D1596" s="107"/>
      <c r="E1596" s="21"/>
      <c r="F1596" s="21"/>
      <c r="G1596" s="95"/>
    </row>
    <row r="1597" spans="1:7" s="33" customFormat="1" ht="41.4">
      <c r="A1597" s="29" t="s">
        <v>3050</v>
      </c>
      <c r="B1597" s="138" t="s">
        <v>3051</v>
      </c>
      <c r="C1597" s="13" t="s">
        <v>25</v>
      </c>
      <c r="D1597" s="109">
        <v>560</v>
      </c>
      <c r="E1597" s="13" t="s">
        <v>12</v>
      </c>
      <c r="F1597" s="13" t="s">
        <v>27</v>
      </c>
      <c r="G1597" s="13" t="s">
        <v>3052</v>
      </c>
    </row>
    <row r="1598" spans="1:7" s="33" customFormat="1" ht="13.8">
      <c r="A1598" s="27"/>
      <c r="B1598" s="144" t="s">
        <v>3053</v>
      </c>
      <c r="C1598" s="132"/>
      <c r="D1598" s="108"/>
      <c r="E1598" s="27"/>
      <c r="F1598" s="27"/>
      <c r="G1598" s="27"/>
    </row>
    <row r="1599" spans="1:7">
      <c r="A1599" s="21"/>
      <c r="B1599" s="140" t="s">
        <v>3053</v>
      </c>
      <c r="C1599" s="21"/>
      <c r="D1599" s="107"/>
      <c r="E1599" s="21"/>
      <c r="F1599" s="21"/>
      <c r="G1599" s="21"/>
    </row>
    <row r="1600" spans="1:7" s="33" customFormat="1" ht="27.6">
      <c r="A1600" s="13" t="s">
        <v>3054</v>
      </c>
      <c r="B1600" s="138" t="s">
        <v>3055</v>
      </c>
      <c r="C1600" s="13" t="s">
        <v>25</v>
      </c>
      <c r="D1600" s="38">
        <v>2500</v>
      </c>
      <c r="E1600" s="13" t="s">
        <v>81</v>
      </c>
      <c r="F1600" s="13" t="s">
        <v>27</v>
      </c>
      <c r="G1600" s="14" t="s">
        <v>3056</v>
      </c>
    </row>
    <row r="1601" spans="1:7" s="33" customFormat="1" ht="27.6">
      <c r="A1601" s="13" t="s">
        <v>3057</v>
      </c>
      <c r="B1601" s="138" t="s">
        <v>3058</v>
      </c>
      <c r="C1601" s="13" t="s">
        <v>25</v>
      </c>
      <c r="D1601" s="109">
        <v>3335</v>
      </c>
      <c r="E1601" s="13" t="s">
        <v>26</v>
      </c>
      <c r="F1601" s="13" t="s">
        <v>27</v>
      </c>
      <c r="G1601" s="14" t="s">
        <v>3056</v>
      </c>
    </row>
    <row r="1602" spans="1:7" s="69" customFormat="1" ht="27.6">
      <c r="A1602" s="19" t="s">
        <v>3059</v>
      </c>
      <c r="B1602" s="139" t="s">
        <v>3060</v>
      </c>
      <c r="C1602" s="19" t="s">
        <v>25</v>
      </c>
      <c r="D1602" s="38">
        <v>2185</v>
      </c>
      <c r="E1602" s="19" t="s">
        <v>81</v>
      </c>
      <c r="F1602" s="19" t="s">
        <v>27</v>
      </c>
      <c r="G1602" s="19" t="s">
        <v>3056</v>
      </c>
    </row>
    <row r="1603" spans="1:7" s="33" customFormat="1" ht="13.8">
      <c r="A1603" s="75" t="s">
        <v>3061</v>
      </c>
      <c r="B1603" s="170" t="s">
        <v>3062</v>
      </c>
      <c r="C1603" s="13" t="s">
        <v>25</v>
      </c>
      <c r="D1603" s="109">
        <v>3000</v>
      </c>
      <c r="E1603" s="13" t="s">
        <v>3063</v>
      </c>
      <c r="F1603" s="13" t="s">
        <v>27</v>
      </c>
      <c r="G1603" s="13" t="s">
        <v>3064</v>
      </c>
    </row>
    <row r="1604" spans="1:7">
      <c r="A1604" s="74"/>
      <c r="B1604" s="164" t="s">
        <v>3065</v>
      </c>
      <c r="C1604" s="21"/>
      <c r="D1604" s="107"/>
      <c r="E1604" s="21"/>
      <c r="F1604" s="21"/>
      <c r="G1604" s="21"/>
    </row>
    <row r="1605" spans="1:7" s="69" customFormat="1" ht="13.8">
      <c r="A1605" s="36">
        <v>62.33</v>
      </c>
      <c r="B1605" s="148" t="s">
        <v>3066</v>
      </c>
      <c r="C1605" s="19" t="s">
        <v>25</v>
      </c>
      <c r="D1605" s="38">
        <v>3300</v>
      </c>
      <c r="E1605" s="19" t="s">
        <v>81</v>
      </c>
      <c r="F1605" s="19" t="s">
        <v>27</v>
      </c>
      <c r="G1605" s="47" t="s">
        <v>3067</v>
      </c>
    </row>
    <row r="1606" spans="1:7" s="69" customFormat="1" ht="13.8">
      <c r="A1606" s="36">
        <v>62.42</v>
      </c>
      <c r="B1606" s="148" t="s">
        <v>3068</v>
      </c>
      <c r="C1606" s="19" t="s">
        <v>25</v>
      </c>
      <c r="D1606" s="38">
        <v>6600</v>
      </c>
      <c r="E1606" s="19" t="s">
        <v>81</v>
      </c>
      <c r="F1606" s="19" t="s">
        <v>27</v>
      </c>
      <c r="G1606" s="47" t="s">
        <v>3067</v>
      </c>
    </row>
    <row r="1607" spans="1:7" s="69" customFormat="1" ht="13.8">
      <c r="A1607" s="36">
        <v>62.43</v>
      </c>
      <c r="B1607" s="148" t="s">
        <v>3069</v>
      </c>
      <c r="C1607" s="19" t="s">
        <v>25</v>
      </c>
      <c r="D1607" s="38">
        <v>9900</v>
      </c>
      <c r="E1607" s="19" t="s">
        <v>81</v>
      </c>
      <c r="F1607" s="19" t="s">
        <v>27</v>
      </c>
      <c r="G1607" s="47" t="s">
        <v>3067</v>
      </c>
    </row>
    <row r="1608" spans="1:7" s="69" customFormat="1" ht="13.8">
      <c r="A1608" s="36">
        <v>62.44</v>
      </c>
      <c r="B1608" s="148" t="s">
        <v>3070</v>
      </c>
      <c r="C1608" s="19" t="s">
        <v>25</v>
      </c>
      <c r="D1608" s="38">
        <v>13200</v>
      </c>
      <c r="E1608" s="19" t="s">
        <v>81</v>
      </c>
      <c r="F1608" s="19" t="s">
        <v>27</v>
      </c>
      <c r="G1608" s="47" t="s">
        <v>3067</v>
      </c>
    </row>
    <row r="1609" spans="1:7" s="69" customFormat="1" ht="13.8">
      <c r="A1609" s="36">
        <v>62.45</v>
      </c>
      <c r="B1609" s="148" t="s">
        <v>3071</v>
      </c>
      <c r="C1609" s="19" t="s">
        <v>25</v>
      </c>
      <c r="D1609" s="38">
        <v>16500</v>
      </c>
      <c r="E1609" s="19" t="s">
        <v>65</v>
      </c>
      <c r="F1609" s="19" t="s">
        <v>27</v>
      </c>
      <c r="G1609" s="47" t="s">
        <v>3067</v>
      </c>
    </row>
    <row r="1610" spans="1:7" s="69" customFormat="1" ht="13.8">
      <c r="A1610" s="36">
        <v>62.32</v>
      </c>
      <c r="B1610" s="148" t="s">
        <v>3071</v>
      </c>
      <c r="C1610" s="19" t="s">
        <v>25</v>
      </c>
      <c r="D1610" s="38">
        <v>19800</v>
      </c>
      <c r="E1610" s="19" t="s">
        <v>115</v>
      </c>
      <c r="F1610" s="19" t="s">
        <v>27</v>
      </c>
      <c r="G1610" s="47" t="s">
        <v>3067</v>
      </c>
    </row>
    <row r="1611" spans="1:7" s="69" customFormat="1" ht="13.8">
      <c r="A1611" s="36">
        <v>62.46</v>
      </c>
      <c r="B1611" s="148" t="s">
        <v>3072</v>
      </c>
      <c r="C1611" s="19" t="s">
        <v>25</v>
      </c>
      <c r="D1611" s="38">
        <v>23100</v>
      </c>
      <c r="E1611" s="19" t="s">
        <v>115</v>
      </c>
      <c r="F1611" s="19" t="s">
        <v>27</v>
      </c>
      <c r="G1611" s="47" t="s">
        <v>3067</v>
      </c>
    </row>
    <row r="1612" spans="1:7" s="69" customFormat="1" ht="13.8">
      <c r="A1612" s="36">
        <v>62.47</v>
      </c>
      <c r="B1612" s="148" t="s">
        <v>3073</v>
      </c>
      <c r="C1612" s="19" t="s">
        <v>25</v>
      </c>
      <c r="D1612" s="38">
        <v>26400</v>
      </c>
      <c r="E1612" s="19" t="s">
        <v>115</v>
      </c>
      <c r="F1612" s="19" t="s">
        <v>27</v>
      </c>
      <c r="G1612" s="47" t="s">
        <v>3067</v>
      </c>
    </row>
    <row r="1613" spans="1:7" s="69" customFormat="1" ht="13.8">
      <c r="A1613" s="36">
        <v>62.48</v>
      </c>
      <c r="B1613" s="148" t="s">
        <v>3074</v>
      </c>
      <c r="C1613" s="19" t="s">
        <v>25</v>
      </c>
      <c r="D1613" s="38">
        <v>29700</v>
      </c>
      <c r="E1613" s="19" t="s">
        <v>115</v>
      </c>
      <c r="F1613" s="19" t="s">
        <v>27</v>
      </c>
      <c r="G1613" s="47" t="s">
        <v>3067</v>
      </c>
    </row>
    <row r="1614" spans="1:7" s="69" customFormat="1" ht="13.8">
      <c r="A1614" s="36">
        <v>95.91</v>
      </c>
      <c r="B1614" s="148" t="s">
        <v>3075</v>
      </c>
      <c r="C1614" s="19" t="s">
        <v>25</v>
      </c>
      <c r="D1614" s="38">
        <v>33000</v>
      </c>
      <c r="E1614" s="19" t="s">
        <v>115</v>
      </c>
      <c r="F1614" s="19" t="s">
        <v>27</v>
      </c>
      <c r="G1614" s="47" t="s">
        <v>3067</v>
      </c>
    </row>
    <row r="1615" spans="1:7" s="33" customFormat="1" ht="13.8">
      <c r="A1615" s="27"/>
      <c r="B1615" s="144" t="s">
        <v>3076</v>
      </c>
      <c r="C1615" s="132"/>
      <c r="D1615" s="108"/>
      <c r="E1615" s="27"/>
      <c r="F1615" s="27"/>
      <c r="G1615" s="27"/>
    </row>
    <row r="1616" spans="1:7" s="33" customFormat="1" ht="13.8">
      <c r="A1616" s="21"/>
      <c r="B1616" s="140" t="s">
        <v>3077</v>
      </c>
      <c r="C1616" s="21"/>
      <c r="D1616" s="107"/>
      <c r="E1616" s="21"/>
      <c r="F1616" s="21"/>
      <c r="G1616" s="21"/>
    </row>
    <row r="1617" spans="1:1014" s="33" customFormat="1" ht="41.4">
      <c r="A1617" s="13" t="s">
        <v>3078</v>
      </c>
      <c r="B1617" s="176" t="s">
        <v>3079</v>
      </c>
      <c r="C1617" s="13" t="s">
        <v>25</v>
      </c>
      <c r="D1617" s="38">
        <v>1780</v>
      </c>
      <c r="E1617" s="13" t="s">
        <v>12</v>
      </c>
      <c r="F1617" s="13" t="s">
        <v>13</v>
      </c>
      <c r="G1617" s="13" t="s">
        <v>255</v>
      </c>
    </row>
    <row r="1618" spans="1:1014" s="33" customFormat="1" ht="41.4">
      <c r="A1618" s="13" t="s">
        <v>3080</v>
      </c>
      <c r="B1618" s="176" t="s">
        <v>3081</v>
      </c>
      <c r="C1618" s="13" t="s">
        <v>2099</v>
      </c>
      <c r="D1618" s="38">
        <v>1900</v>
      </c>
      <c r="E1618" s="13" t="s">
        <v>188</v>
      </c>
      <c r="F1618" s="13" t="s">
        <v>27</v>
      </c>
      <c r="G1618" s="13" t="s">
        <v>255</v>
      </c>
    </row>
    <row r="1619" spans="1:1014" s="33" customFormat="1" ht="124.2">
      <c r="A1619" s="26" t="s">
        <v>3082</v>
      </c>
      <c r="B1619" s="176" t="s">
        <v>3083</v>
      </c>
      <c r="C1619" s="13" t="s">
        <v>3084</v>
      </c>
      <c r="D1619" s="38">
        <v>6300</v>
      </c>
      <c r="E1619" s="13" t="s">
        <v>73</v>
      </c>
      <c r="F1619" s="13" t="s">
        <v>13</v>
      </c>
      <c r="G1619" s="13" t="s">
        <v>3085</v>
      </c>
    </row>
    <row r="1620" spans="1:1014" s="33" customFormat="1" ht="69">
      <c r="A1620" s="28" t="s">
        <v>3086</v>
      </c>
      <c r="B1620" s="176" t="s">
        <v>3087</v>
      </c>
      <c r="C1620" s="13" t="s">
        <v>11</v>
      </c>
      <c r="D1620" s="38">
        <v>2300</v>
      </c>
      <c r="E1620" s="13" t="s">
        <v>12</v>
      </c>
      <c r="F1620" s="13" t="s">
        <v>13</v>
      </c>
      <c r="G1620" s="13" t="s">
        <v>3088</v>
      </c>
    </row>
    <row r="1621" spans="1:1014" s="33" customFormat="1" ht="110.4">
      <c r="A1621" s="28" t="s">
        <v>3089</v>
      </c>
      <c r="B1621" s="176" t="s">
        <v>3090</v>
      </c>
      <c r="C1621" s="13" t="s">
        <v>11</v>
      </c>
      <c r="D1621" s="38">
        <v>3950</v>
      </c>
      <c r="E1621" s="13" t="s">
        <v>12</v>
      </c>
      <c r="F1621" s="13" t="s">
        <v>13</v>
      </c>
      <c r="G1621" s="13" t="s">
        <v>3088</v>
      </c>
    </row>
    <row r="1622" spans="1:1014" s="33" customFormat="1" ht="110.4">
      <c r="A1622" s="28" t="s">
        <v>3091</v>
      </c>
      <c r="B1622" s="176" t="s">
        <v>3092</v>
      </c>
      <c r="C1622" s="13" t="s">
        <v>2099</v>
      </c>
      <c r="D1622" s="38">
        <v>4370</v>
      </c>
      <c r="E1622" s="13" t="s">
        <v>12</v>
      </c>
      <c r="F1622" s="13" t="s">
        <v>13</v>
      </c>
      <c r="G1622" s="13" t="s">
        <v>3093</v>
      </c>
    </row>
    <row r="1623" spans="1:1014" s="33" customFormat="1" ht="151.80000000000001">
      <c r="A1623" s="23" t="s">
        <v>3094</v>
      </c>
      <c r="B1623" s="177" t="s">
        <v>3095</v>
      </c>
      <c r="C1623" s="13" t="s">
        <v>2099</v>
      </c>
      <c r="D1623" s="38">
        <v>6670</v>
      </c>
      <c r="E1623" s="13" t="s">
        <v>12</v>
      </c>
      <c r="F1623" s="13" t="s">
        <v>13</v>
      </c>
      <c r="G1623" s="13" t="s">
        <v>3096</v>
      </c>
    </row>
    <row r="1624" spans="1:1014" s="33" customFormat="1" ht="55.2">
      <c r="A1624" s="28" t="s">
        <v>3097</v>
      </c>
      <c r="B1624" s="176" t="s">
        <v>3098</v>
      </c>
      <c r="C1624" s="13" t="s">
        <v>25</v>
      </c>
      <c r="D1624" s="38">
        <v>4080</v>
      </c>
      <c r="E1624" s="56" t="s">
        <v>26</v>
      </c>
      <c r="F1624" s="14" t="s">
        <v>27</v>
      </c>
      <c r="G1624" s="31" t="s">
        <v>3099</v>
      </c>
    </row>
    <row r="1625" spans="1:1014" ht="55.2">
      <c r="A1625" s="13" t="s">
        <v>3100</v>
      </c>
      <c r="B1625" s="176" t="s">
        <v>3101</v>
      </c>
      <c r="C1625" s="13" t="s">
        <v>11</v>
      </c>
      <c r="D1625" s="38">
        <v>5200</v>
      </c>
      <c r="E1625" s="13" t="s">
        <v>188</v>
      </c>
      <c r="F1625" s="13" t="s">
        <v>27</v>
      </c>
      <c r="G1625" s="13" t="s">
        <v>255</v>
      </c>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c r="HO1625"/>
      <c r="HP1625"/>
      <c r="HQ1625"/>
      <c r="HR1625"/>
      <c r="HS1625"/>
      <c r="HT1625"/>
      <c r="HU1625"/>
      <c r="HV1625"/>
      <c r="HW1625"/>
      <c r="HX1625"/>
      <c r="HY1625"/>
      <c r="HZ1625"/>
      <c r="IA1625"/>
      <c r="IB1625"/>
      <c r="IC1625"/>
      <c r="ID1625"/>
      <c r="IE1625"/>
      <c r="IF1625"/>
      <c r="IG1625"/>
      <c r="IH1625"/>
      <c r="II1625"/>
      <c r="IJ1625"/>
      <c r="IK1625"/>
      <c r="IL1625"/>
      <c r="IM1625"/>
      <c r="IN1625"/>
      <c r="IO1625"/>
      <c r="IP1625"/>
      <c r="IQ1625"/>
      <c r="IR1625"/>
      <c r="IS1625"/>
      <c r="IT1625"/>
      <c r="IU1625"/>
      <c r="IV1625"/>
      <c r="IW1625"/>
      <c r="IX1625"/>
      <c r="IY1625"/>
      <c r="IZ1625"/>
      <c r="JA1625"/>
      <c r="JB1625"/>
      <c r="JC1625"/>
      <c r="JD1625"/>
      <c r="JE1625"/>
      <c r="JF1625"/>
      <c r="JG1625"/>
      <c r="JH1625"/>
      <c r="JI1625"/>
      <c r="JJ1625"/>
      <c r="JK1625"/>
      <c r="JL1625"/>
      <c r="JM1625"/>
      <c r="JN1625"/>
      <c r="JO1625"/>
      <c r="JP1625"/>
      <c r="JQ1625"/>
      <c r="JR1625"/>
      <c r="JS1625"/>
      <c r="JT1625"/>
      <c r="JU1625"/>
      <c r="JV1625"/>
      <c r="JW1625"/>
      <c r="JX1625"/>
      <c r="JY1625"/>
      <c r="JZ1625"/>
      <c r="KA1625"/>
      <c r="KB1625"/>
      <c r="KC1625"/>
      <c r="KD1625"/>
      <c r="KE1625"/>
      <c r="KF1625"/>
      <c r="KG1625"/>
      <c r="KH1625"/>
      <c r="KI1625"/>
      <c r="KJ1625"/>
      <c r="KK1625"/>
      <c r="KL1625"/>
      <c r="KM1625"/>
      <c r="KN1625"/>
      <c r="KO1625"/>
      <c r="KP1625"/>
      <c r="KQ1625"/>
      <c r="KR1625"/>
      <c r="KS1625"/>
      <c r="KT1625"/>
      <c r="KU1625"/>
      <c r="KV1625"/>
      <c r="KW1625"/>
      <c r="KX1625"/>
      <c r="KY1625"/>
      <c r="KZ1625"/>
      <c r="LA1625"/>
      <c r="LB1625"/>
      <c r="LC1625"/>
      <c r="LD1625"/>
      <c r="LE1625"/>
      <c r="LF1625"/>
      <c r="LG1625"/>
      <c r="LH1625"/>
      <c r="LI1625"/>
      <c r="LJ1625"/>
      <c r="LK1625"/>
      <c r="LL1625"/>
      <c r="LM1625"/>
      <c r="LN1625"/>
      <c r="LO1625"/>
      <c r="LP1625"/>
      <c r="LQ1625"/>
      <c r="LR1625"/>
      <c r="LS1625"/>
      <c r="LT1625"/>
      <c r="LU1625"/>
      <c r="LV1625"/>
      <c r="LW1625"/>
      <c r="LX1625"/>
      <c r="LY1625"/>
      <c r="LZ1625"/>
      <c r="MA1625"/>
      <c r="MB1625"/>
      <c r="MC1625"/>
      <c r="MD1625"/>
      <c r="ME1625"/>
      <c r="MF1625"/>
      <c r="MG1625"/>
      <c r="MH1625"/>
      <c r="MI1625"/>
      <c r="MJ1625"/>
      <c r="MK1625"/>
      <c r="ML1625"/>
      <c r="MM1625"/>
      <c r="MN1625"/>
      <c r="MO1625"/>
      <c r="MP1625"/>
      <c r="MQ1625"/>
      <c r="MR1625"/>
      <c r="MS1625"/>
      <c r="MT1625"/>
      <c r="MU1625"/>
      <c r="MV1625"/>
      <c r="MW1625"/>
      <c r="MX1625"/>
      <c r="MY1625"/>
      <c r="MZ1625"/>
      <c r="NA1625"/>
      <c r="NB1625"/>
      <c r="NC1625"/>
      <c r="ND1625"/>
      <c r="NE1625"/>
      <c r="NF1625"/>
      <c r="NG1625"/>
      <c r="NH1625"/>
      <c r="NI1625"/>
      <c r="NJ1625"/>
      <c r="NK1625"/>
      <c r="NL1625"/>
      <c r="NM1625"/>
      <c r="NN1625"/>
      <c r="NO1625"/>
      <c r="NP1625"/>
      <c r="NQ1625"/>
      <c r="NR1625"/>
      <c r="NS1625"/>
      <c r="NT1625"/>
      <c r="NU1625"/>
      <c r="NV1625"/>
      <c r="NW1625"/>
      <c r="NX1625"/>
      <c r="NY1625"/>
      <c r="NZ1625"/>
      <c r="OA1625"/>
      <c r="OB1625"/>
      <c r="OC1625"/>
      <c r="OD1625"/>
      <c r="OE1625"/>
      <c r="OF1625"/>
      <c r="OG1625"/>
      <c r="OH1625"/>
      <c r="OI1625"/>
      <c r="OJ1625"/>
      <c r="OK1625"/>
      <c r="OL1625"/>
      <c r="OM1625"/>
      <c r="ON1625"/>
      <c r="OO1625"/>
      <c r="OP1625"/>
      <c r="OQ1625"/>
      <c r="OR1625"/>
      <c r="OS1625"/>
      <c r="OT1625"/>
      <c r="OU1625"/>
      <c r="OV1625"/>
      <c r="OW1625"/>
      <c r="OX1625"/>
      <c r="OY1625"/>
      <c r="OZ1625"/>
      <c r="PA1625"/>
      <c r="PB1625"/>
      <c r="PC1625"/>
      <c r="PD1625"/>
      <c r="PE1625"/>
      <c r="PF1625"/>
      <c r="PG1625"/>
      <c r="PH1625"/>
      <c r="PI1625"/>
      <c r="PJ1625"/>
      <c r="PK1625"/>
      <c r="PL1625"/>
      <c r="PM1625"/>
      <c r="PN1625"/>
      <c r="PO1625"/>
      <c r="PP1625"/>
      <c r="PQ1625"/>
      <c r="PR1625"/>
      <c r="PS1625"/>
      <c r="PT1625"/>
      <c r="PU1625"/>
      <c r="PV1625"/>
      <c r="PW1625"/>
      <c r="PX1625"/>
      <c r="PY1625"/>
      <c r="PZ1625"/>
      <c r="QA1625"/>
      <c r="QB1625"/>
      <c r="QC1625"/>
      <c r="QD1625"/>
      <c r="QE1625"/>
      <c r="QF1625"/>
      <c r="QG1625"/>
      <c r="QH1625"/>
      <c r="QI1625"/>
      <c r="QJ1625"/>
      <c r="QK1625"/>
      <c r="QL1625"/>
      <c r="QM1625"/>
      <c r="QN1625"/>
      <c r="QO1625"/>
      <c r="QP1625"/>
      <c r="QQ1625"/>
      <c r="QR1625"/>
      <c r="QS1625"/>
      <c r="QT1625"/>
      <c r="QU1625"/>
      <c r="QV1625"/>
      <c r="QW1625"/>
      <c r="QX1625"/>
      <c r="QY1625"/>
      <c r="QZ1625"/>
      <c r="RA1625"/>
      <c r="RB1625"/>
      <c r="RC1625"/>
      <c r="RD1625"/>
      <c r="RE1625"/>
      <c r="RF1625"/>
      <c r="RG1625"/>
      <c r="RH1625"/>
      <c r="RI1625"/>
      <c r="RJ1625"/>
      <c r="RK1625"/>
      <c r="RL1625"/>
      <c r="RM1625"/>
      <c r="RN1625"/>
      <c r="RO1625"/>
      <c r="RP1625"/>
      <c r="RQ1625"/>
      <c r="RR1625"/>
      <c r="RS1625"/>
      <c r="RT1625"/>
      <c r="RU1625"/>
      <c r="RV1625"/>
      <c r="RW1625"/>
      <c r="RX1625"/>
      <c r="RY1625"/>
      <c r="RZ1625"/>
      <c r="SA1625"/>
      <c r="SB1625"/>
      <c r="SC1625"/>
      <c r="SD1625"/>
      <c r="SE1625"/>
      <c r="SF1625"/>
      <c r="SG1625"/>
      <c r="SH1625"/>
      <c r="SI1625"/>
      <c r="SJ1625"/>
      <c r="SK1625"/>
      <c r="SL1625"/>
      <c r="SM1625"/>
      <c r="SN1625"/>
      <c r="SO1625"/>
      <c r="SP1625"/>
      <c r="SQ1625"/>
      <c r="SR1625"/>
      <c r="SS1625"/>
      <c r="ST1625"/>
      <c r="SU1625"/>
      <c r="SV1625"/>
      <c r="SW1625"/>
      <c r="SX1625"/>
      <c r="SY1625"/>
      <c r="SZ1625"/>
      <c r="TA1625"/>
      <c r="TB1625"/>
      <c r="TC1625"/>
      <c r="TD1625"/>
      <c r="TE1625"/>
      <c r="TF1625"/>
      <c r="TG1625"/>
      <c r="TH1625"/>
      <c r="TI1625"/>
      <c r="TJ1625"/>
      <c r="TK1625"/>
      <c r="TL1625"/>
      <c r="TM1625"/>
      <c r="TN1625"/>
      <c r="TO1625"/>
      <c r="TP1625"/>
      <c r="TQ1625"/>
      <c r="TR1625"/>
      <c r="TS1625"/>
      <c r="TT1625"/>
      <c r="TU1625"/>
      <c r="TV1625"/>
      <c r="TW1625"/>
      <c r="TX1625"/>
      <c r="TY1625"/>
      <c r="TZ1625"/>
      <c r="UA1625"/>
      <c r="UB1625"/>
      <c r="UC1625"/>
      <c r="UD1625"/>
      <c r="UE1625"/>
      <c r="UF1625"/>
      <c r="UG1625"/>
      <c r="UH1625"/>
      <c r="UI1625"/>
      <c r="UJ1625"/>
      <c r="UK1625"/>
      <c r="UL1625"/>
      <c r="UM1625"/>
      <c r="UN1625"/>
      <c r="UO1625"/>
      <c r="UP1625"/>
      <c r="UQ1625"/>
      <c r="UR1625"/>
      <c r="US1625"/>
      <c r="UT1625"/>
      <c r="UU1625"/>
      <c r="UV1625"/>
      <c r="UW1625"/>
      <c r="UX1625"/>
      <c r="UY1625"/>
      <c r="UZ1625"/>
      <c r="VA1625"/>
      <c r="VB1625"/>
      <c r="VC1625"/>
      <c r="VD1625"/>
      <c r="VE1625"/>
      <c r="VF1625"/>
      <c r="VG1625"/>
      <c r="VH1625"/>
      <c r="VI1625"/>
      <c r="VJ1625"/>
      <c r="VK1625"/>
      <c r="VL1625"/>
      <c r="VM1625"/>
      <c r="VN1625"/>
      <c r="VO1625"/>
      <c r="VP1625"/>
      <c r="VQ1625"/>
      <c r="VR1625"/>
      <c r="VS1625"/>
      <c r="VT1625"/>
      <c r="VU1625"/>
      <c r="VV1625"/>
      <c r="VW1625"/>
      <c r="VX1625"/>
      <c r="VY1625"/>
      <c r="VZ1625"/>
      <c r="WA1625"/>
      <c r="WB1625"/>
      <c r="WC1625"/>
      <c r="WD1625"/>
      <c r="WE1625"/>
      <c r="WF1625"/>
      <c r="WG1625"/>
      <c r="WH1625"/>
      <c r="WI1625"/>
      <c r="WJ1625"/>
      <c r="WK1625"/>
      <c r="WL1625"/>
      <c r="WM1625"/>
      <c r="WN1625"/>
      <c r="WO1625"/>
      <c r="WP1625"/>
      <c r="WQ1625"/>
      <c r="WR1625"/>
      <c r="WS1625"/>
      <c r="WT1625"/>
      <c r="WU1625"/>
      <c r="WV1625"/>
      <c r="WW1625"/>
      <c r="WX1625"/>
      <c r="WY1625"/>
      <c r="WZ1625"/>
      <c r="XA1625"/>
      <c r="XB1625"/>
      <c r="XC1625"/>
      <c r="XD1625"/>
      <c r="XE1625"/>
      <c r="XF1625"/>
      <c r="XG1625"/>
      <c r="XH1625"/>
      <c r="XI1625"/>
      <c r="XJ1625"/>
      <c r="XK1625"/>
      <c r="XL1625"/>
      <c r="XM1625"/>
      <c r="XN1625"/>
      <c r="XO1625"/>
      <c r="XP1625"/>
      <c r="XQ1625"/>
      <c r="XR1625"/>
      <c r="XS1625"/>
      <c r="XT1625"/>
      <c r="XU1625"/>
      <c r="XV1625"/>
      <c r="XW1625"/>
      <c r="XX1625"/>
      <c r="XY1625"/>
      <c r="XZ1625"/>
      <c r="YA1625"/>
      <c r="YB1625"/>
      <c r="YC1625"/>
      <c r="YD1625"/>
      <c r="YE1625"/>
      <c r="YF1625"/>
      <c r="YG1625"/>
      <c r="YH1625"/>
      <c r="YI1625"/>
      <c r="YJ1625"/>
      <c r="YK1625"/>
      <c r="YL1625"/>
      <c r="YM1625"/>
      <c r="YN1625"/>
      <c r="YO1625"/>
      <c r="YP1625"/>
      <c r="YQ1625"/>
      <c r="YR1625"/>
      <c r="YS1625"/>
      <c r="YT1625"/>
      <c r="YU1625"/>
      <c r="YV1625"/>
      <c r="YW1625"/>
      <c r="YX1625"/>
      <c r="YY1625"/>
      <c r="YZ1625"/>
      <c r="ZA1625"/>
      <c r="ZB1625"/>
      <c r="ZC1625"/>
      <c r="ZD1625"/>
      <c r="ZE1625"/>
      <c r="ZF1625"/>
      <c r="ZG1625"/>
      <c r="ZH1625"/>
      <c r="ZI1625"/>
      <c r="ZJ1625"/>
      <c r="ZK1625"/>
      <c r="ZL1625"/>
      <c r="ZM1625"/>
      <c r="ZN1625"/>
      <c r="ZO1625"/>
      <c r="ZP1625"/>
      <c r="ZQ1625"/>
      <c r="ZR1625"/>
      <c r="ZS1625"/>
      <c r="ZT1625"/>
      <c r="ZU1625"/>
      <c r="ZV1625"/>
      <c r="ZW1625"/>
      <c r="ZX1625"/>
      <c r="ZY1625"/>
      <c r="ZZ1625"/>
      <c r="AAA1625"/>
      <c r="AAB1625"/>
      <c r="AAC1625"/>
      <c r="AAD1625"/>
      <c r="AAE1625"/>
      <c r="AAF1625"/>
      <c r="AAG1625"/>
      <c r="AAH1625"/>
      <c r="AAI1625"/>
      <c r="AAJ1625"/>
      <c r="AAK1625"/>
      <c r="AAL1625"/>
      <c r="AAM1625"/>
      <c r="AAN1625"/>
      <c r="AAO1625"/>
      <c r="AAP1625"/>
      <c r="AAQ1625"/>
      <c r="AAR1625"/>
      <c r="AAS1625"/>
      <c r="AAT1625"/>
      <c r="AAU1625"/>
      <c r="AAV1625"/>
      <c r="AAW1625"/>
      <c r="AAX1625"/>
      <c r="AAY1625"/>
      <c r="AAZ1625"/>
      <c r="ABA1625"/>
      <c r="ABB1625"/>
      <c r="ABC1625"/>
      <c r="ABD1625"/>
      <c r="ABE1625"/>
      <c r="ABF1625"/>
      <c r="ABG1625"/>
      <c r="ABH1625"/>
      <c r="ABI1625"/>
      <c r="ABJ1625"/>
      <c r="ABK1625"/>
      <c r="ABL1625"/>
      <c r="ABM1625"/>
      <c r="ABN1625"/>
      <c r="ABO1625"/>
      <c r="ABP1625"/>
      <c r="ABQ1625"/>
      <c r="ABR1625"/>
      <c r="ABS1625"/>
      <c r="ABT1625"/>
      <c r="ABU1625"/>
      <c r="ABV1625"/>
      <c r="ABW1625"/>
      <c r="ABX1625"/>
      <c r="ABY1625"/>
      <c r="ABZ1625"/>
      <c r="ACA1625"/>
      <c r="ACB1625"/>
      <c r="ACC1625"/>
      <c r="ACD1625"/>
      <c r="ACE1625"/>
      <c r="ACF1625"/>
      <c r="ACG1625"/>
      <c r="ACH1625"/>
      <c r="ACI1625"/>
      <c r="ACJ1625"/>
      <c r="ACK1625"/>
      <c r="ACL1625"/>
      <c r="ACM1625"/>
      <c r="ACN1625"/>
      <c r="ACO1625"/>
      <c r="ACP1625"/>
      <c r="ACQ1625"/>
      <c r="ACR1625"/>
      <c r="ACS1625"/>
      <c r="ACT1625"/>
      <c r="ACU1625"/>
      <c r="ACV1625"/>
      <c r="ACW1625"/>
      <c r="ACX1625"/>
      <c r="ACY1625"/>
      <c r="ACZ1625"/>
      <c r="ADA1625"/>
      <c r="ADB1625"/>
      <c r="ADC1625"/>
      <c r="ADD1625"/>
      <c r="ADE1625"/>
      <c r="ADF1625"/>
      <c r="ADG1625"/>
      <c r="ADH1625"/>
      <c r="ADI1625"/>
      <c r="ADJ1625"/>
      <c r="ADK1625"/>
      <c r="ADL1625"/>
      <c r="ADM1625"/>
      <c r="ADN1625"/>
      <c r="ADO1625"/>
      <c r="ADP1625"/>
      <c r="ADQ1625"/>
      <c r="ADR1625"/>
      <c r="ADS1625"/>
      <c r="ADT1625"/>
      <c r="ADU1625"/>
      <c r="ADV1625"/>
      <c r="ADW1625"/>
      <c r="ADX1625"/>
      <c r="ADY1625"/>
      <c r="ADZ1625"/>
      <c r="AEA1625"/>
      <c r="AEB1625"/>
      <c r="AEC1625"/>
      <c r="AED1625"/>
      <c r="AEE1625"/>
      <c r="AEF1625"/>
      <c r="AEG1625"/>
      <c r="AEH1625"/>
      <c r="AEI1625"/>
      <c r="AEJ1625"/>
      <c r="AEK1625"/>
      <c r="AEL1625"/>
      <c r="AEM1625"/>
      <c r="AEN1625"/>
      <c r="AEO1625"/>
      <c r="AEP1625"/>
      <c r="AEQ1625"/>
      <c r="AER1625"/>
      <c r="AES1625"/>
      <c r="AET1625"/>
      <c r="AEU1625"/>
      <c r="AEV1625"/>
      <c r="AEW1625"/>
      <c r="AEX1625"/>
      <c r="AEY1625"/>
      <c r="AEZ1625"/>
      <c r="AFA1625"/>
      <c r="AFB1625"/>
      <c r="AFC1625"/>
      <c r="AFD1625"/>
      <c r="AFE1625"/>
      <c r="AFF1625"/>
      <c r="AFG1625"/>
      <c r="AFH1625"/>
      <c r="AFI1625"/>
      <c r="AFJ1625"/>
      <c r="AFK1625"/>
      <c r="AFL1625"/>
      <c r="AFM1625"/>
      <c r="AFN1625"/>
      <c r="AFO1625"/>
      <c r="AFP1625"/>
      <c r="AFQ1625"/>
      <c r="AFR1625"/>
      <c r="AFS1625"/>
      <c r="AFT1625"/>
      <c r="AFU1625"/>
      <c r="AFV1625"/>
      <c r="AFW1625"/>
      <c r="AFX1625"/>
      <c r="AFY1625"/>
      <c r="AFZ1625"/>
      <c r="AGA1625"/>
      <c r="AGB1625"/>
      <c r="AGC1625"/>
      <c r="AGD1625"/>
      <c r="AGE1625"/>
      <c r="AGF1625"/>
      <c r="AGG1625"/>
      <c r="AGH1625"/>
      <c r="AGI1625"/>
      <c r="AGJ1625"/>
      <c r="AGK1625"/>
      <c r="AGL1625"/>
      <c r="AGM1625"/>
      <c r="AGN1625"/>
      <c r="AGO1625"/>
      <c r="AGP1625"/>
      <c r="AGQ1625"/>
      <c r="AGR1625"/>
      <c r="AGS1625"/>
      <c r="AGT1625"/>
      <c r="AGU1625"/>
      <c r="AGV1625"/>
      <c r="AGW1625"/>
      <c r="AGX1625"/>
      <c r="AGY1625"/>
      <c r="AGZ1625"/>
      <c r="AHA1625"/>
      <c r="AHB1625"/>
      <c r="AHC1625"/>
      <c r="AHD1625"/>
      <c r="AHE1625"/>
      <c r="AHF1625"/>
      <c r="AHG1625"/>
      <c r="AHH1625"/>
      <c r="AHI1625"/>
      <c r="AHJ1625"/>
      <c r="AHK1625"/>
      <c r="AHL1625"/>
      <c r="AHM1625"/>
      <c r="AHN1625"/>
      <c r="AHO1625"/>
      <c r="AHP1625"/>
      <c r="AHQ1625"/>
      <c r="AHR1625"/>
      <c r="AHS1625"/>
      <c r="AHT1625"/>
      <c r="AHU1625"/>
      <c r="AHV1625"/>
      <c r="AHW1625"/>
      <c r="AHX1625"/>
      <c r="AHY1625"/>
      <c r="AHZ1625"/>
      <c r="AIA1625"/>
      <c r="AIB1625"/>
      <c r="AIC1625"/>
      <c r="AID1625"/>
      <c r="AIE1625"/>
      <c r="AIF1625"/>
      <c r="AIG1625"/>
      <c r="AIH1625"/>
      <c r="AII1625"/>
      <c r="AIJ1625"/>
      <c r="AIK1625"/>
      <c r="AIL1625"/>
      <c r="AIM1625"/>
      <c r="AIN1625"/>
      <c r="AIO1625"/>
      <c r="AIP1625"/>
      <c r="AIQ1625"/>
      <c r="AIR1625"/>
      <c r="AIS1625"/>
      <c r="AIT1625"/>
      <c r="AIU1625"/>
      <c r="AIV1625"/>
      <c r="AIW1625"/>
      <c r="AIX1625"/>
      <c r="AIY1625"/>
      <c r="AIZ1625"/>
      <c r="AJA1625"/>
      <c r="AJB1625"/>
      <c r="AJC1625"/>
      <c r="AJD1625"/>
      <c r="AJE1625"/>
      <c r="AJF1625"/>
      <c r="AJG1625"/>
      <c r="AJH1625"/>
      <c r="AJI1625"/>
      <c r="AJJ1625"/>
      <c r="AJK1625"/>
      <c r="AJL1625"/>
      <c r="AJM1625"/>
      <c r="AJN1625"/>
      <c r="AJO1625"/>
      <c r="AJP1625"/>
      <c r="AJQ1625"/>
      <c r="AJR1625"/>
      <c r="AJS1625"/>
      <c r="AJT1625"/>
      <c r="AJU1625"/>
      <c r="AJV1625"/>
      <c r="AJW1625"/>
      <c r="AJX1625"/>
      <c r="AJY1625"/>
      <c r="AJZ1625"/>
      <c r="AKA1625"/>
      <c r="AKB1625"/>
      <c r="AKC1625"/>
      <c r="AKD1625"/>
      <c r="AKE1625"/>
      <c r="AKF1625"/>
      <c r="AKG1625"/>
      <c r="AKH1625"/>
      <c r="AKI1625"/>
      <c r="AKJ1625"/>
      <c r="AKK1625"/>
      <c r="AKL1625"/>
      <c r="AKM1625"/>
      <c r="AKN1625"/>
      <c r="AKO1625"/>
      <c r="AKP1625"/>
      <c r="AKQ1625"/>
      <c r="AKR1625"/>
      <c r="AKS1625"/>
      <c r="AKT1625"/>
      <c r="AKU1625"/>
      <c r="AKV1625"/>
      <c r="AKW1625"/>
      <c r="AKX1625"/>
      <c r="AKY1625"/>
      <c r="AKZ1625"/>
      <c r="ALA1625"/>
      <c r="ALB1625"/>
      <c r="ALC1625"/>
      <c r="ALD1625"/>
      <c r="ALE1625"/>
      <c r="ALF1625"/>
      <c r="ALG1625"/>
      <c r="ALH1625"/>
      <c r="ALI1625"/>
      <c r="ALJ1625"/>
      <c r="ALK1625"/>
      <c r="ALL1625"/>
      <c r="ALM1625"/>
      <c r="ALN1625"/>
      <c r="ALO1625"/>
      <c r="ALP1625"/>
      <c r="ALQ1625"/>
      <c r="ALR1625"/>
      <c r="ALS1625"/>
      <c r="ALT1625"/>
      <c r="ALU1625"/>
      <c r="ALV1625"/>
      <c r="ALW1625"/>
      <c r="ALX1625"/>
      <c r="ALY1625"/>
      <c r="ALZ1625"/>
    </row>
    <row r="1626" spans="1:1014" s="5" customFormat="1" ht="27.6">
      <c r="A1626" s="28" t="s">
        <v>3102</v>
      </c>
      <c r="B1626" s="156" t="s">
        <v>3103</v>
      </c>
      <c r="C1626" s="28" t="s">
        <v>11</v>
      </c>
      <c r="D1626" s="38">
        <v>2590</v>
      </c>
      <c r="E1626" s="35" t="s">
        <v>3104</v>
      </c>
      <c r="F1626" s="14" t="s">
        <v>27</v>
      </c>
      <c r="G1626" s="61" t="s">
        <v>255</v>
      </c>
    </row>
    <row r="1627" spans="1:1014" s="5" customFormat="1" ht="27.6">
      <c r="A1627" s="13" t="s">
        <v>3105</v>
      </c>
      <c r="B1627" s="176" t="s">
        <v>3106</v>
      </c>
      <c r="C1627" s="13" t="s">
        <v>11</v>
      </c>
      <c r="D1627" s="38">
        <v>1900</v>
      </c>
      <c r="E1627" s="13" t="s">
        <v>12</v>
      </c>
      <c r="F1627" s="13" t="s">
        <v>13</v>
      </c>
      <c r="G1627" s="13" t="s">
        <v>3107</v>
      </c>
    </row>
    <row r="1628" spans="1:1014" s="5" customFormat="1" ht="27.6">
      <c r="A1628" s="13" t="s">
        <v>3108</v>
      </c>
      <c r="B1628" s="176" t="s">
        <v>3109</v>
      </c>
      <c r="C1628" s="13" t="s">
        <v>11</v>
      </c>
      <c r="D1628" s="38">
        <v>1030</v>
      </c>
      <c r="E1628" s="13" t="s">
        <v>12</v>
      </c>
      <c r="F1628" s="13" t="s">
        <v>13</v>
      </c>
      <c r="G1628" s="13" t="s">
        <v>255</v>
      </c>
    </row>
    <row r="1629" spans="1:1014" s="5" customFormat="1" ht="55.2">
      <c r="A1629" s="13" t="s">
        <v>3110</v>
      </c>
      <c r="B1629" s="176" t="s">
        <v>3111</v>
      </c>
      <c r="C1629" s="13" t="s">
        <v>11</v>
      </c>
      <c r="D1629" s="38">
        <v>950</v>
      </c>
      <c r="E1629" s="13" t="s">
        <v>12</v>
      </c>
      <c r="F1629" s="13" t="s">
        <v>13</v>
      </c>
      <c r="G1629" s="13" t="s">
        <v>255</v>
      </c>
    </row>
    <row r="1630" spans="1:1014" s="5" customFormat="1" ht="27.6">
      <c r="A1630" s="26" t="s">
        <v>3112</v>
      </c>
      <c r="B1630" s="178" t="s">
        <v>3113</v>
      </c>
      <c r="C1630" s="31" t="s">
        <v>11</v>
      </c>
      <c r="D1630" s="38">
        <v>18500</v>
      </c>
      <c r="E1630" s="26" t="s">
        <v>203</v>
      </c>
      <c r="F1630" s="14" t="s">
        <v>27</v>
      </c>
      <c r="G1630" s="31" t="s">
        <v>3088</v>
      </c>
    </row>
    <row r="1631" spans="1:1014" s="5" customFormat="1" ht="13.8">
      <c r="A1631" s="19" t="s">
        <v>3114</v>
      </c>
      <c r="B1631" s="139" t="s">
        <v>3115</v>
      </c>
      <c r="C1631" s="19" t="s">
        <v>11</v>
      </c>
      <c r="D1631" s="128">
        <v>10000</v>
      </c>
      <c r="E1631" s="97" t="s">
        <v>203</v>
      </c>
      <c r="F1631" s="14" t="s">
        <v>27</v>
      </c>
      <c r="G1631" s="61" t="s">
        <v>255</v>
      </c>
    </row>
    <row r="1632" spans="1:1014" s="5" customFormat="1" ht="27.6">
      <c r="A1632" s="19" t="s">
        <v>3116</v>
      </c>
      <c r="B1632" s="139" t="s">
        <v>3185</v>
      </c>
      <c r="C1632" s="19" t="s">
        <v>32</v>
      </c>
      <c r="D1632" s="128">
        <v>10500</v>
      </c>
      <c r="E1632" s="186" t="s">
        <v>203</v>
      </c>
      <c r="F1632" s="82" t="s">
        <v>27</v>
      </c>
      <c r="G1632" s="61" t="s">
        <v>3088</v>
      </c>
    </row>
    <row r="1633" spans="1:1014" s="33" customFormat="1" ht="27.6">
      <c r="A1633" s="13" t="s">
        <v>3117</v>
      </c>
      <c r="B1633" s="176" t="s">
        <v>3118</v>
      </c>
      <c r="C1633" s="13" t="s">
        <v>11</v>
      </c>
      <c r="D1633" s="38">
        <v>1400</v>
      </c>
      <c r="E1633" s="13" t="s">
        <v>12</v>
      </c>
      <c r="F1633" s="13" t="s">
        <v>13</v>
      </c>
      <c r="G1633" s="13" t="s">
        <v>255</v>
      </c>
    </row>
    <row r="1634" spans="1:1014" s="33" customFormat="1" ht="41.4">
      <c r="A1634" s="13" t="s">
        <v>3119</v>
      </c>
      <c r="B1634" s="176" t="s">
        <v>3120</v>
      </c>
      <c r="C1634" s="13" t="s">
        <v>11</v>
      </c>
      <c r="D1634" s="38">
        <v>3300</v>
      </c>
      <c r="E1634" s="13" t="s">
        <v>12</v>
      </c>
      <c r="F1634" s="13" t="s">
        <v>13</v>
      </c>
      <c r="G1634" s="13" t="s">
        <v>255</v>
      </c>
    </row>
    <row r="1635" spans="1:1014" ht="27.6">
      <c r="A1635" s="13" t="s">
        <v>3121</v>
      </c>
      <c r="B1635" s="176" t="s">
        <v>3122</v>
      </c>
      <c r="C1635" s="13" t="s">
        <v>11</v>
      </c>
      <c r="D1635" s="38">
        <v>1600</v>
      </c>
      <c r="E1635" s="13" t="s">
        <v>12</v>
      </c>
      <c r="F1635" s="13" t="s">
        <v>13</v>
      </c>
      <c r="G1635" s="13" t="s">
        <v>49</v>
      </c>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c r="HK1635"/>
      <c r="HL1635"/>
      <c r="HM1635"/>
      <c r="HN1635"/>
      <c r="HO1635"/>
      <c r="HP1635"/>
      <c r="HQ1635"/>
      <c r="HR1635"/>
      <c r="HS1635"/>
      <c r="HT1635"/>
      <c r="HU1635"/>
      <c r="HV1635"/>
      <c r="HW1635"/>
      <c r="HX1635"/>
      <c r="HY1635"/>
      <c r="HZ1635"/>
      <c r="IA1635"/>
      <c r="IB1635"/>
      <c r="IC1635"/>
      <c r="ID1635"/>
      <c r="IE1635"/>
      <c r="IF1635"/>
      <c r="IG1635"/>
      <c r="IH1635"/>
      <c r="II1635"/>
      <c r="IJ1635"/>
      <c r="IK1635"/>
      <c r="IL1635"/>
      <c r="IM1635"/>
      <c r="IN1635"/>
      <c r="IO1635"/>
      <c r="IP1635"/>
      <c r="IQ1635"/>
      <c r="IR1635"/>
      <c r="IS1635"/>
      <c r="IT1635"/>
      <c r="IU1635"/>
      <c r="IV1635"/>
      <c r="IW1635"/>
      <c r="IX1635"/>
      <c r="IY1635"/>
      <c r="IZ1635"/>
      <c r="JA1635"/>
      <c r="JB1635"/>
      <c r="JC1635"/>
      <c r="JD1635"/>
      <c r="JE1635"/>
      <c r="JF1635"/>
      <c r="JG1635"/>
      <c r="JH1635"/>
      <c r="JI1635"/>
      <c r="JJ1635"/>
      <c r="JK1635"/>
      <c r="JL1635"/>
      <c r="JM1635"/>
      <c r="JN1635"/>
      <c r="JO1635"/>
      <c r="JP1635"/>
      <c r="JQ1635"/>
      <c r="JR1635"/>
      <c r="JS1635"/>
      <c r="JT1635"/>
      <c r="JU1635"/>
      <c r="JV1635"/>
      <c r="JW1635"/>
      <c r="JX1635"/>
      <c r="JY1635"/>
      <c r="JZ1635"/>
      <c r="KA1635"/>
      <c r="KB1635"/>
      <c r="KC1635"/>
      <c r="KD1635"/>
      <c r="KE1635"/>
      <c r="KF1635"/>
      <c r="KG1635"/>
      <c r="KH1635"/>
      <c r="KI1635"/>
      <c r="KJ1635"/>
      <c r="KK1635"/>
      <c r="KL1635"/>
      <c r="KM1635"/>
      <c r="KN1635"/>
      <c r="KO1635"/>
      <c r="KP1635"/>
      <c r="KQ1635"/>
      <c r="KR1635"/>
      <c r="KS1635"/>
      <c r="KT1635"/>
      <c r="KU1635"/>
      <c r="KV1635"/>
      <c r="KW1635"/>
      <c r="KX1635"/>
      <c r="KY1635"/>
      <c r="KZ1635"/>
      <c r="LA1635"/>
      <c r="LB1635"/>
      <c r="LC1635"/>
      <c r="LD1635"/>
      <c r="LE1635"/>
      <c r="LF1635"/>
      <c r="LG1635"/>
      <c r="LH1635"/>
      <c r="LI1635"/>
      <c r="LJ1635"/>
      <c r="LK1635"/>
      <c r="LL1635"/>
      <c r="LM1635"/>
      <c r="LN1635"/>
      <c r="LO1635"/>
      <c r="LP1635"/>
      <c r="LQ1635"/>
      <c r="LR1635"/>
      <c r="LS1635"/>
      <c r="LT1635"/>
      <c r="LU1635"/>
      <c r="LV1635"/>
      <c r="LW1635"/>
      <c r="LX1635"/>
      <c r="LY1635"/>
      <c r="LZ1635"/>
      <c r="MA1635"/>
      <c r="MB1635"/>
      <c r="MC1635"/>
      <c r="MD1635"/>
      <c r="ME1635"/>
      <c r="MF1635"/>
      <c r="MG1635"/>
      <c r="MH1635"/>
      <c r="MI1635"/>
      <c r="MJ1635"/>
      <c r="MK1635"/>
      <c r="ML1635"/>
      <c r="MM1635"/>
      <c r="MN1635"/>
      <c r="MO1635"/>
      <c r="MP1635"/>
      <c r="MQ1635"/>
      <c r="MR1635"/>
      <c r="MS1635"/>
      <c r="MT1635"/>
      <c r="MU1635"/>
      <c r="MV1635"/>
      <c r="MW1635"/>
      <c r="MX1635"/>
      <c r="MY1635"/>
      <c r="MZ1635"/>
      <c r="NA1635"/>
      <c r="NB1635"/>
      <c r="NC1635"/>
      <c r="ND1635"/>
      <c r="NE1635"/>
      <c r="NF1635"/>
      <c r="NG1635"/>
      <c r="NH1635"/>
      <c r="NI1635"/>
      <c r="NJ1635"/>
      <c r="NK1635"/>
      <c r="NL1635"/>
      <c r="NM1635"/>
      <c r="NN1635"/>
      <c r="NO1635"/>
      <c r="NP1635"/>
      <c r="NQ1635"/>
      <c r="NR1635"/>
      <c r="NS1635"/>
      <c r="NT1635"/>
      <c r="NU1635"/>
      <c r="NV1635"/>
      <c r="NW1635"/>
      <c r="NX1635"/>
      <c r="NY1635"/>
      <c r="NZ1635"/>
      <c r="OA1635"/>
      <c r="OB1635"/>
      <c r="OC1635"/>
      <c r="OD1635"/>
      <c r="OE1635"/>
      <c r="OF1635"/>
      <c r="OG1635"/>
      <c r="OH1635"/>
      <c r="OI1635"/>
      <c r="OJ1635"/>
      <c r="OK1635"/>
      <c r="OL1635"/>
      <c r="OM1635"/>
      <c r="ON1635"/>
      <c r="OO1635"/>
      <c r="OP1635"/>
      <c r="OQ1635"/>
      <c r="OR1635"/>
      <c r="OS1635"/>
      <c r="OT1635"/>
      <c r="OU1635"/>
      <c r="OV1635"/>
      <c r="OW1635"/>
      <c r="OX1635"/>
      <c r="OY1635"/>
      <c r="OZ1635"/>
      <c r="PA1635"/>
      <c r="PB1635"/>
      <c r="PC1635"/>
      <c r="PD1635"/>
      <c r="PE1635"/>
      <c r="PF1635"/>
      <c r="PG1635"/>
      <c r="PH1635"/>
      <c r="PI1635"/>
      <c r="PJ1635"/>
      <c r="PK1635"/>
      <c r="PL1635"/>
      <c r="PM1635"/>
      <c r="PN1635"/>
      <c r="PO1635"/>
      <c r="PP1635"/>
      <c r="PQ1635"/>
      <c r="PR1635"/>
      <c r="PS1635"/>
      <c r="PT1635"/>
      <c r="PU1635"/>
      <c r="PV1635"/>
      <c r="PW1635"/>
      <c r="PX1635"/>
      <c r="PY1635"/>
      <c r="PZ1635"/>
      <c r="QA1635"/>
      <c r="QB1635"/>
      <c r="QC1635"/>
      <c r="QD1635"/>
      <c r="QE1635"/>
      <c r="QF1635"/>
      <c r="QG1635"/>
      <c r="QH1635"/>
      <c r="QI1635"/>
      <c r="QJ1635"/>
      <c r="QK1635"/>
      <c r="QL1635"/>
      <c r="QM1635"/>
      <c r="QN1635"/>
      <c r="QO1635"/>
      <c r="QP1635"/>
      <c r="QQ1635"/>
      <c r="QR1635"/>
      <c r="QS1635"/>
      <c r="QT1635"/>
      <c r="QU1635"/>
      <c r="QV1635"/>
      <c r="QW1635"/>
      <c r="QX1635"/>
      <c r="QY1635"/>
      <c r="QZ1635"/>
      <c r="RA1635"/>
      <c r="RB1635"/>
      <c r="RC1635"/>
      <c r="RD1635"/>
      <c r="RE1635"/>
      <c r="RF1635"/>
      <c r="RG1635"/>
      <c r="RH1635"/>
      <c r="RI1635"/>
      <c r="RJ1635"/>
      <c r="RK1635"/>
      <c r="RL1635"/>
      <c r="RM1635"/>
      <c r="RN1635"/>
      <c r="RO1635"/>
      <c r="RP1635"/>
      <c r="RQ1635"/>
      <c r="RR1635"/>
      <c r="RS1635"/>
      <c r="RT1635"/>
      <c r="RU1635"/>
      <c r="RV1635"/>
      <c r="RW1635"/>
      <c r="RX1635"/>
      <c r="RY1635"/>
      <c r="RZ1635"/>
      <c r="SA1635"/>
      <c r="SB1635"/>
      <c r="SC1635"/>
      <c r="SD1635"/>
      <c r="SE1635"/>
      <c r="SF1635"/>
      <c r="SG1635"/>
      <c r="SH1635"/>
      <c r="SI1635"/>
      <c r="SJ1635"/>
      <c r="SK1635"/>
      <c r="SL1635"/>
      <c r="SM1635"/>
      <c r="SN1635"/>
      <c r="SO1635"/>
      <c r="SP1635"/>
      <c r="SQ1635"/>
      <c r="SR1635"/>
      <c r="SS1635"/>
      <c r="ST1635"/>
      <c r="SU1635"/>
      <c r="SV1635"/>
      <c r="SW1635"/>
      <c r="SX1635"/>
      <c r="SY1635"/>
      <c r="SZ1635"/>
      <c r="TA1635"/>
      <c r="TB1635"/>
      <c r="TC1635"/>
      <c r="TD1635"/>
      <c r="TE1635"/>
      <c r="TF1635"/>
      <c r="TG1635"/>
      <c r="TH1635"/>
      <c r="TI1635"/>
      <c r="TJ1635"/>
      <c r="TK1635"/>
      <c r="TL1635"/>
      <c r="TM1635"/>
      <c r="TN1635"/>
      <c r="TO1635"/>
      <c r="TP1635"/>
      <c r="TQ1635"/>
      <c r="TR1635"/>
      <c r="TS1635"/>
      <c r="TT1635"/>
      <c r="TU1635"/>
      <c r="TV1635"/>
      <c r="TW1635"/>
      <c r="TX1635"/>
      <c r="TY1635"/>
      <c r="TZ1635"/>
      <c r="UA1635"/>
      <c r="UB1635"/>
      <c r="UC1635"/>
      <c r="UD1635"/>
      <c r="UE1635"/>
      <c r="UF1635"/>
      <c r="UG1635"/>
      <c r="UH1635"/>
      <c r="UI1635"/>
      <c r="UJ1635"/>
      <c r="UK1635"/>
      <c r="UL1635"/>
      <c r="UM1635"/>
      <c r="UN1635"/>
      <c r="UO1635"/>
      <c r="UP1635"/>
      <c r="UQ1635"/>
      <c r="UR1635"/>
      <c r="US1635"/>
      <c r="UT1635"/>
      <c r="UU1635"/>
      <c r="UV1635"/>
      <c r="UW1635"/>
      <c r="UX1635"/>
      <c r="UY1635"/>
      <c r="UZ1635"/>
      <c r="VA1635"/>
      <c r="VB1635"/>
      <c r="VC1635"/>
      <c r="VD1635"/>
      <c r="VE1635"/>
      <c r="VF1635"/>
      <c r="VG1635"/>
      <c r="VH1635"/>
      <c r="VI1635"/>
      <c r="VJ1635"/>
      <c r="VK1635"/>
      <c r="VL1635"/>
      <c r="VM1635"/>
      <c r="VN1635"/>
      <c r="VO1635"/>
      <c r="VP1635"/>
      <c r="VQ1635"/>
      <c r="VR1635"/>
      <c r="VS1635"/>
      <c r="VT1635"/>
      <c r="VU1635"/>
      <c r="VV1635"/>
      <c r="VW1635"/>
      <c r="VX1635"/>
      <c r="VY1635"/>
      <c r="VZ1635"/>
      <c r="WA1635"/>
      <c r="WB1635"/>
      <c r="WC1635"/>
      <c r="WD1635"/>
      <c r="WE1635"/>
      <c r="WF1635"/>
      <c r="WG1635"/>
      <c r="WH1635"/>
      <c r="WI1635"/>
      <c r="WJ1635"/>
      <c r="WK1635"/>
      <c r="WL1635"/>
      <c r="WM1635"/>
      <c r="WN1635"/>
      <c r="WO1635"/>
      <c r="WP1635"/>
      <c r="WQ1635"/>
      <c r="WR1635"/>
      <c r="WS1635"/>
      <c r="WT1635"/>
      <c r="WU1635"/>
      <c r="WV1635"/>
      <c r="WW1635"/>
      <c r="WX1635"/>
      <c r="WY1635"/>
      <c r="WZ1635"/>
      <c r="XA1635"/>
      <c r="XB1635"/>
      <c r="XC1635"/>
      <c r="XD1635"/>
      <c r="XE1635"/>
      <c r="XF1635"/>
      <c r="XG1635"/>
      <c r="XH1635"/>
      <c r="XI1635"/>
      <c r="XJ1635"/>
      <c r="XK1635"/>
      <c r="XL1635"/>
      <c r="XM1635"/>
      <c r="XN1635"/>
      <c r="XO1635"/>
      <c r="XP1635"/>
      <c r="XQ1635"/>
      <c r="XR1635"/>
      <c r="XS1635"/>
      <c r="XT1635"/>
      <c r="XU1635"/>
      <c r="XV1635"/>
      <c r="XW1635"/>
      <c r="XX1635"/>
      <c r="XY1635"/>
      <c r="XZ1635"/>
      <c r="YA1635"/>
      <c r="YB1635"/>
      <c r="YC1635"/>
      <c r="YD1635"/>
      <c r="YE1635"/>
      <c r="YF1635"/>
      <c r="YG1635"/>
      <c r="YH1635"/>
      <c r="YI1635"/>
      <c r="YJ1635"/>
      <c r="YK1635"/>
      <c r="YL1635"/>
      <c r="YM1635"/>
      <c r="YN1635"/>
      <c r="YO1635"/>
      <c r="YP1635"/>
      <c r="YQ1635"/>
      <c r="YR1635"/>
      <c r="YS1635"/>
      <c r="YT1635"/>
      <c r="YU1635"/>
      <c r="YV1635"/>
      <c r="YW1635"/>
      <c r="YX1635"/>
      <c r="YY1635"/>
      <c r="YZ1635"/>
      <c r="ZA1635"/>
      <c r="ZB1635"/>
      <c r="ZC1635"/>
      <c r="ZD1635"/>
      <c r="ZE1635"/>
      <c r="ZF1635"/>
      <c r="ZG1635"/>
      <c r="ZH1635"/>
      <c r="ZI1635"/>
      <c r="ZJ1635"/>
      <c r="ZK1635"/>
      <c r="ZL1635"/>
      <c r="ZM1635"/>
      <c r="ZN1635"/>
      <c r="ZO1635"/>
      <c r="ZP1635"/>
      <c r="ZQ1635"/>
      <c r="ZR1635"/>
      <c r="ZS1635"/>
      <c r="ZT1635"/>
      <c r="ZU1635"/>
      <c r="ZV1635"/>
      <c r="ZW1635"/>
      <c r="ZX1635"/>
      <c r="ZY1635"/>
      <c r="ZZ1635"/>
      <c r="AAA1635"/>
      <c r="AAB1635"/>
      <c r="AAC1635"/>
      <c r="AAD1635"/>
      <c r="AAE1635"/>
      <c r="AAF1635"/>
      <c r="AAG1635"/>
      <c r="AAH1635"/>
      <c r="AAI1635"/>
      <c r="AAJ1635"/>
      <c r="AAK1635"/>
      <c r="AAL1635"/>
      <c r="AAM1635"/>
      <c r="AAN1635"/>
      <c r="AAO1635"/>
      <c r="AAP1635"/>
      <c r="AAQ1635"/>
      <c r="AAR1635"/>
      <c r="AAS1635"/>
      <c r="AAT1635"/>
      <c r="AAU1635"/>
      <c r="AAV1635"/>
      <c r="AAW1635"/>
      <c r="AAX1635"/>
      <c r="AAY1635"/>
      <c r="AAZ1635"/>
      <c r="ABA1635"/>
      <c r="ABB1635"/>
      <c r="ABC1635"/>
      <c r="ABD1635"/>
      <c r="ABE1635"/>
      <c r="ABF1635"/>
      <c r="ABG1635"/>
      <c r="ABH1635"/>
      <c r="ABI1635"/>
      <c r="ABJ1635"/>
      <c r="ABK1635"/>
      <c r="ABL1635"/>
      <c r="ABM1635"/>
      <c r="ABN1635"/>
      <c r="ABO1635"/>
      <c r="ABP1635"/>
      <c r="ABQ1635"/>
      <c r="ABR1635"/>
      <c r="ABS1635"/>
      <c r="ABT1635"/>
      <c r="ABU1635"/>
      <c r="ABV1635"/>
      <c r="ABW1635"/>
      <c r="ABX1635"/>
      <c r="ABY1635"/>
      <c r="ABZ1635"/>
      <c r="ACA1635"/>
      <c r="ACB1635"/>
      <c r="ACC1635"/>
      <c r="ACD1635"/>
      <c r="ACE1635"/>
      <c r="ACF1635"/>
      <c r="ACG1635"/>
      <c r="ACH1635"/>
      <c r="ACI1635"/>
      <c r="ACJ1635"/>
      <c r="ACK1635"/>
      <c r="ACL1635"/>
      <c r="ACM1635"/>
      <c r="ACN1635"/>
      <c r="ACO1635"/>
      <c r="ACP1635"/>
      <c r="ACQ1635"/>
      <c r="ACR1635"/>
      <c r="ACS1635"/>
      <c r="ACT1635"/>
      <c r="ACU1635"/>
      <c r="ACV1635"/>
      <c r="ACW1635"/>
      <c r="ACX1635"/>
      <c r="ACY1635"/>
      <c r="ACZ1635"/>
      <c r="ADA1635"/>
      <c r="ADB1635"/>
      <c r="ADC1635"/>
      <c r="ADD1635"/>
      <c r="ADE1635"/>
      <c r="ADF1635"/>
      <c r="ADG1635"/>
      <c r="ADH1635"/>
      <c r="ADI1635"/>
      <c r="ADJ1635"/>
      <c r="ADK1635"/>
      <c r="ADL1635"/>
      <c r="ADM1635"/>
      <c r="ADN1635"/>
      <c r="ADO1635"/>
      <c r="ADP1635"/>
      <c r="ADQ1635"/>
      <c r="ADR1635"/>
      <c r="ADS1635"/>
      <c r="ADT1635"/>
      <c r="ADU1635"/>
      <c r="ADV1635"/>
      <c r="ADW1635"/>
      <c r="ADX1635"/>
      <c r="ADY1635"/>
      <c r="ADZ1635"/>
      <c r="AEA1635"/>
      <c r="AEB1635"/>
      <c r="AEC1635"/>
      <c r="AED1635"/>
      <c r="AEE1635"/>
      <c r="AEF1635"/>
      <c r="AEG1635"/>
      <c r="AEH1635"/>
      <c r="AEI1635"/>
      <c r="AEJ1635"/>
      <c r="AEK1635"/>
      <c r="AEL1635"/>
      <c r="AEM1635"/>
      <c r="AEN1635"/>
      <c r="AEO1635"/>
      <c r="AEP1635"/>
      <c r="AEQ1635"/>
      <c r="AER1635"/>
      <c r="AES1635"/>
      <c r="AET1635"/>
      <c r="AEU1635"/>
      <c r="AEV1635"/>
      <c r="AEW1635"/>
      <c r="AEX1635"/>
      <c r="AEY1635"/>
      <c r="AEZ1635"/>
      <c r="AFA1635"/>
      <c r="AFB1635"/>
      <c r="AFC1635"/>
      <c r="AFD1635"/>
      <c r="AFE1635"/>
      <c r="AFF1635"/>
      <c r="AFG1635"/>
      <c r="AFH1635"/>
      <c r="AFI1635"/>
      <c r="AFJ1635"/>
      <c r="AFK1635"/>
      <c r="AFL1635"/>
      <c r="AFM1635"/>
      <c r="AFN1635"/>
      <c r="AFO1635"/>
      <c r="AFP1635"/>
      <c r="AFQ1635"/>
      <c r="AFR1635"/>
      <c r="AFS1635"/>
      <c r="AFT1635"/>
      <c r="AFU1635"/>
      <c r="AFV1635"/>
      <c r="AFW1635"/>
      <c r="AFX1635"/>
      <c r="AFY1635"/>
      <c r="AFZ1635"/>
      <c r="AGA1635"/>
      <c r="AGB1635"/>
      <c r="AGC1635"/>
      <c r="AGD1635"/>
      <c r="AGE1635"/>
      <c r="AGF1635"/>
      <c r="AGG1635"/>
      <c r="AGH1635"/>
      <c r="AGI1635"/>
      <c r="AGJ1635"/>
      <c r="AGK1635"/>
      <c r="AGL1635"/>
      <c r="AGM1635"/>
      <c r="AGN1635"/>
      <c r="AGO1635"/>
      <c r="AGP1635"/>
      <c r="AGQ1635"/>
      <c r="AGR1635"/>
      <c r="AGS1635"/>
      <c r="AGT1635"/>
      <c r="AGU1635"/>
      <c r="AGV1635"/>
      <c r="AGW1635"/>
      <c r="AGX1635"/>
      <c r="AGY1635"/>
      <c r="AGZ1635"/>
      <c r="AHA1635"/>
      <c r="AHB1635"/>
      <c r="AHC1635"/>
      <c r="AHD1635"/>
      <c r="AHE1635"/>
      <c r="AHF1635"/>
      <c r="AHG1635"/>
      <c r="AHH1635"/>
      <c r="AHI1635"/>
      <c r="AHJ1635"/>
      <c r="AHK1635"/>
      <c r="AHL1635"/>
      <c r="AHM1635"/>
      <c r="AHN1635"/>
      <c r="AHO1635"/>
      <c r="AHP1635"/>
      <c r="AHQ1635"/>
      <c r="AHR1635"/>
      <c r="AHS1635"/>
      <c r="AHT1635"/>
      <c r="AHU1635"/>
      <c r="AHV1635"/>
      <c r="AHW1635"/>
      <c r="AHX1635"/>
      <c r="AHY1635"/>
      <c r="AHZ1635"/>
      <c r="AIA1635"/>
      <c r="AIB1635"/>
      <c r="AIC1635"/>
      <c r="AID1635"/>
      <c r="AIE1635"/>
      <c r="AIF1635"/>
      <c r="AIG1635"/>
      <c r="AIH1635"/>
      <c r="AII1635"/>
      <c r="AIJ1635"/>
      <c r="AIK1635"/>
      <c r="AIL1635"/>
      <c r="AIM1635"/>
      <c r="AIN1635"/>
      <c r="AIO1635"/>
      <c r="AIP1635"/>
      <c r="AIQ1635"/>
      <c r="AIR1635"/>
      <c r="AIS1635"/>
      <c r="AIT1635"/>
      <c r="AIU1635"/>
      <c r="AIV1635"/>
      <c r="AIW1635"/>
      <c r="AIX1635"/>
      <c r="AIY1635"/>
      <c r="AIZ1635"/>
      <c r="AJA1635"/>
      <c r="AJB1635"/>
      <c r="AJC1635"/>
      <c r="AJD1635"/>
      <c r="AJE1635"/>
      <c r="AJF1635"/>
      <c r="AJG1635"/>
      <c r="AJH1635"/>
      <c r="AJI1635"/>
      <c r="AJJ1635"/>
      <c r="AJK1635"/>
      <c r="AJL1635"/>
      <c r="AJM1635"/>
      <c r="AJN1635"/>
      <c r="AJO1635"/>
      <c r="AJP1635"/>
      <c r="AJQ1635"/>
      <c r="AJR1635"/>
      <c r="AJS1635"/>
      <c r="AJT1635"/>
      <c r="AJU1635"/>
      <c r="AJV1635"/>
      <c r="AJW1635"/>
      <c r="AJX1635"/>
      <c r="AJY1635"/>
      <c r="AJZ1635"/>
      <c r="AKA1635"/>
      <c r="AKB1635"/>
      <c r="AKC1635"/>
      <c r="AKD1635"/>
      <c r="AKE1635"/>
      <c r="AKF1635"/>
      <c r="AKG1635"/>
      <c r="AKH1635"/>
      <c r="AKI1635"/>
      <c r="AKJ1635"/>
      <c r="AKK1635"/>
      <c r="AKL1635"/>
      <c r="AKM1635"/>
      <c r="AKN1635"/>
      <c r="AKO1635"/>
      <c r="AKP1635"/>
      <c r="AKQ1635"/>
      <c r="AKR1635"/>
      <c r="AKS1635"/>
      <c r="AKT1635"/>
      <c r="AKU1635"/>
      <c r="AKV1635"/>
      <c r="AKW1635"/>
      <c r="AKX1635"/>
      <c r="AKY1635"/>
      <c r="AKZ1635"/>
      <c r="ALA1635"/>
      <c r="ALB1635"/>
      <c r="ALC1635"/>
      <c r="ALD1635"/>
      <c r="ALE1635"/>
      <c r="ALF1635"/>
      <c r="ALG1635"/>
      <c r="ALH1635"/>
      <c r="ALI1635"/>
      <c r="ALJ1635"/>
      <c r="ALK1635"/>
      <c r="ALL1635"/>
      <c r="ALM1635"/>
      <c r="ALN1635"/>
      <c r="ALO1635"/>
      <c r="ALP1635"/>
      <c r="ALQ1635"/>
      <c r="ALR1635"/>
      <c r="ALS1635"/>
      <c r="ALT1635"/>
      <c r="ALU1635"/>
      <c r="ALV1635"/>
      <c r="ALW1635"/>
      <c r="ALX1635"/>
      <c r="ALY1635"/>
      <c r="ALZ1635"/>
    </row>
    <row r="1636" spans="1:1014" ht="27.6">
      <c r="A1636" s="13" t="s">
        <v>3123</v>
      </c>
      <c r="B1636" s="176" t="s">
        <v>3124</v>
      </c>
      <c r="C1636" s="13" t="s">
        <v>173</v>
      </c>
      <c r="D1636" s="38">
        <v>575</v>
      </c>
      <c r="E1636" s="13" t="s">
        <v>12</v>
      </c>
      <c r="F1636" s="13" t="s">
        <v>13</v>
      </c>
      <c r="G1636" s="13" t="s">
        <v>3125</v>
      </c>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c r="HO1636"/>
      <c r="HP1636"/>
      <c r="HQ1636"/>
      <c r="HR1636"/>
      <c r="HS1636"/>
      <c r="HT1636"/>
      <c r="HU1636"/>
      <c r="HV1636"/>
      <c r="HW1636"/>
      <c r="HX1636"/>
      <c r="HY1636"/>
      <c r="HZ1636"/>
      <c r="IA1636"/>
      <c r="IB1636"/>
      <c r="IC1636"/>
      <c r="ID1636"/>
      <c r="IE1636"/>
      <c r="IF1636"/>
      <c r="IG1636"/>
      <c r="IH1636"/>
      <c r="II1636"/>
      <c r="IJ1636"/>
      <c r="IK1636"/>
      <c r="IL1636"/>
      <c r="IM1636"/>
      <c r="IN1636"/>
      <c r="IO1636"/>
      <c r="IP1636"/>
      <c r="IQ1636"/>
      <c r="IR1636"/>
      <c r="IS1636"/>
      <c r="IT1636"/>
      <c r="IU1636"/>
      <c r="IV1636"/>
      <c r="IW1636"/>
      <c r="IX1636"/>
      <c r="IY1636"/>
      <c r="IZ1636"/>
      <c r="JA1636"/>
      <c r="JB1636"/>
      <c r="JC1636"/>
      <c r="JD1636"/>
      <c r="JE1636"/>
      <c r="JF1636"/>
      <c r="JG1636"/>
      <c r="JH1636"/>
      <c r="JI1636"/>
      <c r="JJ1636"/>
      <c r="JK1636"/>
      <c r="JL1636"/>
      <c r="JM1636"/>
      <c r="JN1636"/>
      <c r="JO1636"/>
      <c r="JP1636"/>
      <c r="JQ1636"/>
      <c r="JR1636"/>
      <c r="JS1636"/>
      <c r="JT1636"/>
      <c r="JU1636"/>
      <c r="JV1636"/>
      <c r="JW1636"/>
      <c r="JX1636"/>
      <c r="JY1636"/>
      <c r="JZ1636"/>
      <c r="KA1636"/>
      <c r="KB1636"/>
      <c r="KC1636"/>
      <c r="KD1636"/>
      <c r="KE1636"/>
      <c r="KF1636"/>
      <c r="KG1636"/>
      <c r="KH1636"/>
      <c r="KI1636"/>
      <c r="KJ1636"/>
      <c r="KK1636"/>
      <c r="KL1636"/>
      <c r="KM1636"/>
      <c r="KN1636"/>
      <c r="KO1636"/>
      <c r="KP1636"/>
      <c r="KQ1636"/>
      <c r="KR1636"/>
      <c r="KS1636"/>
      <c r="KT1636"/>
      <c r="KU1636"/>
      <c r="KV1636"/>
      <c r="KW1636"/>
      <c r="KX1636"/>
      <c r="KY1636"/>
      <c r="KZ1636"/>
      <c r="LA1636"/>
      <c r="LB1636"/>
      <c r="LC1636"/>
      <c r="LD1636"/>
      <c r="LE1636"/>
      <c r="LF1636"/>
      <c r="LG1636"/>
      <c r="LH1636"/>
      <c r="LI1636"/>
      <c r="LJ1636"/>
      <c r="LK1636"/>
      <c r="LL1636"/>
      <c r="LM1636"/>
      <c r="LN1636"/>
      <c r="LO1636"/>
      <c r="LP1636"/>
      <c r="LQ1636"/>
      <c r="LR1636"/>
      <c r="LS1636"/>
      <c r="LT1636"/>
      <c r="LU1636"/>
      <c r="LV1636"/>
      <c r="LW1636"/>
      <c r="LX1636"/>
      <c r="LY1636"/>
      <c r="LZ1636"/>
      <c r="MA1636"/>
      <c r="MB1636"/>
      <c r="MC1636"/>
      <c r="MD1636"/>
      <c r="ME1636"/>
      <c r="MF1636"/>
      <c r="MG1636"/>
      <c r="MH1636"/>
      <c r="MI1636"/>
      <c r="MJ1636"/>
      <c r="MK1636"/>
      <c r="ML1636"/>
      <c r="MM1636"/>
      <c r="MN1636"/>
      <c r="MO1636"/>
      <c r="MP1636"/>
      <c r="MQ1636"/>
      <c r="MR1636"/>
      <c r="MS1636"/>
      <c r="MT1636"/>
      <c r="MU1636"/>
      <c r="MV1636"/>
      <c r="MW1636"/>
      <c r="MX1636"/>
      <c r="MY1636"/>
      <c r="MZ1636"/>
      <c r="NA1636"/>
      <c r="NB1636"/>
      <c r="NC1636"/>
      <c r="ND1636"/>
      <c r="NE1636"/>
      <c r="NF1636"/>
      <c r="NG1636"/>
      <c r="NH1636"/>
      <c r="NI1636"/>
      <c r="NJ1636"/>
      <c r="NK1636"/>
      <c r="NL1636"/>
      <c r="NM1636"/>
      <c r="NN1636"/>
      <c r="NO1636"/>
      <c r="NP1636"/>
      <c r="NQ1636"/>
      <c r="NR1636"/>
      <c r="NS1636"/>
      <c r="NT1636"/>
      <c r="NU1636"/>
      <c r="NV1636"/>
      <c r="NW1636"/>
      <c r="NX1636"/>
      <c r="NY1636"/>
      <c r="NZ1636"/>
      <c r="OA1636"/>
      <c r="OB1636"/>
      <c r="OC1636"/>
      <c r="OD1636"/>
      <c r="OE1636"/>
      <c r="OF1636"/>
      <c r="OG1636"/>
      <c r="OH1636"/>
      <c r="OI1636"/>
      <c r="OJ1636"/>
      <c r="OK1636"/>
      <c r="OL1636"/>
      <c r="OM1636"/>
      <c r="ON1636"/>
      <c r="OO1636"/>
      <c r="OP1636"/>
      <c r="OQ1636"/>
      <c r="OR1636"/>
      <c r="OS1636"/>
      <c r="OT1636"/>
      <c r="OU1636"/>
      <c r="OV1636"/>
      <c r="OW1636"/>
      <c r="OX1636"/>
      <c r="OY1636"/>
      <c r="OZ1636"/>
      <c r="PA1636"/>
      <c r="PB1636"/>
      <c r="PC1636"/>
      <c r="PD1636"/>
      <c r="PE1636"/>
      <c r="PF1636"/>
      <c r="PG1636"/>
      <c r="PH1636"/>
      <c r="PI1636"/>
      <c r="PJ1636"/>
      <c r="PK1636"/>
      <c r="PL1636"/>
      <c r="PM1636"/>
      <c r="PN1636"/>
      <c r="PO1636"/>
      <c r="PP1636"/>
      <c r="PQ1636"/>
      <c r="PR1636"/>
      <c r="PS1636"/>
      <c r="PT1636"/>
      <c r="PU1636"/>
      <c r="PV1636"/>
      <c r="PW1636"/>
      <c r="PX1636"/>
      <c r="PY1636"/>
      <c r="PZ1636"/>
      <c r="QA1636"/>
      <c r="QB1636"/>
      <c r="QC1636"/>
      <c r="QD1636"/>
      <c r="QE1636"/>
      <c r="QF1636"/>
      <c r="QG1636"/>
      <c r="QH1636"/>
      <c r="QI1636"/>
      <c r="QJ1636"/>
      <c r="QK1636"/>
      <c r="QL1636"/>
      <c r="QM1636"/>
      <c r="QN1636"/>
      <c r="QO1636"/>
      <c r="QP1636"/>
      <c r="QQ1636"/>
      <c r="QR1636"/>
      <c r="QS1636"/>
      <c r="QT1636"/>
      <c r="QU1636"/>
      <c r="QV1636"/>
      <c r="QW1636"/>
      <c r="QX1636"/>
      <c r="QY1636"/>
      <c r="QZ1636"/>
      <c r="RA1636"/>
      <c r="RB1636"/>
      <c r="RC1636"/>
      <c r="RD1636"/>
      <c r="RE1636"/>
      <c r="RF1636"/>
      <c r="RG1636"/>
      <c r="RH1636"/>
      <c r="RI1636"/>
      <c r="RJ1636"/>
      <c r="RK1636"/>
      <c r="RL1636"/>
      <c r="RM1636"/>
      <c r="RN1636"/>
      <c r="RO1636"/>
      <c r="RP1636"/>
      <c r="RQ1636"/>
      <c r="RR1636"/>
      <c r="RS1636"/>
      <c r="RT1636"/>
      <c r="RU1636"/>
      <c r="RV1636"/>
      <c r="RW1636"/>
      <c r="RX1636"/>
      <c r="RY1636"/>
      <c r="RZ1636"/>
      <c r="SA1636"/>
      <c r="SB1636"/>
      <c r="SC1636"/>
      <c r="SD1636"/>
      <c r="SE1636"/>
      <c r="SF1636"/>
      <c r="SG1636"/>
      <c r="SH1636"/>
      <c r="SI1636"/>
      <c r="SJ1636"/>
      <c r="SK1636"/>
      <c r="SL1636"/>
      <c r="SM1636"/>
      <c r="SN1636"/>
      <c r="SO1636"/>
      <c r="SP1636"/>
      <c r="SQ1636"/>
      <c r="SR1636"/>
      <c r="SS1636"/>
      <c r="ST1636"/>
      <c r="SU1636"/>
      <c r="SV1636"/>
      <c r="SW1636"/>
      <c r="SX1636"/>
      <c r="SY1636"/>
      <c r="SZ1636"/>
      <c r="TA1636"/>
      <c r="TB1636"/>
      <c r="TC1636"/>
      <c r="TD1636"/>
      <c r="TE1636"/>
      <c r="TF1636"/>
      <c r="TG1636"/>
      <c r="TH1636"/>
      <c r="TI1636"/>
      <c r="TJ1636"/>
      <c r="TK1636"/>
      <c r="TL1636"/>
      <c r="TM1636"/>
      <c r="TN1636"/>
      <c r="TO1636"/>
      <c r="TP1636"/>
      <c r="TQ1636"/>
      <c r="TR1636"/>
      <c r="TS1636"/>
      <c r="TT1636"/>
      <c r="TU1636"/>
      <c r="TV1636"/>
      <c r="TW1636"/>
      <c r="TX1636"/>
      <c r="TY1636"/>
      <c r="TZ1636"/>
      <c r="UA1636"/>
      <c r="UB1636"/>
      <c r="UC1636"/>
      <c r="UD1636"/>
      <c r="UE1636"/>
      <c r="UF1636"/>
      <c r="UG1636"/>
      <c r="UH1636"/>
      <c r="UI1636"/>
      <c r="UJ1636"/>
      <c r="UK1636"/>
      <c r="UL1636"/>
      <c r="UM1636"/>
      <c r="UN1636"/>
      <c r="UO1636"/>
      <c r="UP1636"/>
      <c r="UQ1636"/>
      <c r="UR1636"/>
      <c r="US1636"/>
      <c r="UT1636"/>
      <c r="UU1636"/>
      <c r="UV1636"/>
      <c r="UW1636"/>
      <c r="UX1636"/>
      <c r="UY1636"/>
      <c r="UZ1636"/>
      <c r="VA1636"/>
      <c r="VB1636"/>
      <c r="VC1636"/>
      <c r="VD1636"/>
      <c r="VE1636"/>
      <c r="VF1636"/>
      <c r="VG1636"/>
      <c r="VH1636"/>
      <c r="VI1636"/>
      <c r="VJ1636"/>
      <c r="VK1636"/>
      <c r="VL1636"/>
      <c r="VM1636"/>
      <c r="VN1636"/>
      <c r="VO1636"/>
      <c r="VP1636"/>
      <c r="VQ1636"/>
      <c r="VR1636"/>
      <c r="VS1636"/>
      <c r="VT1636"/>
      <c r="VU1636"/>
      <c r="VV1636"/>
      <c r="VW1636"/>
      <c r="VX1636"/>
      <c r="VY1636"/>
      <c r="VZ1636"/>
      <c r="WA1636"/>
      <c r="WB1636"/>
      <c r="WC1636"/>
      <c r="WD1636"/>
      <c r="WE1636"/>
      <c r="WF1636"/>
      <c r="WG1636"/>
      <c r="WH1636"/>
      <c r="WI1636"/>
      <c r="WJ1636"/>
      <c r="WK1636"/>
      <c r="WL1636"/>
      <c r="WM1636"/>
      <c r="WN1636"/>
      <c r="WO1636"/>
      <c r="WP1636"/>
      <c r="WQ1636"/>
      <c r="WR1636"/>
      <c r="WS1636"/>
      <c r="WT1636"/>
      <c r="WU1636"/>
      <c r="WV1636"/>
      <c r="WW1636"/>
      <c r="WX1636"/>
      <c r="WY1636"/>
      <c r="WZ1636"/>
      <c r="XA1636"/>
      <c r="XB1636"/>
      <c r="XC1636"/>
      <c r="XD1636"/>
      <c r="XE1636"/>
      <c r="XF1636"/>
      <c r="XG1636"/>
      <c r="XH1636"/>
      <c r="XI1636"/>
      <c r="XJ1636"/>
      <c r="XK1636"/>
      <c r="XL1636"/>
      <c r="XM1636"/>
      <c r="XN1636"/>
      <c r="XO1636"/>
      <c r="XP1636"/>
      <c r="XQ1636"/>
      <c r="XR1636"/>
      <c r="XS1636"/>
      <c r="XT1636"/>
      <c r="XU1636"/>
      <c r="XV1636"/>
      <c r="XW1636"/>
      <c r="XX1636"/>
      <c r="XY1636"/>
      <c r="XZ1636"/>
      <c r="YA1636"/>
      <c r="YB1636"/>
      <c r="YC1636"/>
      <c r="YD1636"/>
      <c r="YE1636"/>
      <c r="YF1636"/>
      <c r="YG1636"/>
      <c r="YH1636"/>
      <c r="YI1636"/>
      <c r="YJ1636"/>
      <c r="YK1636"/>
      <c r="YL1636"/>
      <c r="YM1636"/>
      <c r="YN1636"/>
      <c r="YO1636"/>
      <c r="YP1636"/>
      <c r="YQ1636"/>
      <c r="YR1636"/>
      <c r="YS1636"/>
      <c r="YT1636"/>
      <c r="YU1636"/>
      <c r="YV1636"/>
      <c r="YW1636"/>
      <c r="YX1636"/>
      <c r="YY1636"/>
      <c r="YZ1636"/>
      <c r="ZA1636"/>
      <c r="ZB1636"/>
      <c r="ZC1636"/>
      <c r="ZD1636"/>
      <c r="ZE1636"/>
      <c r="ZF1636"/>
      <c r="ZG1636"/>
      <c r="ZH1636"/>
      <c r="ZI1636"/>
      <c r="ZJ1636"/>
      <c r="ZK1636"/>
      <c r="ZL1636"/>
      <c r="ZM1636"/>
      <c r="ZN1636"/>
      <c r="ZO1636"/>
      <c r="ZP1636"/>
      <c r="ZQ1636"/>
      <c r="ZR1636"/>
      <c r="ZS1636"/>
      <c r="ZT1636"/>
      <c r="ZU1636"/>
      <c r="ZV1636"/>
      <c r="ZW1636"/>
      <c r="ZX1636"/>
      <c r="ZY1636"/>
      <c r="ZZ1636"/>
      <c r="AAA1636"/>
      <c r="AAB1636"/>
      <c r="AAC1636"/>
      <c r="AAD1636"/>
      <c r="AAE1636"/>
      <c r="AAF1636"/>
      <c r="AAG1636"/>
      <c r="AAH1636"/>
      <c r="AAI1636"/>
      <c r="AAJ1636"/>
      <c r="AAK1636"/>
      <c r="AAL1636"/>
      <c r="AAM1636"/>
      <c r="AAN1636"/>
      <c r="AAO1636"/>
      <c r="AAP1636"/>
      <c r="AAQ1636"/>
      <c r="AAR1636"/>
      <c r="AAS1636"/>
      <c r="AAT1636"/>
      <c r="AAU1636"/>
      <c r="AAV1636"/>
      <c r="AAW1636"/>
      <c r="AAX1636"/>
      <c r="AAY1636"/>
      <c r="AAZ1636"/>
      <c r="ABA1636"/>
      <c r="ABB1636"/>
      <c r="ABC1636"/>
      <c r="ABD1636"/>
      <c r="ABE1636"/>
      <c r="ABF1636"/>
      <c r="ABG1636"/>
      <c r="ABH1636"/>
      <c r="ABI1636"/>
      <c r="ABJ1636"/>
      <c r="ABK1636"/>
      <c r="ABL1636"/>
      <c r="ABM1636"/>
      <c r="ABN1636"/>
      <c r="ABO1636"/>
      <c r="ABP1636"/>
      <c r="ABQ1636"/>
      <c r="ABR1636"/>
      <c r="ABS1636"/>
      <c r="ABT1636"/>
      <c r="ABU1636"/>
      <c r="ABV1636"/>
      <c r="ABW1636"/>
      <c r="ABX1636"/>
      <c r="ABY1636"/>
      <c r="ABZ1636"/>
      <c r="ACA1636"/>
      <c r="ACB1636"/>
      <c r="ACC1636"/>
      <c r="ACD1636"/>
      <c r="ACE1636"/>
      <c r="ACF1636"/>
      <c r="ACG1636"/>
      <c r="ACH1636"/>
      <c r="ACI1636"/>
      <c r="ACJ1636"/>
      <c r="ACK1636"/>
      <c r="ACL1636"/>
      <c r="ACM1636"/>
      <c r="ACN1636"/>
      <c r="ACO1636"/>
      <c r="ACP1636"/>
      <c r="ACQ1636"/>
      <c r="ACR1636"/>
      <c r="ACS1636"/>
      <c r="ACT1636"/>
      <c r="ACU1636"/>
      <c r="ACV1636"/>
      <c r="ACW1636"/>
      <c r="ACX1636"/>
      <c r="ACY1636"/>
      <c r="ACZ1636"/>
      <c r="ADA1636"/>
      <c r="ADB1636"/>
      <c r="ADC1636"/>
      <c r="ADD1636"/>
      <c r="ADE1636"/>
      <c r="ADF1636"/>
      <c r="ADG1636"/>
      <c r="ADH1636"/>
      <c r="ADI1636"/>
      <c r="ADJ1636"/>
      <c r="ADK1636"/>
      <c r="ADL1636"/>
      <c r="ADM1636"/>
      <c r="ADN1636"/>
      <c r="ADO1636"/>
      <c r="ADP1636"/>
      <c r="ADQ1636"/>
      <c r="ADR1636"/>
      <c r="ADS1636"/>
      <c r="ADT1636"/>
      <c r="ADU1636"/>
      <c r="ADV1636"/>
      <c r="ADW1636"/>
      <c r="ADX1636"/>
      <c r="ADY1636"/>
      <c r="ADZ1636"/>
      <c r="AEA1636"/>
      <c r="AEB1636"/>
      <c r="AEC1636"/>
      <c r="AED1636"/>
      <c r="AEE1636"/>
      <c r="AEF1636"/>
      <c r="AEG1636"/>
      <c r="AEH1636"/>
      <c r="AEI1636"/>
      <c r="AEJ1636"/>
      <c r="AEK1636"/>
      <c r="AEL1636"/>
      <c r="AEM1636"/>
      <c r="AEN1636"/>
      <c r="AEO1636"/>
      <c r="AEP1636"/>
      <c r="AEQ1636"/>
      <c r="AER1636"/>
      <c r="AES1636"/>
      <c r="AET1636"/>
      <c r="AEU1636"/>
      <c r="AEV1636"/>
      <c r="AEW1636"/>
      <c r="AEX1636"/>
      <c r="AEY1636"/>
      <c r="AEZ1636"/>
      <c r="AFA1636"/>
      <c r="AFB1636"/>
      <c r="AFC1636"/>
      <c r="AFD1636"/>
      <c r="AFE1636"/>
      <c r="AFF1636"/>
      <c r="AFG1636"/>
      <c r="AFH1636"/>
      <c r="AFI1636"/>
      <c r="AFJ1636"/>
      <c r="AFK1636"/>
      <c r="AFL1636"/>
      <c r="AFM1636"/>
      <c r="AFN1636"/>
      <c r="AFO1636"/>
      <c r="AFP1636"/>
      <c r="AFQ1636"/>
      <c r="AFR1636"/>
      <c r="AFS1636"/>
      <c r="AFT1636"/>
      <c r="AFU1636"/>
      <c r="AFV1636"/>
      <c r="AFW1636"/>
      <c r="AFX1636"/>
      <c r="AFY1636"/>
      <c r="AFZ1636"/>
      <c r="AGA1636"/>
      <c r="AGB1636"/>
      <c r="AGC1636"/>
      <c r="AGD1636"/>
      <c r="AGE1636"/>
      <c r="AGF1636"/>
      <c r="AGG1636"/>
      <c r="AGH1636"/>
      <c r="AGI1636"/>
      <c r="AGJ1636"/>
      <c r="AGK1636"/>
      <c r="AGL1636"/>
      <c r="AGM1636"/>
      <c r="AGN1636"/>
      <c r="AGO1636"/>
      <c r="AGP1636"/>
      <c r="AGQ1636"/>
      <c r="AGR1636"/>
      <c r="AGS1636"/>
      <c r="AGT1636"/>
      <c r="AGU1636"/>
      <c r="AGV1636"/>
      <c r="AGW1636"/>
      <c r="AGX1636"/>
      <c r="AGY1636"/>
      <c r="AGZ1636"/>
      <c r="AHA1636"/>
      <c r="AHB1636"/>
      <c r="AHC1636"/>
      <c r="AHD1636"/>
      <c r="AHE1636"/>
      <c r="AHF1636"/>
      <c r="AHG1636"/>
      <c r="AHH1636"/>
      <c r="AHI1636"/>
      <c r="AHJ1636"/>
      <c r="AHK1636"/>
      <c r="AHL1636"/>
      <c r="AHM1636"/>
      <c r="AHN1636"/>
      <c r="AHO1636"/>
      <c r="AHP1636"/>
      <c r="AHQ1636"/>
      <c r="AHR1636"/>
      <c r="AHS1636"/>
      <c r="AHT1636"/>
      <c r="AHU1636"/>
      <c r="AHV1636"/>
      <c r="AHW1636"/>
      <c r="AHX1636"/>
      <c r="AHY1636"/>
      <c r="AHZ1636"/>
      <c r="AIA1636"/>
      <c r="AIB1636"/>
      <c r="AIC1636"/>
      <c r="AID1636"/>
      <c r="AIE1636"/>
      <c r="AIF1636"/>
      <c r="AIG1636"/>
      <c r="AIH1636"/>
      <c r="AII1636"/>
      <c r="AIJ1636"/>
      <c r="AIK1636"/>
      <c r="AIL1636"/>
      <c r="AIM1636"/>
      <c r="AIN1636"/>
      <c r="AIO1636"/>
      <c r="AIP1636"/>
      <c r="AIQ1636"/>
      <c r="AIR1636"/>
      <c r="AIS1636"/>
      <c r="AIT1636"/>
      <c r="AIU1636"/>
      <c r="AIV1636"/>
      <c r="AIW1636"/>
      <c r="AIX1636"/>
      <c r="AIY1636"/>
      <c r="AIZ1636"/>
      <c r="AJA1636"/>
      <c r="AJB1636"/>
      <c r="AJC1636"/>
      <c r="AJD1636"/>
      <c r="AJE1636"/>
      <c r="AJF1636"/>
      <c r="AJG1636"/>
      <c r="AJH1636"/>
      <c r="AJI1636"/>
      <c r="AJJ1636"/>
      <c r="AJK1636"/>
      <c r="AJL1636"/>
      <c r="AJM1636"/>
      <c r="AJN1636"/>
      <c r="AJO1636"/>
      <c r="AJP1636"/>
      <c r="AJQ1636"/>
      <c r="AJR1636"/>
      <c r="AJS1636"/>
      <c r="AJT1636"/>
      <c r="AJU1636"/>
      <c r="AJV1636"/>
      <c r="AJW1636"/>
      <c r="AJX1636"/>
      <c r="AJY1636"/>
      <c r="AJZ1636"/>
      <c r="AKA1636"/>
      <c r="AKB1636"/>
      <c r="AKC1636"/>
      <c r="AKD1636"/>
      <c r="AKE1636"/>
      <c r="AKF1636"/>
      <c r="AKG1636"/>
      <c r="AKH1636"/>
      <c r="AKI1636"/>
      <c r="AKJ1636"/>
      <c r="AKK1636"/>
      <c r="AKL1636"/>
      <c r="AKM1636"/>
      <c r="AKN1636"/>
      <c r="AKO1636"/>
      <c r="AKP1636"/>
      <c r="AKQ1636"/>
      <c r="AKR1636"/>
      <c r="AKS1636"/>
      <c r="AKT1636"/>
      <c r="AKU1636"/>
      <c r="AKV1636"/>
      <c r="AKW1636"/>
      <c r="AKX1636"/>
      <c r="AKY1636"/>
      <c r="AKZ1636"/>
      <c r="ALA1636"/>
      <c r="ALB1636"/>
      <c r="ALC1636"/>
      <c r="ALD1636"/>
      <c r="ALE1636"/>
      <c r="ALF1636"/>
      <c r="ALG1636"/>
      <c r="ALH1636"/>
      <c r="ALI1636"/>
      <c r="ALJ1636"/>
      <c r="ALK1636"/>
      <c r="ALL1636"/>
      <c r="ALM1636"/>
      <c r="ALN1636"/>
      <c r="ALO1636"/>
      <c r="ALP1636"/>
      <c r="ALQ1636"/>
      <c r="ALR1636"/>
      <c r="ALS1636"/>
      <c r="ALT1636"/>
      <c r="ALU1636"/>
      <c r="ALV1636"/>
      <c r="ALW1636"/>
      <c r="ALX1636"/>
      <c r="ALY1636"/>
      <c r="ALZ1636"/>
    </row>
    <row r="1637" spans="1:1014" ht="41.4">
      <c r="A1637" s="28" t="s">
        <v>3126</v>
      </c>
      <c r="B1637" s="156" t="s">
        <v>3127</v>
      </c>
      <c r="C1637" s="28" t="s">
        <v>11</v>
      </c>
      <c r="D1637" s="38">
        <v>1500</v>
      </c>
      <c r="E1637" s="35" t="s">
        <v>12</v>
      </c>
      <c r="F1637" s="14" t="s">
        <v>27</v>
      </c>
      <c r="G1637" s="61" t="s">
        <v>3088</v>
      </c>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c r="HK1637"/>
      <c r="HL1637"/>
      <c r="HM1637"/>
      <c r="HN1637"/>
      <c r="HO1637"/>
      <c r="HP1637"/>
      <c r="HQ1637"/>
      <c r="HR1637"/>
      <c r="HS1637"/>
      <c r="HT1637"/>
      <c r="HU1637"/>
      <c r="HV1637"/>
      <c r="HW1637"/>
      <c r="HX1637"/>
      <c r="HY1637"/>
      <c r="HZ1637"/>
      <c r="IA1637"/>
      <c r="IB1637"/>
      <c r="IC1637"/>
      <c r="ID1637"/>
      <c r="IE1637"/>
      <c r="IF1637"/>
      <c r="IG1637"/>
      <c r="IH1637"/>
      <c r="II1637"/>
      <c r="IJ1637"/>
      <c r="IK1637"/>
      <c r="IL1637"/>
      <c r="IM1637"/>
      <c r="IN1637"/>
      <c r="IO1637"/>
      <c r="IP1637"/>
      <c r="IQ1637"/>
      <c r="IR1637"/>
      <c r="IS1637"/>
      <c r="IT1637"/>
      <c r="IU1637"/>
      <c r="IV1637"/>
      <c r="IW1637"/>
      <c r="IX1637"/>
      <c r="IY1637"/>
      <c r="IZ1637"/>
      <c r="JA1637"/>
      <c r="JB1637"/>
      <c r="JC1637"/>
      <c r="JD1637"/>
      <c r="JE1637"/>
      <c r="JF1637"/>
      <c r="JG1637"/>
      <c r="JH1637"/>
      <c r="JI1637"/>
      <c r="JJ1637"/>
      <c r="JK1637"/>
      <c r="JL1637"/>
      <c r="JM1637"/>
      <c r="JN1637"/>
      <c r="JO1637"/>
      <c r="JP1637"/>
      <c r="JQ1637"/>
      <c r="JR1637"/>
      <c r="JS1637"/>
      <c r="JT1637"/>
      <c r="JU1637"/>
      <c r="JV1637"/>
      <c r="JW1637"/>
      <c r="JX1637"/>
      <c r="JY1637"/>
      <c r="JZ1637"/>
      <c r="KA1637"/>
      <c r="KB1637"/>
      <c r="KC1637"/>
      <c r="KD1637"/>
      <c r="KE1637"/>
      <c r="KF1637"/>
      <c r="KG1637"/>
      <c r="KH1637"/>
      <c r="KI1637"/>
      <c r="KJ1637"/>
      <c r="KK1637"/>
      <c r="KL1637"/>
      <c r="KM1637"/>
      <c r="KN1637"/>
      <c r="KO1637"/>
      <c r="KP1637"/>
      <c r="KQ1637"/>
      <c r="KR1637"/>
      <c r="KS1637"/>
      <c r="KT1637"/>
      <c r="KU1637"/>
      <c r="KV1637"/>
      <c r="KW1637"/>
      <c r="KX1637"/>
      <c r="KY1637"/>
      <c r="KZ1637"/>
      <c r="LA1637"/>
      <c r="LB1637"/>
      <c r="LC1637"/>
      <c r="LD1637"/>
      <c r="LE1637"/>
      <c r="LF1637"/>
      <c r="LG1637"/>
      <c r="LH1637"/>
      <c r="LI1637"/>
      <c r="LJ1637"/>
      <c r="LK1637"/>
      <c r="LL1637"/>
      <c r="LM1637"/>
      <c r="LN1637"/>
      <c r="LO1637"/>
      <c r="LP1637"/>
      <c r="LQ1637"/>
      <c r="LR1637"/>
      <c r="LS1637"/>
      <c r="LT1637"/>
      <c r="LU1637"/>
      <c r="LV1637"/>
      <c r="LW1637"/>
      <c r="LX1637"/>
      <c r="LY1637"/>
      <c r="LZ1637"/>
      <c r="MA1637"/>
      <c r="MB1637"/>
      <c r="MC1637"/>
      <c r="MD1637"/>
      <c r="ME1637"/>
      <c r="MF1637"/>
      <c r="MG1637"/>
      <c r="MH1637"/>
      <c r="MI1637"/>
      <c r="MJ1637"/>
      <c r="MK1637"/>
      <c r="ML1637"/>
      <c r="MM1637"/>
      <c r="MN1637"/>
      <c r="MO1637"/>
      <c r="MP1637"/>
      <c r="MQ1637"/>
      <c r="MR1637"/>
      <c r="MS1637"/>
      <c r="MT1637"/>
      <c r="MU1637"/>
      <c r="MV1637"/>
      <c r="MW1637"/>
      <c r="MX1637"/>
      <c r="MY1637"/>
      <c r="MZ1637"/>
      <c r="NA1637"/>
      <c r="NB1637"/>
      <c r="NC1637"/>
      <c r="ND1637"/>
      <c r="NE1637"/>
      <c r="NF1637"/>
      <c r="NG1637"/>
      <c r="NH1637"/>
      <c r="NI1637"/>
      <c r="NJ1637"/>
      <c r="NK1637"/>
      <c r="NL1637"/>
      <c r="NM1637"/>
      <c r="NN1637"/>
      <c r="NO1637"/>
      <c r="NP1637"/>
      <c r="NQ1637"/>
      <c r="NR1637"/>
      <c r="NS1637"/>
      <c r="NT1637"/>
      <c r="NU1637"/>
      <c r="NV1637"/>
      <c r="NW1637"/>
      <c r="NX1637"/>
      <c r="NY1637"/>
      <c r="NZ1637"/>
      <c r="OA1637"/>
      <c r="OB1637"/>
      <c r="OC1637"/>
      <c r="OD1637"/>
      <c r="OE1637"/>
      <c r="OF1637"/>
      <c r="OG1637"/>
      <c r="OH1637"/>
      <c r="OI1637"/>
      <c r="OJ1637"/>
      <c r="OK1637"/>
      <c r="OL1637"/>
      <c r="OM1637"/>
      <c r="ON1637"/>
      <c r="OO1637"/>
      <c r="OP1637"/>
      <c r="OQ1637"/>
      <c r="OR1637"/>
      <c r="OS1637"/>
      <c r="OT1637"/>
      <c r="OU1637"/>
      <c r="OV1637"/>
      <c r="OW1637"/>
      <c r="OX1637"/>
      <c r="OY1637"/>
      <c r="OZ1637"/>
      <c r="PA1637"/>
      <c r="PB1637"/>
      <c r="PC1637"/>
      <c r="PD1637"/>
      <c r="PE1637"/>
      <c r="PF1637"/>
      <c r="PG1637"/>
      <c r="PH1637"/>
      <c r="PI1637"/>
      <c r="PJ1637"/>
      <c r="PK1637"/>
      <c r="PL1637"/>
      <c r="PM1637"/>
      <c r="PN1637"/>
      <c r="PO1637"/>
      <c r="PP1637"/>
      <c r="PQ1637"/>
      <c r="PR1637"/>
      <c r="PS1637"/>
      <c r="PT1637"/>
      <c r="PU1637"/>
      <c r="PV1637"/>
      <c r="PW1637"/>
      <c r="PX1637"/>
      <c r="PY1637"/>
      <c r="PZ1637"/>
      <c r="QA1637"/>
      <c r="QB1637"/>
      <c r="QC1637"/>
      <c r="QD1637"/>
      <c r="QE1637"/>
      <c r="QF1637"/>
      <c r="QG1637"/>
      <c r="QH1637"/>
      <c r="QI1637"/>
      <c r="QJ1637"/>
      <c r="QK1637"/>
      <c r="QL1637"/>
      <c r="QM1637"/>
      <c r="QN1637"/>
      <c r="QO1637"/>
      <c r="QP1637"/>
      <c r="QQ1637"/>
      <c r="QR1637"/>
      <c r="QS1637"/>
      <c r="QT1637"/>
      <c r="QU1637"/>
      <c r="QV1637"/>
      <c r="QW1637"/>
      <c r="QX1637"/>
      <c r="QY1637"/>
      <c r="QZ1637"/>
      <c r="RA1637"/>
      <c r="RB1637"/>
      <c r="RC1637"/>
      <c r="RD1637"/>
      <c r="RE1637"/>
      <c r="RF1637"/>
      <c r="RG1637"/>
      <c r="RH1637"/>
      <c r="RI1637"/>
      <c r="RJ1637"/>
      <c r="RK1637"/>
      <c r="RL1637"/>
      <c r="RM1637"/>
      <c r="RN1637"/>
      <c r="RO1637"/>
      <c r="RP1637"/>
      <c r="RQ1637"/>
      <c r="RR1637"/>
      <c r="RS1637"/>
      <c r="RT1637"/>
      <c r="RU1637"/>
      <c r="RV1637"/>
      <c r="RW1637"/>
      <c r="RX1637"/>
      <c r="RY1637"/>
      <c r="RZ1637"/>
      <c r="SA1637"/>
      <c r="SB1637"/>
      <c r="SC1637"/>
      <c r="SD1637"/>
      <c r="SE1637"/>
      <c r="SF1637"/>
      <c r="SG1637"/>
      <c r="SH1637"/>
      <c r="SI1637"/>
      <c r="SJ1637"/>
      <c r="SK1637"/>
      <c r="SL1637"/>
      <c r="SM1637"/>
      <c r="SN1637"/>
      <c r="SO1637"/>
      <c r="SP1637"/>
      <c r="SQ1637"/>
      <c r="SR1637"/>
      <c r="SS1637"/>
      <c r="ST1637"/>
      <c r="SU1637"/>
      <c r="SV1637"/>
      <c r="SW1637"/>
      <c r="SX1637"/>
      <c r="SY1637"/>
      <c r="SZ1637"/>
      <c r="TA1637"/>
      <c r="TB1637"/>
      <c r="TC1637"/>
      <c r="TD1637"/>
      <c r="TE1637"/>
      <c r="TF1637"/>
      <c r="TG1637"/>
      <c r="TH1637"/>
      <c r="TI1637"/>
      <c r="TJ1637"/>
      <c r="TK1637"/>
      <c r="TL1637"/>
      <c r="TM1637"/>
      <c r="TN1637"/>
      <c r="TO1637"/>
      <c r="TP1637"/>
      <c r="TQ1637"/>
      <c r="TR1637"/>
      <c r="TS1637"/>
      <c r="TT1637"/>
      <c r="TU1637"/>
      <c r="TV1637"/>
      <c r="TW1637"/>
      <c r="TX1637"/>
      <c r="TY1637"/>
      <c r="TZ1637"/>
      <c r="UA1637"/>
      <c r="UB1637"/>
      <c r="UC1637"/>
      <c r="UD1637"/>
      <c r="UE1637"/>
      <c r="UF1637"/>
      <c r="UG1637"/>
      <c r="UH1637"/>
      <c r="UI1637"/>
      <c r="UJ1637"/>
      <c r="UK1637"/>
      <c r="UL1637"/>
      <c r="UM1637"/>
      <c r="UN1637"/>
      <c r="UO1637"/>
      <c r="UP1637"/>
      <c r="UQ1637"/>
      <c r="UR1637"/>
      <c r="US1637"/>
      <c r="UT1637"/>
      <c r="UU1637"/>
      <c r="UV1637"/>
      <c r="UW1637"/>
      <c r="UX1637"/>
      <c r="UY1637"/>
      <c r="UZ1637"/>
      <c r="VA1637"/>
      <c r="VB1637"/>
      <c r="VC1637"/>
      <c r="VD1637"/>
      <c r="VE1637"/>
      <c r="VF1637"/>
      <c r="VG1637"/>
      <c r="VH1637"/>
      <c r="VI1637"/>
      <c r="VJ1637"/>
      <c r="VK1637"/>
      <c r="VL1637"/>
      <c r="VM1637"/>
      <c r="VN1637"/>
      <c r="VO1637"/>
      <c r="VP1637"/>
      <c r="VQ1637"/>
      <c r="VR1637"/>
      <c r="VS1637"/>
      <c r="VT1637"/>
      <c r="VU1637"/>
      <c r="VV1637"/>
      <c r="VW1637"/>
      <c r="VX1637"/>
      <c r="VY1637"/>
      <c r="VZ1637"/>
      <c r="WA1637"/>
      <c r="WB1637"/>
      <c r="WC1637"/>
      <c r="WD1637"/>
      <c r="WE1637"/>
      <c r="WF1637"/>
      <c r="WG1637"/>
      <c r="WH1637"/>
      <c r="WI1637"/>
      <c r="WJ1637"/>
      <c r="WK1637"/>
      <c r="WL1637"/>
      <c r="WM1637"/>
      <c r="WN1637"/>
      <c r="WO1637"/>
      <c r="WP1637"/>
      <c r="WQ1637"/>
      <c r="WR1637"/>
      <c r="WS1637"/>
      <c r="WT1637"/>
      <c r="WU1637"/>
      <c r="WV1637"/>
      <c r="WW1637"/>
      <c r="WX1637"/>
      <c r="WY1637"/>
      <c r="WZ1637"/>
      <c r="XA1637"/>
      <c r="XB1637"/>
      <c r="XC1637"/>
      <c r="XD1637"/>
      <c r="XE1637"/>
      <c r="XF1637"/>
      <c r="XG1637"/>
      <c r="XH1637"/>
      <c r="XI1637"/>
      <c r="XJ1637"/>
      <c r="XK1637"/>
      <c r="XL1637"/>
      <c r="XM1637"/>
      <c r="XN1637"/>
      <c r="XO1637"/>
      <c r="XP1637"/>
      <c r="XQ1637"/>
      <c r="XR1637"/>
      <c r="XS1637"/>
      <c r="XT1637"/>
      <c r="XU1637"/>
      <c r="XV1637"/>
      <c r="XW1637"/>
      <c r="XX1637"/>
      <c r="XY1637"/>
      <c r="XZ1637"/>
      <c r="YA1637"/>
      <c r="YB1637"/>
      <c r="YC1637"/>
      <c r="YD1637"/>
      <c r="YE1637"/>
      <c r="YF1637"/>
      <c r="YG1637"/>
      <c r="YH1637"/>
      <c r="YI1637"/>
      <c r="YJ1637"/>
      <c r="YK1637"/>
      <c r="YL1637"/>
      <c r="YM1637"/>
      <c r="YN1637"/>
      <c r="YO1637"/>
      <c r="YP1637"/>
      <c r="YQ1637"/>
      <c r="YR1637"/>
      <c r="YS1637"/>
      <c r="YT1637"/>
      <c r="YU1637"/>
      <c r="YV1637"/>
      <c r="YW1637"/>
      <c r="YX1637"/>
      <c r="YY1637"/>
      <c r="YZ1637"/>
      <c r="ZA1637"/>
      <c r="ZB1637"/>
      <c r="ZC1637"/>
      <c r="ZD1637"/>
      <c r="ZE1637"/>
      <c r="ZF1637"/>
      <c r="ZG1637"/>
      <c r="ZH1637"/>
      <c r="ZI1637"/>
      <c r="ZJ1637"/>
      <c r="ZK1637"/>
      <c r="ZL1637"/>
      <c r="ZM1637"/>
      <c r="ZN1637"/>
      <c r="ZO1637"/>
      <c r="ZP1637"/>
      <c r="ZQ1637"/>
      <c r="ZR1637"/>
      <c r="ZS1637"/>
      <c r="ZT1637"/>
      <c r="ZU1637"/>
      <c r="ZV1637"/>
      <c r="ZW1637"/>
      <c r="ZX1637"/>
      <c r="ZY1637"/>
      <c r="ZZ1637"/>
      <c r="AAA1637"/>
      <c r="AAB1637"/>
      <c r="AAC1637"/>
      <c r="AAD1637"/>
      <c r="AAE1637"/>
      <c r="AAF1637"/>
      <c r="AAG1637"/>
      <c r="AAH1637"/>
      <c r="AAI1637"/>
      <c r="AAJ1637"/>
      <c r="AAK1637"/>
      <c r="AAL1637"/>
      <c r="AAM1637"/>
      <c r="AAN1637"/>
      <c r="AAO1637"/>
      <c r="AAP1637"/>
      <c r="AAQ1637"/>
      <c r="AAR1637"/>
      <c r="AAS1637"/>
      <c r="AAT1637"/>
      <c r="AAU1637"/>
      <c r="AAV1637"/>
      <c r="AAW1637"/>
      <c r="AAX1637"/>
      <c r="AAY1637"/>
      <c r="AAZ1637"/>
      <c r="ABA1637"/>
      <c r="ABB1637"/>
      <c r="ABC1637"/>
      <c r="ABD1637"/>
      <c r="ABE1637"/>
      <c r="ABF1637"/>
      <c r="ABG1637"/>
      <c r="ABH1637"/>
      <c r="ABI1637"/>
      <c r="ABJ1637"/>
      <c r="ABK1637"/>
      <c r="ABL1637"/>
      <c r="ABM1637"/>
      <c r="ABN1637"/>
      <c r="ABO1637"/>
      <c r="ABP1637"/>
      <c r="ABQ1637"/>
      <c r="ABR1637"/>
      <c r="ABS1637"/>
      <c r="ABT1637"/>
      <c r="ABU1637"/>
      <c r="ABV1637"/>
      <c r="ABW1637"/>
      <c r="ABX1637"/>
      <c r="ABY1637"/>
      <c r="ABZ1637"/>
      <c r="ACA1637"/>
      <c r="ACB1637"/>
      <c r="ACC1637"/>
      <c r="ACD1637"/>
      <c r="ACE1637"/>
      <c r="ACF1637"/>
      <c r="ACG1637"/>
      <c r="ACH1637"/>
      <c r="ACI1637"/>
      <c r="ACJ1637"/>
      <c r="ACK1637"/>
      <c r="ACL1637"/>
      <c r="ACM1637"/>
      <c r="ACN1637"/>
      <c r="ACO1637"/>
      <c r="ACP1637"/>
      <c r="ACQ1637"/>
      <c r="ACR1637"/>
      <c r="ACS1637"/>
      <c r="ACT1637"/>
      <c r="ACU1637"/>
      <c r="ACV1637"/>
      <c r="ACW1637"/>
      <c r="ACX1637"/>
      <c r="ACY1637"/>
      <c r="ACZ1637"/>
      <c r="ADA1637"/>
      <c r="ADB1637"/>
      <c r="ADC1637"/>
      <c r="ADD1637"/>
      <c r="ADE1637"/>
      <c r="ADF1637"/>
      <c r="ADG1637"/>
      <c r="ADH1637"/>
      <c r="ADI1637"/>
      <c r="ADJ1637"/>
      <c r="ADK1637"/>
      <c r="ADL1637"/>
      <c r="ADM1637"/>
      <c r="ADN1637"/>
      <c r="ADO1637"/>
      <c r="ADP1637"/>
      <c r="ADQ1637"/>
      <c r="ADR1637"/>
      <c r="ADS1637"/>
      <c r="ADT1637"/>
      <c r="ADU1637"/>
      <c r="ADV1637"/>
      <c r="ADW1637"/>
      <c r="ADX1637"/>
      <c r="ADY1637"/>
      <c r="ADZ1637"/>
      <c r="AEA1637"/>
      <c r="AEB1637"/>
      <c r="AEC1637"/>
      <c r="AED1637"/>
      <c r="AEE1637"/>
      <c r="AEF1637"/>
      <c r="AEG1637"/>
      <c r="AEH1637"/>
      <c r="AEI1637"/>
      <c r="AEJ1637"/>
      <c r="AEK1637"/>
      <c r="AEL1637"/>
      <c r="AEM1637"/>
      <c r="AEN1637"/>
      <c r="AEO1637"/>
      <c r="AEP1637"/>
      <c r="AEQ1637"/>
      <c r="AER1637"/>
      <c r="AES1637"/>
      <c r="AET1637"/>
      <c r="AEU1637"/>
      <c r="AEV1637"/>
      <c r="AEW1637"/>
      <c r="AEX1637"/>
      <c r="AEY1637"/>
      <c r="AEZ1637"/>
      <c r="AFA1637"/>
      <c r="AFB1637"/>
      <c r="AFC1637"/>
      <c r="AFD1637"/>
      <c r="AFE1637"/>
      <c r="AFF1637"/>
      <c r="AFG1637"/>
      <c r="AFH1637"/>
      <c r="AFI1637"/>
      <c r="AFJ1637"/>
      <c r="AFK1637"/>
      <c r="AFL1637"/>
      <c r="AFM1637"/>
      <c r="AFN1637"/>
      <c r="AFO1637"/>
      <c r="AFP1637"/>
      <c r="AFQ1637"/>
      <c r="AFR1637"/>
      <c r="AFS1637"/>
      <c r="AFT1637"/>
      <c r="AFU1637"/>
      <c r="AFV1637"/>
      <c r="AFW1637"/>
      <c r="AFX1637"/>
      <c r="AFY1637"/>
      <c r="AFZ1637"/>
      <c r="AGA1637"/>
      <c r="AGB1637"/>
      <c r="AGC1637"/>
      <c r="AGD1637"/>
      <c r="AGE1637"/>
      <c r="AGF1637"/>
      <c r="AGG1637"/>
      <c r="AGH1637"/>
      <c r="AGI1637"/>
      <c r="AGJ1637"/>
      <c r="AGK1637"/>
      <c r="AGL1637"/>
      <c r="AGM1637"/>
      <c r="AGN1637"/>
      <c r="AGO1637"/>
      <c r="AGP1637"/>
      <c r="AGQ1637"/>
      <c r="AGR1637"/>
      <c r="AGS1637"/>
      <c r="AGT1637"/>
      <c r="AGU1637"/>
      <c r="AGV1637"/>
      <c r="AGW1637"/>
      <c r="AGX1637"/>
      <c r="AGY1637"/>
      <c r="AGZ1637"/>
      <c r="AHA1637"/>
      <c r="AHB1637"/>
      <c r="AHC1637"/>
      <c r="AHD1637"/>
      <c r="AHE1637"/>
      <c r="AHF1637"/>
      <c r="AHG1637"/>
      <c r="AHH1637"/>
      <c r="AHI1637"/>
      <c r="AHJ1637"/>
      <c r="AHK1637"/>
      <c r="AHL1637"/>
      <c r="AHM1637"/>
      <c r="AHN1637"/>
      <c r="AHO1637"/>
      <c r="AHP1637"/>
      <c r="AHQ1637"/>
      <c r="AHR1637"/>
      <c r="AHS1637"/>
      <c r="AHT1637"/>
      <c r="AHU1637"/>
      <c r="AHV1637"/>
      <c r="AHW1637"/>
      <c r="AHX1637"/>
      <c r="AHY1637"/>
      <c r="AHZ1637"/>
      <c r="AIA1637"/>
      <c r="AIB1637"/>
      <c r="AIC1637"/>
      <c r="AID1637"/>
      <c r="AIE1637"/>
      <c r="AIF1637"/>
      <c r="AIG1637"/>
      <c r="AIH1637"/>
      <c r="AII1637"/>
      <c r="AIJ1637"/>
      <c r="AIK1637"/>
      <c r="AIL1637"/>
      <c r="AIM1637"/>
      <c r="AIN1637"/>
      <c r="AIO1637"/>
      <c r="AIP1637"/>
      <c r="AIQ1637"/>
      <c r="AIR1637"/>
      <c r="AIS1637"/>
      <c r="AIT1637"/>
      <c r="AIU1637"/>
      <c r="AIV1637"/>
      <c r="AIW1637"/>
      <c r="AIX1637"/>
      <c r="AIY1637"/>
      <c r="AIZ1637"/>
      <c r="AJA1637"/>
      <c r="AJB1637"/>
      <c r="AJC1637"/>
      <c r="AJD1637"/>
      <c r="AJE1637"/>
      <c r="AJF1637"/>
      <c r="AJG1637"/>
      <c r="AJH1637"/>
      <c r="AJI1637"/>
      <c r="AJJ1637"/>
      <c r="AJK1637"/>
      <c r="AJL1637"/>
      <c r="AJM1637"/>
      <c r="AJN1637"/>
      <c r="AJO1637"/>
      <c r="AJP1637"/>
      <c r="AJQ1637"/>
      <c r="AJR1637"/>
      <c r="AJS1637"/>
      <c r="AJT1637"/>
      <c r="AJU1637"/>
      <c r="AJV1637"/>
      <c r="AJW1637"/>
      <c r="AJX1637"/>
      <c r="AJY1637"/>
      <c r="AJZ1637"/>
      <c r="AKA1637"/>
      <c r="AKB1637"/>
      <c r="AKC1637"/>
      <c r="AKD1637"/>
      <c r="AKE1637"/>
      <c r="AKF1637"/>
      <c r="AKG1637"/>
      <c r="AKH1637"/>
      <c r="AKI1637"/>
      <c r="AKJ1637"/>
      <c r="AKK1637"/>
      <c r="AKL1637"/>
      <c r="AKM1637"/>
      <c r="AKN1637"/>
      <c r="AKO1637"/>
      <c r="AKP1637"/>
      <c r="AKQ1637"/>
      <c r="AKR1637"/>
      <c r="AKS1637"/>
      <c r="AKT1637"/>
      <c r="AKU1637"/>
      <c r="AKV1637"/>
      <c r="AKW1637"/>
      <c r="AKX1637"/>
      <c r="AKY1637"/>
      <c r="AKZ1637"/>
      <c r="ALA1637"/>
      <c r="ALB1637"/>
      <c r="ALC1637"/>
      <c r="ALD1637"/>
      <c r="ALE1637"/>
      <c r="ALF1637"/>
      <c r="ALG1637"/>
      <c r="ALH1637"/>
      <c r="ALI1637"/>
      <c r="ALJ1637"/>
      <c r="ALK1637"/>
      <c r="ALL1637"/>
      <c r="ALM1637"/>
      <c r="ALN1637"/>
      <c r="ALO1637"/>
      <c r="ALP1637"/>
      <c r="ALQ1637"/>
      <c r="ALR1637"/>
      <c r="ALS1637"/>
      <c r="ALT1637"/>
      <c r="ALU1637"/>
      <c r="ALV1637"/>
      <c r="ALW1637"/>
      <c r="ALX1637"/>
      <c r="ALY1637"/>
      <c r="ALZ1637"/>
    </row>
    <row r="1638" spans="1:1014" ht="27.6">
      <c r="A1638" s="13" t="s">
        <v>3128</v>
      </c>
      <c r="B1638" s="176" t="s">
        <v>3129</v>
      </c>
      <c r="C1638" s="13" t="s">
        <v>11</v>
      </c>
      <c r="D1638" s="38">
        <v>2300</v>
      </c>
      <c r="E1638" s="13" t="s">
        <v>203</v>
      </c>
      <c r="F1638" s="14" t="s">
        <v>27</v>
      </c>
      <c r="G1638" s="13" t="s">
        <v>3130</v>
      </c>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c r="HO1638"/>
      <c r="HP1638"/>
      <c r="HQ1638"/>
      <c r="HR1638"/>
      <c r="HS1638"/>
      <c r="HT1638"/>
      <c r="HU1638"/>
      <c r="HV1638"/>
      <c r="HW1638"/>
      <c r="HX1638"/>
      <c r="HY1638"/>
      <c r="HZ1638"/>
      <c r="IA1638"/>
      <c r="IB1638"/>
      <c r="IC1638"/>
      <c r="ID1638"/>
      <c r="IE1638"/>
      <c r="IF1638"/>
      <c r="IG1638"/>
      <c r="IH1638"/>
      <c r="II1638"/>
      <c r="IJ1638"/>
      <c r="IK1638"/>
      <c r="IL1638"/>
      <c r="IM1638"/>
      <c r="IN1638"/>
      <c r="IO1638"/>
      <c r="IP1638"/>
      <c r="IQ1638"/>
      <c r="IR1638"/>
      <c r="IS1638"/>
      <c r="IT1638"/>
      <c r="IU1638"/>
      <c r="IV1638"/>
      <c r="IW1638"/>
      <c r="IX1638"/>
      <c r="IY1638"/>
      <c r="IZ1638"/>
      <c r="JA1638"/>
      <c r="JB1638"/>
      <c r="JC1638"/>
      <c r="JD1638"/>
      <c r="JE1638"/>
      <c r="JF1638"/>
      <c r="JG1638"/>
      <c r="JH1638"/>
      <c r="JI1638"/>
      <c r="JJ1638"/>
      <c r="JK1638"/>
      <c r="JL1638"/>
      <c r="JM1638"/>
      <c r="JN1638"/>
      <c r="JO1638"/>
      <c r="JP1638"/>
      <c r="JQ1638"/>
      <c r="JR1638"/>
      <c r="JS1638"/>
      <c r="JT1638"/>
      <c r="JU1638"/>
      <c r="JV1638"/>
      <c r="JW1638"/>
      <c r="JX1638"/>
      <c r="JY1638"/>
      <c r="JZ1638"/>
      <c r="KA1638"/>
      <c r="KB1638"/>
      <c r="KC1638"/>
      <c r="KD1638"/>
      <c r="KE1638"/>
      <c r="KF1638"/>
      <c r="KG1638"/>
      <c r="KH1638"/>
      <c r="KI1638"/>
      <c r="KJ1638"/>
      <c r="KK1638"/>
      <c r="KL1638"/>
      <c r="KM1638"/>
      <c r="KN1638"/>
      <c r="KO1638"/>
      <c r="KP1638"/>
      <c r="KQ1638"/>
      <c r="KR1638"/>
      <c r="KS1638"/>
      <c r="KT1638"/>
      <c r="KU1638"/>
      <c r="KV1638"/>
      <c r="KW1638"/>
      <c r="KX1638"/>
      <c r="KY1638"/>
      <c r="KZ1638"/>
      <c r="LA1638"/>
      <c r="LB1638"/>
      <c r="LC1638"/>
      <c r="LD1638"/>
      <c r="LE1638"/>
      <c r="LF1638"/>
      <c r="LG1638"/>
      <c r="LH1638"/>
      <c r="LI1638"/>
      <c r="LJ1638"/>
      <c r="LK1638"/>
      <c r="LL1638"/>
      <c r="LM1638"/>
      <c r="LN1638"/>
      <c r="LO1638"/>
      <c r="LP1638"/>
      <c r="LQ1638"/>
      <c r="LR1638"/>
      <c r="LS1638"/>
      <c r="LT1638"/>
      <c r="LU1638"/>
      <c r="LV1638"/>
      <c r="LW1638"/>
      <c r="LX1638"/>
      <c r="LY1638"/>
      <c r="LZ1638"/>
      <c r="MA1638"/>
      <c r="MB1638"/>
      <c r="MC1638"/>
      <c r="MD1638"/>
      <c r="ME1638"/>
      <c r="MF1638"/>
      <c r="MG1638"/>
      <c r="MH1638"/>
      <c r="MI1638"/>
      <c r="MJ1638"/>
      <c r="MK1638"/>
      <c r="ML1638"/>
      <c r="MM1638"/>
      <c r="MN1638"/>
      <c r="MO1638"/>
      <c r="MP1638"/>
      <c r="MQ1638"/>
      <c r="MR1638"/>
      <c r="MS1638"/>
      <c r="MT1638"/>
      <c r="MU1638"/>
      <c r="MV1638"/>
      <c r="MW1638"/>
      <c r="MX1638"/>
      <c r="MY1638"/>
      <c r="MZ1638"/>
      <c r="NA1638"/>
      <c r="NB1638"/>
      <c r="NC1638"/>
      <c r="ND1638"/>
      <c r="NE1638"/>
      <c r="NF1638"/>
      <c r="NG1638"/>
      <c r="NH1638"/>
      <c r="NI1638"/>
      <c r="NJ1638"/>
      <c r="NK1638"/>
      <c r="NL1638"/>
      <c r="NM1638"/>
      <c r="NN1638"/>
      <c r="NO1638"/>
      <c r="NP1638"/>
      <c r="NQ1638"/>
      <c r="NR1638"/>
      <c r="NS1638"/>
      <c r="NT1638"/>
      <c r="NU1638"/>
      <c r="NV1638"/>
      <c r="NW1638"/>
      <c r="NX1638"/>
      <c r="NY1638"/>
      <c r="NZ1638"/>
      <c r="OA1638"/>
      <c r="OB1638"/>
      <c r="OC1638"/>
      <c r="OD1638"/>
      <c r="OE1638"/>
      <c r="OF1638"/>
      <c r="OG1638"/>
      <c r="OH1638"/>
      <c r="OI1638"/>
      <c r="OJ1638"/>
      <c r="OK1638"/>
      <c r="OL1638"/>
      <c r="OM1638"/>
      <c r="ON1638"/>
      <c r="OO1638"/>
      <c r="OP1638"/>
      <c r="OQ1638"/>
      <c r="OR1638"/>
      <c r="OS1638"/>
      <c r="OT1638"/>
      <c r="OU1638"/>
      <c r="OV1638"/>
      <c r="OW1638"/>
      <c r="OX1638"/>
      <c r="OY1638"/>
      <c r="OZ1638"/>
      <c r="PA1638"/>
      <c r="PB1638"/>
      <c r="PC1638"/>
      <c r="PD1638"/>
      <c r="PE1638"/>
      <c r="PF1638"/>
      <c r="PG1638"/>
      <c r="PH1638"/>
      <c r="PI1638"/>
      <c r="PJ1638"/>
      <c r="PK1638"/>
      <c r="PL1638"/>
      <c r="PM1638"/>
      <c r="PN1638"/>
      <c r="PO1638"/>
      <c r="PP1638"/>
      <c r="PQ1638"/>
      <c r="PR1638"/>
      <c r="PS1638"/>
      <c r="PT1638"/>
      <c r="PU1638"/>
      <c r="PV1638"/>
      <c r="PW1638"/>
      <c r="PX1638"/>
      <c r="PY1638"/>
      <c r="PZ1638"/>
      <c r="QA1638"/>
      <c r="QB1638"/>
      <c r="QC1638"/>
      <c r="QD1638"/>
      <c r="QE1638"/>
      <c r="QF1638"/>
      <c r="QG1638"/>
      <c r="QH1638"/>
      <c r="QI1638"/>
      <c r="QJ1638"/>
      <c r="QK1638"/>
      <c r="QL1638"/>
      <c r="QM1638"/>
      <c r="QN1638"/>
      <c r="QO1638"/>
      <c r="QP1638"/>
      <c r="QQ1638"/>
      <c r="QR1638"/>
      <c r="QS1638"/>
      <c r="QT1638"/>
      <c r="QU1638"/>
      <c r="QV1638"/>
      <c r="QW1638"/>
      <c r="QX1638"/>
      <c r="QY1638"/>
      <c r="QZ1638"/>
      <c r="RA1638"/>
      <c r="RB1638"/>
      <c r="RC1638"/>
      <c r="RD1638"/>
      <c r="RE1638"/>
      <c r="RF1638"/>
      <c r="RG1638"/>
      <c r="RH1638"/>
      <c r="RI1638"/>
      <c r="RJ1638"/>
      <c r="RK1638"/>
      <c r="RL1638"/>
      <c r="RM1638"/>
      <c r="RN1638"/>
      <c r="RO1638"/>
      <c r="RP1638"/>
      <c r="RQ1638"/>
      <c r="RR1638"/>
      <c r="RS1638"/>
      <c r="RT1638"/>
      <c r="RU1638"/>
      <c r="RV1638"/>
      <c r="RW1638"/>
      <c r="RX1638"/>
      <c r="RY1638"/>
      <c r="RZ1638"/>
      <c r="SA1638"/>
      <c r="SB1638"/>
      <c r="SC1638"/>
      <c r="SD1638"/>
      <c r="SE1638"/>
      <c r="SF1638"/>
      <c r="SG1638"/>
      <c r="SH1638"/>
      <c r="SI1638"/>
      <c r="SJ1638"/>
      <c r="SK1638"/>
      <c r="SL1638"/>
      <c r="SM1638"/>
      <c r="SN1638"/>
      <c r="SO1638"/>
      <c r="SP1638"/>
      <c r="SQ1638"/>
      <c r="SR1638"/>
      <c r="SS1638"/>
      <c r="ST1638"/>
      <c r="SU1638"/>
      <c r="SV1638"/>
      <c r="SW1638"/>
      <c r="SX1638"/>
      <c r="SY1638"/>
      <c r="SZ1638"/>
      <c r="TA1638"/>
      <c r="TB1638"/>
      <c r="TC1638"/>
      <c r="TD1638"/>
      <c r="TE1638"/>
      <c r="TF1638"/>
      <c r="TG1638"/>
      <c r="TH1638"/>
      <c r="TI1638"/>
      <c r="TJ1638"/>
      <c r="TK1638"/>
      <c r="TL1638"/>
      <c r="TM1638"/>
      <c r="TN1638"/>
      <c r="TO1638"/>
      <c r="TP1638"/>
      <c r="TQ1638"/>
      <c r="TR1638"/>
      <c r="TS1638"/>
      <c r="TT1638"/>
      <c r="TU1638"/>
      <c r="TV1638"/>
      <c r="TW1638"/>
      <c r="TX1638"/>
      <c r="TY1638"/>
      <c r="TZ1638"/>
      <c r="UA1638"/>
      <c r="UB1638"/>
      <c r="UC1638"/>
      <c r="UD1638"/>
      <c r="UE1638"/>
      <c r="UF1638"/>
      <c r="UG1638"/>
      <c r="UH1638"/>
      <c r="UI1638"/>
      <c r="UJ1638"/>
      <c r="UK1638"/>
      <c r="UL1638"/>
      <c r="UM1638"/>
      <c r="UN1638"/>
      <c r="UO1638"/>
      <c r="UP1638"/>
      <c r="UQ1638"/>
      <c r="UR1638"/>
      <c r="US1638"/>
      <c r="UT1638"/>
      <c r="UU1638"/>
      <c r="UV1638"/>
      <c r="UW1638"/>
      <c r="UX1638"/>
      <c r="UY1638"/>
      <c r="UZ1638"/>
      <c r="VA1638"/>
      <c r="VB1638"/>
      <c r="VC1638"/>
      <c r="VD1638"/>
      <c r="VE1638"/>
      <c r="VF1638"/>
      <c r="VG1638"/>
      <c r="VH1638"/>
      <c r="VI1638"/>
      <c r="VJ1638"/>
      <c r="VK1638"/>
      <c r="VL1638"/>
      <c r="VM1638"/>
      <c r="VN1638"/>
      <c r="VO1638"/>
      <c r="VP1638"/>
      <c r="VQ1638"/>
      <c r="VR1638"/>
      <c r="VS1638"/>
      <c r="VT1638"/>
      <c r="VU1638"/>
      <c r="VV1638"/>
      <c r="VW1638"/>
      <c r="VX1638"/>
      <c r="VY1638"/>
      <c r="VZ1638"/>
      <c r="WA1638"/>
      <c r="WB1638"/>
      <c r="WC1638"/>
      <c r="WD1638"/>
      <c r="WE1638"/>
      <c r="WF1638"/>
      <c r="WG1638"/>
      <c r="WH1638"/>
      <c r="WI1638"/>
      <c r="WJ1638"/>
      <c r="WK1638"/>
      <c r="WL1638"/>
      <c r="WM1638"/>
      <c r="WN1638"/>
      <c r="WO1638"/>
      <c r="WP1638"/>
      <c r="WQ1638"/>
      <c r="WR1638"/>
      <c r="WS1638"/>
      <c r="WT1638"/>
      <c r="WU1638"/>
      <c r="WV1638"/>
      <c r="WW1638"/>
      <c r="WX1638"/>
      <c r="WY1638"/>
      <c r="WZ1638"/>
      <c r="XA1638"/>
      <c r="XB1638"/>
      <c r="XC1638"/>
      <c r="XD1638"/>
      <c r="XE1638"/>
      <c r="XF1638"/>
      <c r="XG1638"/>
      <c r="XH1638"/>
      <c r="XI1638"/>
      <c r="XJ1638"/>
      <c r="XK1638"/>
      <c r="XL1638"/>
      <c r="XM1638"/>
      <c r="XN1638"/>
      <c r="XO1638"/>
      <c r="XP1638"/>
      <c r="XQ1638"/>
      <c r="XR1638"/>
      <c r="XS1638"/>
      <c r="XT1638"/>
      <c r="XU1638"/>
      <c r="XV1638"/>
      <c r="XW1638"/>
      <c r="XX1638"/>
      <c r="XY1638"/>
      <c r="XZ1638"/>
      <c r="YA1638"/>
      <c r="YB1638"/>
      <c r="YC1638"/>
      <c r="YD1638"/>
      <c r="YE1638"/>
      <c r="YF1638"/>
      <c r="YG1638"/>
      <c r="YH1638"/>
      <c r="YI1638"/>
      <c r="YJ1638"/>
      <c r="YK1638"/>
      <c r="YL1638"/>
      <c r="YM1638"/>
      <c r="YN1638"/>
      <c r="YO1638"/>
      <c r="YP1638"/>
      <c r="YQ1638"/>
      <c r="YR1638"/>
      <c r="YS1638"/>
      <c r="YT1638"/>
      <c r="YU1638"/>
      <c r="YV1638"/>
      <c r="YW1638"/>
      <c r="YX1638"/>
      <c r="YY1638"/>
      <c r="YZ1638"/>
      <c r="ZA1638"/>
      <c r="ZB1638"/>
      <c r="ZC1638"/>
      <c r="ZD1638"/>
      <c r="ZE1638"/>
      <c r="ZF1638"/>
      <c r="ZG1638"/>
      <c r="ZH1638"/>
      <c r="ZI1638"/>
      <c r="ZJ1638"/>
      <c r="ZK1638"/>
      <c r="ZL1638"/>
      <c r="ZM1638"/>
      <c r="ZN1638"/>
      <c r="ZO1638"/>
      <c r="ZP1638"/>
      <c r="ZQ1638"/>
      <c r="ZR1638"/>
      <c r="ZS1638"/>
      <c r="ZT1638"/>
      <c r="ZU1638"/>
      <c r="ZV1638"/>
      <c r="ZW1638"/>
      <c r="ZX1638"/>
      <c r="ZY1638"/>
      <c r="ZZ1638"/>
      <c r="AAA1638"/>
      <c r="AAB1638"/>
      <c r="AAC1638"/>
      <c r="AAD1638"/>
      <c r="AAE1638"/>
      <c r="AAF1638"/>
      <c r="AAG1638"/>
      <c r="AAH1638"/>
      <c r="AAI1638"/>
      <c r="AAJ1638"/>
      <c r="AAK1638"/>
      <c r="AAL1638"/>
      <c r="AAM1638"/>
      <c r="AAN1638"/>
      <c r="AAO1638"/>
      <c r="AAP1638"/>
      <c r="AAQ1638"/>
      <c r="AAR1638"/>
      <c r="AAS1638"/>
      <c r="AAT1638"/>
      <c r="AAU1638"/>
      <c r="AAV1638"/>
      <c r="AAW1638"/>
      <c r="AAX1638"/>
      <c r="AAY1638"/>
      <c r="AAZ1638"/>
      <c r="ABA1638"/>
      <c r="ABB1638"/>
      <c r="ABC1638"/>
      <c r="ABD1638"/>
      <c r="ABE1638"/>
      <c r="ABF1638"/>
      <c r="ABG1638"/>
      <c r="ABH1638"/>
      <c r="ABI1638"/>
      <c r="ABJ1638"/>
      <c r="ABK1638"/>
      <c r="ABL1638"/>
      <c r="ABM1638"/>
      <c r="ABN1638"/>
      <c r="ABO1638"/>
      <c r="ABP1638"/>
      <c r="ABQ1638"/>
      <c r="ABR1638"/>
      <c r="ABS1638"/>
      <c r="ABT1638"/>
      <c r="ABU1638"/>
      <c r="ABV1638"/>
      <c r="ABW1638"/>
      <c r="ABX1638"/>
      <c r="ABY1638"/>
      <c r="ABZ1638"/>
      <c r="ACA1638"/>
      <c r="ACB1638"/>
      <c r="ACC1638"/>
      <c r="ACD1638"/>
      <c r="ACE1638"/>
      <c r="ACF1638"/>
      <c r="ACG1638"/>
      <c r="ACH1638"/>
      <c r="ACI1638"/>
      <c r="ACJ1638"/>
      <c r="ACK1638"/>
      <c r="ACL1638"/>
      <c r="ACM1638"/>
      <c r="ACN1638"/>
      <c r="ACO1638"/>
      <c r="ACP1638"/>
      <c r="ACQ1638"/>
      <c r="ACR1638"/>
      <c r="ACS1638"/>
      <c r="ACT1638"/>
      <c r="ACU1638"/>
      <c r="ACV1638"/>
      <c r="ACW1638"/>
      <c r="ACX1638"/>
      <c r="ACY1638"/>
      <c r="ACZ1638"/>
      <c r="ADA1638"/>
      <c r="ADB1638"/>
      <c r="ADC1638"/>
      <c r="ADD1638"/>
      <c r="ADE1638"/>
      <c r="ADF1638"/>
      <c r="ADG1638"/>
      <c r="ADH1638"/>
      <c r="ADI1638"/>
      <c r="ADJ1638"/>
      <c r="ADK1638"/>
      <c r="ADL1638"/>
      <c r="ADM1638"/>
      <c r="ADN1638"/>
      <c r="ADO1638"/>
      <c r="ADP1638"/>
      <c r="ADQ1638"/>
      <c r="ADR1638"/>
      <c r="ADS1638"/>
      <c r="ADT1638"/>
      <c r="ADU1638"/>
      <c r="ADV1638"/>
      <c r="ADW1638"/>
      <c r="ADX1638"/>
      <c r="ADY1638"/>
      <c r="ADZ1638"/>
      <c r="AEA1638"/>
      <c r="AEB1638"/>
      <c r="AEC1638"/>
      <c r="AED1638"/>
      <c r="AEE1638"/>
      <c r="AEF1638"/>
      <c r="AEG1638"/>
      <c r="AEH1638"/>
      <c r="AEI1638"/>
      <c r="AEJ1638"/>
      <c r="AEK1638"/>
      <c r="AEL1638"/>
      <c r="AEM1638"/>
      <c r="AEN1638"/>
      <c r="AEO1638"/>
      <c r="AEP1638"/>
      <c r="AEQ1638"/>
      <c r="AER1638"/>
      <c r="AES1638"/>
      <c r="AET1638"/>
      <c r="AEU1638"/>
      <c r="AEV1638"/>
      <c r="AEW1638"/>
      <c r="AEX1638"/>
      <c r="AEY1638"/>
      <c r="AEZ1638"/>
      <c r="AFA1638"/>
      <c r="AFB1638"/>
      <c r="AFC1638"/>
      <c r="AFD1638"/>
      <c r="AFE1638"/>
      <c r="AFF1638"/>
      <c r="AFG1638"/>
      <c r="AFH1638"/>
      <c r="AFI1638"/>
      <c r="AFJ1638"/>
      <c r="AFK1638"/>
      <c r="AFL1638"/>
      <c r="AFM1638"/>
      <c r="AFN1638"/>
      <c r="AFO1638"/>
      <c r="AFP1638"/>
      <c r="AFQ1638"/>
      <c r="AFR1638"/>
      <c r="AFS1638"/>
      <c r="AFT1638"/>
      <c r="AFU1638"/>
      <c r="AFV1638"/>
      <c r="AFW1638"/>
      <c r="AFX1638"/>
      <c r="AFY1638"/>
      <c r="AFZ1638"/>
      <c r="AGA1638"/>
      <c r="AGB1638"/>
      <c r="AGC1638"/>
      <c r="AGD1638"/>
      <c r="AGE1638"/>
      <c r="AGF1638"/>
      <c r="AGG1638"/>
      <c r="AGH1638"/>
      <c r="AGI1638"/>
      <c r="AGJ1638"/>
      <c r="AGK1638"/>
      <c r="AGL1638"/>
      <c r="AGM1638"/>
      <c r="AGN1638"/>
      <c r="AGO1638"/>
      <c r="AGP1638"/>
      <c r="AGQ1638"/>
      <c r="AGR1638"/>
      <c r="AGS1638"/>
      <c r="AGT1638"/>
      <c r="AGU1638"/>
      <c r="AGV1638"/>
      <c r="AGW1638"/>
      <c r="AGX1638"/>
      <c r="AGY1638"/>
      <c r="AGZ1638"/>
      <c r="AHA1638"/>
      <c r="AHB1638"/>
      <c r="AHC1638"/>
      <c r="AHD1638"/>
      <c r="AHE1638"/>
      <c r="AHF1638"/>
      <c r="AHG1638"/>
      <c r="AHH1638"/>
      <c r="AHI1638"/>
      <c r="AHJ1638"/>
      <c r="AHK1638"/>
      <c r="AHL1638"/>
      <c r="AHM1638"/>
      <c r="AHN1638"/>
      <c r="AHO1638"/>
      <c r="AHP1638"/>
      <c r="AHQ1638"/>
      <c r="AHR1638"/>
      <c r="AHS1638"/>
      <c r="AHT1638"/>
      <c r="AHU1638"/>
      <c r="AHV1638"/>
      <c r="AHW1638"/>
      <c r="AHX1638"/>
      <c r="AHY1638"/>
      <c r="AHZ1638"/>
      <c r="AIA1638"/>
      <c r="AIB1638"/>
      <c r="AIC1638"/>
      <c r="AID1638"/>
      <c r="AIE1638"/>
      <c r="AIF1638"/>
      <c r="AIG1638"/>
      <c r="AIH1638"/>
      <c r="AII1638"/>
      <c r="AIJ1638"/>
      <c r="AIK1638"/>
      <c r="AIL1638"/>
      <c r="AIM1638"/>
      <c r="AIN1638"/>
      <c r="AIO1638"/>
      <c r="AIP1638"/>
      <c r="AIQ1638"/>
      <c r="AIR1638"/>
      <c r="AIS1638"/>
      <c r="AIT1638"/>
      <c r="AIU1638"/>
      <c r="AIV1638"/>
      <c r="AIW1638"/>
      <c r="AIX1638"/>
      <c r="AIY1638"/>
      <c r="AIZ1638"/>
      <c r="AJA1638"/>
      <c r="AJB1638"/>
      <c r="AJC1638"/>
      <c r="AJD1638"/>
      <c r="AJE1638"/>
      <c r="AJF1638"/>
      <c r="AJG1638"/>
      <c r="AJH1638"/>
      <c r="AJI1638"/>
      <c r="AJJ1638"/>
      <c r="AJK1638"/>
      <c r="AJL1638"/>
      <c r="AJM1638"/>
      <c r="AJN1638"/>
      <c r="AJO1638"/>
      <c r="AJP1638"/>
      <c r="AJQ1638"/>
      <c r="AJR1638"/>
      <c r="AJS1638"/>
      <c r="AJT1638"/>
      <c r="AJU1638"/>
      <c r="AJV1638"/>
      <c r="AJW1638"/>
      <c r="AJX1638"/>
      <c r="AJY1638"/>
      <c r="AJZ1638"/>
      <c r="AKA1638"/>
      <c r="AKB1638"/>
      <c r="AKC1638"/>
      <c r="AKD1638"/>
      <c r="AKE1638"/>
      <c r="AKF1638"/>
      <c r="AKG1638"/>
      <c r="AKH1638"/>
      <c r="AKI1638"/>
      <c r="AKJ1638"/>
      <c r="AKK1638"/>
      <c r="AKL1638"/>
      <c r="AKM1638"/>
      <c r="AKN1638"/>
      <c r="AKO1638"/>
      <c r="AKP1638"/>
      <c r="AKQ1638"/>
      <c r="AKR1638"/>
      <c r="AKS1638"/>
      <c r="AKT1638"/>
      <c r="AKU1638"/>
      <c r="AKV1638"/>
      <c r="AKW1638"/>
      <c r="AKX1638"/>
      <c r="AKY1638"/>
      <c r="AKZ1638"/>
      <c r="ALA1638"/>
      <c r="ALB1638"/>
      <c r="ALC1638"/>
      <c r="ALD1638"/>
      <c r="ALE1638"/>
      <c r="ALF1638"/>
      <c r="ALG1638"/>
      <c r="ALH1638"/>
      <c r="ALI1638"/>
      <c r="ALJ1638"/>
      <c r="ALK1638"/>
      <c r="ALL1638"/>
      <c r="ALM1638"/>
      <c r="ALN1638"/>
      <c r="ALO1638"/>
      <c r="ALP1638"/>
      <c r="ALQ1638"/>
      <c r="ALR1638"/>
      <c r="ALS1638"/>
      <c r="ALT1638"/>
      <c r="ALU1638"/>
      <c r="ALV1638"/>
      <c r="ALW1638"/>
      <c r="ALX1638"/>
      <c r="ALY1638"/>
      <c r="ALZ1638"/>
    </row>
    <row r="1639" spans="1:1014" ht="82.8">
      <c r="A1639" s="28" t="s">
        <v>3131</v>
      </c>
      <c r="B1639" s="156" t="s">
        <v>3132</v>
      </c>
      <c r="C1639" s="28" t="s">
        <v>25</v>
      </c>
      <c r="D1639" s="38">
        <v>3450</v>
      </c>
      <c r="E1639" s="56" t="s">
        <v>129</v>
      </c>
      <c r="F1639" s="13" t="s">
        <v>27</v>
      </c>
      <c r="G1639" s="61" t="s">
        <v>3099</v>
      </c>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c r="HO1639"/>
      <c r="HP1639"/>
      <c r="HQ1639"/>
      <c r="HR1639"/>
      <c r="HS1639"/>
      <c r="HT1639"/>
      <c r="HU1639"/>
      <c r="HV1639"/>
      <c r="HW1639"/>
      <c r="HX1639"/>
      <c r="HY1639"/>
      <c r="HZ1639"/>
      <c r="IA1639"/>
      <c r="IB1639"/>
      <c r="IC1639"/>
      <c r="ID1639"/>
      <c r="IE1639"/>
      <c r="IF1639"/>
      <c r="IG1639"/>
      <c r="IH1639"/>
      <c r="II1639"/>
      <c r="IJ1639"/>
      <c r="IK1639"/>
      <c r="IL1639"/>
      <c r="IM1639"/>
      <c r="IN1639"/>
      <c r="IO1639"/>
      <c r="IP1639"/>
      <c r="IQ1639"/>
      <c r="IR1639"/>
      <c r="IS1639"/>
      <c r="IT1639"/>
      <c r="IU1639"/>
      <c r="IV1639"/>
      <c r="IW1639"/>
      <c r="IX1639"/>
      <c r="IY1639"/>
      <c r="IZ1639"/>
      <c r="JA1639"/>
      <c r="JB1639"/>
      <c r="JC1639"/>
      <c r="JD1639"/>
      <c r="JE1639"/>
      <c r="JF1639"/>
      <c r="JG1639"/>
      <c r="JH1639"/>
      <c r="JI1639"/>
      <c r="JJ1639"/>
      <c r="JK1639"/>
      <c r="JL1639"/>
      <c r="JM1639"/>
      <c r="JN1639"/>
      <c r="JO1639"/>
      <c r="JP1639"/>
      <c r="JQ1639"/>
      <c r="JR1639"/>
      <c r="JS1639"/>
      <c r="JT1639"/>
      <c r="JU1639"/>
      <c r="JV1639"/>
      <c r="JW1639"/>
      <c r="JX1639"/>
      <c r="JY1639"/>
      <c r="JZ1639"/>
      <c r="KA1639"/>
      <c r="KB1639"/>
      <c r="KC1639"/>
      <c r="KD1639"/>
      <c r="KE1639"/>
      <c r="KF1639"/>
      <c r="KG1639"/>
      <c r="KH1639"/>
      <c r="KI1639"/>
      <c r="KJ1639"/>
      <c r="KK1639"/>
      <c r="KL1639"/>
      <c r="KM1639"/>
      <c r="KN1639"/>
      <c r="KO1639"/>
      <c r="KP1639"/>
      <c r="KQ1639"/>
      <c r="KR1639"/>
      <c r="KS1639"/>
      <c r="KT1639"/>
      <c r="KU1639"/>
      <c r="KV1639"/>
      <c r="KW1639"/>
      <c r="KX1639"/>
      <c r="KY1639"/>
      <c r="KZ1639"/>
      <c r="LA1639"/>
      <c r="LB1639"/>
      <c r="LC1639"/>
      <c r="LD1639"/>
      <c r="LE1639"/>
      <c r="LF1639"/>
      <c r="LG1639"/>
      <c r="LH1639"/>
      <c r="LI1639"/>
      <c r="LJ1639"/>
      <c r="LK1639"/>
      <c r="LL1639"/>
      <c r="LM1639"/>
      <c r="LN1639"/>
      <c r="LO1639"/>
      <c r="LP1639"/>
      <c r="LQ1639"/>
      <c r="LR1639"/>
      <c r="LS1639"/>
      <c r="LT1639"/>
      <c r="LU1639"/>
      <c r="LV1639"/>
      <c r="LW1639"/>
      <c r="LX1639"/>
      <c r="LY1639"/>
      <c r="LZ1639"/>
      <c r="MA1639"/>
      <c r="MB1639"/>
      <c r="MC1639"/>
      <c r="MD1639"/>
      <c r="ME1639"/>
      <c r="MF1639"/>
      <c r="MG1639"/>
      <c r="MH1639"/>
      <c r="MI1639"/>
      <c r="MJ1639"/>
      <c r="MK1639"/>
      <c r="ML1639"/>
      <c r="MM1639"/>
      <c r="MN1639"/>
      <c r="MO1639"/>
      <c r="MP1639"/>
      <c r="MQ1639"/>
      <c r="MR1639"/>
      <c r="MS1639"/>
      <c r="MT1639"/>
      <c r="MU1639"/>
      <c r="MV1639"/>
      <c r="MW1639"/>
      <c r="MX1639"/>
      <c r="MY1639"/>
      <c r="MZ1639"/>
      <c r="NA1639"/>
      <c r="NB1639"/>
      <c r="NC1639"/>
      <c r="ND1639"/>
      <c r="NE1639"/>
      <c r="NF1639"/>
      <c r="NG1639"/>
      <c r="NH1639"/>
      <c r="NI1639"/>
      <c r="NJ1639"/>
      <c r="NK1639"/>
      <c r="NL1639"/>
      <c r="NM1639"/>
      <c r="NN1639"/>
      <c r="NO1639"/>
      <c r="NP1639"/>
      <c r="NQ1639"/>
      <c r="NR1639"/>
      <c r="NS1639"/>
      <c r="NT1639"/>
      <c r="NU1639"/>
      <c r="NV1639"/>
      <c r="NW1639"/>
      <c r="NX1639"/>
      <c r="NY1639"/>
      <c r="NZ1639"/>
      <c r="OA1639"/>
      <c r="OB1639"/>
      <c r="OC1639"/>
      <c r="OD1639"/>
      <c r="OE1639"/>
      <c r="OF1639"/>
      <c r="OG1639"/>
      <c r="OH1639"/>
      <c r="OI1639"/>
      <c r="OJ1639"/>
      <c r="OK1639"/>
      <c r="OL1639"/>
      <c r="OM1639"/>
      <c r="ON1639"/>
      <c r="OO1639"/>
      <c r="OP1639"/>
      <c r="OQ1639"/>
      <c r="OR1639"/>
      <c r="OS1639"/>
      <c r="OT1639"/>
      <c r="OU1639"/>
      <c r="OV1639"/>
      <c r="OW1639"/>
      <c r="OX1639"/>
      <c r="OY1639"/>
      <c r="OZ1639"/>
      <c r="PA1639"/>
      <c r="PB1639"/>
      <c r="PC1639"/>
      <c r="PD1639"/>
      <c r="PE1639"/>
      <c r="PF1639"/>
      <c r="PG1639"/>
      <c r="PH1639"/>
      <c r="PI1639"/>
      <c r="PJ1639"/>
      <c r="PK1639"/>
      <c r="PL1639"/>
      <c r="PM1639"/>
      <c r="PN1639"/>
      <c r="PO1639"/>
      <c r="PP1639"/>
      <c r="PQ1639"/>
      <c r="PR1639"/>
      <c r="PS1639"/>
      <c r="PT1639"/>
      <c r="PU1639"/>
      <c r="PV1639"/>
      <c r="PW1639"/>
      <c r="PX1639"/>
      <c r="PY1639"/>
      <c r="PZ1639"/>
      <c r="QA1639"/>
      <c r="QB1639"/>
      <c r="QC1639"/>
      <c r="QD1639"/>
      <c r="QE1639"/>
      <c r="QF1639"/>
      <c r="QG1639"/>
      <c r="QH1639"/>
      <c r="QI1639"/>
      <c r="QJ1639"/>
      <c r="QK1639"/>
      <c r="QL1639"/>
      <c r="QM1639"/>
      <c r="QN1639"/>
      <c r="QO1639"/>
      <c r="QP1639"/>
      <c r="QQ1639"/>
      <c r="QR1639"/>
      <c r="QS1639"/>
      <c r="QT1639"/>
      <c r="QU1639"/>
      <c r="QV1639"/>
      <c r="QW1639"/>
      <c r="QX1639"/>
      <c r="QY1639"/>
      <c r="QZ1639"/>
      <c r="RA1639"/>
      <c r="RB1639"/>
      <c r="RC1639"/>
      <c r="RD1639"/>
      <c r="RE1639"/>
      <c r="RF1639"/>
      <c r="RG1639"/>
      <c r="RH1639"/>
      <c r="RI1639"/>
      <c r="RJ1639"/>
      <c r="RK1639"/>
      <c r="RL1639"/>
      <c r="RM1639"/>
      <c r="RN1639"/>
      <c r="RO1639"/>
      <c r="RP1639"/>
      <c r="RQ1639"/>
      <c r="RR1639"/>
      <c r="RS1639"/>
      <c r="RT1639"/>
      <c r="RU1639"/>
      <c r="RV1639"/>
      <c r="RW1639"/>
      <c r="RX1639"/>
      <c r="RY1639"/>
      <c r="RZ1639"/>
      <c r="SA1639"/>
      <c r="SB1639"/>
      <c r="SC1639"/>
      <c r="SD1639"/>
      <c r="SE1639"/>
      <c r="SF1639"/>
      <c r="SG1639"/>
      <c r="SH1639"/>
      <c r="SI1639"/>
      <c r="SJ1639"/>
      <c r="SK1639"/>
      <c r="SL1639"/>
      <c r="SM1639"/>
      <c r="SN1639"/>
      <c r="SO1639"/>
      <c r="SP1639"/>
      <c r="SQ1639"/>
      <c r="SR1639"/>
      <c r="SS1639"/>
      <c r="ST1639"/>
      <c r="SU1639"/>
      <c r="SV1639"/>
      <c r="SW1639"/>
      <c r="SX1639"/>
      <c r="SY1639"/>
      <c r="SZ1639"/>
      <c r="TA1639"/>
      <c r="TB1639"/>
      <c r="TC1639"/>
      <c r="TD1639"/>
      <c r="TE1639"/>
      <c r="TF1639"/>
      <c r="TG1639"/>
      <c r="TH1639"/>
      <c r="TI1639"/>
      <c r="TJ1639"/>
      <c r="TK1639"/>
      <c r="TL1639"/>
      <c r="TM1639"/>
      <c r="TN1639"/>
      <c r="TO1639"/>
      <c r="TP1639"/>
      <c r="TQ1639"/>
      <c r="TR1639"/>
      <c r="TS1639"/>
      <c r="TT1639"/>
      <c r="TU1639"/>
      <c r="TV1639"/>
      <c r="TW1639"/>
      <c r="TX1639"/>
      <c r="TY1639"/>
      <c r="TZ1639"/>
      <c r="UA1639"/>
      <c r="UB1639"/>
      <c r="UC1639"/>
      <c r="UD1639"/>
      <c r="UE1639"/>
      <c r="UF1639"/>
      <c r="UG1639"/>
      <c r="UH1639"/>
      <c r="UI1639"/>
      <c r="UJ1639"/>
      <c r="UK1639"/>
      <c r="UL1639"/>
      <c r="UM1639"/>
      <c r="UN1639"/>
      <c r="UO1639"/>
      <c r="UP1639"/>
      <c r="UQ1639"/>
      <c r="UR1639"/>
      <c r="US1639"/>
      <c r="UT1639"/>
      <c r="UU1639"/>
      <c r="UV1639"/>
      <c r="UW1639"/>
      <c r="UX1639"/>
      <c r="UY1639"/>
      <c r="UZ1639"/>
      <c r="VA1639"/>
      <c r="VB1639"/>
      <c r="VC1639"/>
      <c r="VD1639"/>
      <c r="VE1639"/>
      <c r="VF1639"/>
      <c r="VG1639"/>
      <c r="VH1639"/>
      <c r="VI1639"/>
      <c r="VJ1639"/>
      <c r="VK1639"/>
      <c r="VL1639"/>
      <c r="VM1639"/>
      <c r="VN1639"/>
      <c r="VO1639"/>
      <c r="VP1639"/>
      <c r="VQ1639"/>
      <c r="VR1639"/>
      <c r="VS1639"/>
      <c r="VT1639"/>
      <c r="VU1639"/>
      <c r="VV1639"/>
      <c r="VW1639"/>
      <c r="VX1639"/>
      <c r="VY1639"/>
      <c r="VZ1639"/>
      <c r="WA1639"/>
      <c r="WB1639"/>
      <c r="WC1639"/>
      <c r="WD1639"/>
      <c r="WE1639"/>
      <c r="WF1639"/>
      <c r="WG1639"/>
      <c r="WH1639"/>
      <c r="WI1639"/>
      <c r="WJ1639"/>
      <c r="WK1639"/>
      <c r="WL1639"/>
      <c r="WM1639"/>
      <c r="WN1639"/>
      <c r="WO1639"/>
      <c r="WP1639"/>
      <c r="WQ1639"/>
      <c r="WR1639"/>
      <c r="WS1639"/>
      <c r="WT1639"/>
      <c r="WU1639"/>
      <c r="WV1639"/>
      <c r="WW1639"/>
      <c r="WX1639"/>
      <c r="WY1639"/>
      <c r="WZ1639"/>
      <c r="XA1639"/>
      <c r="XB1639"/>
      <c r="XC1639"/>
      <c r="XD1639"/>
      <c r="XE1639"/>
      <c r="XF1639"/>
      <c r="XG1639"/>
      <c r="XH1639"/>
      <c r="XI1639"/>
      <c r="XJ1639"/>
      <c r="XK1639"/>
      <c r="XL1639"/>
      <c r="XM1639"/>
      <c r="XN1639"/>
      <c r="XO1639"/>
      <c r="XP1639"/>
      <c r="XQ1639"/>
      <c r="XR1639"/>
      <c r="XS1639"/>
      <c r="XT1639"/>
      <c r="XU1639"/>
      <c r="XV1639"/>
      <c r="XW1639"/>
      <c r="XX1639"/>
      <c r="XY1639"/>
      <c r="XZ1639"/>
      <c r="YA1639"/>
      <c r="YB1639"/>
      <c r="YC1639"/>
      <c r="YD1639"/>
      <c r="YE1639"/>
      <c r="YF1639"/>
      <c r="YG1639"/>
      <c r="YH1639"/>
      <c r="YI1639"/>
      <c r="YJ1639"/>
      <c r="YK1639"/>
      <c r="YL1639"/>
      <c r="YM1639"/>
      <c r="YN1639"/>
      <c r="YO1639"/>
      <c r="YP1639"/>
      <c r="YQ1639"/>
      <c r="YR1639"/>
      <c r="YS1639"/>
      <c r="YT1639"/>
      <c r="YU1639"/>
      <c r="YV1639"/>
      <c r="YW1639"/>
      <c r="YX1639"/>
      <c r="YY1639"/>
      <c r="YZ1639"/>
      <c r="ZA1639"/>
      <c r="ZB1639"/>
      <c r="ZC1639"/>
      <c r="ZD1639"/>
      <c r="ZE1639"/>
      <c r="ZF1639"/>
      <c r="ZG1639"/>
      <c r="ZH1639"/>
      <c r="ZI1639"/>
      <c r="ZJ1639"/>
      <c r="ZK1639"/>
      <c r="ZL1639"/>
      <c r="ZM1639"/>
      <c r="ZN1639"/>
      <c r="ZO1639"/>
      <c r="ZP1639"/>
      <c r="ZQ1639"/>
      <c r="ZR1639"/>
      <c r="ZS1639"/>
      <c r="ZT1639"/>
      <c r="ZU1639"/>
      <c r="ZV1639"/>
      <c r="ZW1639"/>
      <c r="ZX1639"/>
      <c r="ZY1639"/>
      <c r="ZZ1639"/>
      <c r="AAA1639"/>
      <c r="AAB1639"/>
      <c r="AAC1639"/>
      <c r="AAD1639"/>
      <c r="AAE1639"/>
      <c r="AAF1639"/>
      <c r="AAG1639"/>
      <c r="AAH1639"/>
      <c r="AAI1639"/>
      <c r="AAJ1639"/>
      <c r="AAK1639"/>
      <c r="AAL1639"/>
      <c r="AAM1639"/>
      <c r="AAN1639"/>
      <c r="AAO1639"/>
      <c r="AAP1639"/>
      <c r="AAQ1639"/>
      <c r="AAR1639"/>
      <c r="AAS1639"/>
      <c r="AAT1639"/>
      <c r="AAU1639"/>
      <c r="AAV1639"/>
      <c r="AAW1639"/>
      <c r="AAX1639"/>
      <c r="AAY1639"/>
      <c r="AAZ1639"/>
      <c r="ABA1639"/>
      <c r="ABB1639"/>
      <c r="ABC1639"/>
      <c r="ABD1639"/>
      <c r="ABE1639"/>
      <c r="ABF1639"/>
      <c r="ABG1639"/>
      <c r="ABH1639"/>
      <c r="ABI1639"/>
      <c r="ABJ1639"/>
      <c r="ABK1639"/>
      <c r="ABL1639"/>
      <c r="ABM1639"/>
      <c r="ABN1639"/>
      <c r="ABO1639"/>
      <c r="ABP1639"/>
      <c r="ABQ1639"/>
      <c r="ABR1639"/>
      <c r="ABS1639"/>
      <c r="ABT1639"/>
      <c r="ABU1639"/>
      <c r="ABV1639"/>
      <c r="ABW1639"/>
      <c r="ABX1639"/>
      <c r="ABY1639"/>
      <c r="ABZ1639"/>
      <c r="ACA1639"/>
      <c r="ACB1639"/>
      <c r="ACC1639"/>
      <c r="ACD1639"/>
      <c r="ACE1639"/>
      <c r="ACF1639"/>
      <c r="ACG1639"/>
      <c r="ACH1639"/>
      <c r="ACI1639"/>
      <c r="ACJ1639"/>
      <c r="ACK1639"/>
      <c r="ACL1639"/>
      <c r="ACM1639"/>
      <c r="ACN1639"/>
      <c r="ACO1639"/>
      <c r="ACP1639"/>
      <c r="ACQ1639"/>
      <c r="ACR1639"/>
      <c r="ACS1639"/>
      <c r="ACT1639"/>
      <c r="ACU1639"/>
      <c r="ACV1639"/>
      <c r="ACW1639"/>
      <c r="ACX1639"/>
      <c r="ACY1639"/>
      <c r="ACZ1639"/>
      <c r="ADA1639"/>
      <c r="ADB1639"/>
      <c r="ADC1639"/>
      <c r="ADD1639"/>
      <c r="ADE1639"/>
      <c r="ADF1639"/>
      <c r="ADG1639"/>
      <c r="ADH1639"/>
      <c r="ADI1639"/>
      <c r="ADJ1639"/>
      <c r="ADK1639"/>
      <c r="ADL1639"/>
      <c r="ADM1639"/>
      <c r="ADN1639"/>
      <c r="ADO1639"/>
      <c r="ADP1639"/>
      <c r="ADQ1639"/>
      <c r="ADR1639"/>
      <c r="ADS1639"/>
      <c r="ADT1639"/>
      <c r="ADU1639"/>
      <c r="ADV1639"/>
      <c r="ADW1639"/>
      <c r="ADX1639"/>
      <c r="ADY1639"/>
      <c r="ADZ1639"/>
      <c r="AEA1639"/>
      <c r="AEB1639"/>
      <c r="AEC1639"/>
      <c r="AED1639"/>
      <c r="AEE1639"/>
      <c r="AEF1639"/>
      <c r="AEG1639"/>
      <c r="AEH1639"/>
      <c r="AEI1639"/>
      <c r="AEJ1639"/>
      <c r="AEK1639"/>
      <c r="AEL1639"/>
      <c r="AEM1639"/>
      <c r="AEN1639"/>
      <c r="AEO1639"/>
      <c r="AEP1639"/>
      <c r="AEQ1639"/>
      <c r="AER1639"/>
      <c r="AES1639"/>
      <c r="AET1639"/>
      <c r="AEU1639"/>
      <c r="AEV1639"/>
      <c r="AEW1639"/>
      <c r="AEX1639"/>
      <c r="AEY1639"/>
      <c r="AEZ1639"/>
      <c r="AFA1639"/>
      <c r="AFB1639"/>
      <c r="AFC1639"/>
      <c r="AFD1639"/>
      <c r="AFE1639"/>
      <c r="AFF1639"/>
      <c r="AFG1639"/>
      <c r="AFH1639"/>
      <c r="AFI1639"/>
      <c r="AFJ1639"/>
      <c r="AFK1639"/>
      <c r="AFL1639"/>
      <c r="AFM1639"/>
      <c r="AFN1639"/>
      <c r="AFO1639"/>
      <c r="AFP1639"/>
      <c r="AFQ1639"/>
      <c r="AFR1639"/>
      <c r="AFS1639"/>
      <c r="AFT1639"/>
      <c r="AFU1639"/>
      <c r="AFV1639"/>
      <c r="AFW1639"/>
      <c r="AFX1639"/>
      <c r="AFY1639"/>
      <c r="AFZ1639"/>
      <c r="AGA1639"/>
      <c r="AGB1639"/>
      <c r="AGC1639"/>
      <c r="AGD1639"/>
      <c r="AGE1639"/>
      <c r="AGF1639"/>
      <c r="AGG1639"/>
      <c r="AGH1639"/>
      <c r="AGI1639"/>
      <c r="AGJ1639"/>
      <c r="AGK1639"/>
      <c r="AGL1639"/>
      <c r="AGM1639"/>
      <c r="AGN1639"/>
      <c r="AGO1639"/>
      <c r="AGP1639"/>
      <c r="AGQ1639"/>
      <c r="AGR1639"/>
      <c r="AGS1639"/>
      <c r="AGT1639"/>
      <c r="AGU1639"/>
      <c r="AGV1639"/>
      <c r="AGW1639"/>
      <c r="AGX1639"/>
      <c r="AGY1639"/>
      <c r="AGZ1639"/>
      <c r="AHA1639"/>
      <c r="AHB1639"/>
      <c r="AHC1639"/>
      <c r="AHD1639"/>
      <c r="AHE1639"/>
      <c r="AHF1639"/>
      <c r="AHG1639"/>
      <c r="AHH1639"/>
      <c r="AHI1639"/>
      <c r="AHJ1639"/>
      <c r="AHK1639"/>
      <c r="AHL1639"/>
      <c r="AHM1639"/>
      <c r="AHN1639"/>
      <c r="AHO1639"/>
      <c r="AHP1639"/>
      <c r="AHQ1639"/>
      <c r="AHR1639"/>
      <c r="AHS1639"/>
      <c r="AHT1639"/>
      <c r="AHU1639"/>
      <c r="AHV1639"/>
      <c r="AHW1639"/>
      <c r="AHX1639"/>
      <c r="AHY1639"/>
      <c r="AHZ1639"/>
      <c r="AIA1639"/>
      <c r="AIB1639"/>
      <c r="AIC1639"/>
      <c r="AID1639"/>
      <c r="AIE1639"/>
      <c r="AIF1639"/>
      <c r="AIG1639"/>
      <c r="AIH1639"/>
      <c r="AII1639"/>
      <c r="AIJ1639"/>
      <c r="AIK1639"/>
      <c r="AIL1639"/>
      <c r="AIM1639"/>
      <c r="AIN1639"/>
      <c r="AIO1639"/>
      <c r="AIP1639"/>
      <c r="AIQ1639"/>
      <c r="AIR1639"/>
      <c r="AIS1639"/>
      <c r="AIT1639"/>
      <c r="AIU1639"/>
      <c r="AIV1639"/>
      <c r="AIW1639"/>
      <c r="AIX1639"/>
      <c r="AIY1639"/>
      <c r="AIZ1639"/>
      <c r="AJA1639"/>
      <c r="AJB1639"/>
      <c r="AJC1639"/>
      <c r="AJD1639"/>
      <c r="AJE1639"/>
      <c r="AJF1639"/>
      <c r="AJG1639"/>
      <c r="AJH1639"/>
      <c r="AJI1639"/>
      <c r="AJJ1639"/>
      <c r="AJK1639"/>
      <c r="AJL1639"/>
      <c r="AJM1639"/>
      <c r="AJN1639"/>
      <c r="AJO1639"/>
      <c r="AJP1639"/>
      <c r="AJQ1639"/>
      <c r="AJR1639"/>
      <c r="AJS1639"/>
      <c r="AJT1639"/>
      <c r="AJU1639"/>
      <c r="AJV1639"/>
      <c r="AJW1639"/>
      <c r="AJX1639"/>
      <c r="AJY1639"/>
      <c r="AJZ1639"/>
      <c r="AKA1639"/>
      <c r="AKB1639"/>
      <c r="AKC1639"/>
      <c r="AKD1639"/>
      <c r="AKE1639"/>
      <c r="AKF1639"/>
      <c r="AKG1639"/>
      <c r="AKH1639"/>
      <c r="AKI1639"/>
      <c r="AKJ1639"/>
      <c r="AKK1639"/>
      <c r="AKL1639"/>
      <c r="AKM1639"/>
      <c r="AKN1639"/>
      <c r="AKO1639"/>
      <c r="AKP1639"/>
      <c r="AKQ1639"/>
      <c r="AKR1639"/>
      <c r="AKS1639"/>
      <c r="AKT1639"/>
      <c r="AKU1639"/>
      <c r="AKV1639"/>
      <c r="AKW1639"/>
      <c r="AKX1639"/>
      <c r="AKY1639"/>
      <c r="AKZ1639"/>
      <c r="ALA1639"/>
      <c r="ALB1639"/>
      <c r="ALC1639"/>
      <c r="ALD1639"/>
      <c r="ALE1639"/>
      <c r="ALF1639"/>
      <c r="ALG1639"/>
      <c r="ALH1639"/>
      <c r="ALI1639"/>
      <c r="ALJ1639"/>
      <c r="ALK1639"/>
      <c r="ALL1639"/>
      <c r="ALM1639"/>
      <c r="ALN1639"/>
      <c r="ALO1639"/>
      <c r="ALP1639"/>
      <c r="ALQ1639"/>
      <c r="ALR1639"/>
      <c r="ALS1639"/>
      <c r="ALT1639"/>
      <c r="ALU1639"/>
      <c r="ALV1639"/>
      <c r="ALW1639"/>
      <c r="ALX1639"/>
      <c r="ALY1639"/>
      <c r="ALZ1639"/>
    </row>
    <row r="1640" spans="1:1014" ht="151.80000000000001">
      <c r="A1640" s="23" t="s">
        <v>3133</v>
      </c>
      <c r="B1640" s="177" t="s">
        <v>3134</v>
      </c>
      <c r="C1640" s="13" t="s">
        <v>2099</v>
      </c>
      <c r="D1640" s="38">
        <v>6200</v>
      </c>
      <c r="E1640" s="56" t="s">
        <v>12</v>
      </c>
      <c r="F1640" s="13" t="s">
        <v>13</v>
      </c>
      <c r="G1640" s="61" t="s">
        <v>3135</v>
      </c>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c r="HO1640"/>
      <c r="HP1640"/>
      <c r="HQ1640"/>
      <c r="HR1640"/>
      <c r="HS1640"/>
      <c r="HT1640"/>
      <c r="HU1640"/>
      <c r="HV1640"/>
      <c r="HW1640"/>
      <c r="HX1640"/>
      <c r="HY1640"/>
      <c r="HZ1640"/>
      <c r="IA1640"/>
      <c r="IB1640"/>
      <c r="IC1640"/>
      <c r="ID1640"/>
      <c r="IE1640"/>
      <c r="IF1640"/>
      <c r="IG1640"/>
      <c r="IH1640"/>
      <c r="II1640"/>
      <c r="IJ1640"/>
      <c r="IK1640"/>
      <c r="IL1640"/>
      <c r="IM1640"/>
      <c r="IN1640"/>
      <c r="IO1640"/>
      <c r="IP1640"/>
      <c r="IQ1640"/>
      <c r="IR1640"/>
      <c r="IS1640"/>
      <c r="IT1640"/>
      <c r="IU1640"/>
      <c r="IV1640"/>
      <c r="IW1640"/>
      <c r="IX1640"/>
      <c r="IY1640"/>
      <c r="IZ1640"/>
      <c r="JA1640"/>
      <c r="JB1640"/>
      <c r="JC1640"/>
      <c r="JD1640"/>
      <c r="JE1640"/>
      <c r="JF1640"/>
      <c r="JG1640"/>
      <c r="JH1640"/>
      <c r="JI1640"/>
      <c r="JJ1640"/>
      <c r="JK1640"/>
      <c r="JL1640"/>
      <c r="JM1640"/>
      <c r="JN1640"/>
      <c r="JO1640"/>
      <c r="JP1640"/>
      <c r="JQ1640"/>
      <c r="JR1640"/>
      <c r="JS1640"/>
      <c r="JT1640"/>
      <c r="JU1640"/>
      <c r="JV1640"/>
      <c r="JW1640"/>
      <c r="JX1640"/>
      <c r="JY1640"/>
      <c r="JZ1640"/>
      <c r="KA1640"/>
      <c r="KB1640"/>
      <c r="KC1640"/>
      <c r="KD1640"/>
      <c r="KE1640"/>
      <c r="KF1640"/>
      <c r="KG1640"/>
      <c r="KH1640"/>
      <c r="KI1640"/>
      <c r="KJ1640"/>
      <c r="KK1640"/>
      <c r="KL1640"/>
      <c r="KM1640"/>
      <c r="KN1640"/>
      <c r="KO1640"/>
      <c r="KP1640"/>
      <c r="KQ1640"/>
      <c r="KR1640"/>
      <c r="KS1640"/>
      <c r="KT1640"/>
      <c r="KU1640"/>
      <c r="KV1640"/>
      <c r="KW1640"/>
      <c r="KX1640"/>
      <c r="KY1640"/>
      <c r="KZ1640"/>
      <c r="LA1640"/>
      <c r="LB1640"/>
      <c r="LC1640"/>
      <c r="LD1640"/>
      <c r="LE1640"/>
      <c r="LF1640"/>
      <c r="LG1640"/>
      <c r="LH1640"/>
      <c r="LI1640"/>
      <c r="LJ1640"/>
      <c r="LK1640"/>
      <c r="LL1640"/>
      <c r="LM1640"/>
      <c r="LN1640"/>
      <c r="LO1640"/>
      <c r="LP1640"/>
      <c r="LQ1640"/>
      <c r="LR1640"/>
      <c r="LS1640"/>
      <c r="LT1640"/>
      <c r="LU1640"/>
      <c r="LV1640"/>
      <c r="LW1640"/>
      <c r="LX1640"/>
      <c r="LY1640"/>
      <c r="LZ1640"/>
      <c r="MA1640"/>
      <c r="MB1640"/>
      <c r="MC1640"/>
      <c r="MD1640"/>
      <c r="ME1640"/>
      <c r="MF1640"/>
      <c r="MG1640"/>
      <c r="MH1640"/>
      <c r="MI1640"/>
      <c r="MJ1640"/>
      <c r="MK1640"/>
      <c r="ML1640"/>
      <c r="MM1640"/>
      <c r="MN1640"/>
      <c r="MO1640"/>
      <c r="MP1640"/>
      <c r="MQ1640"/>
      <c r="MR1640"/>
      <c r="MS1640"/>
      <c r="MT1640"/>
      <c r="MU1640"/>
      <c r="MV1640"/>
      <c r="MW1640"/>
      <c r="MX1640"/>
      <c r="MY1640"/>
      <c r="MZ1640"/>
      <c r="NA1640"/>
      <c r="NB1640"/>
      <c r="NC1640"/>
      <c r="ND1640"/>
      <c r="NE1640"/>
      <c r="NF1640"/>
      <c r="NG1640"/>
      <c r="NH1640"/>
      <c r="NI1640"/>
      <c r="NJ1640"/>
      <c r="NK1640"/>
      <c r="NL1640"/>
      <c r="NM1640"/>
      <c r="NN1640"/>
      <c r="NO1640"/>
      <c r="NP1640"/>
      <c r="NQ1640"/>
      <c r="NR1640"/>
      <c r="NS1640"/>
      <c r="NT1640"/>
      <c r="NU1640"/>
      <c r="NV1640"/>
      <c r="NW1640"/>
      <c r="NX1640"/>
      <c r="NY1640"/>
      <c r="NZ1640"/>
      <c r="OA1640"/>
      <c r="OB1640"/>
      <c r="OC1640"/>
      <c r="OD1640"/>
      <c r="OE1640"/>
      <c r="OF1640"/>
      <c r="OG1640"/>
      <c r="OH1640"/>
      <c r="OI1640"/>
      <c r="OJ1640"/>
      <c r="OK1640"/>
      <c r="OL1640"/>
      <c r="OM1640"/>
      <c r="ON1640"/>
      <c r="OO1640"/>
      <c r="OP1640"/>
      <c r="OQ1640"/>
      <c r="OR1640"/>
      <c r="OS1640"/>
      <c r="OT1640"/>
      <c r="OU1640"/>
      <c r="OV1640"/>
      <c r="OW1640"/>
      <c r="OX1640"/>
      <c r="OY1640"/>
      <c r="OZ1640"/>
      <c r="PA1640"/>
      <c r="PB1640"/>
      <c r="PC1640"/>
      <c r="PD1640"/>
      <c r="PE1640"/>
      <c r="PF1640"/>
      <c r="PG1640"/>
      <c r="PH1640"/>
      <c r="PI1640"/>
      <c r="PJ1640"/>
      <c r="PK1640"/>
      <c r="PL1640"/>
      <c r="PM1640"/>
      <c r="PN1640"/>
      <c r="PO1640"/>
      <c r="PP1640"/>
      <c r="PQ1640"/>
      <c r="PR1640"/>
      <c r="PS1640"/>
      <c r="PT1640"/>
      <c r="PU1640"/>
      <c r="PV1640"/>
      <c r="PW1640"/>
      <c r="PX1640"/>
      <c r="PY1640"/>
      <c r="PZ1640"/>
      <c r="QA1640"/>
      <c r="QB1640"/>
      <c r="QC1640"/>
      <c r="QD1640"/>
      <c r="QE1640"/>
      <c r="QF1640"/>
      <c r="QG1640"/>
      <c r="QH1640"/>
      <c r="QI1640"/>
      <c r="QJ1640"/>
      <c r="QK1640"/>
      <c r="QL1640"/>
      <c r="QM1640"/>
      <c r="QN1640"/>
      <c r="QO1640"/>
      <c r="QP1640"/>
      <c r="QQ1640"/>
      <c r="QR1640"/>
      <c r="QS1640"/>
      <c r="QT1640"/>
      <c r="QU1640"/>
      <c r="QV1640"/>
      <c r="QW1640"/>
      <c r="QX1640"/>
      <c r="QY1640"/>
      <c r="QZ1640"/>
      <c r="RA1640"/>
      <c r="RB1640"/>
      <c r="RC1640"/>
      <c r="RD1640"/>
      <c r="RE1640"/>
      <c r="RF1640"/>
      <c r="RG1640"/>
      <c r="RH1640"/>
      <c r="RI1640"/>
      <c r="RJ1640"/>
      <c r="RK1640"/>
      <c r="RL1640"/>
      <c r="RM1640"/>
      <c r="RN1640"/>
      <c r="RO1640"/>
      <c r="RP1640"/>
      <c r="RQ1640"/>
      <c r="RR1640"/>
      <c r="RS1640"/>
      <c r="RT1640"/>
      <c r="RU1640"/>
      <c r="RV1640"/>
      <c r="RW1640"/>
      <c r="RX1640"/>
      <c r="RY1640"/>
      <c r="RZ1640"/>
      <c r="SA1640"/>
      <c r="SB1640"/>
      <c r="SC1640"/>
      <c r="SD1640"/>
      <c r="SE1640"/>
      <c r="SF1640"/>
      <c r="SG1640"/>
      <c r="SH1640"/>
      <c r="SI1640"/>
      <c r="SJ1640"/>
      <c r="SK1640"/>
      <c r="SL1640"/>
      <c r="SM1640"/>
      <c r="SN1640"/>
      <c r="SO1640"/>
      <c r="SP1640"/>
      <c r="SQ1640"/>
      <c r="SR1640"/>
      <c r="SS1640"/>
      <c r="ST1640"/>
      <c r="SU1640"/>
      <c r="SV1640"/>
      <c r="SW1640"/>
      <c r="SX1640"/>
      <c r="SY1640"/>
      <c r="SZ1640"/>
      <c r="TA1640"/>
      <c r="TB1640"/>
      <c r="TC1640"/>
      <c r="TD1640"/>
      <c r="TE1640"/>
      <c r="TF1640"/>
      <c r="TG1640"/>
      <c r="TH1640"/>
      <c r="TI1640"/>
      <c r="TJ1640"/>
      <c r="TK1640"/>
      <c r="TL1640"/>
      <c r="TM1640"/>
      <c r="TN1640"/>
      <c r="TO1640"/>
      <c r="TP1640"/>
      <c r="TQ1640"/>
      <c r="TR1640"/>
      <c r="TS1640"/>
      <c r="TT1640"/>
      <c r="TU1640"/>
      <c r="TV1640"/>
      <c r="TW1640"/>
      <c r="TX1640"/>
      <c r="TY1640"/>
      <c r="TZ1640"/>
      <c r="UA1640"/>
      <c r="UB1640"/>
      <c r="UC1640"/>
      <c r="UD1640"/>
      <c r="UE1640"/>
      <c r="UF1640"/>
      <c r="UG1640"/>
      <c r="UH1640"/>
      <c r="UI1640"/>
      <c r="UJ1640"/>
      <c r="UK1640"/>
      <c r="UL1640"/>
      <c r="UM1640"/>
      <c r="UN1640"/>
      <c r="UO1640"/>
      <c r="UP1640"/>
      <c r="UQ1640"/>
      <c r="UR1640"/>
      <c r="US1640"/>
      <c r="UT1640"/>
      <c r="UU1640"/>
      <c r="UV1640"/>
      <c r="UW1640"/>
      <c r="UX1640"/>
      <c r="UY1640"/>
      <c r="UZ1640"/>
      <c r="VA1640"/>
      <c r="VB1640"/>
      <c r="VC1640"/>
      <c r="VD1640"/>
      <c r="VE1640"/>
      <c r="VF1640"/>
      <c r="VG1640"/>
      <c r="VH1640"/>
      <c r="VI1640"/>
      <c r="VJ1640"/>
      <c r="VK1640"/>
      <c r="VL1640"/>
      <c r="VM1640"/>
      <c r="VN1640"/>
      <c r="VO1640"/>
      <c r="VP1640"/>
      <c r="VQ1640"/>
      <c r="VR1640"/>
      <c r="VS1640"/>
      <c r="VT1640"/>
      <c r="VU1640"/>
      <c r="VV1640"/>
      <c r="VW1640"/>
      <c r="VX1640"/>
      <c r="VY1640"/>
      <c r="VZ1640"/>
      <c r="WA1640"/>
      <c r="WB1640"/>
      <c r="WC1640"/>
      <c r="WD1640"/>
      <c r="WE1640"/>
      <c r="WF1640"/>
      <c r="WG1640"/>
      <c r="WH1640"/>
      <c r="WI1640"/>
      <c r="WJ1640"/>
      <c r="WK1640"/>
      <c r="WL1640"/>
      <c r="WM1640"/>
      <c r="WN1640"/>
      <c r="WO1640"/>
      <c r="WP1640"/>
      <c r="WQ1640"/>
      <c r="WR1640"/>
      <c r="WS1640"/>
      <c r="WT1640"/>
      <c r="WU1640"/>
      <c r="WV1640"/>
      <c r="WW1640"/>
      <c r="WX1640"/>
      <c r="WY1640"/>
      <c r="WZ1640"/>
      <c r="XA1640"/>
      <c r="XB1640"/>
      <c r="XC1640"/>
      <c r="XD1640"/>
      <c r="XE1640"/>
      <c r="XF1640"/>
      <c r="XG1640"/>
      <c r="XH1640"/>
      <c r="XI1640"/>
      <c r="XJ1640"/>
      <c r="XK1640"/>
      <c r="XL1640"/>
      <c r="XM1640"/>
      <c r="XN1640"/>
      <c r="XO1640"/>
      <c r="XP1640"/>
      <c r="XQ1640"/>
      <c r="XR1640"/>
      <c r="XS1640"/>
      <c r="XT1640"/>
      <c r="XU1640"/>
      <c r="XV1640"/>
      <c r="XW1640"/>
      <c r="XX1640"/>
      <c r="XY1640"/>
      <c r="XZ1640"/>
      <c r="YA1640"/>
      <c r="YB1640"/>
      <c r="YC1640"/>
      <c r="YD1640"/>
      <c r="YE1640"/>
      <c r="YF1640"/>
      <c r="YG1640"/>
      <c r="YH1640"/>
      <c r="YI1640"/>
      <c r="YJ1640"/>
      <c r="YK1640"/>
      <c r="YL1640"/>
      <c r="YM1640"/>
      <c r="YN1640"/>
      <c r="YO1640"/>
      <c r="YP1640"/>
      <c r="YQ1640"/>
      <c r="YR1640"/>
      <c r="YS1640"/>
      <c r="YT1640"/>
      <c r="YU1640"/>
      <c r="YV1640"/>
      <c r="YW1640"/>
      <c r="YX1640"/>
      <c r="YY1640"/>
      <c r="YZ1640"/>
      <c r="ZA1640"/>
      <c r="ZB1640"/>
      <c r="ZC1640"/>
      <c r="ZD1640"/>
      <c r="ZE1640"/>
      <c r="ZF1640"/>
      <c r="ZG1640"/>
      <c r="ZH1640"/>
      <c r="ZI1640"/>
      <c r="ZJ1640"/>
      <c r="ZK1640"/>
      <c r="ZL1640"/>
      <c r="ZM1640"/>
      <c r="ZN1640"/>
      <c r="ZO1640"/>
      <c r="ZP1640"/>
      <c r="ZQ1640"/>
      <c r="ZR1640"/>
      <c r="ZS1640"/>
      <c r="ZT1640"/>
      <c r="ZU1640"/>
      <c r="ZV1640"/>
      <c r="ZW1640"/>
      <c r="ZX1640"/>
      <c r="ZY1640"/>
      <c r="ZZ1640"/>
      <c r="AAA1640"/>
      <c r="AAB1640"/>
      <c r="AAC1640"/>
      <c r="AAD1640"/>
      <c r="AAE1640"/>
      <c r="AAF1640"/>
      <c r="AAG1640"/>
      <c r="AAH1640"/>
      <c r="AAI1640"/>
      <c r="AAJ1640"/>
      <c r="AAK1640"/>
      <c r="AAL1640"/>
      <c r="AAM1640"/>
      <c r="AAN1640"/>
      <c r="AAO1640"/>
      <c r="AAP1640"/>
      <c r="AAQ1640"/>
      <c r="AAR1640"/>
      <c r="AAS1640"/>
      <c r="AAT1640"/>
      <c r="AAU1640"/>
      <c r="AAV1640"/>
      <c r="AAW1640"/>
      <c r="AAX1640"/>
      <c r="AAY1640"/>
      <c r="AAZ1640"/>
      <c r="ABA1640"/>
      <c r="ABB1640"/>
      <c r="ABC1640"/>
      <c r="ABD1640"/>
      <c r="ABE1640"/>
      <c r="ABF1640"/>
      <c r="ABG1640"/>
      <c r="ABH1640"/>
      <c r="ABI1640"/>
      <c r="ABJ1640"/>
      <c r="ABK1640"/>
      <c r="ABL1640"/>
      <c r="ABM1640"/>
      <c r="ABN1640"/>
      <c r="ABO1640"/>
      <c r="ABP1640"/>
      <c r="ABQ1640"/>
      <c r="ABR1640"/>
      <c r="ABS1640"/>
      <c r="ABT1640"/>
      <c r="ABU1640"/>
      <c r="ABV1640"/>
      <c r="ABW1640"/>
      <c r="ABX1640"/>
      <c r="ABY1640"/>
      <c r="ABZ1640"/>
      <c r="ACA1640"/>
      <c r="ACB1640"/>
      <c r="ACC1640"/>
      <c r="ACD1640"/>
      <c r="ACE1640"/>
      <c r="ACF1640"/>
      <c r="ACG1640"/>
      <c r="ACH1640"/>
      <c r="ACI1640"/>
      <c r="ACJ1640"/>
      <c r="ACK1640"/>
      <c r="ACL1640"/>
      <c r="ACM1640"/>
      <c r="ACN1640"/>
      <c r="ACO1640"/>
      <c r="ACP1640"/>
      <c r="ACQ1640"/>
      <c r="ACR1640"/>
      <c r="ACS1640"/>
      <c r="ACT1640"/>
      <c r="ACU1640"/>
      <c r="ACV1640"/>
      <c r="ACW1640"/>
      <c r="ACX1640"/>
      <c r="ACY1640"/>
      <c r="ACZ1640"/>
      <c r="ADA1640"/>
      <c r="ADB1640"/>
      <c r="ADC1640"/>
      <c r="ADD1640"/>
      <c r="ADE1640"/>
      <c r="ADF1640"/>
      <c r="ADG1640"/>
      <c r="ADH1640"/>
      <c r="ADI1640"/>
      <c r="ADJ1640"/>
      <c r="ADK1640"/>
      <c r="ADL1640"/>
      <c r="ADM1640"/>
      <c r="ADN1640"/>
      <c r="ADO1640"/>
      <c r="ADP1640"/>
      <c r="ADQ1640"/>
      <c r="ADR1640"/>
      <c r="ADS1640"/>
      <c r="ADT1640"/>
      <c r="ADU1640"/>
      <c r="ADV1640"/>
      <c r="ADW1640"/>
      <c r="ADX1640"/>
      <c r="ADY1640"/>
      <c r="ADZ1640"/>
      <c r="AEA1640"/>
      <c r="AEB1640"/>
      <c r="AEC1640"/>
      <c r="AED1640"/>
      <c r="AEE1640"/>
      <c r="AEF1640"/>
      <c r="AEG1640"/>
      <c r="AEH1640"/>
      <c r="AEI1640"/>
      <c r="AEJ1640"/>
      <c r="AEK1640"/>
      <c r="AEL1640"/>
      <c r="AEM1640"/>
      <c r="AEN1640"/>
      <c r="AEO1640"/>
      <c r="AEP1640"/>
      <c r="AEQ1640"/>
      <c r="AER1640"/>
      <c r="AES1640"/>
      <c r="AET1640"/>
      <c r="AEU1640"/>
      <c r="AEV1640"/>
      <c r="AEW1640"/>
      <c r="AEX1640"/>
      <c r="AEY1640"/>
      <c r="AEZ1640"/>
      <c r="AFA1640"/>
      <c r="AFB1640"/>
      <c r="AFC1640"/>
      <c r="AFD1640"/>
      <c r="AFE1640"/>
      <c r="AFF1640"/>
      <c r="AFG1640"/>
      <c r="AFH1640"/>
      <c r="AFI1640"/>
      <c r="AFJ1640"/>
      <c r="AFK1640"/>
      <c r="AFL1640"/>
      <c r="AFM1640"/>
      <c r="AFN1640"/>
      <c r="AFO1640"/>
      <c r="AFP1640"/>
      <c r="AFQ1640"/>
      <c r="AFR1640"/>
      <c r="AFS1640"/>
      <c r="AFT1640"/>
      <c r="AFU1640"/>
      <c r="AFV1640"/>
      <c r="AFW1640"/>
      <c r="AFX1640"/>
      <c r="AFY1640"/>
      <c r="AFZ1640"/>
      <c r="AGA1640"/>
      <c r="AGB1640"/>
      <c r="AGC1640"/>
      <c r="AGD1640"/>
      <c r="AGE1640"/>
      <c r="AGF1640"/>
      <c r="AGG1640"/>
      <c r="AGH1640"/>
      <c r="AGI1640"/>
      <c r="AGJ1640"/>
      <c r="AGK1640"/>
      <c r="AGL1640"/>
      <c r="AGM1640"/>
      <c r="AGN1640"/>
      <c r="AGO1640"/>
      <c r="AGP1640"/>
      <c r="AGQ1640"/>
      <c r="AGR1640"/>
      <c r="AGS1640"/>
      <c r="AGT1640"/>
      <c r="AGU1640"/>
      <c r="AGV1640"/>
      <c r="AGW1640"/>
      <c r="AGX1640"/>
      <c r="AGY1640"/>
      <c r="AGZ1640"/>
      <c r="AHA1640"/>
      <c r="AHB1640"/>
      <c r="AHC1640"/>
      <c r="AHD1640"/>
      <c r="AHE1640"/>
      <c r="AHF1640"/>
      <c r="AHG1640"/>
      <c r="AHH1640"/>
      <c r="AHI1640"/>
      <c r="AHJ1640"/>
      <c r="AHK1640"/>
      <c r="AHL1640"/>
      <c r="AHM1640"/>
      <c r="AHN1640"/>
      <c r="AHO1640"/>
      <c r="AHP1640"/>
      <c r="AHQ1640"/>
      <c r="AHR1640"/>
      <c r="AHS1640"/>
      <c r="AHT1640"/>
      <c r="AHU1640"/>
      <c r="AHV1640"/>
      <c r="AHW1640"/>
      <c r="AHX1640"/>
      <c r="AHY1640"/>
      <c r="AHZ1640"/>
      <c r="AIA1640"/>
      <c r="AIB1640"/>
      <c r="AIC1640"/>
      <c r="AID1640"/>
      <c r="AIE1640"/>
      <c r="AIF1640"/>
      <c r="AIG1640"/>
      <c r="AIH1640"/>
      <c r="AII1640"/>
      <c r="AIJ1640"/>
      <c r="AIK1640"/>
      <c r="AIL1640"/>
      <c r="AIM1640"/>
      <c r="AIN1640"/>
      <c r="AIO1640"/>
      <c r="AIP1640"/>
      <c r="AIQ1640"/>
      <c r="AIR1640"/>
      <c r="AIS1640"/>
      <c r="AIT1640"/>
      <c r="AIU1640"/>
      <c r="AIV1640"/>
      <c r="AIW1640"/>
      <c r="AIX1640"/>
      <c r="AIY1640"/>
      <c r="AIZ1640"/>
      <c r="AJA1640"/>
      <c r="AJB1640"/>
      <c r="AJC1640"/>
      <c r="AJD1640"/>
      <c r="AJE1640"/>
      <c r="AJF1640"/>
      <c r="AJG1640"/>
      <c r="AJH1640"/>
      <c r="AJI1640"/>
      <c r="AJJ1640"/>
      <c r="AJK1640"/>
      <c r="AJL1640"/>
      <c r="AJM1640"/>
      <c r="AJN1640"/>
      <c r="AJO1640"/>
      <c r="AJP1640"/>
      <c r="AJQ1640"/>
      <c r="AJR1640"/>
      <c r="AJS1640"/>
      <c r="AJT1640"/>
      <c r="AJU1640"/>
      <c r="AJV1640"/>
      <c r="AJW1640"/>
      <c r="AJX1640"/>
      <c r="AJY1640"/>
      <c r="AJZ1640"/>
      <c r="AKA1640"/>
      <c r="AKB1640"/>
      <c r="AKC1640"/>
      <c r="AKD1640"/>
      <c r="AKE1640"/>
      <c r="AKF1640"/>
      <c r="AKG1640"/>
      <c r="AKH1640"/>
      <c r="AKI1640"/>
      <c r="AKJ1640"/>
      <c r="AKK1640"/>
      <c r="AKL1640"/>
      <c r="AKM1640"/>
      <c r="AKN1640"/>
      <c r="AKO1640"/>
      <c r="AKP1640"/>
      <c r="AKQ1640"/>
      <c r="AKR1640"/>
      <c r="AKS1640"/>
      <c r="AKT1640"/>
      <c r="AKU1640"/>
      <c r="AKV1640"/>
      <c r="AKW1640"/>
      <c r="AKX1640"/>
      <c r="AKY1640"/>
      <c r="AKZ1640"/>
      <c r="ALA1640"/>
      <c r="ALB1640"/>
      <c r="ALC1640"/>
      <c r="ALD1640"/>
      <c r="ALE1640"/>
      <c r="ALF1640"/>
      <c r="ALG1640"/>
      <c r="ALH1640"/>
      <c r="ALI1640"/>
      <c r="ALJ1640"/>
      <c r="ALK1640"/>
      <c r="ALL1640"/>
      <c r="ALM1640"/>
      <c r="ALN1640"/>
      <c r="ALO1640"/>
      <c r="ALP1640"/>
      <c r="ALQ1640"/>
      <c r="ALR1640"/>
      <c r="ALS1640"/>
      <c r="ALT1640"/>
      <c r="ALU1640"/>
      <c r="ALV1640"/>
      <c r="ALW1640"/>
      <c r="ALX1640"/>
      <c r="ALY1640"/>
      <c r="ALZ1640"/>
    </row>
    <row r="1641" spans="1:1014" ht="82.8">
      <c r="A1641" s="23" t="s">
        <v>3136</v>
      </c>
      <c r="B1641" s="177" t="s">
        <v>3137</v>
      </c>
      <c r="C1641" s="135" t="s">
        <v>2099</v>
      </c>
      <c r="D1641" s="38">
        <v>3200</v>
      </c>
      <c r="E1641" s="56" t="s">
        <v>12</v>
      </c>
      <c r="F1641" s="13" t="s">
        <v>13</v>
      </c>
      <c r="G1641" s="61" t="s">
        <v>3138</v>
      </c>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c r="HO1641"/>
      <c r="HP1641"/>
      <c r="HQ1641"/>
      <c r="HR1641"/>
      <c r="HS1641"/>
      <c r="HT1641"/>
      <c r="HU1641"/>
      <c r="HV1641"/>
      <c r="HW1641"/>
      <c r="HX1641"/>
      <c r="HY1641"/>
      <c r="HZ1641"/>
      <c r="IA1641"/>
      <c r="IB1641"/>
      <c r="IC1641"/>
      <c r="ID1641"/>
      <c r="IE1641"/>
      <c r="IF1641"/>
      <c r="IG1641"/>
      <c r="IH1641"/>
      <c r="II1641"/>
      <c r="IJ1641"/>
      <c r="IK1641"/>
      <c r="IL1641"/>
      <c r="IM1641"/>
      <c r="IN1641"/>
      <c r="IO1641"/>
      <c r="IP1641"/>
      <c r="IQ1641"/>
      <c r="IR1641"/>
      <c r="IS1641"/>
      <c r="IT1641"/>
      <c r="IU1641"/>
      <c r="IV1641"/>
      <c r="IW1641"/>
      <c r="IX1641"/>
      <c r="IY1641"/>
      <c r="IZ1641"/>
      <c r="JA1641"/>
      <c r="JB1641"/>
      <c r="JC1641"/>
      <c r="JD1641"/>
      <c r="JE1641"/>
      <c r="JF1641"/>
      <c r="JG1641"/>
      <c r="JH1641"/>
      <c r="JI1641"/>
      <c r="JJ1641"/>
      <c r="JK1641"/>
      <c r="JL1641"/>
      <c r="JM1641"/>
      <c r="JN1641"/>
      <c r="JO1641"/>
      <c r="JP1641"/>
      <c r="JQ1641"/>
      <c r="JR1641"/>
      <c r="JS1641"/>
      <c r="JT1641"/>
      <c r="JU1641"/>
      <c r="JV1641"/>
      <c r="JW1641"/>
      <c r="JX1641"/>
      <c r="JY1641"/>
      <c r="JZ1641"/>
      <c r="KA1641"/>
      <c r="KB1641"/>
      <c r="KC1641"/>
      <c r="KD1641"/>
      <c r="KE1641"/>
      <c r="KF1641"/>
      <c r="KG1641"/>
      <c r="KH1641"/>
      <c r="KI1641"/>
      <c r="KJ1641"/>
      <c r="KK1641"/>
      <c r="KL1641"/>
      <c r="KM1641"/>
      <c r="KN1641"/>
      <c r="KO1641"/>
      <c r="KP1641"/>
      <c r="KQ1641"/>
      <c r="KR1641"/>
      <c r="KS1641"/>
      <c r="KT1641"/>
      <c r="KU1641"/>
      <c r="KV1641"/>
      <c r="KW1641"/>
      <c r="KX1641"/>
      <c r="KY1641"/>
      <c r="KZ1641"/>
      <c r="LA1641"/>
      <c r="LB1641"/>
      <c r="LC1641"/>
      <c r="LD1641"/>
      <c r="LE1641"/>
      <c r="LF1641"/>
      <c r="LG1641"/>
      <c r="LH1641"/>
      <c r="LI1641"/>
      <c r="LJ1641"/>
      <c r="LK1641"/>
      <c r="LL1641"/>
      <c r="LM1641"/>
      <c r="LN1641"/>
      <c r="LO1641"/>
      <c r="LP1641"/>
      <c r="LQ1641"/>
      <c r="LR1641"/>
      <c r="LS1641"/>
      <c r="LT1641"/>
      <c r="LU1641"/>
      <c r="LV1641"/>
      <c r="LW1641"/>
      <c r="LX1641"/>
      <c r="LY1641"/>
      <c r="LZ1641"/>
      <c r="MA1641"/>
      <c r="MB1641"/>
      <c r="MC1641"/>
      <c r="MD1641"/>
      <c r="ME1641"/>
      <c r="MF1641"/>
      <c r="MG1641"/>
      <c r="MH1641"/>
      <c r="MI1641"/>
      <c r="MJ1641"/>
      <c r="MK1641"/>
      <c r="ML1641"/>
      <c r="MM1641"/>
      <c r="MN1641"/>
      <c r="MO1641"/>
      <c r="MP1641"/>
      <c r="MQ1641"/>
      <c r="MR1641"/>
      <c r="MS1641"/>
      <c r="MT1641"/>
      <c r="MU1641"/>
      <c r="MV1641"/>
      <c r="MW1641"/>
      <c r="MX1641"/>
      <c r="MY1641"/>
      <c r="MZ1641"/>
      <c r="NA1641"/>
      <c r="NB1641"/>
      <c r="NC1641"/>
      <c r="ND1641"/>
      <c r="NE1641"/>
      <c r="NF1641"/>
      <c r="NG1641"/>
      <c r="NH1641"/>
      <c r="NI1641"/>
      <c r="NJ1641"/>
      <c r="NK1641"/>
      <c r="NL1641"/>
      <c r="NM1641"/>
      <c r="NN1641"/>
      <c r="NO1641"/>
      <c r="NP1641"/>
      <c r="NQ1641"/>
      <c r="NR1641"/>
      <c r="NS1641"/>
      <c r="NT1641"/>
      <c r="NU1641"/>
      <c r="NV1641"/>
      <c r="NW1641"/>
      <c r="NX1641"/>
      <c r="NY1641"/>
      <c r="NZ1641"/>
      <c r="OA1641"/>
      <c r="OB1641"/>
      <c r="OC1641"/>
      <c r="OD1641"/>
      <c r="OE1641"/>
      <c r="OF1641"/>
      <c r="OG1641"/>
      <c r="OH1641"/>
      <c r="OI1641"/>
      <c r="OJ1641"/>
      <c r="OK1641"/>
      <c r="OL1641"/>
      <c r="OM1641"/>
      <c r="ON1641"/>
      <c r="OO1641"/>
      <c r="OP1641"/>
      <c r="OQ1641"/>
      <c r="OR1641"/>
      <c r="OS1641"/>
      <c r="OT1641"/>
      <c r="OU1641"/>
      <c r="OV1641"/>
      <c r="OW1641"/>
      <c r="OX1641"/>
      <c r="OY1641"/>
      <c r="OZ1641"/>
      <c r="PA1641"/>
      <c r="PB1641"/>
      <c r="PC1641"/>
      <c r="PD1641"/>
      <c r="PE1641"/>
      <c r="PF1641"/>
      <c r="PG1641"/>
      <c r="PH1641"/>
      <c r="PI1641"/>
      <c r="PJ1641"/>
      <c r="PK1641"/>
      <c r="PL1641"/>
      <c r="PM1641"/>
      <c r="PN1641"/>
      <c r="PO1641"/>
      <c r="PP1641"/>
      <c r="PQ1641"/>
      <c r="PR1641"/>
      <c r="PS1641"/>
      <c r="PT1641"/>
      <c r="PU1641"/>
      <c r="PV1641"/>
      <c r="PW1641"/>
      <c r="PX1641"/>
      <c r="PY1641"/>
      <c r="PZ1641"/>
      <c r="QA1641"/>
      <c r="QB1641"/>
      <c r="QC1641"/>
      <c r="QD1641"/>
      <c r="QE1641"/>
      <c r="QF1641"/>
      <c r="QG1641"/>
      <c r="QH1641"/>
      <c r="QI1641"/>
      <c r="QJ1641"/>
      <c r="QK1641"/>
      <c r="QL1641"/>
      <c r="QM1641"/>
      <c r="QN1641"/>
      <c r="QO1641"/>
      <c r="QP1641"/>
      <c r="QQ1641"/>
      <c r="QR1641"/>
      <c r="QS1641"/>
      <c r="QT1641"/>
      <c r="QU1641"/>
      <c r="QV1641"/>
      <c r="QW1641"/>
      <c r="QX1641"/>
      <c r="QY1641"/>
      <c r="QZ1641"/>
      <c r="RA1641"/>
      <c r="RB1641"/>
      <c r="RC1641"/>
      <c r="RD1641"/>
      <c r="RE1641"/>
      <c r="RF1641"/>
      <c r="RG1641"/>
      <c r="RH1641"/>
      <c r="RI1641"/>
      <c r="RJ1641"/>
      <c r="RK1641"/>
      <c r="RL1641"/>
      <c r="RM1641"/>
      <c r="RN1641"/>
      <c r="RO1641"/>
      <c r="RP1641"/>
      <c r="RQ1641"/>
      <c r="RR1641"/>
      <c r="RS1641"/>
      <c r="RT1641"/>
      <c r="RU1641"/>
      <c r="RV1641"/>
      <c r="RW1641"/>
      <c r="RX1641"/>
      <c r="RY1641"/>
      <c r="RZ1641"/>
      <c r="SA1641"/>
      <c r="SB1641"/>
      <c r="SC1641"/>
      <c r="SD1641"/>
      <c r="SE1641"/>
      <c r="SF1641"/>
      <c r="SG1641"/>
      <c r="SH1641"/>
      <c r="SI1641"/>
      <c r="SJ1641"/>
      <c r="SK1641"/>
      <c r="SL1641"/>
      <c r="SM1641"/>
      <c r="SN1641"/>
      <c r="SO1641"/>
      <c r="SP1641"/>
      <c r="SQ1641"/>
      <c r="SR1641"/>
      <c r="SS1641"/>
      <c r="ST1641"/>
      <c r="SU1641"/>
      <c r="SV1641"/>
      <c r="SW1641"/>
      <c r="SX1641"/>
      <c r="SY1641"/>
      <c r="SZ1641"/>
      <c r="TA1641"/>
      <c r="TB1641"/>
      <c r="TC1641"/>
      <c r="TD1641"/>
      <c r="TE1641"/>
      <c r="TF1641"/>
      <c r="TG1641"/>
      <c r="TH1641"/>
      <c r="TI1641"/>
      <c r="TJ1641"/>
      <c r="TK1641"/>
      <c r="TL1641"/>
      <c r="TM1641"/>
      <c r="TN1641"/>
      <c r="TO1641"/>
      <c r="TP1641"/>
      <c r="TQ1641"/>
      <c r="TR1641"/>
      <c r="TS1641"/>
      <c r="TT1641"/>
      <c r="TU1641"/>
      <c r="TV1641"/>
      <c r="TW1641"/>
      <c r="TX1641"/>
      <c r="TY1641"/>
      <c r="TZ1641"/>
      <c r="UA1641"/>
      <c r="UB1641"/>
      <c r="UC1641"/>
      <c r="UD1641"/>
      <c r="UE1641"/>
      <c r="UF1641"/>
      <c r="UG1641"/>
      <c r="UH1641"/>
      <c r="UI1641"/>
      <c r="UJ1641"/>
      <c r="UK1641"/>
      <c r="UL1641"/>
      <c r="UM1641"/>
      <c r="UN1641"/>
      <c r="UO1641"/>
      <c r="UP1641"/>
      <c r="UQ1641"/>
      <c r="UR1641"/>
      <c r="US1641"/>
      <c r="UT1641"/>
      <c r="UU1641"/>
      <c r="UV1641"/>
      <c r="UW1641"/>
      <c r="UX1641"/>
      <c r="UY1641"/>
      <c r="UZ1641"/>
      <c r="VA1641"/>
      <c r="VB1641"/>
      <c r="VC1641"/>
      <c r="VD1641"/>
      <c r="VE1641"/>
      <c r="VF1641"/>
      <c r="VG1641"/>
      <c r="VH1641"/>
      <c r="VI1641"/>
      <c r="VJ1641"/>
      <c r="VK1641"/>
      <c r="VL1641"/>
      <c r="VM1641"/>
      <c r="VN1641"/>
      <c r="VO1641"/>
      <c r="VP1641"/>
      <c r="VQ1641"/>
      <c r="VR1641"/>
      <c r="VS1641"/>
      <c r="VT1641"/>
      <c r="VU1641"/>
      <c r="VV1641"/>
      <c r="VW1641"/>
      <c r="VX1641"/>
      <c r="VY1641"/>
      <c r="VZ1641"/>
      <c r="WA1641"/>
      <c r="WB1641"/>
      <c r="WC1641"/>
      <c r="WD1641"/>
      <c r="WE1641"/>
      <c r="WF1641"/>
      <c r="WG1641"/>
      <c r="WH1641"/>
      <c r="WI1641"/>
      <c r="WJ1641"/>
      <c r="WK1641"/>
      <c r="WL1641"/>
      <c r="WM1641"/>
      <c r="WN1641"/>
      <c r="WO1641"/>
      <c r="WP1641"/>
      <c r="WQ1641"/>
      <c r="WR1641"/>
      <c r="WS1641"/>
      <c r="WT1641"/>
      <c r="WU1641"/>
      <c r="WV1641"/>
      <c r="WW1641"/>
      <c r="WX1641"/>
      <c r="WY1641"/>
      <c r="WZ1641"/>
      <c r="XA1641"/>
      <c r="XB1641"/>
      <c r="XC1641"/>
      <c r="XD1641"/>
      <c r="XE1641"/>
      <c r="XF1641"/>
      <c r="XG1641"/>
      <c r="XH1641"/>
      <c r="XI1641"/>
      <c r="XJ1641"/>
      <c r="XK1641"/>
      <c r="XL1641"/>
      <c r="XM1641"/>
      <c r="XN1641"/>
      <c r="XO1641"/>
      <c r="XP1641"/>
      <c r="XQ1641"/>
      <c r="XR1641"/>
      <c r="XS1641"/>
      <c r="XT1641"/>
      <c r="XU1641"/>
      <c r="XV1641"/>
      <c r="XW1641"/>
      <c r="XX1641"/>
      <c r="XY1641"/>
      <c r="XZ1641"/>
      <c r="YA1641"/>
      <c r="YB1641"/>
      <c r="YC1641"/>
      <c r="YD1641"/>
      <c r="YE1641"/>
      <c r="YF1641"/>
      <c r="YG1641"/>
      <c r="YH1641"/>
      <c r="YI1641"/>
      <c r="YJ1641"/>
      <c r="YK1641"/>
      <c r="YL1641"/>
      <c r="YM1641"/>
      <c r="YN1641"/>
      <c r="YO1641"/>
      <c r="YP1641"/>
      <c r="YQ1641"/>
      <c r="YR1641"/>
      <c r="YS1641"/>
      <c r="YT1641"/>
      <c r="YU1641"/>
      <c r="YV1641"/>
      <c r="YW1641"/>
      <c r="YX1641"/>
      <c r="YY1641"/>
      <c r="YZ1641"/>
      <c r="ZA1641"/>
      <c r="ZB1641"/>
      <c r="ZC1641"/>
      <c r="ZD1641"/>
      <c r="ZE1641"/>
      <c r="ZF1641"/>
      <c r="ZG1641"/>
      <c r="ZH1641"/>
      <c r="ZI1641"/>
      <c r="ZJ1641"/>
      <c r="ZK1641"/>
      <c r="ZL1641"/>
      <c r="ZM1641"/>
      <c r="ZN1641"/>
      <c r="ZO1641"/>
      <c r="ZP1641"/>
      <c r="ZQ1641"/>
      <c r="ZR1641"/>
      <c r="ZS1641"/>
      <c r="ZT1641"/>
      <c r="ZU1641"/>
      <c r="ZV1641"/>
      <c r="ZW1641"/>
      <c r="ZX1641"/>
      <c r="ZY1641"/>
      <c r="ZZ1641"/>
      <c r="AAA1641"/>
      <c r="AAB1641"/>
      <c r="AAC1641"/>
      <c r="AAD1641"/>
      <c r="AAE1641"/>
      <c r="AAF1641"/>
      <c r="AAG1641"/>
      <c r="AAH1641"/>
      <c r="AAI1641"/>
      <c r="AAJ1641"/>
      <c r="AAK1641"/>
      <c r="AAL1641"/>
      <c r="AAM1641"/>
      <c r="AAN1641"/>
      <c r="AAO1641"/>
      <c r="AAP1641"/>
      <c r="AAQ1641"/>
      <c r="AAR1641"/>
      <c r="AAS1641"/>
      <c r="AAT1641"/>
      <c r="AAU1641"/>
      <c r="AAV1641"/>
      <c r="AAW1641"/>
      <c r="AAX1641"/>
      <c r="AAY1641"/>
      <c r="AAZ1641"/>
      <c r="ABA1641"/>
      <c r="ABB1641"/>
      <c r="ABC1641"/>
      <c r="ABD1641"/>
      <c r="ABE1641"/>
      <c r="ABF1641"/>
      <c r="ABG1641"/>
      <c r="ABH1641"/>
      <c r="ABI1641"/>
      <c r="ABJ1641"/>
      <c r="ABK1641"/>
      <c r="ABL1641"/>
      <c r="ABM1641"/>
      <c r="ABN1641"/>
      <c r="ABO1641"/>
      <c r="ABP1641"/>
      <c r="ABQ1641"/>
      <c r="ABR1641"/>
      <c r="ABS1641"/>
      <c r="ABT1641"/>
      <c r="ABU1641"/>
      <c r="ABV1641"/>
      <c r="ABW1641"/>
      <c r="ABX1641"/>
      <c r="ABY1641"/>
      <c r="ABZ1641"/>
      <c r="ACA1641"/>
      <c r="ACB1641"/>
      <c r="ACC1641"/>
      <c r="ACD1641"/>
      <c r="ACE1641"/>
      <c r="ACF1641"/>
      <c r="ACG1641"/>
      <c r="ACH1641"/>
      <c r="ACI1641"/>
      <c r="ACJ1641"/>
      <c r="ACK1641"/>
      <c r="ACL1641"/>
      <c r="ACM1641"/>
      <c r="ACN1641"/>
      <c r="ACO1641"/>
      <c r="ACP1641"/>
      <c r="ACQ1641"/>
      <c r="ACR1641"/>
      <c r="ACS1641"/>
      <c r="ACT1641"/>
      <c r="ACU1641"/>
      <c r="ACV1641"/>
      <c r="ACW1641"/>
      <c r="ACX1641"/>
      <c r="ACY1641"/>
      <c r="ACZ1641"/>
      <c r="ADA1641"/>
      <c r="ADB1641"/>
      <c r="ADC1641"/>
      <c r="ADD1641"/>
      <c r="ADE1641"/>
      <c r="ADF1641"/>
      <c r="ADG1641"/>
      <c r="ADH1641"/>
      <c r="ADI1641"/>
      <c r="ADJ1641"/>
      <c r="ADK1641"/>
      <c r="ADL1641"/>
      <c r="ADM1641"/>
      <c r="ADN1641"/>
      <c r="ADO1641"/>
      <c r="ADP1641"/>
      <c r="ADQ1641"/>
      <c r="ADR1641"/>
      <c r="ADS1641"/>
      <c r="ADT1641"/>
      <c r="ADU1641"/>
      <c r="ADV1641"/>
      <c r="ADW1641"/>
      <c r="ADX1641"/>
      <c r="ADY1641"/>
      <c r="ADZ1641"/>
      <c r="AEA1641"/>
      <c r="AEB1641"/>
      <c r="AEC1641"/>
      <c r="AED1641"/>
      <c r="AEE1641"/>
      <c r="AEF1641"/>
      <c r="AEG1641"/>
      <c r="AEH1641"/>
      <c r="AEI1641"/>
      <c r="AEJ1641"/>
      <c r="AEK1641"/>
      <c r="AEL1641"/>
      <c r="AEM1641"/>
      <c r="AEN1641"/>
      <c r="AEO1641"/>
      <c r="AEP1641"/>
      <c r="AEQ1641"/>
      <c r="AER1641"/>
      <c r="AES1641"/>
      <c r="AET1641"/>
      <c r="AEU1641"/>
      <c r="AEV1641"/>
      <c r="AEW1641"/>
      <c r="AEX1641"/>
      <c r="AEY1641"/>
      <c r="AEZ1641"/>
      <c r="AFA1641"/>
      <c r="AFB1641"/>
      <c r="AFC1641"/>
      <c r="AFD1641"/>
      <c r="AFE1641"/>
      <c r="AFF1641"/>
      <c r="AFG1641"/>
      <c r="AFH1641"/>
      <c r="AFI1641"/>
      <c r="AFJ1641"/>
      <c r="AFK1641"/>
      <c r="AFL1641"/>
      <c r="AFM1641"/>
      <c r="AFN1641"/>
      <c r="AFO1641"/>
      <c r="AFP1641"/>
      <c r="AFQ1641"/>
      <c r="AFR1641"/>
      <c r="AFS1641"/>
      <c r="AFT1641"/>
      <c r="AFU1641"/>
      <c r="AFV1641"/>
      <c r="AFW1641"/>
      <c r="AFX1641"/>
      <c r="AFY1641"/>
      <c r="AFZ1641"/>
      <c r="AGA1641"/>
      <c r="AGB1641"/>
      <c r="AGC1641"/>
      <c r="AGD1641"/>
      <c r="AGE1641"/>
      <c r="AGF1641"/>
      <c r="AGG1641"/>
      <c r="AGH1641"/>
      <c r="AGI1641"/>
      <c r="AGJ1641"/>
      <c r="AGK1641"/>
      <c r="AGL1641"/>
      <c r="AGM1641"/>
      <c r="AGN1641"/>
      <c r="AGO1641"/>
      <c r="AGP1641"/>
      <c r="AGQ1641"/>
      <c r="AGR1641"/>
      <c r="AGS1641"/>
      <c r="AGT1641"/>
      <c r="AGU1641"/>
      <c r="AGV1641"/>
      <c r="AGW1641"/>
      <c r="AGX1641"/>
      <c r="AGY1641"/>
      <c r="AGZ1641"/>
      <c r="AHA1641"/>
      <c r="AHB1641"/>
      <c r="AHC1641"/>
      <c r="AHD1641"/>
      <c r="AHE1641"/>
      <c r="AHF1641"/>
      <c r="AHG1641"/>
      <c r="AHH1641"/>
      <c r="AHI1641"/>
      <c r="AHJ1641"/>
      <c r="AHK1641"/>
      <c r="AHL1641"/>
      <c r="AHM1641"/>
      <c r="AHN1641"/>
      <c r="AHO1641"/>
      <c r="AHP1641"/>
      <c r="AHQ1641"/>
      <c r="AHR1641"/>
      <c r="AHS1641"/>
      <c r="AHT1641"/>
      <c r="AHU1641"/>
      <c r="AHV1641"/>
      <c r="AHW1641"/>
      <c r="AHX1641"/>
      <c r="AHY1641"/>
      <c r="AHZ1641"/>
      <c r="AIA1641"/>
      <c r="AIB1641"/>
      <c r="AIC1641"/>
      <c r="AID1641"/>
      <c r="AIE1641"/>
      <c r="AIF1641"/>
      <c r="AIG1641"/>
      <c r="AIH1641"/>
      <c r="AII1641"/>
      <c r="AIJ1641"/>
      <c r="AIK1641"/>
      <c r="AIL1641"/>
      <c r="AIM1641"/>
      <c r="AIN1641"/>
      <c r="AIO1641"/>
      <c r="AIP1641"/>
      <c r="AIQ1641"/>
      <c r="AIR1641"/>
      <c r="AIS1641"/>
      <c r="AIT1641"/>
      <c r="AIU1641"/>
      <c r="AIV1641"/>
      <c r="AIW1641"/>
      <c r="AIX1641"/>
      <c r="AIY1641"/>
      <c r="AIZ1641"/>
      <c r="AJA1641"/>
      <c r="AJB1641"/>
      <c r="AJC1641"/>
      <c r="AJD1641"/>
      <c r="AJE1641"/>
      <c r="AJF1641"/>
      <c r="AJG1641"/>
      <c r="AJH1641"/>
      <c r="AJI1641"/>
      <c r="AJJ1641"/>
      <c r="AJK1641"/>
      <c r="AJL1641"/>
      <c r="AJM1641"/>
      <c r="AJN1641"/>
      <c r="AJO1641"/>
      <c r="AJP1641"/>
      <c r="AJQ1641"/>
      <c r="AJR1641"/>
      <c r="AJS1641"/>
      <c r="AJT1641"/>
      <c r="AJU1641"/>
      <c r="AJV1641"/>
      <c r="AJW1641"/>
      <c r="AJX1641"/>
      <c r="AJY1641"/>
      <c r="AJZ1641"/>
      <c r="AKA1641"/>
      <c r="AKB1641"/>
      <c r="AKC1641"/>
      <c r="AKD1641"/>
      <c r="AKE1641"/>
      <c r="AKF1641"/>
      <c r="AKG1641"/>
      <c r="AKH1641"/>
      <c r="AKI1641"/>
      <c r="AKJ1641"/>
      <c r="AKK1641"/>
      <c r="AKL1641"/>
      <c r="AKM1641"/>
      <c r="AKN1641"/>
      <c r="AKO1641"/>
      <c r="AKP1641"/>
      <c r="AKQ1641"/>
      <c r="AKR1641"/>
      <c r="AKS1641"/>
      <c r="AKT1641"/>
      <c r="AKU1641"/>
      <c r="AKV1641"/>
      <c r="AKW1641"/>
      <c r="AKX1641"/>
      <c r="AKY1641"/>
      <c r="AKZ1641"/>
      <c r="ALA1641"/>
      <c r="ALB1641"/>
      <c r="ALC1641"/>
      <c r="ALD1641"/>
      <c r="ALE1641"/>
      <c r="ALF1641"/>
      <c r="ALG1641"/>
      <c r="ALH1641"/>
      <c r="ALI1641"/>
      <c r="ALJ1641"/>
      <c r="ALK1641"/>
      <c r="ALL1641"/>
      <c r="ALM1641"/>
      <c r="ALN1641"/>
      <c r="ALO1641"/>
      <c r="ALP1641"/>
      <c r="ALQ1641"/>
      <c r="ALR1641"/>
      <c r="ALS1641"/>
      <c r="ALT1641"/>
      <c r="ALU1641"/>
      <c r="ALV1641"/>
      <c r="ALW1641"/>
      <c r="ALX1641"/>
      <c r="ALY1641"/>
      <c r="ALZ1641"/>
    </row>
    <row r="1642" spans="1:1014" ht="69.599999999999994">
      <c r="A1642" s="23" t="s">
        <v>3139</v>
      </c>
      <c r="B1642" s="177" t="s">
        <v>3140</v>
      </c>
      <c r="C1642" s="135" t="s">
        <v>2099</v>
      </c>
      <c r="D1642" s="38">
        <v>1600</v>
      </c>
      <c r="E1642" s="56" t="s">
        <v>12</v>
      </c>
      <c r="F1642" s="14" t="s">
        <v>27</v>
      </c>
      <c r="G1642" s="98" t="s">
        <v>3141</v>
      </c>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c r="HO1642"/>
      <c r="HP1642"/>
      <c r="HQ1642"/>
      <c r="HR1642"/>
      <c r="HS1642"/>
      <c r="HT1642"/>
      <c r="HU1642"/>
      <c r="HV1642"/>
      <c r="HW1642"/>
      <c r="HX1642"/>
      <c r="HY1642"/>
      <c r="HZ1642"/>
      <c r="IA1642"/>
      <c r="IB1642"/>
      <c r="IC1642"/>
      <c r="ID1642"/>
      <c r="IE1642"/>
      <c r="IF1642"/>
      <c r="IG1642"/>
      <c r="IH1642"/>
      <c r="II1642"/>
      <c r="IJ1642"/>
      <c r="IK1642"/>
      <c r="IL1642"/>
      <c r="IM1642"/>
      <c r="IN1642"/>
      <c r="IO1642"/>
      <c r="IP1642"/>
      <c r="IQ1642"/>
      <c r="IR1642"/>
      <c r="IS1642"/>
      <c r="IT1642"/>
      <c r="IU1642"/>
      <c r="IV1642"/>
      <c r="IW1642"/>
      <c r="IX1642"/>
      <c r="IY1642"/>
      <c r="IZ1642"/>
      <c r="JA1642"/>
      <c r="JB1642"/>
      <c r="JC1642"/>
      <c r="JD1642"/>
      <c r="JE1642"/>
      <c r="JF1642"/>
      <c r="JG1642"/>
      <c r="JH1642"/>
      <c r="JI1642"/>
      <c r="JJ1642"/>
      <c r="JK1642"/>
      <c r="JL1642"/>
      <c r="JM1642"/>
      <c r="JN1642"/>
      <c r="JO1642"/>
      <c r="JP1642"/>
      <c r="JQ1642"/>
      <c r="JR1642"/>
      <c r="JS1642"/>
      <c r="JT1642"/>
      <c r="JU1642"/>
      <c r="JV1642"/>
      <c r="JW1642"/>
      <c r="JX1642"/>
      <c r="JY1642"/>
      <c r="JZ1642"/>
      <c r="KA1642"/>
      <c r="KB1642"/>
      <c r="KC1642"/>
      <c r="KD1642"/>
      <c r="KE1642"/>
      <c r="KF1642"/>
      <c r="KG1642"/>
      <c r="KH1642"/>
      <c r="KI1642"/>
      <c r="KJ1642"/>
      <c r="KK1642"/>
      <c r="KL1642"/>
      <c r="KM1642"/>
      <c r="KN1642"/>
      <c r="KO1642"/>
      <c r="KP1642"/>
      <c r="KQ1642"/>
      <c r="KR1642"/>
      <c r="KS1642"/>
      <c r="KT1642"/>
      <c r="KU1642"/>
      <c r="KV1642"/>
      <c r="KW1642"/>
      <c r="KX1642"/>
      <c r="KY1642"/>
      <c r="KZ1642"/>
      <c r="LA1642"/>
      <c r="LB1642"/>
      <c r="LC1642"/>
      <c r="LD1642"/>
      <c r="LE1642"/>
      <c r="LF1642"/>
      <c r="LG1642"/>
      <c r="LH1642"/>
      <c r="LI1642"/>
      <c r="LJ1642"/>
      <c r="LK1642"/>
      <c r="LL1642"/>
      <c r="LM1642"/>
      <c r="LN1642"/>
      <c r="LO1642"/>
      <c r="LP1642"/>
      <c r="LQ1642"/>
      <c r="LR1642"/>
      <c r="LS1642"/>
      <c r="LT1642"/>
      <c r="LU1642"/>
      <c r="LV1642"/>
      <c r="LW1642"/>
      <c r="LX1642"/>
      <c r="LY1642"/>
      <c r="LZ1642"/>
      <c r="MA1642"/>
      <c r="MB1642"/>
      <c r="MC1642"/>
      <c r="MD1642"/>
      <c r="ME1642"/>
      <c r="MF1642"/>
      <c r="MG1642"/>
      <c r="MH1642"/>
      <c r="MI1642"/>
      <c r="MJ1642"/>
      <c r="MK1642"/>
      <c r="ML1642"/>
      <c r="MM1642"/>
      <c r="MN1642"/>
      <c r="MO1642"/>
      <c r="MP1642"/>
      <c r="MQ1642"/>
      <c r="MR1642"/>
      <c r="MS1642"/>
      <c r="MT1642"/>
      <c r="MU1642"/>
      <c r="MV1642"/>
      <c r="MW1642"/>
      <c r="MX1642"/>
      <c r="MY1642"/>
      <c r="MZ1642"/>
      <c r="NA1642"/>
      <c r="NB1642"/>
      <c r="NC1642"/>
      <c r="ND1642"/>
      <c r="NE1642"/>
      <c r="NF1642"/>
      <c r="NG1642"/>
      <c r="NH1642"/>
      <c r="NI1642"/>
      <c r="NJ1642"/>
      <c r="NK1642"/>
      <c r="NL1642"/>
      <c r="NM1642"/>
      <c r="NN1642"/>
      <c r="NO1642"/>
      <c r="NP1642"/>
      <c r="NQ1642"/>
      <c r="NR1642"/>
      <c r="NS1642"/>
      <c r="NT1642"/>
      <c r="NU1642"/>
      <c r="NV1642"/>
      <c r="NW1642"/>
      <c r="NX1642"/>
      <c r="NY1642"/>
      <c r="NZ1642"/>
      <c r="OA1642"/>
      <c r="OB1642"/>
      <c r="OC1642"/>
      <c r="OD1642"/>
      <c r="OE1642"/>
      <c r="OF1642"/>
      <c r="OG1642"/>
      <c r="OH1642"/>
      <c r="OI1642"/>
      <c r="OJ1642"/>
      <c r="OK1642"/>
      <c r="OL1642"/>
      <c r="OM1642"/>
      <c r="ON1642"/>
      <c r="OO1642"/>
      <c r="OP1642"/>
      <c r="OQ1642"/>
      <c r="OR1642"/>
      <c r="OS1642"/>
      <c r="OT1642"/>
      <c r="OU1642"/>
      <c r="OV1642"/>
      <c r="OW1642"/>
      <c r="OX1642"/>
      <c r="OY1642"/>
      <c r="OZ1642"/>
      <c r="PA1642"/>
      <c r="PB1642"/>
      <c r="PC1642"/>
      <c r="PD1642"/>
      <c r="PE1642"/>
      <c r="PF1642"/>
      <c r="PG1642"/>
      <c r="PH1642"/>
      <c r="PI1642"/>
      <c r="PJ1642"/>
      <c r="PK1642"/>
      <c r="PL1642"/>
      <c r="PM1642"/>
      <c r="PN1642"/>
      <c r="PO1642"/>
      <c r="PP1642"/>
      <c r="PQ1642"/>
      <c r="PR1642"/>
      <c r="PS1642"/>
      <c r="PT1642"/>
      <c r="PU1642"/>
      <c r="PV1642"/>
      <c r="PW1642"/>
      <c r="PX1642"/>
      <c r="PY1642"/>
      <c r="PZ1642"/>
      <c r="QA1642"/>
      <c r="QB1642"/>
      <c r="QC1642"/>
      <c r="QD1642"/>
      <c r="QE1642"/>
      <c r="QF1642"/>
      <c r="QG1642"/>
      <c r="QH1642"/>
      <c r="QI1642"/>
      <c r="QJ1642"/>
      <c r="QK1642"/>
      <c r="QL1642"/>
      <c r="QM1642"/>
      <c r="QN1642"/>
      <c r="QO1642"/>
      <c r="QP1642"/>
      <c r="QQ1642"/>
      <c r="QR1642"/>
      <c r="QS1642"/>
      <c r="QT1642"/>
      <c r="QU1642"/>
      <c r="QV1642"/>
      <c r="QW1642"/>
      <c r="QX1642"/>
      <c r="QY1642"/>
      <c r="QZ1642"/>
      <c r="RA1642"/>
      <c r="RB1642"/>
      <c r="RC1642"/>
      <c r="RD1642"/>
      <c r="RE1642"/>
      <c r="RF1642"/>
      <c r="RG1642"/>
      <c r="RH1642"/>
      <c r="RI1642"/>
      <c r="RJ1642"/>
      <c r="RK1642"/>
      <c r="RL1642"/>
      <c r="RM1642"/>
      <c r="RN1642"/>
      <c r="RO1642"/>
      <c r="RP1642"/>
      <c r="RQ1642"/>
      <c r="RR1642"/>
      <c r="RS1642"/>
      <c r="RT1642"/>
      <c r="RU1642"/>
      <c r="RV1642"/>
      <c r="RW1642"/>
      <c r="RX1642"/>
      <c r="RY1642"/>
      <c r="RZ1642"/>
      <c r="SA1642"/>
      <c r="SB1642"/>
      <c r="SC1642"/>
      <c r="SD1642"/>
      <c r="SE1642"/>
      <c r="SF1642"/>
      <c r="SG1642"/>
      <c r="SH1642"/>
      <c r="SI1642"/>
      <c r="SJ1642"/>
      <c r="SK1642"/>
      <c r="SL1642"/>
      <c r="SM1642"/>
      <c r="SN1642"/>
      <c r="SO1642"/>
      <c r="SP1642"/>
      <c r="SQ1642"/>
      <c r="SR1642"/>
      <c r="SS1642"/>
      <c r="ST1642"/>
      <c r="SU1642"/>
      <c r="SV1642"/>
      <c r="SW1642"/>
      <c r="SX1642"/>
      <c r="SY1642"/>
      <c r="SZ1642"/>
      <c r="TA1642"/>
      <c r="TB1642"/>
      <c r="TC1642"/>
      <c r="TD1642"/>
      <c r="TE1642"/>
      <c r="TF1642"/>
      <c r="TG1642"/>
      <c r="TH1642"/>
      <c r="TI1642"/>
      <c r="TJ1642"/>
      <c r="TK1642"/>
      <c r="TL1642"/>
      <c r="TM1642"/>
      <c r="TN1642"/>
      <c r="TO1642"/>
      <c r="TP1642"/>
      <c r="TQ1642"/>
      <c r="TR1642"/>
      <c r="TS1642"/>
      <c r="TT1642"/>
      <c r="TU1642"/>
      <c r="TV1642"/>
      <c r="TW1642"/>
      <c r="TX1642"/>
      <c r="TY1642"/>
      <c r="TZ1642"/>
      <c r="UA1642"/>
      <c r="UB1642"/>
      <c r="UC1642"/>
      <c r="UD1642"/>
      <c r="UE1642"/>
      <c r="UF1642"/>
      <c r="UG1642"/>
      <c r="UH1642"/>
      <c r="UI1642"/>
      <c r="UJ1642"/>
      <c r="UK1642"/>
      <c r="UL1642"/>
      <c r="UM1642"/>
      <c r="UN1642"/>
      <c r="UO1642"/>
      <c r="UP1642"/>
      <c r="UQ1642"/>
      <c r="UR1642"/>
      <c r="US1642"/>
      <c r="UT1642"/>
      <c r="UU1642"/>
      <c r="UV1642"/>
      <c r="UW1642"/>
      <c r="UX1642"/>
      <c r="UY1642"/>
      <c r="UZ1642"/>
      <c r="VA1642"/>
      <c r="VB1642"/>
      <c r="VC1642"/>
      <c r="VD1642"/>
      <c r="VE1642"/>
      <c r="VF1642"/>
      <c r="VG1642"/>
      <c r="VH1642"/>
      <c r="VI1642"/>
      <c r="VJ1642"/>
      <c r="VK1642"/>
      <c r="VL1642"/>
      <c r="VM1642"/>
      <c r="VN1642"/>
      <c r="VO1642"/>
      <c r="VP1642"/>
      <c r="VQ1642"/>
      <c r="VR1642"/>
      <c r="VS1642"/>
      <c r="VT1642"/>
      <c r="VU1642"/>
      <c r="VV1642"/>
      <c r="VW1642"/>
      <c r="VX1642"/>
      <c r="VY1642"/>
      <c r="VZ1642"/>
      <c r="WA1642"/>
      <c r="WB1642"/>
      <c r="WC1642"/>
      <c r="WD1642"/>
      <c r="WE1642"/>
      <c r="WF1642"/>
      <c r="WG1642"/>
      <c r="WH1642"/>
      <c r="WI1642"/>
      <c r="WJ1642"/>
      <c r="WK1642"/>
      <c r="WL1642"/>
      <c r="WM1642"/>
      <c r="WN1642"/>
      <c r="WO1642"/>
      <c r="WP1642"/>
      <c r="WQ1642"/>
      <c r="WR1642"/>
      <c r="WS1642"/>
      <c r="WT1642"/>
      <c r="WU1642"/>
      <c r="WV1642"/>
      <c r="WW1642"/>
      <c r="WX1642"/>
      <c r="WY1642"/>
      <c r="WZ1642"/>
      <c r="XA1642"/>
      <c r="XB1642"/>
      <c r="XC1642"/>
      <c r="XD1642"/>
      <c r="XE1642"/>
      <c r="XF1642"/>
      <c r="XG1642"/>
      <c r="XH1642"/>
      <c r="XI1642"/>
      <c r="XJ1642"/>
      <c r="XK1642"/>
      <c r="XL1642"/>
      <c r="XM1642"/>
      <c r="XN1642"/>
      <c r="XO1642"/>
      <c r="XP1642"/>
      <c r="XQ1642"/>
      <c r="XR1642"/>
      <c r="XS1642"/>
      <c r="XT1642"/>
      <c r="XU1642"/>
      <c r="XV1642"/>
      <c r="XW1642"/>
      <c r="XX1642"/>
      <c r="XY1642"/>
      <c r="XZ1642"/>
      <c r="YA1642"/>
      <c r="YB1642"/>
      <c r="YC1642"/>
      <c r="YD1642"/>
      <c r="YE1642"/>
      <c r="YF1642"/>
      <c r="YG1642"/>
      <c r="YH1642"/>
      <c r="YI1642"/>
      <c r="YJ1642"/>
      <c r="YK1642"/>
      <c r="YL1642"/>
      <c r="YM1642"/>
      <c r="YN1642"/>
      <c r="YO1642"/>
      <c r="YP1642"/>
      <c r="YQ1642"/>
      <c r="YR1642"/>
      <c r="YS1642"/>
      <c r="YT1642"/>
      <c r="YU1642"/>
      <c r="YV1642"/>
      <c r="YW1642"/>
      <c r="YX1642"/>
      <c r="YY1642"/>
      <c r="YZ1642"/>
      <c r="ZA1642"/>
      <c r="ZB1642"/>
      <c r="ZC1642"/>
      <c r="ZD1642"/>
      <c r="ZE1642"/>
      <c r="ZF1642"/>
      <c r="ZG1642"/>
      <c r="ZH1642"/>
      <c r="ZI1642"/>
      <c r="ZJ1642"/>
      <c r="ZK1642"/>
      <c r="ZL1642"/>
      <c r="ZM1642"/>
      <c r="ZN1642"/>
      <c r="ZO1642"/>
      <c r="ZP1642"/>
      <c r="ZQ1642"/>
      <c r="ZR1642"/>
      <c r="ZS1642"/>
      <c r="ZT1642"/>
      <c r="ZU1642"/>
      <c r="ZV1642"/>
      <c r="ZW1642"/>
      <c r="ZX1642"/>
      <c r="ZY1642"/>
      <c r="ZZ1642"/>
      <c r="AAA1642"/>
      <c r="AAB1642"/>
      <c r="AAC1642"/>
      <c r="AAD1642"/>
      <c r="AAE1642"/>
      <c r="AAF1642"/>
      <c r="AAG1642"/>
      <c r="AAH1642"/>
      <c r="AAI1642"/>
      <c r="AAJ1642"/>
      <c r="AAK1642"/>
      <c r="AAL1642"/>
      <c r="AAM1642"/>
      <c r="AAN1642"/>
      <c r="AAO1642"/>
      <c r="AAP1642"/>
      <c r="AAQ1642"/>
      <c r="AAR1642"/>
      <c r="AAS1642"/>
      <c r="AAT1642"/>
      <c r="AAU1642"/>
      <c r="AAV1642"/>
      <c r="AAW1642"/>
      <c r="AAX1642"/>
      <c r="AAY1642"/>
      <c r="AAZ1642"/>
      <c r="ABA1642"/>
      <c r="ABB1642"/>
      <c r="ABC1642"/>
      <c r="ABD1642"/>
      <c r="ABE1642"/>
      <c r="ABF1642"/>
      <c r="ABG1642"/>
      <c r="ABH1642"/>
      <c r="ABI1642"/>
      <c r="ABJ1642"/>
      <c r="ABK1642"/>
      <c r="ABL1642"/>
      <c r="ABM1642"/>
      <c r="ABN1642"/>
      <c r="ABO1642"/>
      <c r="ABP1642"/>
      <c r="ABQ1642"/>
      <c r="ABR1642"/>
      <c r="ABS1642"/>
      <c r="ABT1642"/>
      <c r="ABU1642"/>
      <c r="ABV1642"/>
      <c r="ABW1642"/>
      <c r="ABX1642"/>
      <c r="ABY1642"/>
      <c r="ABZ1642"/>
      <c r="ACA1642"/>
      <c r="ACB1642"/>
      <c r="ACC1642"/>
      <c r="ACD1642"/>
      <c r="ACE1642"/>
      <c r="ACF1642"/>
      <c r="ACG1642"/>
      <c r="ACH1642"/>
      <c r="ACI1642"/>
      <c r="ACJ1642"/>
      <c r="ACK1642"/>
      <c r="ACL1642"/>
      <c r="ACM1642"/>
      <c r="ACN1642"/>
      <c r="ACO1642"/>
      <c r="ACP1642"/>
      <c r="ACQ1642"/>
      <c r="ACR1642"/>
      <c r="ACS1642"/>
      <c r="ACT1642"/>
      <c r="ACU1642"/>
      <c r="ACV1642"/>
      <c r="ACW1642"/>
      <c r="ACX1642"/>
      <c r="ACY1642"/>
      <c r="ACZ1642"/>
      <c r="ADA1642"/>
      <c r="ADB1642"/>
      <c r="ADC1642"/>
      <c r="ADD1642"/>
      <c r="ADE1642"/>
      <c r="ADF1642"/>
      <c r="ADG1642"/>
      <c r="ADH1642"/>
      <c r="ADI1642"/>
      <c r="ADJ1642"/>
      <c r="ADK1642"/>
      <c r="ADL1642"/>
      <c r="ADM1642"/>
      <c r="ADN1642"/>
      <c r="ADO1642"/>
      <c r="ADP1642"/>
      <c r="ADQ1642"/>
      <c r="ADR1642"/>
      <c r="ADS1642"/>
      <c r="ADT1642"/>
      <c r="ADU1642"/>
      <c r="ADV1642"/>
      <c r="ADW1642"/>
      <c r="ADX1642"/>
      <c r="ADY1642"/>
      <c r="ADZ1642"/>
      <c r="AEA1642"/>
      <c r="AEB1642"/>
      <c r="AEC1642"/>
      <c r="AED1642"/>
      <c r="AEE1642"/>
      <c r="AEF1642"/>
      <c r="AEG1642"/>
      <c r="AEH1642"/>
      <c r="AEI1642"/>
      <c r="AEJ1642"/>
      <c r="AEK1642"/>
      <c r="AEL1642"/>
      <c r="AEM1642"/>
      <c r="AEN1642"/>
      <c r="AEO1642"/>
      <c r="AEP1642"/>
      <c r="AEQ1642"/>
      <c r="AER1642"/>
      <c r="AES1642"/>
      <c r="AET1642"/>
      <c r="AEU1642"/>
      <c r="AEV1642"/>
      <c r="AEW1642"/>
      <c r="AEX1642"/>
      <c r="AEY1642"/>
      <c r="AEZ1642"/>
      <c r="AFA1642"/>
      <c r="AFB1642"/>
      <c r="AFC1642"/>
      <c r="AFD1642"/>
      <c r="AFE1642"/>
      <c r="AFF1642"/>
      <c r="AFG1642"/>
      <c r="AFH1642"/>
      <c r="AFI1642"/>
      <c r="AFJ1642"/>
      <c r="AFK1642"/>
      <c r="AFL1642"/>
      <c r="AFM1642"/>
      <c r="AFN1642"/>
      <c r="AFO1642"/>
      <c r="AFP1642"/>
      <c r="AFQ1642"/>
      <c r="AFR1642"/>
      <c r="AFS1642"/>
      <c r="AFT1642"/>
      <c r="AFU1642"/>
      <c r="AFV1642"/>
      <c r="AFW1642"/>
      <c r="AFX1642"/>
      <c r="AFY1642"/>
      <c r="AFZ1642"/>
      <c r="AGA1642"/>
      <c r="AGB1642"/>
      <c r="AGC1642"/>
      <c r="AGD1642"/>
      <c r="AGE1642"/>
      <c r="AGF1642"/>
      <c r="AGG1642"/>
      <c r="AGH1642"/>
      <c r="AGI1642"/>
      <c r="AGJ1642"/>
      <c r="AGK1642"/>
      <c r="AGL1642"/>
      <c r="AGM1642"/>
      <c r="AGN1642"/>
      <c r="AGO1642"/>
      <c r="AGP1642"/>
      <c r="AGQ1642"/>
      <c r="AGR1642"/>
      <c r="AGS1642"/>
      <c r="AGT1642"/>
      <c r="AGU1642"/>
      <c r="AGV1642"/>
      <c r="AGW1642"/>
      <c r="AGX1642"/>
      <c r="AGY1642"/>
      <c r="AGZ1642"/>
      <c r="AHA1642"/>
      <c r="AHB1642"/>
      <c r="AHC1642"/>
      <c r="AHD1642"/>
      <c r="AHE1642"/>
      <c r="AHF1642"/>
      <c r="AHG1642"/>
      <c r="AHH1642"/>
      <c r="AHI1642"/>
      <c r="AHJ1642"/>
      <c r="AHK1642"/>
      <c r="AHL1642"/>
      <c r="AHM1642"/>
      <c r="AHN1642"/>
      <c r="AHO1642"/>
      <c r="AHP1642"/>
      <c r="AHQ1642"/>
      <c r="AHR1642"/>
      <c r="AHS1642"/>
      <c r="AHT1642"/>
      <c r="AHU1642"/>
      <c r="AHV1642"/>
      <c r="AHW1642"/>
      <c r="AHX1642"/>
      <c r="AHY1642"/>
      <c r="AHZ1642"/>
      <c r="AIA1642"/>
      <c r="AIB1642"/>
      <c r="AIC1642"/>
      <c r="AID1642"/>
      <c r="AIE1642"/>
      <c r="AIF1642"/>
      <c r="AIG1642"/>
      <c r="AIH1642"/>
      <c r="AII1642"/>
      <c r="AIJ1642"/>
      <c r="AIK1642"/>
      <c r="AIL1642"/>
      <c r="AIM1642"/>
      <c r="AIN1642"/>
      <c r="AIO1642"/>
      <c r="AIP1642"/>
      <c r="AIQ1642"/>
      <c r="AIR1642"/>
      <c r="AIS1642"/>
      <c r="AIT1642"/>
      <c r="AIU1642"/>
      <c r="AIV1642"/>
      <c r="AIW1642"/>
      <c r="AIX1642"/>
      <c r="AIY1642"/>
      <c r="AIZ1642"/>
      <c r="AJA1642"/>
      <c r="AJB1642"/>
      <c r="AJC1642"/>
      <c r="AJD1642"/>
      <c r="AJE1642"/>
      <c r="AJF1642"/>
      <c r="AJG1642"/>
      <c r="AJH1642"/>
      <c r="AJI1642"/>
      <c r="AJJ1642"/>
      <c r="AJK1642"/>
      <c r="AJL1642"/>
      <c r="AJM1642"/>
      <c r="AJN1642"/>
      <c r="AJO1642"/>
      <c r="AJP1642"/>
      <c r="AJQ1642"/>
      <c r="AJR1642"/>
      <c r="AJS1642"/>
      <c r="AJT1642"/>
      <c r="AJU1642"/>
      <c r="AJV1642"/>
      <c r="AJW1642"/>
      <c r="AJX1642"/>
      <c r="AJY1642"/>
      <c r="AJZ1642"/>
      <c r="AKA1642"/>
      <c r="AKB1642"/>
      <c r="AKC1642"/>
      <c r="AKD1642"/>
      <c r="AKE1642"/>
      <c r="AKF1642"/>
      <c r="AKG1642"/>
      <c r="AKH1642"/>
      <c r="AKI1642"/>
      <c r="AKJ1642"/>
      <c r="AKK1642"/>
      <c r="AKL1642"/>
      <c r="AKM1642"/>
      <c r="AKN1642"/>
      <c r="AKO1642"/>
      <c r="AKP1642"/>
      <c r="AKQ1642"/>
      <c r="AKR1642"/>
      <c r="AKS1642"/>
      <c r="AKT1642"/>
      <c r="AKU1642"/>
      <c r="AKV1642"/>
      <c r="AKW1642"/>
      <c r="AKX1642"/>
      <c r="AKY1642"/>
      <c r="AKZ1642"/>
      <c r="ALA1642"/>
      <c r="ALB1642"/>
      <c r="ALC1642"/>
      <c r="ALD1642"/>
      <c r="ALE1642"/>
      <c r="ALF1642"/>
      <c r="ALG1642"/>
      <c r="ALH1642"/>
      <c r="ALI1642"/>
      <c r="ALJ1642"/>
      <c r="ALK1642"/>
      <c r="ALL1642"/>
      <c r="ALM1642"/>
      <c r="ALN1642"/>
      <c r="ALO1642"/>
      <c r="ALP1642"/>
      <c r="ALQ1642"/>
      <c r="ALR1642"/>
      <c r="ALS1642"/>
      <c r="ALT1642"/>
      <c r="ALU1642"/>
      <c r="ALV1642"/>
      <c r="ALW1642"/>
      <c r="ALX1642"/>
      <c r="ALY1642"/>
      <c r="ALZ1642"/>
    </row>
    <row r="1643" spans="1:1014" ht="55.2">
      <c r="A1643" s="23" t="s">
        <v>3142</v>
      </c>
      <c r="B1643" s="177" t="s">
        <v>3143</v>
      </c>
      <c r="C1643" s="28" t="s">
        <v>2099</v>
      </c>
      <c r="D1643" s="38">
        <v>3900</v>
      </c>
      <c r="E1643" s="56" t="s">
        <v>65</v>
      </c>
      <c r="F1643" s="14" t="s">
        <v>27</v>
      </c>
      <c r="G1643" s="61" t="s">
        <v>255</v>
      </c>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c r="HO1643"/>
      <c r="HP1643"/>
      <c r="HQ1643"/>
      <c r="HR1643"/>
      <c r="HS1643"/>
      <c r="HT1643"/>
      <c r="HU1643"/>
      <c r="HV1643"/>
      <c r="HW1643"/>
      <c r="HX1643"/>
      <c r="HY1643"/>
      <c r="HZ1643"/>
      <c r="IA1643"/>
      <c r="IB1643"/>
      <c r="IC1643"/>
      <c r="ID1643"/>
      <c r="IE1643"/>
      <c r="IF1643"/>
      <c r="IG1643"/>
      <c r="IH1643"/>
      <c r="II1643"/>
      <c r="IJ1643"/>
      <c r="IK1643"/>
      <c r="IL1643"/>
      <c r="IM1643"/>
      <c r="IN1643"/>
      <c r="IO1643"/>
      <c r="IP1643"/>
      <c r="IQ1643"/>
      <c r="IR1643"/>
      <c r="IS1643"/>
      <c r="IT1643"/>
      <c r="IU1643"/>
      <c r="IV1643"/>
      <c r="IW1643"/>
      <c r="IX1643"/>
      <c r="IY1643"/>
      <c r="IZ1643"/>
      <c r="JA1643"/>
      <c r="JB1643"/>
      <c r="JC1643"/>
      <c r="JD1643"/>
      <c r="JE1643"/>
      <c r="JF1643"/>
      <c r="JG1643"/>
      <c r="JH1643"/>
      <c r="JI1643"/>
      <c r="JJ1643"/>
      <c r="JK1643"/>
      <c r="JL1643"/>
      <c r="JM1643"/>
      <c r="JN1643"/>
      <c r="JO1643"/>
      <c r="JP1643"/>
      <c r="JQ1643"/>
      <c r="JR1643"/>
      <c r="JS1643"/>
      <c r="JT1643"/>
      <c r="JU1643"/>
      <c r="JV1643"/>
      <c r="JW1643"/>
      <c r="JX1643"/>
      <c r="JY1643"/>
      <c r="JZ1643"/>
      <c r="KA1643"/>
      <c r="KB1643"/>
      <c r="KC1643"/>
      <c r="KD1643"/>
      <c r="KE1643"/>
      <c r="KF1643"/>
      <c r="KG1643"/>
      <c r="KH1643"/>
      <c r="KI1643"/>
      <c r="KJ1643"/>
      <c r="KK1643"/>
      <c r="KL1643"/>
      <c r="KM1643"/>
      <c r="KN1643"/>
      <c r="KO1643"/>
      <c r="KP1643"/>
      <c r="KQ1643"/>
      <c r="KR1643"/>
      <c r="KS1643"/>
      <c r="KT1643"/>
      <c r="KU1643"/>
      <c r="KV1643"/>
      <c r="KW1643"/>
      <c r="KX1643"/>
      <c r="KY1643"/>
      <c r="KZ1643"/>
      <c r="LA1643"/>
      <c r="LB1643"/>
      <c r="LC1643"/>
      <c r="LD1643"/>
      <c r="LE1643"/>
      <c r="LF1643"/>
      <c r="LG1643"/>
      <c r="LH1643"/>
      <c r="LI1643"/>
      <c r="LJ1643"/>
      <c r="LK1643"/>
      <c r="LL1643"/>
      <c r="LM1643"/>
      <c r="LN1643"/>
      <c r="LO1643"/>
      <c r="LP1643"/>
      <c r="LQ1643"/>
      <c r="LR1643"/>
      <c r="LS1643"/>
      <c r="LT1643"/>
      <c r="LU1643"/>
      <c r="LV1643"/>
      <c r="LW1643"/>
      <c r="LX1643"/>
      <c r="LY1643"/>
      <c r="LZ1643"/>
      <c r="MA1643"/>
      <c r="MB1643"/>
      <c r="MC1643"/>
      <c r="MD1643"/>
      <c r="ME1643"/>
      <c r="MF1643"/>
      <c r="MG1643"/>
      <c r="MH1643"/>
      <c r="MI1643"/>
      <c r="MJ1643"/>
      <c r="MK1643"/>
      <c r="ML1643"/>
      <c r="MM1643"/>
      <c r="MN1643"/>
      <c r="MO1643"/>
      <c r="MP1643"/>
      <c r="MQ1643"/>
      <c r="MR1643"/>
      <c r="MS1643"/>
      <c r="MT1643"/>
      <c r="MU1643"/>
      <c r="MV1643"/>
      <c r="MW1643"/>
      <c r="MX1643"/>
      <c r="MY1643"/>
      <c r="MZ1643"/>
      <c r="NA1643"/>
      <c r="NB1643"/>
      <c r="NC1643"/>
      <c r="ND1643"/>
      <c r="NE1643"/>
      <c r="NF1643"/>
      <c r="NG1643"/>
      <c r="NH1643"/>
      <c r="NI1643"/>
      <c r="NJ1643"/>
      <c r="NK1643"/>
      <c r="NL1643"/>
      <c r="NM1643"/>
      <c r="NN1643"/>
      <c r="NO1643"/>
      <c r="NP1643"/>
      <c r="NQ1643"/>
      <c r="NR1643"/>
      <c r="NS1643"/>
      <c r="NT1643"/>
      <c r="NU1643"/>
      <c r="NV1643"/>
      <c r="NW1643"/>
      <c r="NX1643"/>
      <c r="NY1643"/>
      <c r="NZ1643"/>
      <c r="OA1643"/>
      <c r="OB1643"/>
      <c r="OC1643"/>
      <c r="OD1643"/>
      <c r="OE1643"/>
      <c r="OF1643"/>
      <c r="OG1643"/>
      <c r="OH1643"/>
      <c r="OI1643"/>
      <c r="OJ1643"/>
      <c r="OK1643"/>
      <c r="OL1643"/>
      <c r="OM1643"/>
      <c r="ON1643"/>
      <c r="OO1643"/>
      <c r="OP1643"/>
      <c r="OQ1643"/>
      <c r="OR1643"/>
      <c r="OS1643"/>
      <c r="OT1643"/>
      <c r="OU1643"/>
      <c r="OV1643"/>
      <c r="OW1643"/>
      <c r="OX1643"/>
      <c r="OY1643"/>
      <c r="OZ1643"/>
      <c r="PA1643"/>
      <c r="PB1643"/>
      <c r="PC1643"/>
      <c r="PD1643"/>
      <c r="PE1643"/>
      <c r="PF1643"/>
      <c r="PG1643"/>
      <c r="PH1643"/>
      <c r="PI1643"/>
      <c r="PJ1643"/>
      <c r="PK1643"/>
      <c r="PL1643"/>
      <c r="PM1643"/>
      <c r="PN1643"/>
      <c r="PO1643"/>
      <c r="PP1643"/>
      <c r="PQ1643"/>
      <c r="PR1643"/>
      <c r="PS1643"/>
      <c r="PT1643"/>
      <c r="PU1643"/>
      <c r="PV1643"/>
      <c r="PW1643"/>
      <c r="PX1643"/>
      <c r="PY1643"/>
      <c r="PZ1643"/>
      <c r="QA1643"/>
      <c r="QB1643"/>
      <c r="QC1643"/>
      <c r="QD1643"/>
      <c r="QE1643"/>
      <c r="QF1643"/>
      <c r="QG1643"/>
      <c r="QH1643"/>
      <c r="QI1643"/>
      <c r="QJ1643"/>
      <c r="QK1643"/>
      <c r="QL1643"/>
      <c r="QM1643"/>
      <c r="QN1643"/>
      <c r="QO1643"/>
      <c r="QP1643"/>
      <c r="QQ1643"/>
      <c r="QR1643"/>
      <c r="QS1643"/>
      <c r="QT1643"/>
      <c r="QU1643"/>
      <c r="QV1643"/>
      <c r="QW1643"/>
      <c r="QX1643"/>
      <c r="QY1643"/>
      <c r="QZ1643"/>
      <c r="RA1643"/>
      <c r="RB1643"/>
      <c r="RC1643"/>
      <c r="RD1643"/>
      <c r="RE1643"/>
      <c r="RF1643"/>
      <c r="RG1643"/>
      <c r="RH1643"/>
      <c r="RI1643"/>
      <c r="RJ1643"/>
      <c r="RK1643"/>
      <c r="RL1643"/>
      <c r="RM1643"/>
      <c r="RN1643"/>
      <c r="RO1643"/>
      <c r="RP1643"/>
      <c r="RQ1643"/>
      <c r="RR1643"/>
      <c r="RS1643"/>
      <c r="RT1643"/>
      <c r="RU1643"/>
      <c r="RV1643"/>
      <c r="RW1643"/>
      <c r="RX1643"/>
      <c r="RY1643"/>
      <c r="RZ1643"/>
      <c r="SA1643"/>
      <c r="SB1643"/>
      <c r="SC1643"/>
      <c r="SD1643"/>
      <c r="SE1643"/>
      <c r="SF1643"/>
      <c r="SG1643"/>
      <c r="SH1643"/>
      <c r="SI1643"/>
      <c r="SJ1643"/>
      <c r="SK1643"/>
      <c r="SL1643"/>
      <c r="SM1643"/>
      <c r="SN1643"/>
      <c r="SO1643"/>
      <c r="SP1643"/>
      <c r="SQ1643"/>
      <c r="SR1643"/>
      <c r="SS1643"/>
      <c r="ST1643"/>
      <c r="SU1643"/>
      <c r="SV1643"/>
      <c r="SW1643"/>
      <c r="SX1643"/>
      <c r="SY1643"/>
      <c r="SZ1643"/>
      <c r="TA1643"/>
      <c r="TB1643"/>
      <c r="TC1643"/>
      <c r="TD1643"/>
      <c r="TE1643"/>
      <c r="TF1643"/>
      <c r="TG1643"/>
      <c r="TH1643"/>
      <c r="TI1643"/>
      <c r="TJ1643"/>
      <c r="TK1643"/>
      <c r="TL1643"/>
      <c r="TM1643"/>
      <c r="TN1643"/>
      <c r="TO1643"/>
      <c r="TP1643"/>
      <c r="TQ1643"/>
      <c r="TR1643"/>
      <c r="TS1643"/>
      <c r="TT1643"/>
      <c r="TU1643"/>
      <c r="TV1643"/>
      <c r="TW1643"/>
      <c r="TX1643"/>
      <c r="TY1643"/>
      <c r="TZ1643"/>
      <c r="UA1643"/>
      <c r="UB1643"/>
      <c r="UC1643"/>
      <c r="UD1643"/>
      <c r="UE1643"/>
      <c r="UF1643"/>
      <c r="UG1643"/>
      <c r="UH1643"/>
      <c r="UI1643"/>
      <c r="UJ1643"/>
      <c r="UK1643"/>
      <c r="UL1643"/>
      <c r="UM1643"/>
      <c r="UN1643"/>
      <c r="UO1643"/>
      <c r="UP1643"/>
      <c r="UQ1643"/>
      <c r="UR1643"/>
      <c r="US1643"/>
      <c r="UT1643"/>
      <c r="UU1643"/>
      <c r="UV1643"/>
      <c r="UW1643"/>
      <c r="UX1643"/>
      <c r="UY1643"/>
      <c r="UZ1643"/>
      <c r="VA1643"/>
      <c r="VB1643"/>
      <c r="VC1643"/>
      <c r="VD1643"/>
      <c r="VE1643"/>
      <c r="VF1643"/>
      <c r="VG1643"/>
      <c r="VH1643"/>
      <c r="VI1643"/>
      <c r="VJ1643"/>
      <c r="VK1643"/>
      <c r="VL1643"/>
      <c r="VM1643"/>
      <c r="VN1643"/>
      <c r="VO1643"/>
      <c r="VP1643"/>
      <c r="VQ1643"/>
      <c r="VR1643"/>
      <c r="VS1643"/>
      <c r="VT1643"/>
      <c r="VU1643"/>
      <c r="VV1643"/>
      <c r="VW1643"/>
      <c r="VX1643"/>
      <c r="VY1643"/>
      <c r="VZ1643"/>
      <c r="WA1643"/>
      <c r="WB1643"/>
      <c r="WC1643"/>
      <c r="WD1643"/>
      <c r="WE1643"/>
      <c r="WF1643"/>
      <c r="WG1643"/>
      <c r="WH1643"/>
      <c r="WI1643"/>
      <c r="WJ1643"/>
      <c r="WK1643"/>
      <c r="WL1643"/>
      <c r="WM1643"/>
      <c r="WN1643"/>
      <c r="WO1643"/>
      <c r="WP1643"/>
      <c r="WQ1643"/>
      <c r="WR1643"/>
      <c r="WS1643"/>
      <c r="WT1643"/>
      <c r="WU1643"/>
      <c r="WV1643"/>
      <c r="WW1643"/>
      <c r="WX1643"/>
      <c r="WY1643"/>
      <c r="WZ1643"/>
      <c r="XA1643"/>
      <c r="XB1643"/>
      <c r="XC1643"/>
      <c r="XD1643"/>
      <c r="XE1643"/>
      <c r="XF1643"/>
      <c r="XG1643"/>
      <c r="XH1643"/>
      <c r="XI1643"/>
      <c r="XJ1643"/>
      <c r="XK1643"/>
      <c r="XL1643"/>
      <c r="XM1643"/>
      <c r="XN1643"/>
      <c r="XO1643"/>
      <c r="XP1643"/>
      <c r="XQ1643"/>
      <c r="XR1643"/>
      <c r="XS1643"/>
      <c r="XT1643"/>
      <c r="XU1643"/>
      <c r="XV1643"/>
      <c r="XW1643"/>
      <c r="XX1643"/>
      <c r="XY1643"/>
      <c r="XZ1643"/>
      <c r="YA1643"/>
      <c r="YB1643"/>
      <c r="YC1643"/>
      <c r="YD1643"/>
      <c r="YE1643"/>
      <c r="YF1643"/>
      <c r="YG1643"/>
      <c r="YH1643"/>
      <c r="YI1643"/>
      <c r="YJ1643"/>
      <c r="YK1643"/>
      <c r="YL1643"/>
      <c r="YM1643"/>
      <c r="YN1643"/>
      <c r="YO1643"/>
      <c r="YP1643"/>
      <c r="YQ1643"/>
      <c r="YR1643"/>
      <c r="YS1643"/>
      <c r="YT1643"/>
      <c r="YU1643"/>
      <c r="YV1643"/>
      <c r="YW1643"/>
      <c r="YX1643"/>
      <c r="YY1643"/>
      <c r="YZ1643"/>
      <c r="ZA1643"/>
      <c r="ZB1643"/>
      <c r="ZC1643"/>
      <c r="ZD1643"/>
      <c r="ZE1643"/>
      <c r="ZF1643"/>
      <c r="ZG1643"/>
      <c r="ZH1643"/>
      <c r="ZI1643"/>
      <c r="ZJ1643"/>
      <c r="ZK1643"/>
      <c r="ZL1643"/>
      <c r="ZM1643"/>
      <c r="ZN1643"/>
      <c r="ZO1643"/>
      <c r="ZP1643"/>
      <c r="ZQ1643"/>
      <c r="ZR1643"/>
      <c r="ZS1643"/>
      <c r="ZT1643"/>
      <c r="ZU1643"/>
      <c r="ZV1643"/>
      <c r="ZW1643"/>
      <c r="ZX1643"/>
      <c r="ZY1643"/>
      <c r="ZZ1643"/>
      <c r="AAA1643"/>
      <c r="AAB1643"/>
      <c r="AAC1643"/>
      <c r="AAD1643"/>
      <c r="AAE1643"/>
      <c r="AAF1643"/>
      <c r="AAG1643"/>
      <c r="AAH1643"/>
      <c r="AAI1643"/>
      <c r="AAJ1643"/>
      <c r="AAK1643"/>
      <c r="AAL1643"/>
      <c r="AAM1643"/>
      <c r="AAN1643"/>
      <c r="AAO1643"/>
      <c r="AAP1643"/>
      <c r="AAQ1643"/>
      <c r="AAR1643"/>
      <c r="AAS1643"/>
      <c r="AAT1643"/>
      <c r="AAU1643"/>
      <c r="AAV1643"/>
      <c r="AAW1643"/>
      <c r="AAX1643"/>
      <c r="AAY1643"/>
      <c r="AAZ1643"/>
      <c r="ABA1643"/>
      <c r="ABB1643"/>
      <c r="ABC1643"/>
      <c r="ABD1643"/>
      <c r="ABE1643"/>
      <c r="ABF1643"/>
      <c r="ABG1643"/>
      <c r="ABH1643"/>
      <c r="ABI1643"/>
      <c r="ABJ1643"/>
      <c r="ABK1643"/>
      <c r="ABL1643"/>
      <c r="ABM1643"/>
      <c r="ABN1643"/>
      <c r="ABO1643"/>
      <c r="ABP1643"/>
      <c r="ABQ1643"/>
      <c r="ABR1643"/>
      <c r="ABS1643"/>
      <c r="ABT1643"/>
      <c r="ABU1643"/>
      <c r="ABV1643"/>
      <c r="ABW1643"/>
      <c r="ABX1643"/>
      <c r="ABY1643"/>
      <c r="ABZ1643"/>
      <c r="ACA1643"/>
      <c r="ACB1643"/>
      <c r="ACC1643"/>
      <c r="ACD1643"/>
      <c r="ACE1643"/>
      <c r="ACF1643"/>
      <c r="ACG1643"/>
      <c r="ACH1643"/>
      <c r="ACI1643"/>
      <c r="ACJ1643"/>
      <c r="ACK1643"/>
      <c r="ACL1643"/>
      <c r="ACM1643"/>
      <c r="ACN1643"/>
      <c r="ACO1643"/>
      <c r="ACP1643"/>
      <c r="ACQ1643"/>
      <c r="ACR1643"/>
      <c r="ACS1643"/>
      <c r="ACT1643"/>
      <c r="ACU1643"/>
      <c r="ACV1643"/>
      <c r="ACW1643"/>
      <c r="ACX1643"/>
      <c r="ACY1643"/>
      <c r="ACZ1643"/>
      <c r="ADA1643"/>
      <c r="ADB1643"/>
      <c r="ADC1643"/>
      <c r="ADD1643"/>
      <c r="ADE1643"/>
      <c r="ADF1643"/>
      <c r="ADG1643"/>
      <c r="ADH1643"/>
      <c r="ADI1643"/>
      <c r="ADJ1643"/>
      <c r="ADK1643"/>
      <c r="ADL1643"/>
      <c r="ADM1643"/>
      <c r="ADN1643"/>
      <c r="ADO1643"/>
      <c r="ADP1643"/>
      <c r="ADQ1643"/>
      <c r="ADR1643"/>
      <c r="ADS1643"/>
      <c r="ADT1643"/>
      <c r="ADU1643"/>
      <c r="ADV1643"/>
      <c r="ADW1643"/>
      <c r="ADX1643"/>
      <c r="ADY1643"/>
      <c r="ADZ1643"/>
      <c r="AEA1643"/>
      <c r="AEB1643"/>
      <c r="AEC1643"/>
      <c r="AED1643"/>
      <c r="AEE1643"/>
      <c r="AEF1643"/>
      <c r="AEG1643"/>
      <c r="AEH1643"/>
      <c r="AEI1643"/>
      <c r="AEJ1643"/>
      <c r="AEK1643"/>
      <c r="AEL1643"/>
      <c r="AEM1643"/>
      <c r="AEN1643"/>
      <c r="AEO1643"/>
      <c r="AEP1643"/>
      <c r="AEQ1643"/>
      <c r="AER1643"/>
      <c r="AES1643"/>
      <c r="AET1643"/>
      <c r="AEU1643"/>
      <c r="AEV1643"/>
      <c r="AEW1643"/>
      <c r="AEX1643"/>
      <c r="AEY1643"/>
      <c r="AEZ1643"/>
      <c r="AFA1643"/>
      <c r="AFB1643"/>
      <c r="AFC1643"/>
      <c r="AFD1643"/>
      <c r="AFE1643"/>
      <c r="AFF1643"/>
      <c r="AFG1643"/>
      <c r="AFH1643"/>
      <c r="AFI1643"/>
      <c r="AFJ1643"/>
      <c r="AFK1643"/>
      <c r="AFL1643"/>
      <c r="AFM1643"/>
      <c r="AFN1643"/>
      <c r="AFO1643"/>
      <c r="AFP1643"/>
      <c r="AFQ1643"/>
      <c r="AFR1643"/>
      <c r="AFS1643"/>
      <c r="AFT1643"/>
      <c r="AFU1643"/>
      <c r="AFV1643"/>
      <c r="AFW1643"/>
      <c r="AFX1643"/>
      <c r="AFY1643"/>
      <c r="AFZ1643"/>
      <c r="AGA1643"/>
      <c r="AGB1643"/>
      <c r="AGC1643"/>
      <c r="AGD1643"/>
      <c r="AGE1643"/>
      <c r="AGF1643"/>
      <c r="AGG1643"/>
      <c r="AGH1643"/>
      <c r="AGI1643"/>
      <c r="AGJ1643"/>
      <c r="AGK1643"/>
      <c r="AGL1643"/>
      <c r="AGM1643"/>
      <c r="AGN1643"/>
      <c r="AGO1643"/>
      <c r="AGP1643"/>
      <c r="AGQ1643"/>
      <c r="AGR1643"/>
      <c r="AGS1643"/>
      <c r="AGT1643"/>
      <c r="AGU1643"/>
      <c r="AGV1643"/>
      <c r="AGW1643"/>
      <c r="AGX1643"/>
      <c r="AGY1643"/>
      <c r="AGZ1643"/>
      <c r="AHA1643"/>
      <c r="AHB1643"/>
      <c r="AHC1643"/>
      <c r="AHD1643"/>
      <c r="AHE1643"/>
      <c r="AHF1643"/>
      <c r="AHG1643"/>
      <c r="AHH1643"/>
      <c r="AHI1643"/>
      <c r="AHJ1643"/>
      <c r="AHK1643"/>
      <c r="AHL1643"/>
      <c r="AHM1643"/>
      <c r="AHN1643"/>
      <c r="AHO1643"/>
      <c r="AHP1643"/>
      <c r="AHQ1643"/>
      <c r="AHR1643"/>
      <c r="AHS1643"/>
      <c r="AHT1643"/>
      <c r="AHU1643"/>
      <c r="AHV1643"/>
      <c r="AHW1643"/>
      <c r="AHX1643"/>
      <c r="AHY1643"/>
      <c r="AHZ1643"/>
      <c r="AIA1643"/>
      <c r="AIB1643"/>
      <c r="AIC1643"/>
      <c r="AID1643"/>
      <c r="AIE1643"/>
      <c r="AIF1643"/>
      <c r="AIG1643"/>
      <c r="AIH1643"/>
      <c r="AII1643"/>
      <c r="AIJ1643"/>
      <c r="AIK1643"/>
      <c r="AIL1643"/>
      <c r="AIM1643"/>
      <c r="AIN1643"/>
      <c r="AIO1643"/>
      <c r="AIP1643"/>
      <c r="AIQ1643"/>
      <c r="AIR1643"/>
      <c r="AIS1643"/>
      <c r="AIT1643"/>
      <c r="AIU1643"/>
      <c r="AIV1643"/>
      <c r="AIW1643"/>
      <c r="AIX1643"/>
      <c r="AIY1643"/>
      <c r="AIZ1643"/>
      <c r="AJA1643"/>
      <c r="AJB1643"/>
      <c r="AJC1643"/>
      <c r="AJD1643"/>
      <c r="AJE1643"/>
      <c r="AJF1643"/>
      <c r="AJG1643"/>
      <c r="AJH1643"/>
      <c r="AJI1643"/>
      <c r="AJJ1643"/>
      <c r="AJK1643"/>
      <c r="AJL1643"/>
      <c r="AJM1643"/>
      <c r="AJN1643"/>
      <c r="AJO1643"/>
      <c r="AJP1643"/>
      <c r="AJQ1643"/>
      <c r="AJR1643"/>
      <c r="AJS1643"/>
      <c r="AJT1643"/>
      <c r="AJU1643"/>
      <c r="AJV1643"/>
      <c r="AJW1643"/>
      <c r="AJX1643"/>
      <c r="AJY1643"/>
      <c r="AJZ1643"/>
      <c r="AKA1643"/>
      <c r="AKB1643"/>
      <c r="AKC1643"/>
      <c r="AKD1643"/>
      <c r="AKE1643"/>
      <c r="AKF1643"/>
      <c r="AKG1643"/>
      <c r="AKH1643"/>
      <c r="AKI1643"/>
      <c r="AKJ1643"/>
      <c r="AKK1643"/>
      <c r="AKL1643"/>
      <c r="AKM1643"/>
      <c r="AKN1643"/>
      <c r="AKO1643"/>
      <c r="AKP1643"/>
      <c r="AKQ1643"/>
      <c r="AKR1643"/>
      <c r="AKS1643"/>
      <c r="AKT1643"/>
      <c r="AKU1643"/>
      <c r="AKV1643"/>
      <c r="AKW1643"/>
      <c r="AKX1643"/>
      <c r="AKY1643"/>
      <c r="AKZ1643"/>
      <c r="ALA1643"/>
      <c r="ALB1643"/>
      <c r="ALC1643"/>
      <c r="ALD1643"/>
      <c r="ALE1643"/>
      <c r="ALF1643"/>
      <c r="ALG1643"/>
      <c r="ALH1643"/>
      <c r="ALI1643"/>
      <c r="ALJ1643"/>
      <c r="ALK1643"/>
      <c r="ALL1643"/>
      <c r="ALM1643"/>
      <c r="ALN1643"/>
      <c r="ALO1643"/>
      <c r="ALP1643"/>
      <c r="ALQ1643"/>
      <c r="ALR1643"/>
      <c r="ALS1643"/>
      <c r="ALT1643"/>
      <c r="ALU1643"/>
      <c r="ALV1643"/>
      <c r="ALW1643"/>
      <c r="ALX1643"/>
      <c r="ALY1643"/>
      <c r="ALZ1643"/>
    </row>
    <row r="1644" spans="1:1014" ht="96.6">
      <c r="A1644" s="23" t="s">
        <v>3144</v>
      </c>
      <c r="B1644" s="177" t="s">
        <v>3145</v>
      </c>
      <c r="C1644" s="135" t="s">
        <v>2099</v>
      </c>
      <c r="D1644" s="38">
        <v>5750</v>
      </c>
      <c r="E1644" s="56" t="s">
        <v>65</v>
      </c>
      <c r="F1644" s="14" t="s">
        <v>27</v>
      </c>
      <c r="G1644" s="61" t="s">
        <v>3146</v>
      </c>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c r="HO1644"/>
      <c r="HP1644"/>
      <c r="HQ1644"/>
      <c r="HR1644"/>
      <c r="HS1644"/>
      <c r="HT1644"/>
      <c r="HU1644"/>
      <c r="HV1644"/>
      <c r="HW1644"/>
      <c r="HX1644"/>
      <c r="HY1644"/>
      <c r="HZ1644"/>
      <c r="IA1644"/>
      <c r="IB1644"/>
      <c r="IC1644"/>
      <c r="ID1644"/>
      <c r="IE1644"/>
      <c r="IF1644"/>
      <c r="IG1644"/>
      <c r="IH1644"/>
      <c r="II1644"/>
      <c r="IJ1644"/>
      <c r="IK1644"/>
      <c r="IL1644"/>
      <c r="IM1644"/>
      <c r="IN1644"/>
      <c r="IO1644"/>
      <c r="IP1644"/>
      <c r="IQ1644"/>
      <c r="IR1644"/>
      <c r="IS1644"/>
      <c r="IT1644"/>
      <c r="IU1644"/>
      <c r="IV1644"/>
      <c r="IW1644"/>
      <c r="IX1644"/>
      <c r="IY1644"/>
      <c r="IZ1644"/>
      <c r="JA1644"/>
      <c r="JB1644"/>
      <c r="JC1644"/>
      <c r="JD1644"/>
      <c r="JE1644"/>
      <c r="JF1644"/>
      <c r="JG1644"/>
      <c r="JH1644"/>
      <c r="JI1644"/>
      <c r="JJ1644"/>
      <c r="JK1644"/>
      <c r="JL1644"/>
      <c r="JM1644"/>
      <c r="JN1644"/>
      <c r="JO1644"/>
      <c r="JP1644"/>
      <c r="JQ1644"/>
      <c r="JR1644"/>
      <c r="JS1644"/>
      <c r="JT1644"/>
      <c r="JU1644"/>
      <c r="JV1644"/>
      <c r="JW1644"/>
      <c r="JX1644"/>
      <c r="JY1644"/>
      <c r="JZ1644"/>
      <c r="KA1644"/>
      <c r="KB1644"/>
      <c r="KC1644"/>
      <c r="KD1644"/>
      <c r="KE1644"/>
      <c r="KF1644"/>
      <c r="KG1644"/>
      <c r="KH1644"/>
      <c r="KI1644"/>
      <c r="KJ1644"/>
      <c r="KK1644"/>
      <c r="KL1644"/>
      <c r="KM1644"/>
      <c r="KN1644"/>
      <c r="KO1644"/>
      <c r="KP1644"/>
      <c r="KQ1644"/>
      <c r="KR1644"/>
      <c r="KS1644"/>
      <c r="KT1644"/>
      <c r="KU1644"/>
      <c r="KV1644"/>
      <c r="KW1644"/>
      <c r="KX1644"/>
      <c r="KY1644"/>
      <c r="KZ1644"/>
      <c r="LA1644"/>
      <c r="LB1644"/>
      <c r="LC1644"/>
      <c r="LD1644"/>
      <c r="LE1644"/>
      <c r="LF1644"/>
      <c r="LG1644"/>
      <c r="LH1644"/>
      <c r="LI1644"/>
      <c r="LJ1644"/>
      <c r="LK1644"/>
      <c r="LL1644"/>
      <c r="LM1644"/>
      <c r="LN1644"/>
      <c r="LO1644"/>
      <c r="LP1644"/>
      <c r="LQ1644"/>
      <c r="LR1644"/>
      <c r="LS1644"/>
      <c r="LT1644"/>
      <c r="LU1644"/>
      <c r="LV1644"/>
      <c r="LW1644"/>
      <c r="LX1644"/>
      <c r="LY1644"/>
      <c r="LZ1644"/>
      <c r="MA1644"/>
      <c r="MB1644"/>
      <c r="MC1644"/>
      <c r="MD1644"/>
      <c r="ME1644"/>
      <c r="MF1644"/>
      <c r="MG1644"/>
      <c r="MH1644"/>
      <c r="MI1644"/>
      <c r="MJ1644"/>
      <c r="MK1644"/>
      <c r="ML1644"/>
      <c r="MM1644"/>
      <c r="MN1644"/>
      <c r="MO1644"/>
      <c r="MP1644"/>
      <c r="MQ1644"/>
      <c r="MR1644"/>
      <c r="MS1644"/>
      <c r="MT1644"/>
      <c r="MU1644"/>
      <c r="MV1644"/>
      <c r="MW1644"/>
      <c r="MX1644"/>
      <c r="MY1644"/>
      <c r="MZ1644"/>
      <c r="NA1644"/>
      <c r="NB1644"/>
      <c r="NC1644"/>
      <c r="ND1644"/>
      <c r="NE1644"/>
      <c r="NF1644"/>
      <c r="NG1644"/>
      <c r="NH1644"/>
      <c r="NI1644"/>
      <c r="NJ1644"/>
      <c r="NK1644"/>
      <c r="NL1644"/>
      <c r="NM1644"/>
      <c r="NN1644"/>
      <c r="NO1644"/>
      <c r="NP1644"/>
      <c r="NQ1644"/>
      <c r="NR1644"/>
      <c r="NS1644"/>
      <c r="NT1644"/>
      <c r="NU1644"/>
      <c r="NV1644"/>
      <c r="NW1644"/>
      <c r="NX1644"/>
      <c r="NY1644"/>
      <c r="NZ1644"/>
      <c r="OA1644"/>
      <c r="OB1644"/>
      <c r="OC1644"/>
      <c r="OD1644"/>
      <c r="OE1644"/>
      <c r="OF1644"/>
      <c r="OG1644"/>
      <c r="OH1644"/>
      <c r="OI1644"/>
      <c r="OJ1644"/>
      <c r="OK1644"/>
      <c r="OL1644"/>
      <c r="OM1644"/>
      <c r="ON1644"/>
      <c r="OO1644"/>
      <c r="OP1644"/>
      <c r="OQ1644"/>
      <c r="OR1644"/>
      <c r="OS1644"/>
      <c r="OT1644"/>
      <c r="OU1644"/>
      <c r="OV1644"/>
      <c r="OW1644"/>
      <c r="OX1644"/>
      <c r="OY1644"/>
      <c r="OZ1644"/>
      <c r="PA1644"/>
      <c r="PB1644"/>
      <c r="PC1644"/>
      <c r="PD1644"/>
      <c r="PE1644"/>
      <c r="PF1644"/>
      <c r="PG1644"/>
      <c r="PH1644"/>
      <c r="PI1644"/>
      <c r="PJ1644"/>
      <c r="PK1644"/>
      <c r="PL1644"/>
      <c r="PM1644"/>
      <c r="PN1644"/>
      <c r="PO1644"/>
      <c r="PP1644"/>
      <c r="PQ1644"/>
      <c r="PR1644"/>
      <c r="PS1644"/>
      <c r="PT1644"/>
      <c r="PU1644"/>
      <c r="PV1644"/>
      <c r="PW1644"/>
      <c r="PX1644"/>
      <c r="PY1644"/>
      <c r="PZ1644"/>
      <c r="QA1644"/>
      <c r="QB1644"/>
      <c r="QC1644"/>
      <c r="QD1644"/>
      <c r="QE1644"/>
      <c r="QF1644"/>
      <c r="QG1644"/>
      <c r="QH1644"/>
      <c r="QI1644"/>
      <c r="QJ1644"/>
      <c r="QK1644"/>
      <c r="QL1644"/>
      <c r="QM1644"/>
      <c r="QN1644"/>
      <c r="QO1644"/>
      <c r="QP1644"/>
      <c r="QQ1644"/>
      <c r="QR1644"/>
      <c r="QS1644"/>
      <c r="QT1644"/>
      <c r="QU1644"/>
      <c r="QV1644"/>
      <c r="QW1644"/>
      <c r="QX1644"/>
      <c r="QY1644"/>
      <c r="QZ1644"/>
      <c r="RA1644"/>
      <c r="RB1644"/>
      <c r="RC1644"/>
      <c r="RD1644"/>
      <c r="RE1644"/>
      <c r="RF1644"/>
      <c r="RG1644"/>
      <c r="RH1644"/>
      <c r="RI1644"/>
      <c r="RJ1644"/>
      <c r="RK1644"/>
      <c r="RL1644"/>
      <c r="RM1644"/>
      <c r="RN1644"/>
      <c r="RO1644"/>
      <c r="RP1644"/>
      <c r="RQ1644"/>
      <c r="RR1644"/>
      <c r="RS1644"/>
      <c r="RT1644"/>
      <c r="RU1644"/>
      <c r="RV1644"/>
      <c r="RW1644"/>
      <c r="RX1644"/>
      <c r="RY1644"/>
      <c r="RZ1644"/>
      <c r="SA1644"/>
      <c r="SB1644"/>
      <c r="SC1644"/>
      <c r="SD1644"/>
      <c r="SE1644"/>
      <c r="SF1644"/>
      <c r="SG1644"/>
      <c r="SH1644"/>
      <c r="SI1644"/>
      <c r="SJ1644"/>
      <c r="SK1644"/>
      <c r="SL1644"/>
      <c r="SM1644"/>
      <c r="SN1644"/>
      <c r="SO1644"/>
      <c r="SP1644"/>
      <c r="SQ1644"/>
      <c r="SR1644"/>
      <c r="SS1644"/>
      <c r="ST1644"/>
      <c r="SU1644"/>
      <c r="SV1644"/>
      <c r="SW1644"/>
      <c r="SX1644"/>
      <c r="SY1644"/>
      <c r="SZ1644"/>
      <c r="TA1644"/>
      <c r="TB1644"/>
      <c r="TC1644"/>
      <c r="TD1644"/>
      <c r="TE1644"/>
      <c r="TF1644"/>
      <c r="TG1644"/>
      <c r="TH1644"/>
      <c r="TI1644"/>
      <c r="TJ1644"/>
      <c r="TK1644"/>
      <c r="TL1644"/>
      <c r="TM1644"/>
      <c r="TN1644"/>
      <c r="TO1644"/>
      <c r="TP1644"/>
      <c r="TQ1644"/>
      <c r="TR1644"/>
      <c r="TS1644"/>
      <c r="TT1644"/>
      <c r="TU1644"/>
      <c r="TV1644"/>
      <c r="TW1644"/>
      <c r="TX1644"/>
      <c r="TY1644"/>
      <c r="TZ1644"/>
      <c r="UA1644"/>
      <c r="UB1644"/>
      <c r="UC1644"/>
      <c r="UD1644"/>
      <c r="UE1644"/>
      <c r="UF1644"/>
      <c r="UG1644"/>
      <c r="UH1644"/>
      <c r="UI1644"/>
      <c r="UJ1644"/>
      <c r="UK1644"/>
      <c r="UL1644"/>
      <c r="UM1644"/>
      <c r="UN1644"/>
      <c r="UO1644"/>
      <c r="UP1644"/>
      <c r="UQ1644"/>
      <c r="UR1644"/>
      <c r="US1644"/>
      <c r="UT1644"/>
      <c r="UU1644"/>
      <c r="UV1644"/>
      <c r="UW1644"/>
      <c r="UX1644"/>
      <c r="UY1644"/>
      <c r="UZ1644"/>
      <c r="VA1644"/>
      <c r="VB1644"/>
      <c r="VC1644"/>
      <c r="VD1644"/>
      <c r="VE1644"/>
      <c r="VF1644"/>
      <c r="VG1644"/>
      <c r="VH1644"/>
      <c r="VI1644"/>
      <c r="VJ1644"/>
      <c r="VK1644"/>
      <c r="VL1644"/>
      <c r="VM1644"/>
      <c r="VN1644"/>
      <c r="VO1644"/>
      <c r="VP1644"/>
      <c r="VQ1644"/>
      <c r="VR1644"/>
      <c r="VS1644"/>
      <c r="VT1644"/>
      <c r="VU1644"/>
      <c r="VV1644"/>
      <c r="VW1644"/>
      <c r="VX1644"/>
      <c r="VY1644"/>
      <c r="VZ1644"/>
      <c r="WA1644"/>
      <c r="WB1644"/>
      <c r="WC1644"/>
      <c r="WD1644"/>
      <c r="WE1644"/>
      <c r="WF1644"/>
      <c r="WG1644"/>
      <c r="WH1644"/>
      <c r="WI1644"/>
      <c r="WJ1644"/>
      <c r="WK1644"/>
      <c r="WL1644"/>
      <c r="WM1644"/>
      <c r="WN1644"/>
      <c r="WO1644"/>
      <c r="WP1644"/>
      <c r="WQ1644"/>
      <c r="WR1644"/>
      <c r="WS1644"/>
      <c r="WT1644"/>
      <c r="WU1644"/>
      <c r="WV1644"/>
      <c r="WW1644"/>
      <c r="WX1644"/>
      <c r="WY1644"/>
      <c r="WZ1644"/>
      <c r="XA1644"/>
      <c r="XB1644"/>
      <c r="XC1644"/>
      <c r="XD1644"/>
      <c r="XE1644"/>
      <c r="XF1644"/>
      <c r="XG1644"/>
      <c r="XH1644"/>
      <c r="XI1644"/>
      <c r="XJ1644"/>
      <c r="XK1644"/>
      <c r="XL1644"/>
      <c r="XM1644"/>
      <c r="XN1644"/>
      <c r="XO1644"/>
      <c r="XP1644"/>
      <c r="XQ1644"/>
      <c r="XR1644"/>
      <c r="XS1644"/>
      <c r="XT1644"/>
      <c r="XU1644"/>
      <c r="XV1644"/>
      <c r="XW1644"/>
      <c r="XX1644"/>
      <c r="XY1644"/>
      <c r="XZ1644"/>
      <c r="YA1644"/>
      <c r="YB1644"/>
      <c r="YC1644"/>
      <c r="YD1644"/>
      <c r="YE1644"/>
      <c r="YF1644"/>
      <c r="YG1644"/>
      <c r="YH1644"/>
      <c r="YI1644"/>
      <c r="YJ1644"/>
      <c r="YK1644"/>
      <c r="YL1644"/>
      <c r="YM1644"/>
      <c r="YN1644"/>
      <c r="YO1644"/>
      <c r="YP1644"/>
      <c r="YQ1644"/>
      <c r="YR1644"/>
      <c r="YS1644"/>
      <c r="YT1644"/>
      <c r="YU1644"/>
      <c r="YV1644"/>
      <c r="YW1644"/>
      <c r="YX1644"/>
      <c r="YY1644"/>
      <c r="YZ1644"/>
      <c r="ZA1644"/>
      <c r="ZB1644"/>
      <c r="ZC1644"/>
      <c r="ZD1644"/>
      <c r="ZE1644"/>
      <c r="ZF1644"/>
      <c r="ZG1644"/>
      <c r="ZH1644"/>
      <c r="ZI1644"/>
      <c r="ZJ1644"/>
      <c r="ZK1644"/>
      <c r="ZL1644"/>
      <c r="ZM1644"/>
      <c r="ZN1644"/>
      <c r="ZO1644"/>
      <c r="ZP1644"/>
      <c r="ZQ1644"/>
      <c r="ZR1644"/>
      <c r="ZS1644"/>
      <c r="ZT1644"/>
      <c r="ZU1644"/>
      <c r="ZV1644"/>
      <c r="ZW1644"/>
      <c r="ZX1644"/>
      <c r="ZY1644"/>
      <c r="ZZ1644"/>
      <c r="AAA1644"/>
      <c r="AAB1644"/>
      <c r="AAC1644"/>
      <c r="AAD1644"/>
      <c r="AAE1644"/>
      <c r="AAF1644"/>
      <c r="AAG1644"/>
      <c r="AAH1644"/>
      <c r="AAI1644"/>
      <c r="AAJ1644"/>
      <c r="AAK1644"/>
      <c r="AAL1644"/>
      <c r="AAM1644"/>
      <c r="AAN1644"/>
      <c r="AAO1644"/>
      <c r="AAP1644"/>
      <c r="AAQ1644"/>
      <c r="AAR1644"/>
      <c r="AAS1644"/>
      <c r="AAT1644"/>
      <c r="AAU1644"/>
      <c r="AAV1644"/>
      <c r="AAW1644"/>
      <c r="AAX1644"/>
      <c r="AAY1644"/>
      <c r="AAZ1644"/>
      <c r="ABA1644"/>
      <c r="ABB1644"/>
      <c r="ABC1644"/>
      <c r="ABD1644"/>
      <c r="ABE1644"/>
      <c r="ABF1644"/>
      <c r="ABG1644"/>
      <c r="ABH1644"/>
      <c r="ABI1644"/>
      <c r="ABJ1644"/>
      <c r="ABK1644"/>
      <c r="ABL1644"/>
      <c r="ABM1644"/>
      <c r="ABN1644"/>
      <c r="ABO1644"/>
      <c r="ABP1644"/>
      <c r="ABQ1644"/>
      <c r="ABR1644"/>
      <c r="ABS1644"/>
      <c r="ABT1644"/>
      <c r="ABU1644"/>
      <c r="ABV1644"/>
      <c r="ABW1644"/>
      <c r="ABX1644"/>
      <c r="ABY1644"/>
      <c r="ABZ1644"/>
      <c r="ACA1644"/>
      <c r="ACB1644"/>
      <c r="ACC1644"/>
      <c r="ACD1644"/>
      <c r="ACE1644"/>
      <c r="ACF1644"/>
      <c r="ACG1644"/>
      <c r="ACH1644"/>
      <c r="ACI1644"/>
      <c r="ACJ1644"/>
      <c r="ACK1644"/>
      <c r="ACL1644"/>
      <c r="ACM1644"/>
      <c r="ACN1644"/>
      <c r="ACO1644"/>
      <c r="ACP1644"/>
      <c r="ACQ1644"/>
      <c r="ACR1644"/>
      <c r="ACS1644"/>
      <c r="ACT1644"/>
      <c r="ACU1644"/>
      <c r="ACV1644"/>
      <c r="ACW1644"/>
      <c r="ACX1644"/>
      <c r="ACY1644"/>
      <c r="ACZ1644"/>
      <c r="ADA1644"/>
      <c r="ADB1644"/>
      <c r="ADC1644"/>
      <c r="ADD1644"/>
      <c r="ADE1644"/>
      <c r="ADF1644"/>
      <c r="ADG1644"/>
      <c r="ADH1644"/>
      <c r="ADI1644"/>
      <c r="ADJ1644"/>
      <c r="ADK1644"/>
      <c r="ADL1644"/>
      <c r="ADM1644"/>
      <c r="ADN1644"/>
      <c r="ADO1644"/>
      <c r="ADP1644"/>
      <c r="ADQ1644"/>
      <c r="ADR1644"/>
      <c r="ADS1644"/>
      <c r="ADT1644"/>
      <c r="ADU1644"/>
      <c r="ADV1644"/>
      <c r="ADW1644"/>
      <c r="ADX1644"/>
      <c r="ADY1644"/>
      <c r="ADZ1644"/>
      <c r="AEA1644"/>
      <c r="AEB1644"/>
      <c r="AEC1644"/>
      <c r="AED1644"/>
      <c r="AEE1644"/>
      <c r="AEF1644"/>
      <c r="AEG1644"/>
      <c r="AEH1644"/>
      <c r="AEI1644"/>
      <c r="AEJ1644"/>
      <c r="AEK1644"/>
      <c r="AEL1644"/>
      <c r="AEM1644"/>
      <c r="AEN1644"/>
      <c r="AEO1644"/>
      <c r="AEP1644"/>
      <c r="AEQ1644"/>
      <c r="AER1644"/>
      <c r="AES1644"/>
      <c r="AET1644"/>
      <c r="AEU1644"/>
      <c r="AEV1644"/>
      <c r="AEW1644"/>
      <c r="AEX1644"/>
      <c r="AEY1644"/>
      <c r="AEZ1644"/>
      <c r="AFA1644"/>
      <c r="AFB1644"/>
      <c r="AFC1644"/>
      <c r="AFD1644"/>
      <c r="AFE1644"/>
      <c r="AFF1644"/>
      <c r="AFG1644"/>
      <c r="AFH1644"/>
      <c r="AFI1644"/>
      <c r="AFJ1644"/>
      <c r="AFK1644"/>
      <c r="AFL1644"/>
      <c r="AFM1644"/>
      <c r="AFN1644"/>
      <c r="AFO1644"/>
      <c r="AFP1644"/>
      <c r="AFQ1644"/>
      <c r="AFR1644"/>
      <c r="AFS1644"/>
      <c r="AFT1644"/>
      <c r="AFU1644"/>
      <c r="AFV1644"/>
      <c r="AFW1644"/>
      <c r="AFX1644"/>
      <c r="AFY1644"/>
      <c r="AFZ1644"/>
      <c r="AGA1644"/>
      <c r="AGB1644"/>
      <c r="AGC1644"/>
      <c r="AGD1644"/>
      <c r="AGE1644"/>
      <c r="AGF1644"/>
      <c r="AGG1644"/>
      <c r="AGH1644"/>
      <c r="AGI1644"/>
      <c r="AGJ1644"/>
      <c r="AGK1644"/>
      <c r="AGL1644"/>
      <c r="AGM1644"/>
      <c r="AGN1644"/>
      <c r="AGO1644"/>
      <c r="AGP1644"/>
      <c r="AGQ1644"/>
      <c r="AGR1644"/>
      <c r="AGS1644"/>
      <c r="AGT1644"/>
      <c r="AGU1644"/>
      <c r="AGV1644"/>
      <c r="AGW1644"/>
      <c r="AGX1644"/>
      <c r="AGY1644"/>
      <c r="AGZ1644"/>
      <c r="AHA1644"/>
      <c r="AHB1644"/>
      <c r="AHC1644"/>
      <c r="AHD1644"/>
      <c r="AHE1644"/>
      <c r="AHF1644"/>
      <c r="AHG1644"/>
      <c r="AHH1644"/>
      <c r="AHI1644"/>
      <c r="AHJ1644"/>
      <c r="AHK1644"/>
      <c r="AHL1644"/>
      <c r="AHM1644"/>
      <c r="AHN1644"/>
      <c r="AHO1644"/>
      <c r="AHP1644"/>
      <c r="AHQ1644"/>
      <c r="AHR1644"/>
      <c r="AHS1644"/>
      <c r="AHT1644"/>
      <c r="AHU1644"/>
      <c r="AHV1644"/>
      <c r="AHW1644"/>
      <c r="AHX1644"/>
      <c r="AHY1644"/>
      <c r="AHZ1644"/>
      <c r="AIA1644"/>
      <c r="AIB1644"/>
      <c r="AIC1644"/>
      <c r="AID1644"/>
      <c r="AIE1644"/>
      <c r="AIF1644"/>
      <c r="AIG1644"/>
      <c r="AIH1644"/>
      <c r="AII1644"/>
      <c r="AIJ1644"/>
      <c r="AIK1644"/>
      <c r="AIL1644"/>
      <c r="AIM1644"/>
      <c r="AIN1644"/>
      <c r="AIO1644"/>
      <c r="AIP1644"/>
      <c r="AIQ1644"/>
      <c r="AIR1644"/>
      <c r="AIS1644"/>
      <c r="AIT1644"/>
      <c r="AIU1644"/>
      <c r="AIV1644"/>
      <c r="AIW1644"/>
      <c r="AIX1644"/>
      <c r="AIY1644"/>
      <c r="AIZ1644"/>
      <c r="AJA1644"/>
      <c r="AJB1644"/>
      <c r="AJC1644"/>
      <c r="AJD1644"/>
      <c r="AJE1644"/>
      <c r="AJF1644"/>
      <c r="AJG1644"/>
      <c r="AJH1644"/>
      <c r="AJI1644"/>
      <c r="AJJ1644"/>
      <c r="AJK1644"/>
      <c r="AJL1644"/>
      <c r="AJM1644"/>
      <c r="AJN1644"/>
      <c r="AJO1644"/>
      <c r="AJP1644"/>
      <c r="AJQ1644"/>
      <c r="AJR1644"/>
      <c r="AJS1644"/>
      <c r="AJT1644"/>
      <c r="AJU1644"/>
      <c r="AJV1644"/>
      <c r="AJW1644"/>
      <c r="AJX1644"/>
      <c r="AJY1644"/>
      <c r="AJZ1644"/>
      <c r="AKA1644"/>
      <c r="AKB1644"/>
      <c r="AKC1644"/>
      <c r="AKD1644"/>
      <c r="AKE1644"/>
      <c r="AKF1644"/>
      <c r="AKG1644"/>
      <c r="AKH1644"/>
      <c r="AKI1644"/>
      <c r="AKJ1644"/>
      <c r="AKK1644"/>
      <c r="AKL1644"/>
      <c r="AKM1644"/>
      <c r="AKN1644"/>
      <c r="AKO1644"/>
      <c r="AKP1644"/>
      <c r="AKQ1644"/>
      <c r="AKR1644"/>
      <c r="AKS1644"/>
      <c r="AKT1644"/>
      <c r="AKU1644"/>
      <c r="AKV1644"/>
      <c r="AKW1644"/>
      <c r="AKX1644"/>
      <c r="AKY1644"/>
      <c r="AKZ1644"/>
      <c r="ALA1644"/>
      <c r="ALB1644"/>
      <c r="ALC1644"/>
      <c r="ALD1644"/>
      <c r="ALE1644"/>
      <c r="ALF1644"/>
      <c r="ALG1644"/>
      <c r="ALH1644"/>
      <c r="ALI1644"/>
      <c r="ALJ1644"/>
      <c r="ALK1644"/>
      <c r="ALL1644"/>
      <c r="ALM1644"/>
      <c r="ALN1644"/>
      <c r="ALO1644"/>
      <c r="ALP1644"/>
      <c r="ALQ1644"/>
      <c r="ALR1644"/>
      <c r="ALS1644"/>
      <c r="ALT1644"/>
      <c r="ALU1644"/>
      <c r="ALV1644"/>
      <c r="ALW1644"/>
      <c r="ALX1644"/>
      <c r="ALY1644"/>
      <c r="ALZ1644"/>
    </row>
    <row r="1645" spans="1:1014" ht="69">
      <c r="A1645" s="23" t="s">
        <v>3147</v>
      </c>
      <c r="B1645" s="177" t="s">
        <v>3148</v>
      </c>
      <c r="C1645" s="135" t="s">
        <v>32</v>
      </c>
      <c r="D1645" s="38">
        <v>7700</v>
      </c>
      <c r="E1645" s="56" t="s">
        <v>115</v>
      </c>
      <c r="F1645" s="14" t="s">
        <v>27</v>
      </c>
      <c r="G1645" s="31" t="s">
        <v>255</v>
      </c>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c r="HO1645"/>
      <c r="HP1645"/>
      <c r="HQ1645"/>
      <c r="HR1645"/>
      <c r="HS1645"/>
      <c r="HT1645"/>
      <c r="HU1645"/>
      <c r="HV1645"/>
      <c r="HW1645"/>
      <c r="HX1645"/>
      <c r="HY1645"/>
      <c r="HZ1645"/>
      <c r="IA1645"/>
      <c r="IB1645"/>
      <c r="IC1645"/>
      <c r="ID1645"/>
      <c r="IE1645"/>
      <c r="IF1645"/>
      <c r="IG1645"/>
      <c r="IH1645"/>
      <c r="II1645"/>
      <c r="IJ1645"/>
      <c r="IK1645"/>
      <c r="IL1645"/>
      <c r="IM1645"/>
      <c r="IN1645"/>
      <c r="IO1645"/>
      <c r="IP1645"/>
      <c r="IQ1645"/>
      <c r="IR1645"/>
      <c r="IS1645"/>
      <c r="IT1645"/>
      <c r="IU1645"/>
      <c r="IV1645"/>
      <c r="IW1645"/>
      <c r="IX1645"/>
      <c r="IY1645"/>
      <c r="IZ1645"/>
      <c r="JA1645"/>
      <c r="JB1645"/>
      <c r="JC1645"/>
      <c r="JD1645"/>
      <c r="JE1645"/>
      <c r="JF1645"/>
      <c r="JG1645"/>
      <c r="JH1645"/>
      <c r="JI1645"/>
      <c r="JJ1645"/>
      <c r="JK1645"/>
      <c r="JL1645"/>
      <c r="JM1645"/>
      <c r="JN1645"/>
      <c r="JO1645"/>
      <c r="JP1645"/>
      <c r="JQ1645"/>
      <c r="JR1645"/>
      <c r="JS1645"/>
      <c r="JT1645"/>
      <c r="JU1645"/>
      <c r="JV1645"/>
      <c r="JW1645"/>
      <c r="JX1645"/>
      <c r="JY1645"/>
      <c r="JZ1645"/>
      <c r="KA1645"/>
      <c r="KB1645"/>
      <c r="KC1645"/>
      <c r="KD1645"/>
      <c r="KE1645"/>
      <c r="KF1645"/>
      <c r="KG1645"/>
      <c r="KH1645"/>
      <c r="KI1645"/>
      <c r="KJ1645"/>
      <c r="KK1645"/>
      <c r="KL1645"/>
      <c r="KM1645"/>
      <c r="KN1645"/>
      <c r="KO1645"/>
      <c r="KP1645"/>
      <c r="KQ1645"/>
      <c r="KR1645"/>
      <c r="KS1645"/>
      <c r="KT1645"/>
      <c r="KU1645"/>
      <c r="KV1645"/>
      <c r="KW1645"/>
      <c r="KX1645"/>
      <c r="KY1645"/>
      <c r="KZ1645"/>
      <c r="LA1645"/>
      <c r="LB1645"/>
      <c r="LC1645"/>
      <c r="LD1645"/>
      <c r="LE1645"/>
      <c r="LF1645"/>
      <c r="LG1645"/>
      <c r="LH1645"/>
      <c r="LI1645"/>
      <c r="LJ1645"/>
      <c r="LK1645"/>
      <c r="LL1645"/>
      <c r="LM1645"/>
      <c r="LN1645"/>
      <c r="LO1645"/>
      <c r="LP1645"/>
      <c r="LQ1645"/>
      <c r="LR1645"/>
      <c r="LS1645"/>
      <c r="LT1645"/>
      <c r="LU1645"/>
      <c r="LV1645"/>
      <c r="LW1645"/>
      <c r="LX1645"/>
      <c r="LY1645"/>
      <c r="LZ1645"/>
      <c r="MA1645"/>
      <c r="MB1645"/>
      <c r="MC1645"/>
      <c r="MD1645"/>
      <c r="ME1645"/>
      <c r="MF1645"/>
      <c r="MG1645"/>
      <c r="MH1645"/>
      <c r="MI1645"/>
      <c r="MJ1645"/>
      <c r="MK1645"/>
      <c r="ML1645"/>
      <c r="MM1645"/>
      <c r="MN1645"/>
      <c r="MO1645"/>
      <c r="MP1645"/>
      <c r="MQ1645"/>
      <c r="MR1645"/>
      <c r="MS1645"/>
      <c r="MT1645"/>
      <c r="MU1645"/>
      <c r="MV1645"/>
      <c r="MW1645"/>
      <c r="MX1645"/>
      <c r="MY1645"/>
      <c r="MZ1645"/>
      <c r="NA1645"/>
      <c r="NB1645"/>
      <c r="NC1645"/>
      <c r="ND1645"/>
      <c r="NE1645"/>
      <c r="NF1645"/>
      <c r="NG1645"/>
      <c r="NH1645"/>
      <c r="NI1645"/>
      <c r="NJ1645"/>
      <c r="NK1645"/>
      <c r="NL1645"/>
      <c r="NM1645"/>
      <c r="NN1645"/>
      <c r="NO1645"/>
      <c r="NP1645"/>
      <c r="NQ1645"/>
      <c r="NR1645"/>
      <c r="NS1645"/>
      <c r="NT1645"/>
      <c r="NU1645"/>
      <c r="NV1645"/>
      <c r="NW1645"/>
      <c r="NX1645"/>
      <c r="NY1645"/>
      <c r="NZ1645"/>
      <c r="OA1645"/>
      <c r="OB1645"/>
      <c r="OC1645"/>
      <c r="OD1645"/>
      <c r="OE1645"/>
      <c r="OF1645"/>
      <c r="OG1645"/>
      <c r="OH1645"/>
      <c r="OI1645"/>
      <c r="OJ1645"/>
      <c r="OK1645"/>
      <c r="OL1645"/>
      <c r="OM1645"/>
      <c r="ON1645"/>
      <c r="OO1645"/>
      <c r="OP1645"/>
      <c r="OQ1645"/>
      <c r="OR1645"/>
      <c r="OS1645"/>
      <c r="OT1645"/>
      <c r="OU1645"/>
      <c r="OV1645"/>
      <c r="OW1645"/>
      <c r="OX1645"/>
      <c r="OY1645"/>
      <c r="OZ1645"/>
      <c r="PA1645"/>
      <c r="PB1645"/>
      <c r="PC1645"/>
      <c r="PD1645"/>
      <c r="PE1645"/>
      <c r="PF1645"/>
      <c r="PG1645"/>
      <c r="PH1645"/>
      <c r="PI1645"/>
      <c r="PJ1645"/>
      <c r="PK1645"/>
      <c r="PL1645"/>
      <c r="PM1645"/>
      <c r="PN1645"/>
      <c r="PO1645"/>
      <c r="PP1645"/>
      <c r="PQ1645"/>
      <c r="PR1645"/>
      <c r="PS1645"/>
      <c r="PT1645"/>
      <c r="PU1645"/>
      <c r="PV1645"/>
      <c r="PW1645"/>
      <c r="PX1645"/>
      <c r="PY1645"/>
      <c r="PZ1645"/>
      <c r="QA1645"/>
      <c r="QB1645"/>
      <c r="QC1645"/>
      <c r="QD1645"/>
      <c r="QE1645"/>
      <c r="QF1645"/>
      <c r="QG1645"/>
      <c r="QH1645"/>
      <c r="QI1645"/>
      <c r="QJ1645"/>
      <c r="QK1645"/>
      <c r="QL1645"/>
      <c r="QM1645"/>
      <c r="QN1645"/>
      <c r="QO1645"/>
      <c r="QP1645"/>
      <c r="QQ1645"/>
      <c r="QR1645"/>
      <c r="QS1645"/>
      <c r="QT1645"/>
      <c r="QU1645"/>
      <c r="QV1645"/>
      <c r="QW1645"/>
      <c r="QX1645"/>
      <c r="QY1645"/>
      <c r="QZ1645"/>
      <c r="RA1645"/>
      <c r="RB1645"/>
      <c r="RC1645"/>
      <c r="RD1645"/>
      <c r="RE1645"/>
      <c r="RF1645"/>
      <c r="RG1645"/>
      <c r="RH1645"/>
      <c r="RI1645"/>
      <c r="RJ1645"/>
      <c r="RK1645"/>
      <c r="RL1645"/>
      <c r="RM1645"/>
      <c r="RN1645"/>
      <c r="RO1645"/>
      <c r="RP1645"/>
      <c r="RQ1645"/>
      <c r="RR1645"/>
      <c r="RS1645"/>
      <c r="RT1645"/>
      <c r="RU1645"/>
      <c r="RV1645"/>
      <c r="RW1645"/>
      <c r="RX1645"/>
      <c r="RY1645"/>
      <c r="RZ1645"/>
      <c r="SA1645"/>
      <c r="SB1645"/>
      <c r="SC1645"/>
      <c r="SD1645"/>
      <c r="SE1645"/>
      <c r="SF1645"/>
      <c r="SG1645"/>
      <c r="SH1645"/>
      <c r="SI1645"/>
      <c r="SJ1645"/>
      <c r="SK1645"/>
      <c r="SL1645"/>
      <c r="SM1645"/>
      <c r="SN1645"/>
      <c r="SO1645"/>
      <c r="SP1645"/>
      <c r="SQ1645"/>
      <c r="SR1645"/>
      <c r="SS1645"/>
      <c r="ST1645"/>
      <c r="SU1645"/>
      <c r="SV1645"/>
      <c r="SW1645"/>
      <c r="SX1645"/>
      <c r="SY1645"/>
      <c r="SZ1645"/>
      <c r="TA1645"/>
      <c r="TB1645"/>
      <c r="TC1645"/>
      <c r="TD1645"/>
      <c r="TE1645"/>
      <c r="TF1645"/>
      <c r="TG1645"/>
      <c r="TH1645"/>
      <c r="TI1645"/>
      <c r="TJ1645"/>
      <c r="TK1645"/>
      <c r="TL1645"/>
      <c r="TM1645"/>
      <c r="TN1645"/>
      <c r="TO1645"/>
      <c r="TP1645"/>
      <c r="TQ1645"/>
      <c r="TR1645"/>
      <c r="TS1645"/>
      <c r="TT1645"/>
      <c r="TU1645"/>
      <c r="TV1645"/>
      <c r="TW1645"/>
      <c r="TX1645"/>
      <c r="TY1645"/>
      <c r="TZ1645"/>
      <c r="UA1645"/>
      <c r="UB1645"/>
      <c r="UC1645"/>
      <c r="UD1645"/>
      <c r="UE1645"/>
      <c r="UF1645"/>
      <c r="UG1645"/>
      <c r="UH1645"/>
      <c r="UI1645"/>
      <c r="UJ1645"/>
      <c r="UK1645"/>
      <c r="UL1645"/>
      <c r="UM1645"/>
      <c r="UN1645"/>
      <c r="UO1645"/>
      <c r="UP1645"/>
      <c r="UQ1645"/>
      <c r="UR1645"/>
      <c r="US1645"/>
      <c r="UT1645"/>
      <c r="UU1645"/>
      <c r="UV1645"/>
      <c r="UW1645"/>
      <c r="UX1645"/>
      <c r="UY1645"/>
      <c r="UZ1645"/>
      <c r="VA1645"/>
      <c r="VB1645"/>
      <c r="VC1645"/>
      <c r="VD1645"/>
      <c r="VE1645"/>
      <c r="VF1645"/>
      <c r="VG1645"/>
      <c r="VH1645"/>
      <c r="VI1645"/>
      <c r="VJ1645"/>
      <c r="VK1645"/>
      <c r="VL1645"/>
      <c r="VM1645"/>
      <c r="VN1645"/>
      <c r="VO1645"/>
      <c r="VP1645"/>
      <c r="VQ1645"/>
      <c r="VR1645"/>
      <c r="VS1645"/>
      <c r="VT1645"/>
      <c r="VU1645"/>
      <c r="VV1645"/>
      <c r="VW1645"/>
      <c r="VX1645"/>
      <c r="VY1645"/>
      <c r="VZ1645"/>
      <c r="WA1645"/>
      <c r="WB1645"/>
      <c r="WC1645"/>
      <c r="WD1645"/>
      <c r="WE1645"/>
      <c r="WF1645"/>
      <c r="WG1645"/>
      <c r="WH1645"/>
      <c r="WI1645"/>
      <c r="WJ1645"/>
      <c r="WK1645"/>
      <c r="WL1645"/>
      <c r="WM1645"/>
      <c r="WN1645"/>
      <c r="WO1645"/>
      <c r="WP1645"/>
      <c r="WQ1645"/>
      <c r="WR1645"/>
      <c r="WS1645"/>
      <c r="WT1645"/>
      <c r="WU1645"/>
      <c r="WV1645"/>
      <c r="WW1645"/>
      <c r="WX1645"/>
      <c r="WY1645"/>
      <c r="WZ1645"/>
      <c r="XA1645"/>
      <c r="XB1645"/>
      <c r="XC1645"/>
      <c r="XD1645"/>
      <c r="XE1645"/>
      <c r="XF1645"/>
      <c r="XG1645"/>
      <c r="XH1645"/>
      <c r="XI1645"/>
      <c r="XJ1645"/>
      <c r="XK1645"/>
      <c r="XL1645"/>
      <c r="XM1645"/>
      <c r="XN1645"/>
      <c r="XO1645"/>
      <c r="XP1645"/>
      <c r="XQ1645"/>
      <c r="XR1645"/>
      <c r="XS1645"/>
      <c r="XT1645"/>
      <c r="XU1645"/>
      <c r="XV1645"/>
      <c r="XW1645"/>
      <c r="XX1645"/>
      <c r="XY1645"/>
      <c r="XZ1645"/>
      <c r="YA1645"/>
      <c r="YB1645"/>
      <c r="YC1645"/>
      <c r="YD1645"/>
      <c r="YE1645"/>
      <c r="YF1645"/>
      <c r="YG1645"/>
      <c r="YH1645"/>
      <c r="YI1645"/>
      <c r="YJ1645"/>
      <c r="YK1645"/>
      <c r="YL1645"/>
      <c r="YM1645"/>
      <c r="YN1645"/>
      <c r="YO1645"/>
      <c r="YP1645"/>
      <c r="YQ1645"/>
      <c r="YR1645"/>
      <c r="YS1645"/>
      <c r="YT1645"/>
      <c r="YU1645"/>
      <c r="YV1645"/>
      <c r="YW1645"/>
      <c r="YX1645"/>
      <c r="YY1645"/>
      <c r="YZ1645"/>
      <c r="ZA1645"/>
      <c r="ZB1645"/>
      <c r="ZC1645"/>
      <c r="ZD1645"/>
      <c r="ZE1645"/>
      <c r="ZF1645"/>
      <c r="ZG1645"/>
      <c r="ZH1645"/>
      <c r="ZI1645"/>
      <c r="ZJ1645"/>
      <c r="ZK1645"/>
      <c r="ZL1645"/>
      <c r="ZM1645"/>
      <c r="ZN1645"/>
      <c r="ZO1645"/>
      <c r="ZP1645"/>
      <c r="ZQ1645"/>
      <c r="ZR1645"/>
      <c r="ZS1645"/>
      <c r="ZT1645"/>
      <c r="ZU1645"/>
      <c r="ZV1645"/>
      <c r="ZW1645"/>
      <c r="ZX1645"/>
      <c r="ZY1645"/>
      <c r="ZZ1645"/>
      <c r="AAA1645"/>
      <c r="AAB1645"/>
      <c r="AAC1645"/>
      <c r="AAD1645"/>
      <c r="AAE1645"/>
      <c r="AAF1645"/>
      <c r="AAG1645"/>
      <c r="AAH1645"/>
      <c r="AAI1645"/>
      <c r="AAJ1645"/>
      <c r="AAK1645"/>
      <c r="AAL1645"/>
      <c r="AAM1645"/>
      <c r="AAN1645"/>
      <c r="AAO1645"/>
      <c r="AAP1645"/>
      <c r="AAQ1645"/>
      <c r="AAR1645"/>
      <c r="AAS1645"/>
      <c r="AAT1645"/>
      <c r="AAU1645"/>
      <c r="AAV1645"/>
      <c r="AAW1645"/>
      <c r="AAX1645"/>
      <c r="AAY1645"/>
      <c r="AAZ1645"/>
      <c r="ABA1645"/>
      <c r="ABB1645"/>
      <c r="ABC1645"/>
      <c r="ABD1645"/>
      <c r="ABE1645"/>
      <c r="ABF1645"/>
      <c r="ABG1645"/>
      <c r="ABH1645"/>
      <c r="ABI1645"/>
      <c r="ABJ1645"/>
      <c r="ABK1645"/>
      <c r="ABL1645"/>
      <c r="ABM1645"/>
      <c r="ABN1645"/>
      <c r="ABO1645"/>
      <c r="ABP1645"/>
      <c r="ABQ1645"/>
      <c r="ABR1645"/>
      <c r="ABS1645"/>
      <c r="ABT1645"/>
      <c r="ABU1645"/>
      <c r="ABV1645"/>
      <c r="ABW1645"/>
      <c r="ABX1645"/>
      <c r="ABY1645"/>
      <c r="ABZ1645"/>
      <c r="ACA1645"/>
      <c r="ACB1645"/>
      <c r="ACC1645"/>
      <c r="ACD1645"/>
      <c r="ACE1645"/>
      <c r="ACF1645"/>
      <c r="ACG1645"/>
      <c r="ACH1645"/>
      <c r="ACI1645"/>
      <c r="ACJ1645"/>
      <c r="ACK1645"/>
      <c r="ACL1645"/>
      <c r="ACM1645"/>
      <c r="ACN1645"/>
      <c r="ACO1645"/>
      <c r="ACP1645"/>
      <c r="ACQ1645"/>
      <c r="ACR1645"/>
      <c r="ACS1645"/>
      <c r="ACT1645"/>
      <c r="ACU1645"/>
      <c r="ACV1645"/>
      <c r="ACW1645"/>
      <c r="ACX1645"/>
      <c r="ACY1645"/>
      <c r="ACZ1645"/>
      <c r="ADA1645"/>
      <c r="ADB1645"/>
      <c r="ADC1645"/>
      <c r="ADD1645"/>
      <c r="ADE1645"/>
      <c r="ADF1645"/>
      <c r="ADG1645"/>
      <c r="ADH1645"/>
      <c r="ADI1645"/>
      <c r="ADJ1645"/>
      <c r="ADK1645"/>
      <c r="ADL1645"/>
      <c r="ADM1645"/>
      <c r="ADN1645"/>
      <c r="ADO1645"/>
      <c r="ADP1645"/>
      <c r="ADQ1645"/>
      <c r="ADR1645"/>
      <c r="ADS1645"/>
      <c r="ADT1645"/>
      <c r="ADU1645"/>
      <c r="ADV1645"/>
      <c r="ADW1645"/>
      <c r="ADX1645"/>
      <c r="ADY1645"/>
      <c r="ADZ1645"/>
      <c r="AEA1645"/>
      <c r="AEB1645"/>
      <c r="AEC1645"/>
      <c r="AED1645"/>
      <c r="AEE1645"/>
      <c r="AEF1645"/>
      <c r="AEG1645"/>
      <c r="AEH1645"/>
      <c r="AEI1645"/>
      <c r="AEJ1645"/>
      <c r="AEK1645"/>
      <c r="AEL1645"/>
      <c r="AEM1645"/>
      <c r="AEN1645"/>
      <c r="AEO1645"/>
      <c r="AEP1645"/>
      <c r="AEQ1645"/>
      <c r="AER1645"/>
      <c r="AES1645"/>
      <c r="AET1645"/>
      <c r="AEU1645"/>
      <c r="AEV1645"/>
      <c r="AEW1645"/>
      <c r="AEX1645"/>
      <c r="AEY1645"/>
      <c r="AEZ1645"/>
      <c r="AFA1645"/>
      <c r="AFB1645"/>
      <c r="AFC1645"/>
      <c r="AFD1645"/>
      <c r="AFE1645"/>
      <c r="AFF1645"/>
      <c r="AFG1645"/>
      <c r="AFH1645"/>
      <c r="AFI1645"/>
      <c r="AFJ1645"/>
      <c r="AFK1645"/>
      <c r="AFL1645"/>
      <c r="AFM1645"/>
      <c r="AFN1645"/>
      <c r="AFO1645"/>
      <c r="AFP1645"/>
      <c r="AFQ1645"/>
      <c r="AFR1645"/>
      <c r="AFS1645"/>
      <c r="AFT1645"/>
      <c r="AFU1645"/>
      <c r="AFV1645"/>
      <c r="AFW1645"/>
      <c r="AFX1645"/>
      <c r="AFY1645"/>
      <c r="AFZ1645"/>
      <c r="AGA1645"/>
      <c r="AGB1645"/>
      <c r="AGC1645"/>
      <c r="AGD1645"/>
      <c r="AGE1645"/>
      <c r="AGF1645"/>
      <c r="AGG1645"/>
      <c r="AGH1645"/>
      <c r="AGI1645"/>
      <c r="AGJ1645"/>
      <c r="AGK1645"/>
      <c r="AGL1645"/>
      <c r="AGM1645"/>
      <c r="AGN1645"/>
      <c r="AGO1645"/>
      <c r="AGP1645"/>
      <c r="AGQ1645"/>
      <c r="AGR1645"/>
      <c r="AGS1645"/>
      <c r="AGT1645"/>
      <c r="AGU1645"/>
      <c r="AGV1645"/>
      <c r="AGW1645"/>
      <c r="AGX1645"/>
      <c r="AGY1645"/>
      <c r="AGZ1645"/>
      <c r="AHA1645"/>
      <c r="AHB1645"/>
      <c r="AHC1645"/>
      <c r="AHD1645"/>
      <c r="AHE1645"/>
      <c r="AHF1645"/>
      <c r="AHG1645"/>
      <c r="AHH1645"/>
      <c r="AHI1645"/>
      <c r="AHJ1645"/>
      <c r="AHK1645"/>
      <c r="AHL1645"/>
      <c r="AHM1645"/>
      <c r="AHN1645"/>
      <c r="AHO1645"/>
      <c r="AHP1645"/>
      <c r="AHQ1645"/>
      <c r="AHR1645"/>
      <c r="AHS1645"/>
      <c r="AHT1645"/>
      <c r="AHU1645"/>
      <c r="AHV1645"/>
      <c r="AHW1645"/>
      <c r="AHX1645"/>
      <c r="AHY1645"/>
      <c r="AHZ1645"/>
      <c r="AIA1645"/>
      <c r="AIB1645"/>
      <c r="AIC1645"/>
      <c r="AID1645"/>
      <c r="AIE1645"/>
      <c r="AIF1645"/>
      <c r="AIG1645"/>
      <c r="AIH1645"/>
      <c r="AII1645"/>
      <c r="AIJ1645"/>
      <c r="AIK1645"/>
      <c r="AIL1645"/>
      <c r="AIM1645"/>
      <c r="AIN1645"/>
      <c r="AIO1645"/>
      <c r="AIP1645"/>
      <c r="AIQ1645"/>
      <c r="AIR1645"/>
      <c r="AIS1645"/>
      <c r="AIT1645"/>
      <c r="AIU1645"/>
      <c r="AIV1645"/>
      <c r="AIW1645"/>
      <c r="AIX1645"/>
      <c r="AIY1645"/>
      <c r="AIZ1645"/>
      <c r="AJA1645"/>
      <c r="AJB1645"/>
      <c r="AJC1645"/>
      <c r="AJD1645"/>
      <c r="AJE1645"/>
      <c r="AJF1645"/>
      <c r="AJG1645"/>
      <c r="AJH1645"/>
      <c r="AJI1645"/>
      <c r="AJJ1645"/>
      <c r="AJK1645"/>
      <c r="AJL1645"/>
      <c r="AJM1645"/>
      <c r="AJN1645"/>
      <c r="AJO1645"/>
      <c r="AJP1645"/>
      <c r="AJQ1645"/>
      <c r="AJR1645"/>
      <c r="AJS1645"/>
      <c r="AJT1645"/>
      <c r="AJU1645"/>
      <c r="AJV1645"/>
      <c r="AJW1645"/>
      <c r="AJX1645"/>
      <c r="AJY1645"/>
      <c r="AJZ1645"/>
      <c r="AKA1645"/>
      <c r="AKB1645"/>
      <c r="AKC1645"/>
      <c r="AKD1645"/>
      <c r="AKE1645"/>
      <c r="AKF1645"/>
      <c r="AKG1645"/>
      <c r="AKH1645"/>
      <c r="AKI1645"/>
      <c r="AKJ1645"/>
      <c r="AKK1645"/>
      <c r="AKL1645"/>
      <c r="AKM1645"/>
      <c r="AKN1645"/>
      <c r="AKO1645"/>
      <c r="AKP1645"/>
      <c r="AKQ1645"/>
      <c r="AKR1645"/>
      <c r="AKS1645"/>
      <c r="AKT1645"/>
      <c r="AKU1645"/>
      <c r="AKV1645"/>
      <c r="AKW1645"/>
      <c r="AKX1645"/>
      <c r="AKY1645"/>
      <c r="AKZ1645"/>
      <c r="ALA1645"/>
      <c r="ALB1645"/>
      <c r="ALC1645"/>
      <c r="ALD1645"/>
      <c r="ALE1645"/>
      <c r="ALF1645"/>
      <c r="ALG1645"/>
      <c r="ALH1645"/>
      <c r="ALI1645"/>
      <c r="ALJ1645"/>
      <c r="ALK1645"/>
      <c r="ALL1645"/>
      <c r="ALM1645"/>
      <c r="ALN1645"/>
      <c r="ALO1645"/>
      <c r="ALP1645"/>
      <c r="ALQ1645"/>
      <c r="ALR1645"/>
      <c r="ALS1645"/>
      <c r="ALT1645"/>
      <c r="ALU1645"/>
      <c r="ALV1645"/>
      <c r="ALW1645"/>
      <c r="ALX1645"/>
      <c r="ALY1645"/>
      <c r="ALZ1645"/>
    </row>
    <row r="1646" spans="1:1014" ht="96.6">
      <c r="A1646" s="23" t="s">
        <v>3149</v>
      </c>
      <c r="B1646" s="177" t="s">
        <v>3150</v>
      </c>
      <c r="C1646" s="135" t="s">
        <v>2099</v>
      </c>
      <c r="D1646" s="38">
        <v>11000</v>
      </c>
      <c r="E1646" s="56" t="s">
        <v>115</v>
      </c>
      <c r="F1646" s="14" t="s">
        <v>27</v>
      </c>
      <c r="G1646" s="31" t="s">
        <v>3125</v>
      </c>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c r="HO1646"/>
      <c r="HP1646"/>
      <c r="HQ1646"/>
      <c r="HR1646"/>
      <c r="HS1646"/>
      <c r="HT1646"/>
      <c r="HU1646"/>
      <c r="HV1646"/>
      <c r="HW1646"/>
      <c r="HX1646"/>
      <c r="HY1646"/>
      <c r="HZ1646"/>
      <c r="IA1646"/>
      <c r="IB1646"/>
      <c r="IC1646"/>
      <c r="ID1646"/>
      <c r="IE1646"/>
      <c r="IF1646"/>
      <c r="IG1646"/>
      <c r="IH1646"/>
      <c r="II1646"/>
      <c r="IJ1646"/>
      <c r="IK1646"/>
      <c r="IL1646"/>
      <c r="IM1646"/>
      <c r="IN1646"/>
      <c r="IO1646"/>
      <c r="IP1646"/>
      <c r="IQ1646"/>
      <c r="IR1646"/>
      <c r="IS1646"/>
      <c r="IT1646"/>
      <c r="IU1646"/>
      <c r="IV1646"/>
      <c r="IW1646"/>
      <c r="IX1646"/>
      <c r="IY1646"/>
      <c r="IZ1646"/>
      <c r="JA1646"/>
      <c r="JB1646"/>
      <c r="JC1646"/>
      <c r="JD1646"/>
      <c r="JE1646"/>
      <c r="JF1646"/>
      <c r="JG1646"/>
      <c r="JH1646"/>
      <c r="JI1646"/>
      <c r="JJ1646"/>
      <c r="JK1646"/>
      <c r="JL1646"/>
      <c r="JM1646"/>
      <c r="JN1646"/>
      <c r="JO1646"/>
      <c r="JP1646"/>
      <c r="JQ1646"/>
      <c r="JR1646"/>
      <c r="JS1646"/>
      <c r="JT1646"/>
      <c r="JU1646"/>
      <c r="JV1646"/>
      <c r="JW1646"/>
      <c r="JX1646"/>
      <c r="JY1646"/>
      <c r="JZ1646"/>
      <c r="KA1646"/>
      <c r="KB1646"/>
      <c r="KC1646"/>
      <c r="KD1646"/>
      <c r="KE1646"/>
      <c r="KF1646"/>
      <c r="KG1646"/>
      <c r="KH1646"/>
      <c r="KI1646"/>
      <c r="KJ1646"/>
      <c r="KK1646"/>
      <c r="KL1646"/>
      <c r="KM1646"/>
      <c r="KN1646"/>
      <c r="KO1646"/>
      <c r="KP1646"/>
      <c r="KQ1646"/>
      <c r="KR1646"/>
      <c r="KS1646"/>
      <c r="KT1646"/>
      <c r="KU1646"/>
      <c r="KV1646"/>
      <c r="KW1646"/>
      <c r="KX1646"/>
      <c r="KY1646"/>
      <c r="KZ1646"/>
      <c r="LA1646"/>
      <c r="LB1646"/>
      <c r="LC1646"/>
      <c r="LD1646"/>
      <c r="LE1646"/>
      <c r="LF1646"/>
      <c r="LG1646"/>
      <c r="LH1646"/>
      <c r="LI1646"/>
      <c r="LJ1646"/>
      <c r="LK1646"/>
      <c r="LL1646"/>
      <c r="LM1646"/>
      <c r="LN1646"/>
      <c r="LO1646"/>
      <c r="LP1646"/>
      <c r="LQ1646"/>
      <c r="LR1646"/>
      <c r="LS1646"/>
      <c r="LT1646"/>
      <c r="LU1646"/>
      <c r="LV1646"/>
      <c r="LW1646"/>
      <c r="LX1646"/>
      <c r="LY1646"/>
      <c r="LZ1646"/>
      <c r="MA1646"/>
      <c r="MB1646"/>
      <c r="MC1646"/>
      <c r="MD1646"/>
      <c r="ME1646"/>
      <c r="MF1646"/>
      <c r="MG1646"/>
      <c r="MH1646"/>
      <c r="MI1646"/>
      <c r="MJ1646"/>
      <c r="MK1646"/>
      <c r="ML1646"/>
      <c r="MM1646"/>
      <c r="MN1646"/>
      <c r="MO1646"/>
      <c r="MP1646"/>
      <c r="MQ1646"/>
      <c r="MR1646"/>
      <c r="MS1646"/>
      <c r="MT1646"/>
      <c r="MU1646"/>
      <c r="MV1646"/>
      <c r="MW1646"/>
      <c r="MX1646"/>
      <c r="MY1646"/>
      <c r="MZ1646"/>
      <c r="NA1646"/>
      <c r="NB1646"/>
      <c r="NC1646"/>
      <c r="ND1646"/>
      <c r="NE1646"/>
      <c r="NF1646"/>
      <c r="NG1646"/>
      <c r="NH1646"/>
      <c r="NI1646"/>
      <c r="NJ1646"/>
      <c r="NK1646"/>
      <c r="NL1646"/>
      <c r="NM1646"/>
      <c r="NN1646"/>
      <c r="NO1646"/>
      <c r="NP1646"/>
      <c r="NQ1646"/>
      <c r="NR1646"/>
      <c r="NS1646"/>
      <c r="NT1646"/>
      <c r="NU1646"/>
      <c r="NV1646"/>
      <c r="NW1646"/>
      <c r="NX1646"/>
      <c r="NY1646"/>
      <c r="NZ1646"/>
      <c r="OA1646"/>
      <c r="OB1646"/>
      <c r="OC1646"/>
      <c r="OD1646"/>
      <c r="OE1646"/>
      <c r="OF1646"/>
      <c r="OG1646"/>
      <c r="OH1646"/>
      <c r="OI1646"/>
      <c r="OJ1646"/>
      <c r="OK1646"/>
      <c r="OL1646"/>
      <c r="OM1646"/>
      <c r="ON1646"/>
      <c r="OO1646"/>
      <c r="OP1646"/>
      <c r="OQ1646"/>
      <c r="OR1646"/>
      <c r="OS1646"/>
      <c r="OT1646"/>
      <c r="OU1646"/>
      <c r="OV1646"/>
      <c r="OW1646"/>
      <c r="OX1646"/>
      <c r="OY1646"/>
      <c r="OZ1646"/>
      <c r="PA1646"/>
      <c r="PB1646"/>
      <c r="PC1646"/>
      <c r="PD1646"/>
      <c r="PE1646"/>
      <c r="PF1646"/>
      <c r="PG1646"/>
      <c r="PH1646"/>
      <c r="PI1646"/>
      <c r="PJ1646"/>
      <c r="PK1646"/>
      <c r="PL1646"/>
      <c r="PM1646"/>
      <c r="PN1646"/>
      <c r="PO1646"/>
      <c r="PP1646"/>
      <c r="PQ1646"/>
      <c r="PR1646"/>
      <c r="PS1646"/>
      <c r="PT1646"/>
      <c r="PU1646"/>
      <c r="PV1646"/>
      <c r="PW1646"/>
      <c r="PX1646"/>
      <c r="PY1646"/>
      <c r="PZ1646"/>
      <c r="QA1646"/>
      <c r="QB1646"/>
      <c r="QC1646"/>
      <c r="QD1646"/>
      <c r="QE1646"/>
      <c r="QF1646"/>
      <c r="QG1646"/>
      <c r="QH1646"/>
      <c r="QI1646"/>
      <c r="QJ1646"/>
      <c r="QK1646"/>
      <c r="QL1646"/>
      <c r="QM1646"/>
      <c r="QN1646"/>
      <c r="QO1646"/>
      <c r="QP1646"/>
      <c r="QQ1646"/>
      <c r="QR1646"/>
      <c r="QS1646"/>
      <c r="QT1646"/>
      <c r="QU1646"/>
      <c r="QV1646"/>
      <c r="QW1646"/>
      <c r="QX1646"/>
      <c r="QY1646"/>
      <c r="QZ1646"/>
      <c r="RA1646"/>
      <c r="RB1646"/>
      <c r="RC1646"/>
      <c r="RD1646"/>
      <c r="RE1646"/>
      <c r="RF1646"/>
      <c r="RG1646"/>
      <c r="RH1646"/>
      <c r="RI1646"/>
      <c r="RJ1646"/>
      <c r="RK1646"/>
      <c r="RL1646"/>
      <c r="RM1646"/>
      <c r="RN1646"/>
      <c r="RO1646"/>
      <c r="RP1646"/>
      <c r="RQ1646"/>
      <c r="RR1646"/>
      <c r="RS1646"/>
      <c r="RT1646"/>
      <c r="RU1646"/>
      <c r="RV1646"/>
      <c r="RW1646"/>
      <c r="RX1646"/>
      <c r="RY1646"/>
      <c r="RZ1646"/>
      <c r="SA1646"/>
      <c r="SB1646"/>
      <c r="SC1646"/>
      <c r="SD1646"/>
      <c r="SE1646"/>
      <c r="SF1646"/>
      <c r="SG1646"/>
      <c r="SH1646"/>
      <c r="SI1646"/>
      <c r="SJ1646"/>
      <c r="SK1646"/>
      <c r="SL1646"/>
      <c r="SM1646"/>
      <c r="SN1646"/>
      <c r="SO1646"/>
      <c r="SP1646"/>
      <c r="SQ1646"/>
      <c r="SR1646"/>
      <c r="SS1646"/>
      <c r="ST1646"/>
      <c r="SU1646"/>
      <c r="SV1646"/>
      <c r="SW1646"/>
      <c r="SX1646"/>
      <c r="SY1646"/>
      <c r="SZ1646"/>
      <c r="TA1646"/>
      <c r="TB1646"/>
      <c r="TC1646"/>
      <c r="TD1646"/>
      <c r="TE1646"/>
      <c r="TF1646"/>
      <c r="TG1646"/>
      <c r="TH1646"/>
      <c r="TI1646"/>
      <c r="TJ1646"/>
      <c r="TK1646"/>
      <c r="TL1646"/>
      <c r="TM1646"/>
      <c r="TN1646"/>
      <c r="TO1646"/>
      <c r="TP1646"/>
      <c r="TQ1646"/>
      <c r="TR1646"/>
      <c r="TS1646"/>
      <c r="TT1646"/>
      <c r="TU1646"/>
      <c r="TV1646"/>
      <c r="TW1646"/>
      <c r="TX1646"/>
      <c r="TY1646"/>
      <c r="TZ1646"/>
      <c r="UA1646"/>
      <c r="UB1646"/>
      <c r="UC1646"/>
      <c r="UD1646"/>
      <c r="UE1646"/>
      <c r="UF1646"/>
      <c r="UG1646"/>
      <c r="UH1646"/>
      <c r="UI1646"/>
      <c r="UJ1646"/>
      <c r="UK1646"/>
      <c r="UL1646"/>
      <c r="UM1646"/>
      <c r="UN1646"/>
      <c r="UO1646"/>
      <c r="UP1646"/>
      <c r="UQ1646"/>
      <c r="UR1646"/>
      <c r="US1646"/>
      <c r="UT1646"/>
      <c r="UU1646"/>
      <c r="UV1646"/>
      <c r="UW1646"/>
      <c r="UX1646"/>
      <c r="UY1646"/>
      <c r="UZ1646"/>
      <c r="VA1646"/>
      <c r="VB1646"/>
      <c r="VC1646"/>
      <c r="VD1646"/>
      <c r="VE1646"/>
      <c r="VF1646"/>
      <c r="VG1646"/>
      <c r="VH1646"/>
      <c r="VI1646"/>
      <c r="VJ1646"/>
      <c r="VK1646"/>
      <c r="VL1646"/>
      <c r="VM1646"/>
      <c r="VN1646"/>
      <c r="VO1646"/>
      <c r="VP1646"/>
      <c r="VQ1646"/>
      <c r="VR1646"/>
      <c r="VS1646"/>
      <c r="VT1646"/>
      <c r="VU1646"/>
      <c r="VV1646"/>
      <c r="VW1646"/>
      <c r="VX1646"/>
      <c r="VY1646"/>
      <c r="VZ1646"/>
      <c r="WA1646"/>
      <c r="WB1646"/>
      <c r="WC1646"/>
      <c r="WD1646"/>
      <c r="WE1646"/>
      <c r="WF1646"/>
      <c r="WG1646"/>
      <c r="WH1646"/>
      <c r="WI1646"/>
      <c r="WJ1646"/>
      <c r="WK1646"/>
      <c r="WL1646"/>
      <c r="WM1646"/>
      <c r="WN1646"/>
      <c r="WO1646"/>
      <c r="WP1646"/>
      <c r="WQ1646"/>
      <c r="WR1646"/>
      <c r="WS1646"/>
      <c r="WT1646"/>
      <c r="WU1646"/>
      <c r="WV1646"/>
      <c r="WW1646"/>
      <c r="WX1646"/>
      <c r="WY1646"/>
      <c r="WZ1646"/>
      <c r="XA1646"/>
      <c r="XB1646"/>
      <c r="XC1646"/>
      <c r="XD1646"/>
      <c r="XE1646"/>
      <c r="XF1646"/>
      <c r="XG1646"/>
      <c r="XH1646"/>
      <c r="XI1646"/>
      <c r="XJ1646"/>
      <c r="XK1646"/>
      <c r="XL1646"/>
      <c r="XM1646"/>
      <c r="XN1646"/>
      <c r="XO1646"/>
      <c r="XP1646"/>
      <c r="XQ1646"/>
      <c r="XR1646"/>
      <c r="XS1646"/>
      <c r="XT1646"/>
      <c r="XU1646"/>
      <c r="XV1646"/>
      <c r="XW1646"/>
      <c r="XX1646"/>
      <c r="XY1646"/>
      <c r="XZ1646"/>
      <c r="YA1646"/>
      <c r="YB1646"/>
      <c r="YC1646"/>
      <c r="YD1646"/>
      <c r="YE1646"/>
      <c r="YF1646"/>
      <c r="YG1646"/>
      <c r="YH1646"/>
      <c r="YI1646"/>
      <c r="YJ1646"/>
      <c r="YK1646"/>
      <c r="YL1646"/>
      <c r="YM1646"/>
      <c r="YN1646"/>
      <c r="YO1646"/>
      <c r="YP1646"/>
      <c r="YQ1646"/>
      <c r="YR1646"/>
      <c r="YS1646"/>
      <c r="YT1646"/>
      <c r="YU1646"/>
      <c r="YV1646"/>
      <c r="YW1646"/>
      <c r="YX1646"/>
      <c r="YY1646"/>
      <c r="YZ1646"/>
      <c r="ZA1646"/>
      <c r="ZB1646"/>
      <c r="ZC1646"/>
      <c r="ZD1646"/>
      <c r="ZE1646"/>
      <c r="ZF1646"/>
      <c r="ZG1646"/>
      <c r="ZH1646"/>
      <c r="ZI1646"/>
      <c r="ZJ1646"/>
      <c r="ZK1646"/>
      <c r="ZL1646"/>
      <c r="ZM1646"/>
      <c r="ZN1646"/>
      <c r="ZO1646"/>
      <c r="ZP1646"/>
      <c r="ZQ1646"/>
      <c r="ZR1646"/>
      <c r="ZS1646"/>
      <c r="ZT1646"/>
      <c r="ZU1646"/>
      <c r="ZV1646"/>
      <c r="ZW1646"/>
      <c r="ZX1646"/>
      <c r="ZY1646"/>
      <c r="ZZ1646"/>
      <c r="AAA1646"/>
      <c r="AAB1646"/>
      <c r="AAC1646"/>
      <c r="AAD1646"/>
      <c r="AAE1646"/>
      <c r="AAF1646"/>
      <c r="AAG1646"/>
      <c r="AAH1646"/>
      <c r="AAI1646"/>
      <c r="AAJ1646"/>
      <c r="AAK1646"/>
      <c r="AAL1646"/>
      <c r="AAM1646"/>
      <c r="AAN1646"/>
      <c r="AAO1646"/>
      <c r="AAP1646"/>
      <c r="AAQ1646"/>
      <c r="AAR1646"/>
      <c r="AAS1646"/>
      <c r="AAT1646"/>
      <c r="AAU1646"/>
      <c r="AAV1646"/>
      <c r="AAW1646"/>
      <c r="AAX1646"/>
      <c r="AAY1646"/>
      <c r="AAZ1646"/>
      <c r="ABA1646"/>
      <c r="ABB1646"/>
      <c r="ABC1646"/>
      <c r="ABD1646"/>
      <c r="ABE1646"/>
      <c r="ABF1646"/>
      <c r="ABG1646"/>
      <c r="ABH1646"/>
      <c r="ABI1646"/>
      <c r="ABJ1646"/>
      <c r="ABK1646"/>
      <c r="ABL1646"/>
      <c r="ABM1646"/>
      <c r="ABN1646"/>
      <c r="ABO1646"/>
      <c r="ABP1646"/>
      <c r="ABQ1646"/>
      <c r="ABR1646"/>
      <c r="ABS1646"/>
      <c r="ABT1646"/>
      <c r="ABU1646"/>
      <c r="ABV1646"/>
      <c r="ABW1646"/>
      <c r="ABX1646"/>
      <c r="ABY1646"/>
      <c r="ABZ1646"/>
      <c r="ACA1646"/>
      <c r="ACB1646"/>
      <c r="ACC1646"/>
      <c r="ACD1646"/>
      <c r="ACE1646"/>
      <c r="ACF1646"/>
      <c r="ACG1646"/>
      <c r="ACH1646"/>
      <c r="ACI1646"/>
      <c r="ACJ1646"/>
      <c r="ACK1646"/>
      <c r="ACL1646"/>
      <c r="ACM1646"/>
      <c r="ACN1646"/>
      <c r="ACO1646"/>
      <c r="ACP1646"/>
      <c r="ACQ1646"/>
      <c r="ACR1646"/>
      <c r="ACS1646"/>
      <c r="ACT1646"/>
      <c r="ACU1646"/>
      <c r="ACV1646"/>
      <c r="ACW1646"/>
      <c r="ACX1646"/>
      <c r="ACY1646"/>
      <c r="ACZ1646"/>
      <c r="ADA1646"/>
      <c r="ADB1646"/>
      <c r="ADC1646"/>
      <c r="ADD1646"/>
      <c r="ADE1646"/>
      <c r="ADF1646"/>
      <c r="ADG1646"/>
      <c r="ADH1646"/>
      <c r="ADI1646"/>
      <c r="ADJ1646"/>
      <c r="ADK1646"/>
      <c r="ADL1646"/>
      <c r="ADM1646"/>
      <c r="ADN1646"/>
      <c r="ADO1646"/>
      <c r="ADP1646"/>
      <c r="ADQ1646"/>
      <c r="ADR1646"/>
      <c r="ADS1646"/>
      <c r="ADT1646"/>
      <c r="ADU1646"/>
      <c r="ADV1646"/>
      <c r="ADW1646"/>
      <c r="ADX1646"/>
      <c r="ADY1646"/>
      <c r="ADZ1646"/>
      <c r="AEA1646"/>
      <c r="AEB1646"/>
      <c r="AEC1646"/>
      <c r="AED1646"/>
      <c r="AEE1646"/>
      <c r="AEF1646"/>
      <c r="AEG1646"/>
      <c r="AEH1646"/>
      <c r="AEI1646"/>
      <c r="AEJ1646"/>
      <c r="AEK1646"/>
      <c r="AEL1646"/>
      <c r="AEM1646"/>
      <c r="AEN1646"/>
      <c r="AEO1646"/>
      <c r="AEP1646"/>
      <c r="AEQ1646"/>
      <c r="AER1646"/>
      <c r="AES1646"/>
      <c r="AET1646"/>
      <c r="AEU1646"/>
      <c r="AEV1646"/>
      <c r="AEW1646"/>
      <c r="AEX1646"/>
      <c r="AEY1646"/>
      <c r="AEZ1646"/>
      <c r="AFA1646"/>
      <c r="AFB1646"/>
      <c r="AFC1646"/>
      <c r="AFD1646"/>
      <c r="AFE1646"/>
      <c r="AFF1646"/>
      <c r="AFG1646"/>
      <c r="AFH1646"/>
      <c r="AFI1646"/>
      <c r="AFJ1646"/>
      <c r="AFK1646"/>
      <c r="AFL1646"/>
      <c r="AFM1646"/>
      <c r="AFN1646"/>
      <c r="AFO1646"/>
      <c r="AFP1646"/>
      <c r="AFQ1646"/>
      <c r="AFR1646"/>
      <c r="AFS1646"/>
      <c r="AFT1646"/>
      <c r="AFU1646"/>
      <c r="AFV1646"/>
      <c r="AFW1646"/>
      <c r="AFX1646"/>
      <c r="AFY1646"/>
      <c r="AFZ1646"/>
      <c r="AGA1646"/>
      <c r="AGB1646"/>
      <c r="AGC1646"/>
      <c r="AGD1646"/>
      <c r="AGE1646"/>
      <c r="AGF1646"/>
      <c r="AGG1646"/>
      <c r="AGH1646"/>
      <c r="AGI1646"/>
      <c r="AGJ1646"/>
      <c r="AGK1646"/>
      <c r="AGL1646"/>
      <c r="AGM1646"/>
      <c r="AGN1646"/>
      <c r="AGO1646"/>
      <c r="AGP1646"/>
      <c r="AGQ1646"/>
      <c r="AGR1646"/>
      <c r="AGS1646"/>
      <c r="AGT1646"/>
      <c r="AGU1646"/>
      <c r="AGV1646"/>
      <c r="AGW1646"/>
      <c r="AGX1646"/>
      <c r="AGY1646"/>
      <c r="AGZ1646"/>
      <c r="AHA1646"/>
      <c r="AHB1646"/>
      <c r="AHC1646"/>
      <c r="AHD1646"/>
      <c r="AHE1646"/>
      <c r="AHF1646"/>
      <c r="AHG1646"/>
      <c r="AHH1646"/>
      <c r="AHI1646"/>
      <c r="AHJ1646"/>
      <c r="AHK1646"/>
      <c r="AHL1646"/>
      <c r="AHM1646"/>
      <c r="AHN1646"/>
      <c r="AHO1646"/>
      <c r="AHP1646"/>
      <c r="AHQ1646"/>
      <c r="AHR1646"/>
      <c r="AHS1646"/>
      <c r="AHT1646"/>
      <c r="AHU1646"/>
      <c r="AHV1646"/>
      <c r="AHW1646"/>
      <c r="AHX1646"/>
      <c r="AHY1646"/>
      <c r="AHZ1646"/>
      <c r="AIA1646"/>
      <c r="AIB1646"/>
      <c r="AIC1646"/>
      <c r="AID1646"/>
      <c r="AIE1646"/>
      <c r="AIF1646"/>
      <c r="AIG1646"/>
      <c r="AIH1646"/>
      <c r="AII1646"/>
      <c r="AIJ1646"/>
      <c r="AIK1646"/>
      <c r="AIL1646"/>
      <c r="AIM1646"/>
      <c r="AIN1646"/>
      <c r="AIO1646"/>
      <c r="AIP1646"/>
      <c r="AIQ1646"/>
      <c r="AIR1646"/>
      <c r="AIS1646"/>
      <c r="AIT1646"/>
      <c r="AIU1646"/>
      <c r="AIV1646"/>
      <c r="AIW1646"/>
      <c r="AIX1646"/>
      <c r="AIY1646"/>
      <c r="AIZ1646"/>
      <c r="AJA1646"/>
      <c r="AJB1646"/>
      <c r="AJC1646"/>
      <c r="AJD1646"/>
      <c r="AJE1646"/>
      <c r="AJF1646"/>
      <c r="AJG1646"/>
      <c r="AJH1646"/>
      <c r="AJI1646"/>
      <c r="AJJ1646"/>
      <c r="AJK1646"/>
      <c r="AJL1646"/>
      <c r="AJM1646"/>
      <c r="AJN1646"/>
      <c r="AJO1646"/>
      <c r="AJP1646"/>
      <c r="AJQ1646"/>
      <c r="AJR1646"/>
      <c r="AJS1646"/>
      <c r="AJT1646"/>
      <c r="AJU1646"/>
      <c r="AJV1646"/>
      <c r="AJW1646"/>
      <c r="AJX1646"/>
      <c r="AJY1646"/>
      <c r="AJZ1646"/>
      <c r="AKA1646"/>
      <c r="AKB1646"/>
      <c r="AKC1646"/>
      <c r="AKD1646"/>
      <c r="AKE1646"/>
      <c r="AKF1646"/>
      <c r="AKG1646"/>
      <c r="AKH1646"/>
      <c r="AKI1646"/>
      <c r="AKJ1646"/>
      <c r="AKK1646"/>
      <c r="AKL1646"/>
      <c r="AKM1646"/>
      <c r="AKN1646"/>
      <c r="AKO1646"/>
      <c r="AKP1646"/>
      <c r="AKQ1646"/>
      <c r="AKR1646"/>
      <c r="AKS1646"/>
      <c r="AKT1646"/>
      <c r="AKU1646"/>
      <c r="AKV1646"/>
      <c r="AKW1646"/>
      <c r="AKX1646"/>
      <c r="AKY1646"/>
      <c r="AKZ1646"/>
      <c r="ALA1646"/>
      <c r="ALB1646"/>
      <c r="ALC1646"/>
      <c r="ALD1646"/>
      <c r="ALE1646"/>
      <c r="ALF1646"/>
      <c r="ALG1646"/>
      <c r="ALH1646"/>
      <c r="ALI1646"/>
      <c r="ALJ1646"/>
      <c r="ALK1646"/>
      <c r="ALL1646"/>
      <c r="ALM1646"/>
      <c r="ALN1646"/>
      <c r="ALO1646"/>
      <c r="ALP1646"/>
      <c r="ALQ1646"/>
      <c r="ALR1646"/>
      <c r="ALS1646"/>
      <c r="ALT1646"/>
      <c r="ALU1646"/>
      <c r="ALV1646"/>
      <c r="ALW1646"/>
      <c r="ALX1646"/>
      <c r="ALY1646"/>
      <c r="ALZ1646"/>
    </row>
    <row r="1647" spans="1:1014" ht="27.6">
      <c r="A1647" s="24" t="s">
        <v>3151</v>
      </c>
      <c r="B1647" s="177" t="s">
        <v>3152</v>
      </c>
      <c r="C1647" s="28" t="s">
        <v>2099</v>
      </c>
      <c r="D1647" s="38">
        <v>3400</v>
      </c>
      <c r="E1647" s="56" t="s">
        <v>65</v>
      </c>
      <c r="F1647" s="14" t="s">
        <v>27</v>
      </c>
      <c r="G1647" s="31" t="s">
        <v>3153</v>
      </c>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c r="HO1647"/>
      <c r="HP1647"/>
      <c r="HQ1647"/>
      <c r="HR1647"/>
      <c r="HS1647"/>
      <c r="HT1647"/>
      <c r="HU1647"/>
      <c r="HV1647"/>
      <c r="HW1647"/>
      <c r="HX1647"/>
      <c r="HY1647"/>
      <c r="HZ1647"/>
      <c r="IA1647"/>
      <c r="IB1647"/>
      <c r="IC1647"/>
      <c r="ID1647"/>
      <c r="IE1647"/>
      <c r="IF1647"/>
      <c r="IG1647"/>
      <c r="IH1647"/>
      <c r="II1647"/>
      <c r="IJ1647"/>
      <c r="IK1647"/>
      <c r="IL1647"/>
      <c r="IM1647"/>
      <c r="IN1647"/>
      <c r="IO1647"/>
      <c r="IP1647"/>
      <c r="IQ1647"/>
      <c r="IR1647"/>
      <c r="IS1647"/>
      <c r="IT1647"/>
      <c r="IU1647"/>
      <c r="IV1647"/>
      <c r="IW1647"/>
      <c r="IX1647"/>
      <c r="IY1647"/>
      <c r="IZ1647"/>
      <c r="JA1647"/>
      <c r="JB1647"/>
      <c r="JC1647"/>
      <c r="JD1647"/>
      <c r="JE1647"/>
      <c r="JF1647"/>
      <c r="JG1647"/>
      <c r="JH1647"/>
      <c r="JI1647"/>
      <c r="JJ1647"/>
      <c r="JK1647"/>
      <c r="JL1647"/>
      <c r="JM1647"/>
      <c r="JN1647"/>
      <c r="JO1647"/>
      <c r="JP1647"/>
      <c r="JQ1647"/>
      <c r="JR1647"/>
      <c r="JS1647"/>
      <c r="JT1647"/>
      <c r="JU1647"/>
      <c r="JV1647"/>
      <c r="JW1647"/>
      <c r="JX1647"/>
      <c r="JY1647"/>
      <c r="JZ1647"/>
      <c r="KA1647"/>
      <c r="KB1647"/>
      <c r="KC1647"/>
      <c r="KD1647"/>
      <c r="KE1647"/>
      <c r="KF1647"/>
      <c r="KG1647"/>
      <c r="KH1647"/>
      <c r="KI1647"/>
      <c r="KJ1647"/>
      <c r="KK1647"/>
      <c r="KL1647"/>
      <c r="KM1647"/>
      <c r="KN1647"/>
      <c r="KO1647"/>
      <c r="KP1647"/>
      <c r="KQ1647"/>
      <c r="KR1647"/>
      <c r="KS1647"/>
      <c r="KT1647"/>
      <c r="KU1647"/>
      <c r="KV1647"/>
      <c r="KW1647"/>
      <c r="KX1647"/>
      <c r="KY1647"/>
      <c r="KZ1647"/>
      <c r="LA1647"/>
      <c r="LB1647"/>
      <c r="LC1647"/>
      <c r="LD1647"/>
      <c r="LE1647"/>
      <c r="LF1647"/>
      <c r="LG1647"/>
      <c r="LH1647"/>
      <c r="LI1647"/>
      <c r="LJ1647"/>
      <c r="LK1647"/>
      <c r="LL1647"/>
      <c r="LM1647"/>
      <c r="LN1647"/>
      <c r="LO1647"/>
      <c r="LP1647"/>
      <c r="LQ1647"/>
      <c r="LR1647"/>
      <c r="LS1647"/>
      <c r="LT1647"/>
      <c r="LU1647"/>
      <c r="LV1647"/>
      <c r="LW1647"/>
      <c r="LX1647"/>
      <c r="LY1647"/>
      <c r="LZ1647"/>
      <c r="MA1647"/>
      <c r="MB1647"/>
      <c r="MC1647"/>
      <c r="MD1647"/>
      <c r="ME1647"/>
      <c r="MF1647"/>
      <c r="MG1647"/>
      <c r="MH1647"/>
      <c r="MI1647"/>
      <c r="MJ1647"/>
      <c r="MK1647"/>
      <c r="ML1647"/>
      <c r="MM1647"/>
      <c r="MN1647"/>
      <c r="MO1647"/>
      <c r="MP1647"/>
      <c r="MQ1647"/>
      <c r="MR1647"/>
      <c r="MS1647"/>
      <c r="MT1647"/>
      <c r="MU1647"/>
      <c r="MV1647"/>
      <c r="MW1647"/>
      <c r="MX1647"/>
      <c r="MY1647"/>
      <c r="MZ1647"/>
      <c r="NA1647"/>
      <c r="NB1647"/>
      <c r="NC1647"/>
      <c r="ND1647"/>
      <c r="NE1647"/>
      <c r="NF1647"/>
      <c r="NG1647"/>
      <c r="NH1647"/>
      <c r="NI1647"/>
      <c r="NJ1647"/>
      <c r="NK1647"/>
      <c r="NL1647"/>
      <c r="NM1647"/>
      <c r="NN1647"/>
      <c r="NO1647"/>
      <c r="NP1647"/>
      <c r="NQ1647"/>
      <c r="NR1647"/>
      <c r="NS1647"/>
      <c r="NT1647"/>
      <c r="NU1647"/>
      <c r="NV1647"/>
      <c r="NW1647"/>
      <c r="NX1647"/>
      <c r="NY1647"/>
      <c r="NZ1647"/>
      <c r="OA1647"/>
      <c r="OB1647"/>
      <c r="OC1647"/>
      <c r="OD1647"/>
      <c r="OE1647"/>
      <c r="OF1647"/>
      <c r="OG1647"/>
      <c r="OH1647"/>
      <c r="OI1647"/>
      <c r="OJ1647"/>
      <c r="OK1647"/>
      <c r="OL1647"/>
      <c r="OM1647"/>
      <c r="ON1647"/>
      <c r="OO1647"/>
      <c r="OP1647"/>
      <c r="OQ1647"/>
      <c r="OR1647"/>
      <c r="OS1647"/>
      <c r="OT1647"/>
      <c r="OU1647"/>
      <c r="OV1647"/>
      <c r="OW1647"/>
      <c r="OX1647"/>
      <c r="OY1647"/>
      <c r="OZ1647"/>
      <c r="PA1647"/>
      <c r="PB1647"/>
      <c r="PC1647"/>
      <c r="PD1647"/>
      <c r="PE1647"/>
      <c r="PF1647"/>
      <c r="PG1647"/>
      <c r="PH1647"/>
      <c r="PI1647"/>
      <c r="PJ1647"/>
      <c r="PK1647"/>
      <c r="PL1647"/>
      <c r="PM1647"/>
      <c r="PN1647"/>
      <c r="PO1647"/>
      <c r="PP1647"/>
      <c r="PQ1647"/>
      <c r="PR1647"/>
      <c r="PS1647"/>
      <c r="PT1647"/>
      <c r="PU1647"/>
      <c r="PV1647"/>
      <c r="PW1647"/>
      <c r="PX1647"/>
      <c r="PY1647"/>
      <c r="PZ1647"/>
      <c r="QA1647"/>
      <c r="QB1647"/>
      <c r="QC1647"/>
      <c r="QD1647"/>
      <c r="QE1647"/>
      <c r="QF1647"/>
      <c r="QG1647"/>
      <c r="QH1647"/>
      <c r="QI1647"/>
      <c r="QJ1647"/>
      <c r="QK1647"/>
      <c r="QL1647"/>
      <c r="QM1647"/>
      <c r="QN1647"/>
      <c r="QO1647"/>
      <c r="QP1647"/>
      <c r="QQ1647"/>
      <c r="QR1647"/>
      <c r="QS1647"/>
      <c r="QT1647"/>
      <c r="QU1647"/>
      <c r="QV1647"/>
      <c r="QW1647"/>
      <c r="QX1647"/>
      <c r="QY1647"/>
      <c r="QZ1647"/>
      <c r="RA1647"/>
      <c r="RB1647"/>
      <c r="RC1647"/>
      <c r="RD1647"/>
      <c r="RE1647"/>
      <c r="RF1647"/>
      <c r="RG1647"/>
      <c r="RH1647"/>
      <c r="RI1647"/>
      <c r="RJ1647"/>
      <c r="RK1647"/>
      <c r="RL1647"/>
      <c r="RM1647"/>
      <c r="RN1647"/>
      <c r="RO1647"/>
      <c r="RP1647"/>
      <c r="RQ1647"/>
      <c r="RR1647"/>
      <c r="RS1647"/>
      <c r="RT1647"/>
      <c r="RU1647"/>
      <c r="RV1647"/>
      <c r="RW1647"/>
      <c r="RX1647"/>
      <c r="RY1647"/>
      <c r="RZ1647"/>
      <c r="SA1647"/>
      <c r="SB1647"/>
      <c r="SC1647"/>
      <c r="SD1647"/>
      <c r="SE1647"/>
      <c r="SF1647"/>
      <c r="SG1647"/>
      <c r="SH1647"/>
      <c r="SI1647"/>
      <c r="SJ1647"/>
      <c r="SK1647"/>
      <c r="SL1647"/>
      <c r="SM1647"/>
      <c r="SN1647"/>
      <c r="SO1647"/>
      <c r="SP1647"/>
      <c r="SQ1647"/>
      <c r="SR1647"/>
      <c r="SS1647"/>
      <c r="ST1647"/>
      <c r="SU1647"/>
      <c r="SV1647"/>
      <c r="SW1647"/>
      <c r="SX1647"/>
      <c r="SY1647"/>
      <c r="SZ1647"/>
      <c r="TA1647"/>
      <c r="TB1647"/>
      <c r="TC1647"/>
      <c r="TD1647"/>
      <c r="TE1647"/>
      <c r="TF1647"/>
      <c r="TG1647"/>
      <c r="TH1647"/>
      <c r="TI1647"/>
      <c r="TJ1647"/>
      <c r="TK1647"/>
      <c r="TL1647"/>
      <c r="TM1647"/>
      <c r="TN1647"/>
      <c r="TO1647"/>
      <c r="TP1647"/>
      <c r="TQ1647"/>
      <c r="TR1647"/>
      <c r="TS1647"/>
      <c r="TT1647"/>
      <c r="TU1647"/>
      <c r="TV1647"/>
      <c r="TW1647"/>
      <c r="TX1647"/>
      <c r="TY1647"/>
      <c r="TZ1647"/>
      <c r="UA1647"/>
      <c r="UB1647"/>
      <c r="UC1647"/>
      <c r="UD1647"/>
      <c r="UE1647"/>
      <c r="UF1647"/>
      <c r="UG1647"/>
      <c r="UH1647"/>
      <c r="UI1647"/>
      <c r="UJ1647"/>
      <c r="UK1647"/>
      <c r="UL1647"/>
      <c r="UM1647"/>
      <c r="UN1647"/>
      <c r="UO1647"/>
      <c r="UP1647"/>
      <c r="UQ1647"/>
      <c r="UR1647"/>
      <c r="US1647"/>
      <c r="UT1647"/>
      <c r="UU1647"/>
      <c r="UV1647"/>
      <c r="UW1647"/>
      <c r="UX1647"/>
      <c r="UY1647"/>
      <c r="UZ1647"/>
      <c r="VA1647"/>
      <c r="VB1647"/>
      <c r="VC1647"/>
      <c r="VD1647"/>
      <c r="VE1647"/>
      <c r="VF1647"/>
      <c r="VG1647"/>
      <c r="VH1647"/>
      <c r="VI1647"/>
      <c r="VJ1647"/>
      <c r="VK1647"/>
      <c r="VL1647"/>
      <c r="VM1647"/>
      <c r="VN1647"/>
      <c r="VO1647"/>
      <c r="VP1647"/>
      <c r="VQ1647"/>
      <c r="VR1647"/>
      <c r="VS1647"/>
      <c r="VT1647"/>
      <c r="VU1647"/>
      <c r="VV1647"/>
      <c r="VW1647"/>
      <c r="VX1647"/>
      <c r="VY1647"/>
      <c r="VZ1647"/>
      <c r="WA1647"/>
      <c r="WB1647"/>
      <c r="WC1647"/>
      <c r="WD1647"/>
      <c r="WE1647"/>
      <c r="WF1647"/>
      <c r="WG1647"/>
      <c r="WH1647"/>
      <c r="WI1647"/>
      <c r="WJ1647"/>
      <c r="WK1647"/>
      <c r="WL1647"/>
      <c r="WM1647"/>
      <c r="WN1647"/>
      <c r="WO1647"/>
      <c r="WP1647"/>
      <c r="WQ1647"/>
      <c r="WR1647"/>
      <c r="WS1647"/>
      <c r="WT1647"/>
      <c r="WU1647"/>
      <c r="WV1647"/>
      <c r="WW1647"/>
      <c r="WX1647"/>
      <c r="WY1647"/>
      <c r="WZ1647"/>
      <c r="XA1647"/>
      <c r="XB1647"/>
      <c r="XC1647"/>
      <c r="XD1647"/>
      <c r="XE1647"/>
      <c r="XF1647"/>
      <c r="XG1647"/>
      <c r="XH1647"/>
      <c r="XI1647"/>
      <c r="XJ1647"/>
      <c r="XK1647"/>
      <c r="XL1647"/>
      <c r="XM1647"/>
      <c r="XN1647"/>
      <c r="XO1647"/>
      <c r="XP1647"/>
      <c r="XQ1647"/>
      <c r="XR1647"/>
      <c r="XS1647"/>
      <c r="XT1647"/>
      <c r="XU1647"/>
      <c r="XV1647"/>
      <c r="XW1647"/>
      <c r="XX1647"/>
      <c r="XY1647"/>
      <c r="XZ1647"/>
      <c r="YA1647"/>
      <c r="YB1647"/>
      <c r="YC1647"/>
      <c r="YD1647"/>
      <c r="YE1647"/>
      <c r="YF1647"/>
      <c r="YG1647"/>
      <c r="YH1647"/>
      <c r="YI1647"/>
      <c r="YJ1647"/>
      <c r="YK1647"/>
      <c r="YL1647"/>
      <c r="YM1647"/>
      <c r="YN1647"/>
      <c r="YO1647"/>
      <c r="YP1647"/>
      <c r="YQ1647"/>
      <c r="YR1647"/>
      <c r="YS1647"/>
      <c r="YT1647"/>
      <c r="YU1647"/>
      <c r="YV1647"/>
      <c r="YW1647"/>
      <c r="YX1647"/>
      <c r="YY1647"/>
      <c r="YZ1647"/>
      <c r="ZA1647"/>
      <c r="ZB1647"/>
      <c r="ZC1647"/>
      <c r="ZD1647"/>
      <c r="ZE1647"/>
      <c r="ZF1647"/>
      <c r="ZG1647"/>
      <c r="ZH1647"/>
      <c r="ZI1647"/>
      <c r="ZJ1647"/>
      <c r="ZK1647"/>
      <c r="ZL1647"/>
      <c r="ZM1647"/>
      <c r="ZN1647"/>
      <c r="ZO1647"/>
      <c r="ZP1647"/>
      <c r="ZQ1647"/>
      <c r="ZR1647"/>
      <c r="ZS1647"/>
      <c r="ZT1647"/>
      <c r="ZU1647"/>
      <c r="ZV1647"/>
      <c r="ZW1647"/>
      <c r="ZX1647"/>
      <c r="ZY1647"/>
      <c r="ZZ1647"/>
      <c r="AAA1647"/>
      <c r="AAB1647"/>
      <c r="AAC1647"/>
      <c r="AAD1647"/>
      <c r="AAE1647"/>
      <c r="AAF1647"/>
      <c r="AAG1647"/>
      <c r="AAH1647"/>
      <c r="AAI1647"/>
      <c r="AAJ1647"/>
      <c r="AAK1647"/>
      <c r="AAL1647"/>
      <c r="AAM1647"/>
      <c r="AAN1647"/>
      <c r="AAO1647"/>
      <c r="AAP1647"/>
      <c r="AAQ1647"/>
      <c r="AAR1647"/>
      <c r="AAS1647"/>
      <c r="AAT1647"/>
      <c r="AAU1647"/>
      <c r="AAV1647"/>
      <c r="AAW1647"/>
      <c r="AAX1647"/>
      <c r="AAY1647"/>
      <c r="AAZ1647"/>
      <c r="ABA1647"/>
      <c r="ABB1647"/>
      <c r="ABC1647"/>
      <c r="ABD1647"/>
      <c r="ABE1647"/>
      <c r="ABF1647"/>
      <c r="ABG1647"/>
      <c r="ABH1647"/>
      <c r="ABI1647"/>
      <c r="ABJ1647"/>
      <c r="ABK1647"/>
      <c r="ABL1647"/>
      <c r="ABM1647"/>
      <c r="ABN1647"/>
      <c r="ABO1647"/>
      <c r="ABP1647"/>
      <c r="ABQ1647"/>
      <c r="ABR1647"/>
      <c r="ABS1647"/>
      <c r="ABT1647"/>
      <c r="ABU1647"/>
      <c r="ABV1647"/>
      <c r="ABW1647"/>
      <c r="ABX1647"/>
      <c r="ABY1647"/>
      <c r="ABZ1647"/>
      <c r="ACA1647"/>
      <c r="ACB1647"/>
      <c r="ACC1647"/>
      <c r="ACD1647"/>
      <c r="ACE1647"/>
      <c r="ACF1647"/>
      <c r="ACG1647"/>
      <c r="ACH1647"/>
      <c r="ACI1647"/>
      <c r="ACJ1647"/>
      <c r="ACK1647"/>
      <c r="ACL1647"/>
      <c r="ACM1647"/>
      <c r="ACN1647"/>
      <c r="ACO1647"/>
      <c r="ACP1647"/>
      <c r="ACQ1647"/>
      <c r="ACR1647"/>
      <c r="ACS1647"/>
      <c r="ACT1647"/>
      <c r="ACU1647"/>
      <c r="ACV1647"/>
      <c r="ACW1647"/>
      <c r="ACX1647"/>
      <c r="ACY1647"/>
      <c r="ACZ1647"/>
      <c r="ADA1647"/>
      <c r="ADB1647"/>
      <c r="ADC1647"/>
      <c r="ADD1647"/>
      <c r="ADE1647"/>
      <c r="ADF1647"/>
      <c r="ADG1647"/>
      <c r="ADH1647"/>
      <c r="ADI1647"/>
      <c r="ADJ1647"/>
      <c r="ADK1647"/>
      <c r="ADL1647"/>
      <c r="ADM1647"/>
      <c r="ADN1647"/>
      <c r="ADO1647"/>
      <c r="ADP1647"/>
      <c r="ADQ1647"/>
      <c r="ADR1647"/>
      <c r="ADS1647"/>
      <c r="ADT1647"/>
      <c r="ADU1647"/>
      <c r="ADV1647"/>
      <c r="ADW1647"/>
      <c r="ADX1647"/>
      <c r="ADY1647"/>
      <c r="ADZ1647"/>
      <c r="AEA1647"/>
      <c r="AEB1647"/>
      <c r="AEC1647"/>
      <c r="AED1647"/>
      <c r="AEE1647"/>
      <c r="AEF1647"/>
      <c r="AEG1647"/>
      <c r="AEH1647"/>
      <c r="AEI1647"/>
      <c r="AEJ1647"/>
      <c r="AEK1647"/>
      <c r="AEL1647"/>
      <c r="AEM1647"/>
      <c r="AEN1647"/>
      <c r="AEO1647"/>
      <c r="AEP1647"/>
      <c r="AEQ1647"/>
      <c r="AER1647"/>
      <c r="AES1647"/>
      <c r="AET1647"/>
      <c r="AEU1647"/>
      <c r="AEV1647"/>
      <c r="AEW1647"/>
      <c r="AEX1647"/>
      <c r="AEY1647"/>
      <c r="AEZ1647"/>
      <c r="AFA1647"/>
      <c r="AFB1647"/>
      <c r="AFC1647"/>
      <c r="AFD1647"/>
      <c r="AFE1647"/>
      <c r="AFF1647"/>
      <c r="AFG1647"/>
      <c r="AFH1647"/>
      <c r="AFI1647"/>
      <c r="AFJ1647"/>
      <c r="AFK1647"/>
      <c r="AFL1647"/>
      <c r="AFM1647"/>
      <c r="AFN1647"/>
      <c r="AFO1647"/>
      <c r="AFP1647"/>
      <c r="AFQ1647"/>
      <c r="AFR1647"/>
      <c r="AFS1647"/>
      <c r="AFT1647"/>
      <c r="AFU1647"/>
      <c r="AFV1647"/>
      <c r="AFW1647"/>
      <c r="AFX1647"/>
      <c r="AFY1647"/>
      <c r="AFZ1647"/>
      <c r="AGA1647"/>
      <c r="AGB1647"/>
      <c r="AGC1647"/>
      <c r="AGD1647"/>
      <c r="AGE1647"/>
      <c r="AGF1647"/>
      <c r="AGG1647"/>
      <c r="AGH1647"/>
      <c r="AGI1647"/>
      <c r="AGJ1647"/>
      <c r="AGK1647"/>
      <c r="AGL1647"/>
      <c r="AGM1647"/>
      <c r="AGN1647"/>
      <c r="AGO1647"/>
      <c r="AGP1647"/>
      <c r="AGQ1647"/>
      <c r="AGR1647"/>
      <c r="AGS1647"/>
      <c r="AGT1647"/>
      <c r="AGU1647"/>
      <c r="AGV1647"/>
      <c r="AGW1647"/>
      <c r="AGX1647"/>
      <c r="AGY1647"/>
      <c r="AGZ1647"/>
      <c r="AHA1647"/>
      <c r="AHB1647"/>
      <c r="AHC1647"/>
      <c r="AHD1647"/>
      <c r="AHE1647"/>
      <c r="AHF1647"/>
      <c r="AHG1647"/>
      <c r="AHH1647"/>
      <c r="AHI1647"/>
      <c r="AHJ1647"/>
      <c r="AHK1647"/>
      <c r="AHL1647"/>
      <c r="AHM1647"/>
      <c r="AHN1647"/>
      <c r="AHO1647"/>
      <c r="AHP1647"/>
      <c r="AHQ1647"/>
      <c r="AHR1647"/>
      <c r="AHS1647"/>
      <c r="AHT1647"/>
      <c r="AHU1647"/>
      <c r="AHV1647"/>
      <c r="AHW1647"/>
      <c r="AHX1647"/>
      <c r="AHY1647"/>
      <c r="AHZ1647"/>
      <c r="AIA1647"/>
      <c r="AIB1647"/>
      <c r="AIC1647"/>
      <c r="AID1647"/>
      <c r="AIE1647"/>
      <c r="AIF1647"/>
      <c r="AIG1647"/>
      <c r="AIH1647"/>
      <c r="AII1647"/>
      <c r="AIJ1647"/>
      <c r="AIK1647"/>
      <c r="AIL1647"/>
      <c r="AIM1647"/>
      <c r="AIN1647"/>
      <c r="AIO1647"/>
      <c r="AIP1647"/>
      <c r="AIQ1647"/>
      <c r="AIR1647"/>
      <c r="AIS1647"/>
      <c r="AIT1647"/>
      <c r="AIU1647"/>
      <c r="AIV1647"/>
      <c r="AIW1647"/>
      <c r="AIX1647"/>
      <c r="AIY1647"/>
      <c r="AIZ1647"/>
      <c r="AJA1647"/>
      <c r="AJB1647"/>
      <c r="AJC1647"/>
      <c r="AJD1647"/>
      <c r="AJE1647"/>
      <c r="AJF1647"/>
      <c r="AJG1647"/>
      <c r="AJH1647"/>
      <c r="AJI1647"/>
      <c r="AJJ1647"/>
      <c r="AJK1647"/>
      <c r="AJL1647"/>
      <c r="AJM1647"/>
      <c r="AJN1647"/>
      <c r="AJO1647"/>
      <c r="AJP1647"/>
      <c r="AJQ1647"/>
      <c r="AJR1647"/>
      <c r="AJS1647"/>
      <c r="AJT1647"/>
      <c r="AJU1647"/>
      <c r="AJV1647"/>
      <c r="AJW1647"/>
      <c r="AJX1647"/>
      <c r="AJY1647"/>
      <c r="AJZ1647"/>
      <c r="AKA1647"/>
      <c r="AKB1647"/>
      <c r="AKC1647"/>
      <c r="AKD1647"/>
      <c r="AKE1647"/>
      <c r="AKF1647"/>
      <c r="AKG1647"/>
      <c r="AKH1647"/>
      <c r="AKI1647"/>
      <c r="AKJ1647"/>
      <c r="AKK1647"/>
      <c r="AKL1647"/>
      <c r="AKM1647"/>
      <c r="AKN1647"/>
      <c r="AKO1647"/>
      <c r="AKP1647"/>
      <c r="AKQ1647"/>
      <c r="AKR1647"/>
      <c r="AKS1647"/>
      <c r="AKT1647"/>
      <c r="AKU1647"/>
      <c r="AKV1647"/>
      <c r="AKW1647"/>
      <c r="AKX1647"/>
      <c r="AKY1647"/>
      <c r="AKZ1647"/>
      <c r="ALA1647"/>
      <c r="ALB1647"/>
      <c r="ALC1647"/>
      <c r="ALD1647"/>
      <c r="ALE1647"/>
      <c r="ALF1647"/>
      <c r="ALG1647"/>
      <c r="ALH1647"/>
      <c r="ALI1647"/>
      <c r="ALJ1647"/>
      <c r="ALK1647"/>
      <c r="ALL1647"/>
      <c r="ALM1647"/>
      <c r="ALN1647"/>
      <c r="ALO1647"/>
      <c r="ALP1647"/>
      <c r="ALQ1647"/>
      <c r="ALR1647"/>
      <c r="ALS1647"/>
      <c r="ALT1647"/>
      <c r="ALU1647"/>
      <c r="ALV1647"/>
      <c r="ALW1647"/>
      <c r="ALX1647"/>
      <c r="ALY1647"/>
      <c r="ALZ1647"/>
    </row>
    <row r="1648" spans="1:1014" s="33" customFormat="1" ht="27.6">
      <c r="A1648" s="23" t="s">
        <v>3154</v>
      </c>
      <c r="B1648" s="177" t="s">
        <v>3155</v>
      </c>
      <c r="C1648" s="135" t="s">
        <v>32</v>
      </c>
      <c r="D1648" s="38">
        <v>720</v>
      </c>
      <c r="E1648" s="56" t="s">
        <v>12</v>
      </c>
      <c r="F1648" s="13" t="s">
        <v>13</v>
      </c>
      <c r="G1648" s="99" t="s">
        <v>3156</v>
      </c>
    </row>
    <row r="1649" spans="1:7" s="33" customFormat="1" ht="41.4">
      <c r="A1649" s="23" t="s">
        <v>3157</v>
      </c>
      <c r="B1649" s="177" t="s">
        <v>3158</v>
      </c>
      <c r="C1649" s="28" t="s">
        <v>2099</v>
      </c>
      <c r="D1649" s="38">
        <v>4650</v>
      </c>
      <c r="E1649" s="56" t="s">
        <v>65</v>
      </c>
      <c r="F1649" s="14" t="s">
        <v>27</v>
      </c>
      <c r="G1649" s="31" t="s">
        <v>255</v>
      </c>
    </row>
    <row r="1650" spans="1:7" s="33" customFormat="1" ht="13.8">
      <c r="A1650" s="21"/>
      <c r="B1650" s="140" t="s">
        <v>3159</v>
      </c>
      <c r="C1650" s="21"/>
      <c r="D1650" s="107"/>
      <c r="E1650" s="21"/>
      <c r="F1650" s="21"/>
      <c r="G1650" s="21"/>
    </row>
    <row r="1651" spans="1:7" s="33" customFormat="1" ht="110.4">
      <c r="A1651" s="13" t="s">
        <v>3160</v>
      </c>
      <c r="B1651" s="176" t="s">
        <v>3161</v>
      </c>
      <c r="C1651" s="13" t="s">
        <v>2099</v>
      </c>
      <c r="D1651" s="38">
        <v>4350</v>
      </c>
      <c r="E1651" s="13" t="s">
        <v>12</v>
      </c>
      <c r="F1651" s="13" t="s">
        <v>13</v>
      </c>
      <c r="G1651" s="13" t="s">
        <v>3162</v>
      </c>
    </row>
    <row r="1652" spans="1:7" s="25" customFormat="1" ht="13.8">
      <c r="A1652" s="21"/>
      <c r="B1652" s="140" t="s">
        <v>3163</v>
      </c>
      <c r="C1652" s="21"/>
      <c r="D1652" s="107"/>
      <c r="E1652" s="21"/>
      <c r="F1652" s="21"/>
      <c r="G1652" s="21"/>
    </row>
    <row r="1653" spans="1:7" s="33" customFormat="1" ht="55.2">
      <c r="A1653" s="23" t="s">
        <v>3164</v>
      </c>
      <c r="B1653" s="177" t="s">
        <v>3165</v>
      </c>
      <c r="C1653" s="23" t="s">
        <v>11</v>
      </c>
      <c r="D1653" s="38">
        <v>3300</v>
      </c>
      <c r="E1653" s="31" t="s">
        <v>12</v>
      </c>
      <c r="F1653" s="13" t="s">
        <v>13</v>
      </c>
      <c r="G1653" s="61" t="s">
        <v>255</v>
      </c>
    </row>
    <row r="1654" spans="1:7" ht="110.4">
      <c r="A1654" s="13" t="s">
        <v>3166</v>
      </c>
      <c r="B1654" s="176" t="s">
        <v>3167</v>
      </c>
      <c r="C1654" s="13" t="s">
        <v>25</v>
      </c>
      <c r="D1654" s="38">
        <v>4650</v>
      </c>
      <c r="E1654" s="13" t="s">
        <v>12</v>
      </c>
      <c r="F1654" s="14" t="s">
        <v>27</v>
      </c>
      <c r="G1654" s="13" t="s">
        <v>3168</v>
      </c>
    </row>
    <row r="1655" spans="1:7">
      <c r="A1655" s="21"/>
      <c r="B1655" s="140" t="s">
        <v>3169</v>
      </c>
      <c r="C1655" s="21"/>
      <c r="D1655" s="107"/>
      <c r="E1655" s="21"/>
      <c r="F1655" s="21"/>
      <c r="G1655" s="21"/>
    </row>
    <row r="1656" spans="1:7" ht="41.4">
      <c r="A1656" s="24" t="s">
        <v>3170</v>
      </c>
      <c r="B1656" s="177" t="s">
        <v>3171</v>
      </c>
      <c r="C1656" s="28" t="s">
        <v>11</v>
      </c>
      <c r="D1656" s="38">
        <v>3500</v>
      </c>
      <c r="E1656" s="24" t="s">
        <v>65</v>
      </c>
      <c r="F1656" s="24" t="s">
        <v>27</v>
      </c>
      <c r="G1656" s="24" t="s">
        <v>255</v>
      </c>
    </row>
    <row r="1657" spans="1:7" ht="179.4">
      <c r="A1657" s="24" t="s">
        <v>3172</v>
      </c>
      <c r="B1657" s="177" t="s">
        <v>3173</v>
      </c>
      <c r="C1657" s="28" t="s">
        <v>2099</v>
      </c>
      <c r="D1657" s="38">
        <v>8970</v>
      </c>
      <c r="E1657" s="24" t="s">
        <v>26</v>
      </c>
      <c r="F1657" s="14" t="s">
        <v>27</v>
      </c>
      <c r="G1657" s="24" t="s">
        <v>3174</v>
      </c>
    </row>
  </sheetData>
  <mergeCells count="6">
    <mergeCell ref="G1:G2"/>
    <mergeCell ref="A1:A2"/>
    <mergeCell ref="B1:B2"/>
    <mergeCell ref="C1:C2"/>
    <mergeCell ref="D1:D2"/>
    <mergeCell ref="E1:F1"/>
  </mergeCells>
  <conditionalFormatting sqref="D562">
    <cfRule type="cellIs" dxfId="0" priority="1" operator="lessThan">
      <formula>XEW562</formula>
    </cfRule>
  </conditionalFormatting>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Бурлаков Сергей</dc:creator>
  <cp:lastModifiedBy>a.mishenkov</cp:lastModifiedBy>
  <dcterms:created xsi:type="dcterms:W3CDTF">2025-03-24T08:03:10Z</dcterms:created>
  <dcterms:modified xsi:type="dcterms:W3CDTF">2025-04-30T07:55:17Z</dcterms:modified>
</cp:coreProperties>
</file>